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mas\OneDrive\Área de Trabalho\CVUT.data.17.03.2021\Data.2021.Updated.16.03.2021\"/>
    </mc:Choice>
  </mc:AlternateContent>
  <xr:revisionPtr revIDLastSave="0" documentId="13_ncr:1_{36EF67CD-3640-45F4-8A00-125C431A8AEF}" xr6:coauthVersionLast="46" xr6:coauthVersionMax="46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Raw Configuration 1" sheetId="2" state="hidden" r:id="rId1"/>
    <sheet name="Raw Configuration 2" sheetId="4" state="hidden" r:id="rId2"/>
    <sheet name="SWC" sheetId="20" r:id="rId3"/>
    <sheet name="LIF.raw" sheetId="21" r:id="rId4"/>
    <sheet name="LIF" sheetId="22" r:id="rId5"/>
    <sheet name="Raw Configuration 3" sheetId="6" state="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8" i="22" l="1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L68" i="21"/>
  <c r="U68" i="21" s="1"/>
  <c r="M68" i="21"/>
  <c r="V68" i="21" s="1"/>
  <c r="N68" i="21"/>
  <c r="W68" i="21" s="1"/>
  <c r="O68" i="21"/>
  <c r="X68" i="21" s="1"/>
  <c r="P68" i="21"/>
  <c r="Y68" i="21" s="1"/>
  <c r="Q68" i="21"/>
  <c r="Z68" i="21" s="1"/>
  <c r="R68" i="21"/>
  <c r="AA68" i="21" s="1"/>
  <c r="S68" i="21"/>
  <c r="AB68" i="21" s="1"/>
  <c r="T68" i="21"/>
  <c r="AC68" i="21" s="1"/>
  <c r="L69" i="21"/>
  <c r="U69" i="21" s="1"/>
  <c r="M69" i="21"/>
  <c r="V69" i="21" s="1"/>
  <c r="N69" i="21"/>
  <c r="W69" i="21" s="1"/>
  <c r="O69" i="21"/>
  <c r="X69" i="21" s="1"/>
  <c r="P69" i="21"/>
  <c r="Y69" i="21" s="1"/>
  <c r="Q69" i="21"/>
  <c r="Z69" i="21" s="1"/>
  <c r="R69" i="21"/>
  <c r="AA69" i="21" s="1"/>
  <c r="S69" i="21"/>
  <c r="AB69" i="21" s="1"/>
  <c r="T69" i="21"/>
  <c r="AC69" i="21" s="1"/>
  <c r="L70" i="21"/>
  <c r="U70" i="21" s="1"/>
  <c r="M70" i="21"/>
  <c r="V70" i="21" s="1"/>
  <c r="N70" i="21"/>
  <c r="W70" i="21" s="1"/>
  <c r="O70" i="21"/>
  <c r="X70" i="21" s="1"/>
  <c r="P70" i="21"/>
  <c r="Y70" i="21" s="1"/>
  <c r="Q70" i="21"/>
  <c r="Z70" i="21" s="1"/>
  <c r="R70" i="21"/>
  <c r="AA70" i="21" s="1"/>
  <c r="S70" i="21"/>
  <c r="AB70" i="21" s="1"/>
  <c r="T70" i="21"/>
  <c r="AC70" i="21" s="1"/>
  <c r="L71" i="21"/>
  <c r="U71" i="21" s="1"/>
  <c r="M71" i="21"/>
  <c r="V71" i="21" s="1"/>
  <c r="N71" i="21"/>
  <c r="W71" i="21" s="1"/>
  <c r="O71" i="21"/>
  <c r="X71" i="21" s="1"/>
  <c r="P71" i="21"/>
  <c r="Y71" i="21" s="1"/>
  <c r="Q71" i="21"/>
  <c r="Z71" i="21" s="1"/>
  <c r="R71" i="21"/>
  <c r="AA71" i="21" s="1"/>
  <c r="S71" i="21"/>
  <c r="AB71" i="21" s="1"/>
  <c r="T71" i="21"/>
  <c r="AC71" i="21" s="1"/>
  <c r="L72" i="21"/>
  <c r="U72" i="21" s="1"/>
  <c r="M72" i="21"/>
  <c r="V72" i="21" s="1"/>
  <c r="N72" i="21"/>
  <c r="W72" i="21" s="1"/>
  <c r="O72" i="21"/>
  <c r="X72" i="21" s="1"/>
  <c r="P72" i="21"/>
  <c r="Y72" i="21" s="1"/>
  <c r="Q72" i="21"/>
  <c r="Z72" i="21" s="1"/>
  <c r="R72" i="21"/>
  <c r="AA72" i="21" s="1"/>
  <c r="S72" i="21"/>
  <c r="AB72" i="21" s="1"/>
  <c r="T72" i="21"/>
  <c r="AC72" i="21" s="1"/>
  <c r="L73" i="21"/>
  <c r="U73" i="21" s="1"/>
  <c r="M73" i="21"/>
  <c r="V73" i="21" s="1"/>
  <c r="N73" i="21"/>
  <c r="W73" i="21" s="1"/>
  <c r="O73" i="21"/>
  <c r="X73" i="21" s="1"/>
  <c r="P73" i="21"/>
  <c r="Y73" i="21" s="1"/>
  <c r="Q73" i="21"/>
  <c r="Z73" i="21" s="1"/>
  <c r="R73" i="21"/>
  <c r="AA73" i="21" s="1"/>
  <c r="S73" i="21"/>
  <c r="AB73" i="21" s="1"/>
  <c r="T73" i="21"/>
  <c r="AC73" i="21" s="1"/>
  <c r="L74" i="21"/>
  <c r="U74" i="21" s="1"/>
  <c r="M74" i="21"/>
  <c r="V74" i="21" s="1"/>
  <c r="N74" i="21"/>
  <c r="W74" i="21" s="1"/>
  <c r="O74" i="21"/>
  <c r="X74" i="21" s="1"/>
  <c r="P74" i="21"/>
  <c r="Y74" i="21" s="1"/>
  <c r="Q74" i="21"/>
  <c r="Z74" i="21" s="1"/>
  <c r="R74" i="21"/>
  <c r="AA74" i="21" s="1"/>
  <c r="S74" i="21"/>
  <c r="AB74" i="21" s="1"/>
  <c r="T74" i="21"/>
  <c r="AC74" i="21" s="1"/>
  <c r="L75" i="21"/>
  <c r="U75" i="21" s="1"/>
  <c r="M75" i="21"/>
  <c r="V75" i="21" s="1"/>
  <c r="N75" i="21"/>
  <c r="W75" i="21" s="1"/>
  <c r="O75" i="21"/>
  <c r="X75" i="21" s="1"/>
  <c r="P75" i="21"/>
  <c r="Y75" i="21" s="1"/>
  <c r="Q75" i="21"/>
  <c r="Z75" i="21" s="1"/>
  <c r="R75" i="21"/>
  <c r="AA75" i="21" s="1"/>
  <c r="S75" i="21"/>
  <c r="AB75" i="21" s="1"/>
  <c r="T75" i="21"/>
  <c r="AC75" i="21" s="1"/>
  <c r="L76" i="21"/>
  <c r="U76" i="21" s="1"/>
  <c r="M76" i="21"/>
  <c r="V76" i="21" s="1"/>
  <c r="N76" i="21"/>
  <c r="W76" i="21" s="1"/>
  <c r="O76" i="21"/>
  <c r="X76" i="21" s="1"/>
  <c r="P76" i="21"/>
  <c r="Y76" i="21" s="1"/>
  <c r="Q76" i="21"/>
  <c r="Z76" i="21" s="1"/>
  <c r="R76" i="21"/>
  <c r="AA76" i="21" s="1"/>
  <c r="S76" i="21"/>
  <c r="AB76" i="21" s="1"/>
  <c r="T76" i="21"/>
  <c r="AC76" i="21" s="1"/>
  <c r="L77" i="21"/>
  <c r="U77" i="21" s="1"/>
  <c r="M77" i="21"/>
  <c r="V77" i="21" s="1"/>
  <c r="N77" i="21"/>
  <c r="W77" i="21" s="1"/>
  <c r="O77" i="21"/>
  <c r="X77" i="21" s="1"/>
  <c r="P77" i="21"/>
  <c r="Y77" i="21" s="1"/>
  <c r="Q77" i="21"/>
  <c r="Z77" i="21" s="1"/>
  <c r="R77" i="21"/>
  <c r="AA77" i="21" s="1"/>
  <c r="S77" i="21"/>
  <c r="AB77" i="21" s="1"/>
  <c r="T77" i="21"/>
  <c r="AC77" i="21" s="1"/>
  <c r="L78" i="21"/>
  <c r="U78" i="21" s="1"/>
  <c r="M78" i="21"/>
  <c r="V78" i="21" s="1"/>
  <c r="N78" i="21"/>
  <c r="W78" i="21" s="1"/>
  <c r="O78" i="21"/>
  <c r="X78" i="21" s="1"/>
  <c r="P78" i="21"/>
  <c r="Y78" i="21" s="1"/>
  <c r="Q78" i="21"/>
  <c r="Z78" i="21" s="1"/>
  <c r="R78" i="21"/>
  <c r="AA78" i="21" s="1"/>
  <c r="S78" i="21"/>
  <c r="AB78" i="21" s="1"/>
  <c r="T78" i="21"/>
  <c r="AC78" i="21" s="1"/>
  <c r="L79" i="21"/>
  <c r="U79" i="21" s="1"/>
  <c r="M79" i="21"/>
  <c r="V79" i="21" s="1"/>
  <c r="N79" i="21"/>
  <c r="W79" i="21" s="1"/>
  <c r="O79" i="21"/>
  <c r="X79" i="21" s="1"/>
  <c r="P79" i="21"/>
  <c r="Y79" i="21" s="1"/>
  <c r="Q79" i="21"/>
  <c r="Z79" i="21" s="1"/>
  <c r="R79" i="21"/>
  <c r="AA79" i="21" s="1"/>
  <c r="S79" i="21"/>
  <c r="AB79" i="21" s="1"/>
  <c r="T79" i="21"/>
  <c r="AC79" i="21" s="1"/>
  <c r="L80" i="21"/>
  <c r="U80" i="21" s="1"/>
  <c r="M80" i="21"/>
  <c r="V80" i="21" s="1"/>
  <c r="N80" i="21"/>
  <c r="W80" i="21" s="1"/>
  <c r="O80" i="21"/>
  <c r="X80" i="21" s="1"/>
  <c r="P80" i="21"/>
  <c r="Y80" i="21" s="1"/>
  <c r="Q80" i="21"/>
  <c r="Z80" i="21" s="1"/>
  <c r="R80" i="21"/>
  <c r="AA80" i="21" s="1"/>
  <c r="S80" i="21"/>
  <c r="AB80" i="21" s="1"/>
  <c r="T80" i="21"/>
  <c r="AC80" i="21" s="1"/>
  <c r="L81" i="21"/>
  <c r="U81" i="21" s="1"/>
  <c r="M81" i="21"/>
  <c r="V81" i="21" s="1"/>
  <c r="N81" i="21"/>
  <c r="W81" i="21" s="1"/>
  <c r="O81" i="21"/>
  <c r="X81" i="21" s="1"/>
  <c r="P81" i="21"/>
  <c r="Y81" i="21" s="1"/>
  <c r="Q81" i="21"/>
  <c r="Z81" i="21" s="1"/>
  <c r="R81" i="21"/>
  <c r="AA81" i="21" s="1"/>
  <c r="S81" i="21"/>
  <c r="AB81" i="21" s="1"/>
  <c r="T81" i="21"/>
  <c r="AC81" i="21" s="1"/>
  <c r="L82" i="21"/>
  <c r="U82" i="21" s="1"/>
  <c r="M82" i="21"/>
  <c r="V82" i="21" s="1"/>
  <c r="N82" i="21"/>
  <c r="W82" i="21" s="1"/>
  <c r="O82" i="21"/>
  <c r="X82" i="21" s="1"/>
  <c r="P82" i="21"/>
  <c r="Y82" i="21" s="1"/>
  <c r="Q82" i="21"/>
  <c r="Z82" i="21" s="1"/>
  <c r="R82" i="21"/>
  <c r="AA82" i="21" s="1"/>
  <c r="S82" i="21"/>
  <c r="AB82" i="21" s="1"/>
  <c r="T82" i="21"/>
  <c r="AC82" i="21" s="1"/>
  <c r="L83" i="21"/>
  <c r="U83" i="21" s="1"/>
  <c r="M83" i="21"/>
  <c r="V83" i="21" s="1"/>
  <c r="N83" i="21"/>
  <c r="W83" i="21" s="1"/>
  <c r="O83" i="21"/>
  <c r="X83" i="21" s="1"/>
  <c r="P83" i="21"/>
  <c r="Y83" i="21" s="1"/>
  <c r="Q83" i="21"/>
  <c r="Z83" i="21" s="1"/>
  <c r="R83" i="21"/>
  <c r="AA83" i="21" s="1"/>
  <c r="S83" i="21"/>
  <c r="AB83" i="21" s="1"/>
  <c r="T83" i="21"/>
  <c r="AC83" i="21" s="1"/>
  <c r="L84" i="21"/>
  <c r="U84" i="21" s="1"/>
  <c r="M84" i="21"/>
  <c r="V84" i="21" s="1"/>
  <c r="N84" i="21"/>
  <c r="W84" i="21" s="1"/>
  <c r="O84" i="21"/>
  <c r="X84" i="21" s="1"/>
  <c r="P84" i="21"/>
  <c r="Y84" i="21" s="1"/>
  <c r="Q84" i="21"/>
  <c r="Z84" i="21" s="1"/>
  <c r="R84" i="21"/>
  <c r="AA84" i="21" s="1"/>
  <c r="S84" i="21"/>
  <c r="AB84" i="21" s="1"/>
  <c r="T84" i="21"/>
  <c r="AC84" i="21" s="1"/>
  <c r="L85" i="21"/>
  <c r="U85" i="21" s="1"/>
  <c r="M85" i="21"/>
  <c r="V85" i="21" s="1"/>
  <c r="N85" i="21"/>
  <c r="W85" i="21" s="1"/>
  <c r="O85" i="21"/>
  <c r="X85" i="21" s="1"/>
  <c r="P85" i="21"/>
  <c r="Y85" i="21" s="1"/>
  <c r="Q85" i="21"/>
  <c r="Z85" i="21" s="1"/>
  <c r="R85" i="21"/>
  <c r="AA85" i="21" s="1"/>
  <c r="S85" i="21"/>
  <c r="AB85" i="21" s="1"/>
  <c r="T85" i="21"/>
  <c r="AC85" i="21" s="1"/>
  <c r="L86" i="21"/>
  <c r="U86" i="21" s="1"/>
  <c r="M86" i="21"/>
  <c r="V86" i="21" s="1"/>
  <c r="N86" i="21"/>
  <c r="W86" i="21" s="1"/>
  <c r="O86" i="21"/>
  <c r="X86" i="21" s="1"/>
  <c r="P86" i="21"/>
  <c r="Y86" i="21" s="1"/>
  <c r="Q86" i="21"/>
  <c r="Z86" i="21" s="1"/>
  <c r="R86" i="21"/>
  <c r="AA86" i="21" s="1"/>
  <c r="S86" i="21"/>
  <c r="AB86" i="21" s="1"/>
  <c r="T86" i="21"/>
  <c r="AC86" i="21" s="1"/>
  <c r="L87" i="21"/>
  <c r="U87" i="21" s="1"/>
  <c r="M87" i="21"/>
  <c r="V87" i="21" s="1"/>
  <c r="N87" i="21"/>
  <c r="W87" i="21" s="1"/>
  <c r="O87" i="21"/>
  <c r="X87" i="21" s="1"/>
  <c r="P87" i="21"/>
  <c r="Y87" i="21" s="1"/>
  <c r="Q87" i="21"/>
  <c r="Z87" i="21" s="1"/>
  <c r="R87" i="21"/>
  <c r="AA87" i="21" s="1"/>
  <c r="S87" i="21"/>
  <c r="AB87" i="21" s="1"/>
  <c r="T87" i="21"/>
  <c r="AC87" i="21" s="1"/>
  <c r="L88" i="21"/>
  <c r="U88" i="21" s="1"/>
  <c r="M88" i="21"/>
  <c r="V88" i="21" s="1"/>
  <c r="N88" i="21"/>
  <c r="W88" i="21" s="1"/>
  <c r="O88" i="21"/>
  <c r="X88" i="21" s="1"/>
  <c r="P88" i="21"/>
  <c r="Y88" i="21" s="1"/>
  <c r="Q88" i="21"/>
  <c r="Z88" i="21" s="1"/>
  <c r="R88" i="21"/>
  <c r="AA88" i="21" s="1"/>
  <c r="S88" i="21"/>
  <c r="AB88" i="21" s="1"/>
  <c r="T88" i="21"/>
  <c r="AC88" i="21" s="1"/>
  <c r="L89" i="21"/>
  <c r="U89" i="21" s="1"/>
  <c r="M89" i="21"/>
  <c r="V89" i="21" s="1"/>
  <c r="N89" i="21"/>
  <c r="W89" i="21" s="1"/>
  <c r="O89" i="21"/>
  <c r="X89" i="21" s="1"/>
  <c r="P89" i="21"/>
  <c r="Y89" i="21" s="1"/>
  <c r="Q89" i="21"/>
  <c r="Z89" i="21" s="1"/>
  <c r="R89" i="21"/>
  <c r="AA89" i="21" s="1"/>
  <c r="S89" i="21"/>
  <c r="AB89" i="21" s="1"/>
  <c r="T89" i="21"/>
  <c r="AC89" i="21" s="1"/>
  <c r="L90" i="21"/>
  <c r="U90" i="21" s="1"/>
  <c r="M90" i="21"/>
  <c r="V90" i="21" s="1"/>
  <c r="N90" i="21"/>
  <c r="W90" i="21" s="1"/>
  <c r="O90" i="21"/>
  <c r="X90" i="21" s="1"/>
  <c r="P90" i="21"/>
  <c r="Y90" i="21" s="1"/>
  <c r="Q90" i="21"/>
  <c r="Z90" i="21" s="1"/>
  <c r="R90" i="21"/>
  <c r="AA90" i="21" s="1"/>
  <c r="S90" i="21"/>
  <c r="AB90" i="21" s="1"/>
  <c r="T90" i="21"/>
  <c r="AC90" i="21" s="1"/>
  <c r="L91" i="21"/>
  <c r="U91" i="21" s="1"/>
  <c r="M91" i="21"/>
  <c r="V91" i="21" s="1"/>
  <c r="N91" i="21"/>
  <c r="W91" i="21" s="1"/>
  <c r="O91" i="21"/>
  <c r="X91" i="21" s="1"/>
  <c r="P91" i="21"/>
  <c r="Y91" i="21" s="1"/>
  <c r="Q91" i="21"/>
  <c r="Z91" i="21" s="1"/>
  <c r="R91" i="21"/>
  <c r="AA91" i="21" s="1"/>
  <c r="S91" i="21"/>
  <c r="AB91" i="21" s="1"/>
  <c r="T91" i="21"/>
  <c r="AC91" i="21" s="1"/>
  <c r="L92" i="21"/>
  <c r="U92" i="21" s="1"/>
  <c r="M92" i="21"/>
  <c r="V92" i="21" s="1"/>
  <c r="N92" i="21"/>
  <c r="W92" i="21" s="1"/>
  <c r="O92" i="21"/>
  <c r="X92" i="21" s="1"/>
  <c r="P92" i="21"/>
  <c r="Y92" i="21" s="1"/>
  <c r="Q92" i="21"/>
  <c r="Z92" i="21" s="1"/>
  <c r="R92" i="21"/>
  <c r="AA92" i="21" s="1"/>
  <c r="S92" i="21"/>
  <c r="AB92" i="21" s="1"/>
  <c r="T92" i="21"/>
  <c r="AC92" i="21" s="1"/>
  <c r="L93" i="21"/>
  <c r="U93" i="21" s="1"/>
  <c r="M93" i="21"/>
  <c r="V93" i="21" s="1"/>
  <c r="N93" i="21"/>
  <c r="W93" i="21" s="1"/>
  <c r="O93" i="21"/>
  <c r="X93" i="21" s="1"/>
  <c r="P93" i="21"/>
  <c r="Y93" i="21" s="1"/>
  <c r="Q93" i="21"/>
  <c r="Z93" i="21" s="1"/>
  <c r="R93" i="21"/>
  <c r="AA93" i="21" s="1"/>
  <c r="S93" i="21"/>
  <c r="AB93" i="21" s="1"/>
  <c r="T93" i="21"/>
  <c r="AC93" i="21" s="1"/>
  <c r="L94" i="21"/>
  <c r="U94" i="21" s="1"/>
  <c r="M94" i="21"/>
  <c r="V94" i="21" s="1"/>
  <c r="N94" i="21"/>
  <c r="W94" i="21" s="1"/>
  <c r="O94" i="21"/>
  <c r="X94" i="21" s="1"/>
  <c r="P94" i="21"/>
  <c r="Y94" i="21" s="1"/>
  <c r="Q94" i="21"/>
  <c r="Z94" i="21" s="1"/>
  <c r="R94" i="21"/>
  <c r="AA94" i="21" s="1"/>
  <c r="S94" i="21"/>
  <c r="AB94" i="21" s="1"/>
  <c r="T94" i="21"/>
  <c r="AC94" i="21" s="1"/>
  <c r="L95" i="21"/>
  <c r="U95" i="21" s="1"/>
  <c r="M95" i="21"/>
  <c r="V95" i="21" s="1"/>
  <c r="N95" i="21"/>
  <c r="W95" i="21" s="1"/>
  <c r="O95" i="21"/>
  <c r="X95" i="21" s="1"/>
  <c r="P95" i="21"/>
  <c r="Y95" i="21" s="1"/>
  <c r="Q95" i="21"/>
  <c r="Z95" i="21" s="1"/>
  <c r="R95" i="21"/>
  <c r="AA95" i="21" s="1"/>
  <c r="S95" i="21"/>
  <c r="AB95" i="21" s="1"/>
  <c r="T95" i="21"/>
  <c r="AC95" i="21" s="1"/>
  <c r="L96" i="21"/>
  <c r="U96" i="21" s="1"/>
  <c r="M96" i="21"/>
  <c r="V96" i="21" s="1"/>
  <c r="N96" i="21"/>
  <c r="W96" i="21" s="1"/>
  <c r="O96" i="21"/>
  <c r="X96" i="21" s="1"/>
  <c r="P96" i="21"/>
  <c r="Y96" i="21" s="1"/>
  <c r="Q96" i="21"/>
  <c r="Z96" i="21" s="1"/>
  <c r="R96" i="21"/>
  <c r="AA96" i="21" s="1"/>
  <c r="S96" i="21"/>
  <c r="AB96" i="21" s="1"/>
  <c r="T96" i="21"/>
  <c r="AC96" i="21" s="1"/>
  <c r="L97" i="21"/>
  <c r="U97" i="21" s="1"/>
  <c r="M97" i="21"/>
  <c r="V97" i="21" s="1"/>
  <c r="N97" i="21"/>
  <c r="W97" i="21" s="1"/>
  <c r="O97" i="21"/>
  <c r="X97" i="21" s="1"/>
  <c r="P97" i="21"/>
  <c r="Y97" i="21" s="1"/>
  <c r="Q97" i="21"/>
  <c r="Z97" i="21" s="1"/>
  <c r="R97" i="21"/>
  <c r="AA97" i="21" s="1"/>
  <c r="S97" i="21"/>
  <c r="AB97" i="21" s="1"/>
  <c r="T97" i="21"/>
  <c r="AC97" i="21" s="1"/>
  <c r="L98" i="21"/>
  <c r="U98" i="21" s="1"/>
  <c r="M98" i="21"/>
  <c r="V98" i="21" s="1"/>
  <c r="N98" i="21"/>
  <c r="W98" i="21" s="1"/>
  <c r="O98" i="21"/>
  <c r="X98" i="21" s="1"/>
  <c r="P98" i="21"/>
  <c r="Y98" i="21" s="1"/>
  <c r="Q98" i="21"/>
  <c r="Z98" i="21" s="1"/>
  <c r="R98" i="21"/>
  <c r="AA98" i="21" s="1"/>
  <c r="S98" i="21"/>
  <c r="AB98" i="21" s="1"/>
  <c r="T98" i="21"/>
  <c r="AC98" i="21" s="1"/>
  <c r="L99" i="21"/>
  <c r="U99" i="21" s="1"/>
  <c r="M99" i="21"/>
  <c r="V99" i="21" s="1"/>
  <c r="N99" i="21"/>
  <c r="W99" i="21" s="1"/>
  <c r="O99" i="21"/>
  <c r="X99" i="21" s="1"/>
  <c r="P99" i="21"/>
  <c r="Y99" i="21" s="1"/>
  <c r="Q99" i="21"/>
  <c r="Z99" i="21" s="1"/>
  <c r="R99" i="21"/>
  <c r="AA99" i="21" s="1"/>
  <c r="S99" i="21"/>
  <c r="AB99" i="21" s="1"/>
  <c r="T99" i="21"/>
  <c r="AC99" i="21" s="1"/>
  <c r="L100" i="21"/>
  <c r="U100" i="21" s="1"/>
  <c r="M100" i="21"/>
  <c r="V100" i="21" s="1"/>
  <c r="N100" i="21"/>
  <c r="W100" i="21" s="1"/>
  <c r="O100" i="21"/>
  <c r="X100" i="21" s="1"/>
  <c r="P100" i="21"/>
  <c r="Y100" i="21" s="1"/>
  <c r="Q100" i="21"/>
  <c r="Z100" i="21" s="1"/>
  <c r="R100" i="21"/>
  <c r="AA100" i="21" s="1"/>
  <c r="S100" i="21"/>
  <c r="AB100" i="21" s="1"/>
  <c r="T100" i="21"/>
  <c r="AC100" i="21" s="1"/>
  <c r="L101" i="21"/>
  <c r="U101" i="21" s="1"/>
  <c r="M101" i="21"/>
  <c r="V101" i="21" s="1"/>
  <c r="N101" i="21"/>
  <c r="W101" i="21" s="1"/>
  <c r="O101" i="21"/>
  <c r="X101" i="21" s="1"/>
  <c r="P101" i="21"/>
  <c r="Y101" i="21" s="1"/>
  <c r="Q101" i="21"/>
  <c r="Z101" i="21" s="1"/>
  <c r="R101" i="21"/>
  <c r="AA101" i="21" s="1"/>
  <c r="S101" i="21"/>
  <c r="AB101" i="21" s="1"/>
  <c r="T101" i="21"/>
  <c r="AC101" i="21" s="1"/>
  <c r="L102" i="21"/>
  <c r="U102" i="21" s="1"/>
  <c r="M102" i="21"/>
  <c r="V102" i="21" s="1"/>
  <c r="N102" i="21"/>
  <c r="W102" i="21" s="1"/>
  <c r="O102" i="21"/>
  <c r="X102" i="21" s="1"/>
  <c r="P102" i="21"/>
  <c r="Y102" i="21" s="1"/>
  <c r="Q102" i="21"/>
  <c r="Z102" i="21" s="1"/>
  <c r="R102" i="21"/>
  <c r="AA102" i="21" s="1"/>
  <c r="S102" i="21"/>
  <c r="AB102" i="21" s="1"/>
  <c r="T102" i="21"/>
  <c r="AC102" i="21" s="1"/>
  <c r="L103" i="21"/>
  <c r="U103" i="21" s="1"/>
  <c r="M103" i="21"/>
  <c r="V103" i="21" s="1"/>
  <c r="N103" i="21"/>
  <c r="W103" i="21" s="1"/>
  <c r="O103" i="21"/>
  <c r="X103" i="21" s="1"/>
  <c r="P103" i="21"/>
  <c r="Y103" i="21" s="1"/>
  <c r="Q103" i="21"/>
  <c r="Z103" i="21" s="1"/>
  <c r="R103" i="21"/>
  <c r="AA103" i="21" s="1"/>
  <c r="S103" i="21"/>
  <c r="AB103" i="21" s="1"/>
  <c r="T103" i="21"/>
  <c r="AC103" i="21" s="1"/>
  <c r="L104" i="21"/>
  <c r="U104" i="21" s="1"/>
  <c r="M104" i="21"/>
  <c r="V104" i="21" s="1"/>
  <c r="N104" i="21"/>
  <c r="W104" i="21" s="1"/>
  <c r="O104" i="21"/>
  <c r="X104" i="21" s="1"/>
  <c r="P104" i="21"/>
  <c r="Y104" i="21" s="1"/>
  <c r="Q104" i="21"/>
  <c r="Z104" i="21" s="1"/>
  <c r="R104" i="21"/>
  <c r="AA104" i="21" s="1"/>
  <c r="S104" i="21"/>
  <c r="AB104" i="21" s="1"/>
  <c r="T104" i="21"/>
  <c r="AC104" i="21" s="1"/>
  <c r="L105" i="21"/>
  <c r="U105" i="21" s="1"/>
  <c r="M105" i="21"/>
  <c r="V105" i="21" s="1"/>
  <c r="N105" i="21"/>
  <c r="W105" i="21" s="1"/>
  <c r="O105" i="21"/>
  <c r="X105" i="21" s="1"/>
  <c r="P105" i="21"/>
  <c r="Y105" i="21" s="1"/>
  <c r="Q105" i="21"/>
  <c r="Z105" i="21" s="1"/>
  <c r="R105" i="21"/>
  <c r="AA105" i="21" s="1"/>
  <c r="S105" i="21"/>
  <c r="AB105" i="21" s="1"/>
  <c r="T105" i="21"/>
  <c r="AC105" i="21" s="1"/>
  <c r="L106" i="21"/>
  <c r="U106" i="21" s="1"/>
  <c r="M106" i="21"/>
  <c r="V106" i="21" s="1"/>
  <c r="N106" i="21"/>
  <c r="W106" i="21" s="1"/>
  <c r="O106" i="21"/>
  <c r="X106" i="21" s="1"/>
  <c r="P106" i="21"/>
  <c r="Y106" i="21" s="1"/>
  <c r="Q106" i="21"/>
  <c r="Z106" i="21" s="1"/>
  <c r="S106" i="21"/>
  <c r="AB106" i="21" s="1"/>
  <c r="T106" i="21"/>
  <c r="AC106" i="21" s="1"/>
  <c r="L107" i="21"/>
  <c r="U107" i="21" s="1"/>
  <c r="M107" i="21"/>
  <c r="V107" i="21" s="1"/>
  <c r="N107" i="21"/>
  <c r="W107" i="21" s="1"/>
  <c r="O107" i="21"/>
  <c r="X107" i="21" s="1"/>
  <c r="P107" i="21"/>
  <c r="Y107" i="21" s="1"/>
  <c r="Q107" i="21"/>
  <c r="Z107" i="21" s="1"/>
  <c r="S107" i="21"/>
  <c r="AB107" i="21" s="1"/>
  <c r="T107" i="21"/>
  <c r="AC107" i="21" s="1"/>
  <c r="L108" i="21"/>
  <c r="U108" i="21" s="1"/>
  <c r="M108" i="21"/>
  <c r="V108" i="21" s="1"/>
  <c r="N108" i="21"/>
  <c r="W108" i="21" s="1"/>
  <c r="O108" i="21"/>
  <c r="X108" i="21" s="1"/>
  <c r="P108" i="21"/>
  <c r="Y108" i="21" s="1"/>
  <c r="Q108" i="21"/>
  <c r="Z108" i="21" s="1"/>
  <c r="S108" i="21"/>
  <c r="AB108" i="21" s="1"/>
  <c r="T108" i="21"/>
  <c r="AC108" i="21" s="1"/>
  <c r="L109" i="21"/>
  <c r="U109" i="21" s="1"/>
  <c r="M109" i="21"/>
  <c r="V109" i="21" s="1"/>
  <c r="N109" i="21"/>
  <c r="W109" i="21" s="1"/>
  <c r="O109" i="21"/>
  <c r="X109" i="21" s="1"/>
  <c r="P109" i="21"/>
  <c r="Y109" i="21" s="1"/>
  <c r="Q109" i="21"/>
  <c r="Z109" i="21" s="1"/>
  <c r="S109" i="21"/>
  <c r="AB109" i="21" s="1"/>
  <c r="T109" i="21"/>
  <c r="AC109" i="21" s="1"/>
  <c r="L67" i="21"/>
  <c r="U67" i="21" s="1"/>
  <c r="R106" i="21" l="1"/>
  <c r="AA106" i="21" s="1"/>
  <c r="R107" i="21"/>
  <c r="AA107" i="21" s="1"/>
  <c r="C3" i="22"/>
  <c r="C4" i="22" s="1"/>
  <c r="C5" i="22" s="1"/>
  <c r="C6" i="22" s="1"/>
  <c r="C7" i="22" s="1"/>
  <c r="C8" i="22" s="1"/>
  <c r="C9" i="22" s="1"/>
  <c r="C10" i="22" s="1"/>
  <c r="C11" i="22" s="1"/>
  <c r="C12" i="22" s="1"/>
  <c r="C13" i="22" s="1"/>
  <c r="C14" i="22" s="1"/>
  <c r="C15" i="22" s="1"/>
  <c r="C16" i="22" s="1"/>
  <c r="C17" i="22" s="1"/>
  <c r="C18" i="22" s="1"/>
  <c r="C19" i="22" s="1"/>
  <c r="C20" i="22" s="1"/>
  <c r="C21" i="22" s="1"/>
  <c r="C22" i="22" s="1"/>
  <c r="C23" i="22" s="1"/>
  <c r="C24" i="22" s="1"/>
  <c r="C25" i="22" s="1"/>
  <c r="C26" i="22" s="1"/>
  <c r="C27" i="22" s="1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C47" i="22" s="1"/>
  <c r="C48" i="22" s="1"/>
  <c r="C49" i="22" s="1"/>
  <c r="C50" i="22" s="1"/>
  <c r="C51" i="22" s="1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C71" i="22" s="1"/>
  <c r="C72" i="22" s="1"/>
  <c r="C73" i="22" s="1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C95" i="22" s="1"/>
  <c r="C96" i="22" s="1"/>
  <c r="C97" i="22" s="1"/>
  <c r="C98" i="22" s="1"/>
  <c r="C99" i="22" s="1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M10" i="22"/>
  <c r="P10" i="22" s="1"/>
  <c r="N10" i="22"/>
  <c r="Q10" i="22" s="1"/>
  <c r="O10" i="22"/>
  <c r="R10" i="22" s="1"/>
  <c r="M11" i="22"/>
  <c r="N11" i="22"/>
  <c r="O11" i="22"/>
  <c r="M12" i="22"/>
  <c r="N12" i="22"/>
  <c r="O12" i="22"/>
  <c r="M13" i="22"/>
  <c r="N13" i="22"/>
  <c r="O13" i="22"/>
  <c r="M14" i="22"/>
  <c r="N14" i="22"/>
  <c r="O14" i="22"/>
  <c r="M15" i="22"/>
  <c r="N15" i="22"/>
  <c r="O15" i="22"/>
  <c r="M16" i="22"/>
  <c r="N16" i="22"/>
  <c r="O16" i="22"/>
  <c r="M17" i="22"/>
  <c r="N17" i="22"/>
  <c r="O17" i="22"/>
  <c r="M18" i="22"/>
  <c r="N18" i="22"/>
  <c r="O18" i="22"/>
  <c r="M19" i="22"/>
  <c r="N19" i="22"/>
  <c r="O19" i="22"/>
  <c r="M20" i="22"/>
  <c r="N20" i="22"/>
  <c r="O20" i="22"/>
  <c r="M21" i="22"/>
  <c r="N21" i="22"/>
  <c r="O21" i="22"/>
  <c r="M22" i="22"/>
  <c r="N22" i="22"/>
  <c r="O22" i="22"/>
  <c r="M23" i="22"/>
  <c r="N23" i="22"/>
  <c r="O23" i="22"/>
  <c r="M24" i="22"/>
  <c r="N24" i="22"/>
  <c r="O24" i="22"/>
  <c r="M25" i="22"/>
  <c r="N25" i="22"/>
  <c r="O25" i="22"/>
  <c r="M26" i="22"/>
  <c r="N26" i="22"/>
  <c r="O26" i="22"/>
  <c r="M27" i="22"/>
  <c r="N27" i="22"/>
  <c r="O27" i="22"/>
  <c r="M28" i="22"/>
  <c r="N28" i="22"/>
  <c r="O28" i="22"/>
  <c r="M29" i="22"/>
  <c r="N29" i="22"/>
  <c r="O29" i="22"/>
  <c r="M30" i="22"/>
  <c r="N30" i="22"/>
  <c r="O30" i="22"/>
  <c r="M31" i="22"/>
  <c r="N31" i="22"/>
  <c r="O31" i="22"/>
  <c r="M32" i="22"/>
  <c r="N32" i="22"/>
  <c r="O32" i="22"/>
  <c r="M33" i="22"/>
  <c r="N33" i="22"/>
  <c r="O33" i="22"/>
  <c r="M34" i="22"/>
  <c r="N34" i="22"/>
  <c r="O34" i="22"/>
  <c r="M35" i="22"/>
  <c r="N35" i="22"/>
  <c r="O35" i="22"/>
  <c r="M36" i="22"/>
  <c r="N36" i="22"/>
  <c r="O36" i="22"/>
  <c r="M37" i="22"/>
  <c r="N37" i="22"/>
  <c r="O37" i="22"/>
  <c r="M38" i="22"/>
  <c r="N38" i="22"/>
  <c r="O38" i="22"/>
  <c r="M39" i="22"/>
  <c r="N39" i="22"/>
  <c r="O39" i="22"/>
  <c r="M40" i="22"/>
  <c r="N40" i="22"/>
  <c r="O40" i="22"/>
  <c r="M41" i="22"/>
  <c r="N41" i="22"/>
  <c r="O41" i="22"/>
  <c r="M42" i="22"/>
  <c r="N42" i="22"/>
  <c r="O42" i="22"/>
  <c r="M43" i="22"/>
  <c r="N43" i="22"/>
  <c r="O43" i="22"/>
  <c r="M44" i="22"/>
  <c r="N44" i="22"/>
  <c r="O44" i="22"/>
  <c r="M45" i="22"/>
  <c r="N45" i="22"/>
  <c r="O45" i="22"/>
  <c r="M46" i="22"/>
  <c r="N46" i="22"/>
  <c r="O46" i="22"/>
  <c r="M47" i="22"/>
  <c r="N47" i="22"/>
  <c r="O47" i="22"/>
  <c r="M48" i="22"/>
  <c r="N48" i="22"/>
  <c r="O48" i="22"/>
  <c r="M49" i="22"/>
  <c r="N49" i="22"/>
  <c r="O49" i="22"/>
  <c r="M50" i="22"/>
  <c r="N50" i="22"/>
  <c r="O50" i="22"/>
  <c r="M51" i="22"/>
  <c r="N51" i="22"/>
  <c r="O51" i="22"/>
  <c r="M52" i="22"/>
  <c r="N52" i="22"/>
  <c r="O52" i="22"/>
  <c r="M53" i="22"/>
  <c r="N53" i="22"/>
  <c r="O53" i="22"/>
  <c r="M54" i="22"/>
  <c r="N54" i="22"/>
  <c r="O54" i="22"/>
  <c r="M55" i="22"/>
  <c r="N55" i="22"/>
  <c r="O55" i="22"/>
  <c r="M56" i="22"/>
  <c r="N56" i="22"/>
  <c r="O56" i="22"/>
  <c r="M57" i="22"/>
  <c r="N57" i="22"/>
  <c r="O57" i="22"/>
  <c r="M58" i="22"/>
  <c r="N58" i="22"/>
  <c r="O58" i="22"/>
  <c r="M59" i="22"/>
  <c r="N59" i="22"/>
  <c r="O59" i="22"/>
  <c r="M60" i="22"/>
  <c r="N60" i="22"/>
  <c r="O60" i="22"/>
  <c r="M61" i="22"/>
  <c r="N61" i="22"/>
  <c r="O61" i="22"/>
  <c r="M62" i="22"/>
  <c r="N62" i="22"/>
  <c r="O62" i="22"/>
  <c r="M63" i="22"/>
  <c r="N63" i="22"/>
  <c r="O63" i="22"/>
  <c r="M64" i="22"/>
  <c r="N64" i="22"/>
  <c r="O64" i="22"/>
  <c r="M65" i="22"/>
  <c r="N65" i="22"/>
  <c r="O65" i="22"/>
  <c r="M66" i="22"/>
  <c r="N66" i="22"/>
  <c r="O66" i="22"/>
  <c r="M67" i="22"/>
  <c r="N67" i="22"/>
  <c r="O67" i="22"/>
  <c r="M4" i="21"/>
  <c r="P4" i="21"/>
  <c r="Q4" i="21"/>
  <c r="R4" i="21"/>
  <c r="S4" i="21"/>
  <c r="M5" i="21"/>
  <c r="P5" i="21"/>
  <c r="Q5" i="21"/>
  <c r="R5" i="21"/>
  <c r="S5" i="21"/>
  <c r="M6" i="21"/>
  <c r="P6" i="21"/>
  <c r="Q6" i="21"/>
  <c r="R6" i="21"/>
  <c r="S6" i="21"/>
  <c r="M7" i="21"/>
  <c r="P7" i="21"/>
  <c r="Q7" i="21"/>
  <c r="R7" i="21"/>
  <c r="S7" i="21"/>
  <c r="M8" i="21"/>
  <c r="P8" i="21"/>
  <c r="Q8" i="21"/>
  <c r="R8" i="21"/>
  <c r="S8" i="21"/>
  <c r="M9" i="21"/>
  <c r="P9" i="21"/>
  <c r="Q9" i="21"/>
  <c r="R9" i="21"/>
  <c r="S9" i="21"/>
  <c r="M10" i="21"/>
  <c r="V10" i="21" s="1"/>
  <c r="N10" i="21"/>
  <c r="W10" i="21" s="1"/>
  <c r="O10" i="21"/>
  <c r="X10" i="21" s="1"/>
  <c r="P10" i="21"/>
  <c r="Y10" i="21" s="1"/>
  <c r="Q10" i="21"/>
  <c r="Z10" i="21" s="1"/>
  <c r="R10" i="21"/>
  <c r="AA10" i="21" s="1"/>
  <c r="S10" i="21"/>
  <c r="AB10" i="21" s="1"/>
  <c r="T10" i="21"/>
  <c r="AC10" i="21" s="1"/>
  <c r="M11" i="21"/>
  <c r="V11" i="21" s="1"/>
  <c r="N11" i="21"/>
  <c r="W11" i="21" s="1"/>
  <c r="O11" i="21"/>
  <c r="X11" i="21" s="1"/>
  <c r="P11" i="21"/>
  <c r="Y11" i="21" s="1"/>
  <c r="Q11" i="21"/>
  <c r="Z11" i="21" s="1"/>
  <c r="R11" i="21"/>
  <c r="AA11" i="21" s="1"/>
  <c r="S11" i="21"/>
  <c r="AB11" i="21" s="1"/>
  <c r="T11" i="21"/>
  <c r="AC11" i="21" s="1"/>
  <c r="M12" i="21"/>
  <c r="V12" i="21" s="1"/>
  <c r="N12" i="21"/>
  <c r="W12" i="21" s="1"/>
  <c r="O12" i="21"/>
  <c r="X12" i="21" s="1"/>
  <c r="P12" i="21"/>
  <c r="Y12" i="21" s="1"/>
  <c r="Q12" i="21"/>
  <c r="Z12" i="21" s="1"/>
  <c r="R12" i="21"/>
  <c r="AA12" i="21" s="1"/>
  <c r="S12" i="21"/>
  <c r="AB12" i="21" s="1"/>
  <c r="T12" i="21"/>
  <c r="AC12" i="21" s="1"/>
  <c r="M13" i="21"/>
  <c r="V13" i="21" s="1"/>
  <c r="N13" i="21"/>
  <c r="W13" i="21" s="1"/>
  <c r="O13" i="21"/>
  <c r="X13" i="21" s="1"/>
  <c r="P13" i="21"/>
  <c r="Y13" i="21" s="1"/>
  <c r="Q13" i="21"/>
  <c r="Z13" i="21" s="1"/>
  <c r="R13" i="21"/>
  <c r="AA13" i="21" s="1"/>
  <c r="S13" i="21"/>
  <c r="AB13" i="21" s="1"/>
  <c r="T13" i="21"/>
  <c r="AC13" i="21" s="1"/>
  <c r="M14" i="21"/>
  <c r="V14" i="21" s="1"/>
  <c r="N14" i="21"/>
  <c r="W14" i="21" s="1"/>
  <c r="O14" i="21"/>
  <c r="X14" i="21" s="1"/>
  <c r="P14" i="21"/>
  <c r="Y14" i="21" s="1"/>
  <c r="Q14" i="21"/>
  <c r="Z14" i="21" s="1"/>
  <c r="R14" i="21"/>
  <c r="AA14" i="21" s="1"/>
  <c r="S14" i="21"/>
  <c r="AB14" i="21" s="1"/>
  <c r="T14" i="21"/>
  <c r="AC14" i="21" s="1"/>
  <c r="M15" i="21"/>
  <c r="V15" i="21" s="1"/>
  <c r="N15" i="21"/>
  <c r="W15" i="21" s="1"/>
  <c r="O15" i="21"/>
  <c r="X15" i="21" s="1"/>
  <c r="P15" i="21"/>
  <c r="Y15" i="21" s="1"/>
  <c r="Q15" i="21"/>
  <c r="Z15" i="21" s="1"/>
  <c r="R15" i="21"/>
  <c r="AA15" i="21" s="1"/>
  <c r="S15" i="21"/>
  <c r="AB15" i="21" s="1"/>
  <c r="T15" i="21"/>
  <c r="AC15" i="21" s="1"/>
  <c r="M16" i="21"/>
  <c r="V16" i="21" s="1"/>
  <c r="N16" i="21"/>
  <c r="W16" i="21" s="1"/>
  <c r="O16" i="21"/>
  <c r="X16" i="21" s="1"/>
  <c r="P16" i="21"/>
  <c r="Y16" i="21" s="1"/>
  <c r="Q16" i="21"/>
  <c r="Z16" i="21" s="1"/>
  <c r="R16" i="21"/>
  <c r="AA16" i="21" s="1"/>
  <c r="S16" i="21"/>
  <c r="AB16" i="21" s="1"/>
  <c r="T16" i="21"/>
  <c r="AC16" i="21" s="1"/>
  <c r="M17" i="21"/>
  <c r="V17" i="21" s="1"/>
  <c r="N17" i="21"/>
  <c r="W17" i="21" s="1"/>
  <c r="O17" i="21"/>
  <c r="X17" i="21" s="1"/>
  <c r="P17" i="21"/>
  <c r="Y17" i="21" s="1"/>
  <c r="Q17" i="21"/>
  <c r="Z17" i="21" s="1"/>
  <c r="R17" i="21"/>
  <c r="AA17" i="21" s="1"/>
  <c r="S17" i="21"/>
  <c r="AB17" i="21" s="1"/>
  <c r="T17" i="21"/>
  <c r="AC17" i="21" s="1"/>
  <c r="M18" i="21"/>
  <c r="V18" i="21" s="1"/>
  <c r="N18" i="21"/>
  <c r="W18" i="21" s="1"/>
  <c r="O18" i="21"/>
  <c r="X18" i="21" s="1"/>
  <c r="P18" i="21"/>
  <c r="Y18" i="21" s="1"/>
  <c r="Q18" i="21"/>
  <c r="Z18" i="21" s="1"/>
  <c r="R18" i="21"/>
  <c r="AA18" i="21" s="1"/>
  <c r="S18" i="21"/>
  <c r="AB18" i="21" s="1"/>
  <c r="T18" i="21"/>
  <c r="AC18" i="21" s="1"/>
  <c r="M19" i="21"/>
  <c r="V19" i="21" s="1"/>
  <c r="N19" i="21"/>
  <c r="W19" i="21" s="1"/>
  <c r="O19" i="21"/>
  <c r="X19" i="21" s="1"/>
  <c r="P19" i="21"/>
  <c r="Y19" i="21" s="1"/>
  <c r="Q19" i="21"/>
  <c r="Z19" i="21" s="1"/>
  <c r="R19" i="21"/>
  <c r="AA19" i="21" s="1"/>
  <c r="S19" i="21"/>
  <c r="AB19" i="21" s="1"/>
  <c r="T19" i="21"/>
  <c r="AC19" i="21" s="1"/>
  <c r="M20" i="21"/>
  <c r="V20" i="21" s="1"/>
  <c r="N20" i="21"/>
  <c r="W20" i="21" s="1"/>
  <c r="O20" i="21"/>
  <c r="X20" i="21" s="1"/>
  <c r="P20" i="21"/>
  <c r="Y20" i="21" s="1"/>
  <c r="Q20" i="21"/>
  <c r="Z20" i="21" s="1"/>
  <c r="R20" i="21"/>
  <c r="AA20" i="21" s="1"/>
  <c r="S20" i="21"/>
  <c r="AB20" i="21" s="1"/>
  <c r="T20" i="21"/>
  <c r="AC20" i="21" s="1"/>
  <c r="M21" i="21"/>
  <c r="V21" i="21" s="1"/>
  <c r="N21" i="21"/>
  <c r="W21" i="21" s="1"/>
  <c r="O21" i="21"/>
  <c r="X21" i="21" s="1"/>
  <c r="P21" i="21"/>
  <c r="Y21" i="21" s="1"/>
  <c r="Q21" i="21"/>
  <c r="Z21" i="21" s="1"/>
  <c r="R21" i="21"/>
  <c r="AA21" i="21" s="1"/>
  <c r="S21" i="21"/>
  <c r="AB21" i="21" s="1"/>
  <c r="T21" i="21"/>
  <c r="AC21" i="21" s="1"/>
  <c r="M22" i="21"/>
  <c r="V22" i="21" s="1"/>
  <c r="N22" i="21"/>
  <c r="W22" i="21" s="1"/>
  <c r="O22" i="21"/>
  <c r="X22" i="21" s="1"/>
  <c r="P22" i="21"/>
  <c r="Y22" i="21" s="1"/>
  <c r="Q22" i="21"/>
  <c r="Z22" i="21" s="1"/>
  <c r="R22" i="21"/>
  <c r="AA22" i="21" s="1"/>
  <c r="S22" i="21"/>
  <c r="AB22" i="21" s="1"/>
  <c r="T22" i="21"/>
  <c r="AC22" i="21" s="1"/>
  <c r="M23" i="21"/>
  <c r="V23" i="21" s="1"/>
  <c r="N23" i="21"/>
  <c r="W23" i="21" s="1"/>
  <c r="O23" i="21"/>
  <c r="X23" i="21" s="1"/>
  <c r="P23" i="21"/>
  <c r="Y23" i="21" s="1"/>
  <c r="Q23" i="21"/>
  <c r="Z23" i="21" s="1"/>
  <c r="R23" i="21"/>
  <c r="AA23" i="21" s="1"/>
  <c r="S23" i="21"/>
  <c r="AB23" i="21" s="1"/>
  <c r="T23" i="21"/>
  <c r="AC23" i="21" s="1"/>
  <c r="M24" i="21"/>
  <c r="V24" i="21" s="1"/>
  <c r="N24" i="21"/>
  <c r="W24" i="21" s="1"/>
  <c r="O24" i="21"/>
  <c r="X24" i="21" s="1"/>
  <c r="P24" i="21"/>
  <c r="Y24" i="21" s="1"/>
  <c r="Q24" i="21"/>
  <c r="Z24" i="21" s="1"/>
  <c r="R24" i="21"/>
  <c r="AA24" i="21" s="1"/>
  <c r="S24" i="21"/>
  <c r="AB24" i="21" s="1"/>
  <c r="T24" i="21"/>
  <c r="AC24" i="21" s="1"/>
  <c r="M25" i="21"/>
  <c r="V25" i="21" s="1"/>
  <c r="N25" i="21"/>
  <c r="W25" i="21" s="1"/>
  <c r="O25" i="21"/>
  <c r="X25" i="21" s="1"/>
  <c r="P25" i="21"/>
  <c r="Y25" i="21" s="1"/>
  <c r="Q25" i="21"/>
  <c r="Z25" i="21" s="1"/>
  <c r="R25" i="21"/>
  <c r="AA25" i="21" s="1"/>
  <c r="S25" i="21"/>
  <c r="AB25" i="21" s="1"/>
  <c r="T25" i="21"/>
  <c r="AC25" i="21" s="1"/>
  <c r="M26" i="21"/>
  <c r="V26" i="21" s="1"/>
  <c r="N26" i="21"/>
  <c r="W26" i="21" s="1"/>
  <c r="O26" i="21"/>
  <c r="X26" i="21" s="1"/>
  <c r="P26" i="21"/>
  <c r="Y26" i="21" s="1"/>
  <c r="Q26" i="21"/>
  <c r="Z26" i="21" s="1"/>
  <c r="R26" i="21"/>
  <c r="AA26" i="21" s="1"/>
  <c r="S26" i="21"/>
  <c r="AB26" i="21" s="1"/>
  <c r="T26" i="21"/>
  <c r="AC26" i="21" s="1"/>
  <c r="M27" i="21"/>
  <c r="V27" i="21" s="1"/>
  <c r="N27" i="21"/>
  <c r="W27" i="21" s="1"/>
  <c r="O27" i="21"/>
  <c r="X27" i="21" s="1"/>
  <c r="P27" i="21"/>
  <c r="Y27" i="21" s="1"/>
  <c r="Q27" i="21"/>
  <c r="Z27" i="21" s="1"/>
  <c r="R27" i="21"/>
  <c r="AA27" i="21" s="1"/>
  <c r="S27" i="21"/>
  <c r="AB27" i="21" s="1"/>
  <c r="T27" i="21"/>
  <c r="AC27" i="21" s="1"/>
  <c r="M28" i="21"/>
  <c r="V28" i="21" s="1"/>
  <c r="N28" i="21"/>
  <c r="W28" i="21" s="1"/>
  <c r="O28" i="21"/>
  <c r="X28" i="21" s="1"/>
  <c r="P28" i="21"/>
  <c r="Y28" i="21" s="1"/>
  <c r="Q28" i="21"/>
  <c r="Z28" i="21" s="1"/>
  <c r="R28" i="21"/>
  <c r="AA28" i="21" s="1"/>
  <c r="S28" i="21"/>
  <c r="AB28" i="21" s="1"/>
  <c r="T28" i="21"/>
  <c r="AC28" i="21" s="1"/>
  <c r="M29" i="21"/>
  <c r="V29" i="21" s="1"/>
  <c r="N29" i="21"/>
  <c r="W29" i="21" s="1"/>
  <c r="O29" i="21"/>
  <c r="X29" i="21" s="1"/>
  <c r="P29" i="21"/>
  <c r="Y29" i="21" s="1"/>
  <c r="Q29" i="21"/>
  <c r="Z29" i="21" s="1"/>
  <c r="R29" i="21"/>
  <c r="AA29" i="21" s="1"/>
  <c r="S29" i="21"/>
  <c r="AB29" i="21" s="1"/>
  <c r="T29" i="21"/>
  <c r="AC29" i="21" s="1"/>
  <c r="M30" i="21"/>
  <c r="V30" i="21" s="1"/>
  <c r="N30" i="21"/>
  <c r="W30" i="21" s="1"/>
  <c r="O30" i="21"/>
  <c r="X30" i="21" s="1"/>
  <c r="P30" i="21"/>
  <c r="Y30" i="21" s="1"/>
  <c r="Q30" i="21"/>
  <c r="Z30" i="21" s="1"/>
  <c r="R30" i="21"/>
  <c r="AA30" i="21" s="1"/>
  <c r="S30" i="21"/>
  <c r="AB30" i="21" s="1"/>
  <c r="T30" i="21"/>
  <c r="AC30" i="21" s="1"/>
  <c r="M31" i="21"/>
  <c r="V31" i="21" s="1"/>
  <c r="N31" i="21"/>
  <c r="W31" i="21" s="1"/>
  <c r="O31" i="21"/>
  <c r="X31" i="21" s="1"/>
  <c r="P31" i="21"/>
  <c r="Y31" i="21" s="1"/>
  <c r="Q31" i="21"/>
  <c r="Z31" i="21" s="1"/>
  <c r="R31" i="21"/>
  <c r="AA31" i="21" s="1"/>
  <c r="S31" i="21"/>
  <c r="AB31" i="21" s="1"/>
  <c r="T31" i="21"/>
  <c r="AC31" i="21" s="1"/>
  <c r="M32" i="21"/>
  <c r="V32" i="21" s="1"/>
  <c r="N32" i="21"/>
  <c r="W32" i="21" s="1"/>
  <c r="O32" i="21"/>
  <c r="X32" i="21" s="1"/>
  <c r="P32" i="21"/>
  <c r="Y32" i="21" s="1"/>
  <c r="Q32" i="21"/>
  <c r="Z32" i="21" s="1"/>
  <c r="R32" i="21"/>
  <c r="AA32" i="21" s="1"/>
  <c r="S32" i="21"/>
  <c r="AB32" i="21" s="1"/>
  <c r="T32" i="21"/>
  <c r="AC32" i="21" s="1"/>
  <c r="M33" i="21"/>
  <c r="V33" i="21" s="1"/>
  <c r="N33" i="21"/>
  <c r="W33" i="21" s="1"/>
  <c r="O33" i="21"/>
  <c r="X33" i="21" s="1"/>
  <c r="P33" i="21"/>
  <c r="Y33" i="21" s="1"/>
  <c r="Q33" i="21"/>
  <c r="Z33" i="21" s="1"/>
  <c r="R33" i="21"/>
  <c r="AA33" i="21" s="1"/>
  <c r="S33" i="21"/>
  <c r="AB33" i="21" s="1"/>
  <c r="T33" i="21"/>
  <c r="AC33" i="21" s="1"/>
  <c r="M34" i="21"/>
  <c r="V34" i="21" s="1"/>
  <c r="N34" i="21"/>
  <c r="W34" i="21" s="1"/>
  <c r="O34" i="21"/>
  <c r="X34" i="21" s="1"/>
  <c r="P34" i="21"/>
  <c r="Y34" i="21" s="1"/>
  <c r="Q34" i="21"/>
  <c r="Z34" i="21" s="1"/>
  <c r="R34" i="21"/>
  <c r="AA34" i="21" s="1"/>
  <c r="S34" i="21"/>
  <c r="AB34" i="21" s="1"/>
  <c r="T34" i="21"/>
  <c r="AC34" i="21" s="1"/>
  <c r="M35" i="21"/>
  <c r="V35" i="21" s="1"/>
  <c r="N35" i="21"/>
  <c r="W35" i="21" s="1"/>
  <c r="O35" i="21"/>
  <c r="X35" i="21" s="1"/>
  <c r="P35" i="21"/>
  <c r="Y35" i="21" s="1"/>
  <c r="Q35" i="21"/>
  <c r="Z35" i="21" s="1"/>
  <c r="R35" i="21"/>
  <c r="AA35" i="21" s="1"/>
  <c r="S35" i="21"/>
  <c r="AB35" i="21" s="1"/>
  <c r="T35" i="21"/>
  <c r="AC35" i="21" s="1"/>
  <c r="M36" i="21"/>
  <c r="V36" i="21" s="1"/>
  <c r="N36" i="21"/>
  <c r="W36" i="21" s="1"/>
  <c r="O36" i="21"/>
  <c r="X36" i="21" s="1"/>
  <c r="P36" i="21"/>
  <c r="Y36" i="21" s="1"/>
  <c r="Q36" i="21"/>
  <c r="Z36" i="21" s="1"/>
  <c r="R36" i="21"/>
  <c r="AA36" i="21" s="1"/>
  <c r="S36" i="21"/>
  <c r="AB36" i="21" s="1"/>
  <c r="T36" i="21"/>
  <c r="AC36" i="21" s="1"/>
  <c r="M37" i="21"/>
  <c r="V37" i="21" s="1"/>
  <c r="N37" i="21"/>
  <c r="W37" i="21" s="1"/>
  <c r="O37" i="21"/>
  <c r="X37" i="21" s="1"/>
  <c r="P37" i="21"/>
  <c r="Y37" i="21" s="1"/>
  <c r="Q37" i="21"/>
  <c r="Z37" i="21" s="1"/>
  <c r="R37" i="21"/>
  <c r="AA37" i="21" s="1"/>
  <c r="S37" i="21"/>
  <c r="AB37" i="21" s="1"/>
  <c r="T37" i="21"/>
  <c r="AC37" i="21" s="1"/>
  <c r="M38" i="21"/>
  <c r="V38" i="21" s="1"/>
  <c r="N38" i="21"/>
  <c r="W38" i="21" s="1"/>
  <c r="O38" i="21"/>
  <c r="X38" i="21" s="1"/>
  <c r="P38" i="21"/>
  <c r="Y38" i="21" s="1"/>
  <c r="Q38" i="21"/>
  <c r="Z38" i="21" s="1"/>
  <c r="R38" i="21"/>
  <c r="AA38" i="21" s="1"/>
  <c r="S38" i="21"/>
  <c r="AB38" i="21" s="1"/>
  <c r="T38" i="21"/>
  <c r="AC38" i="21" s="1"/>
  <c r="M39" i="21"/>
  <c r="V39" i="21" s="1"/>
  <c r="N39" i="21"/>
  <c r="W39" i="21" s="1"/>
  <c r="O39" i="21"/>
  <c r="X39" i="21" s="1"/>
  <c r="P39" i="21"/>
  <c r="Y39" i="21" s="1"/>
  <c r="Q39" i="21"/>
  <c r="Z39" i="21" s="1"/>
  <c r="R39" i="21"/>
  <c r="AA39" i="21" s="1"/>
  <c r="S39" i="21"/>
  <c r="AB39" i="21" s="1"/>
  <c r="T39" i="21"/>
  <c r="AC39" i="21" s="1"/>
  <c r="M40" i="21"/>
  <c r="V40" i="21" s="1"/>
  <c r="N40" i="21"/>
  <c r="W40" i="21" s="1"/>
  <c r="O40" i="21"/>
  <c r="X40" i="21" s="1"/>
  <c r="P40" i="21"/>
  <c r="Y40" i="21" s="1"/>
  <c r="Q40" i="21"/>
  <c r="Z40" i="21" s="1"/>
  <c r="R40" i="21"/>
  <c r="AA40" i="21" s="1"/>
  <c r="S40" i="21"/>
  <c r="AB40" i="21" s="1"/>
  <c r="T40" i="21"/>
  <c r="AC40" i="21" s="1"/>
  <c r="M41" i="21"/>
  <c r="V41" i="21" s="1"/>
  <c r="N41" i="21"/>
  <c r="W41" i="21" s="1"/>
  <c r="O41" i="21"/>
  <c r="X41" i="21" s="1"/>
  <c r="P41" i="21"/>
  <c r="Y41" i="21" s="1"/>
  <c r="Q41" i="21"/>
  <c r="Z41" i="21" s="1"/>
  <c r="R41" i="21"/>
  <c r="AA41" i="21" s="1"/>
  <c r="S41" i="21"/>
  <c r="AB41" i="21" s="1"/>
  <c r="T41" i="21"/>
  <c r="AC41" i="21" s="1"/>
  <c r="M42" i="21"/>
  <c r="V42" i="21" s="1"/>
  <c r="N42" i="21"/>
  <c r="W42" i="21" s="1"/>
  <c r="O42" i="21"/>
  <c r="X42" i="21" s="1"/>
  <c r="P42" i="21"/>
  <c r="Y42" i="21" s="1"/>
  <c r="Q42" i="21"/>
  <c r="Z42" i="21" s="1"/>
  <c r="R42" i="21"/>
  <c r="AA42" i="21" s="1"/>
  <c r="S42" i="21"/>
  <c r="AB42" i="21" s="1"/>
  <c r="T42" i="21"/>
  <c r="AC42" i="21" s="1"/>
  <c r="M43" i="21"/>
  <c r="V43" i="21" s="1"/>
  <c r="N43" i="21"/>
  <c r="W43" i="21" s="1"/>
  <c r="O43" i="21"/>
  <c r="X43" i="21" s="1"/>
  <c r="P43" i="21"/>
  <c r="Y43" i="21" s="1"/>
  <c r="Q43" i="21"/>
  <c r="Z43" i="21" s="1"/>
  <c r="R43" i="21"/>
  <c r="AA43" i="21" s="1"/>
  <c r="S43" i="21"/>
  <c r="AB43" i="21" s="1"/>
  <c r="T43" i="21"/>
  <c r="AC43" i="21" s="1"/>
  <c r="M44" i="21"/>
  <c r="V44" i="21" s="1"/>
  <c r="N44" i="21"/>
  <c r="W44" i="21" s="1"/>
  <c r="O44" i="21"/>
  <c r="X44" i="21" s="1"/>
  <c r="P44" i="21"/>
  <c r="Y44" i="21" s="1"/>
  <c r="Q44" i="21"/>
  <c r="Z44" i="21" s="1"/>
  <c r="R44" i="21"/>
  <c r="AA44" i="21" s="1"/>
  <c r="S44" i="21"/>
  <c r="AB44" i="21" s="1"/>
  <c r="T44" i="21"/>
  <c r="AC44" i="21" s="1"/>
  <c r="M45" i="21"/>
  <c r="V45" i="21" s="1"/>
  <c r="N45" i="21"/>
  <c r="W45" i="21" s="1"/>
  <c r="O45" i="21"/>
  <c r="X45" i="21" s="1"/>
  <c r="P45" i="21"/>
  <c r="Y45" i="21" s="1"/>
  <c r="Q45" i="21"/>
  <c r="Z45" i="21" s="1"/>
  <c r="R45" i="21"/>
  <c r="AA45" i="21" s="1"/>
  <c r="S45" i="21"/>
  <c r="AB45" i="21" s="1"/>
  <c r="T45" i="21"/>
  <c r="AC45" i="21" s="1"/>
  <c r="M46" i="21"/>
  <c r="V46" i="21" s="1"/>
  <c r="N46" i="21"/>
  <c r="W46" i="21" s="1"/>
  <c r="O46" i="21"/>
  <c r="X46" i="21" s="1"/>
  <c r="P46" i="21"/>
  <c r="Y46" i="21" s="1"/>
  <c r="Q46" i="21"/>
  <c r="Z46" i="21" s="1"/>
  <c r="R46" i="21"/>
  <c r="AA46" i="21" s="1"/>
  <c r="S46" i="21"/>
  <c r="AB46" i="21" s="1"/>
  <c r="T46" i="21"/>
  <c r="AC46" i="21" s="1"/>
  <c r="M47" i="21"/>
  <c r="V47" i="21" s="1"/>
  <c r="N47" i="21"/>
  <c r="W47" i="21" s="1"/>
  <c r="O47" i="21"/>
  <c r="X47" i="21" s="1"/>
  <c r="P47" i="21"/>
  <c r="Y47" i="21" s="1"/>
  <c r="Q47" i="21"/>
  <c r="Z47" i="21" s="1"/>
  <c r="R47" i="21"/>
  <c r="AA47" i="21" s="1"/>
  <c r="S47" i="21"/>
  <c r="AB47" i="21" s="1"/>
  <c r="T47" i="21"/>
  <c r="AC47" i="21" s="1"/>
  <c r="M48" i="21"/>
  <c r="V48" i="21" s="1"/>
  <c r="N48" i="21"/>
  <c r="W48" i="21" s="1"/>
  <c r="O48" i="21"/>
  <c r="X48" i="21" s="1"/>
  <c r="P48" i="21"/>
  <c r="Y48" i="21" s="1"/>
  <c r="Q48" i="21"/>
  <c r="Z48" i="21" s="1"/>
  <c r="R48" i="21"/>
  <c r="AA48" i="21" s="1"/>
  <c r="S48" i="21"/>
  <c r="AB48" i="21" s="1"/>
  <c r="T48" i="21"/>
  <c r="AC48" i="21" s="1"/>
  <c r="M49" i="21"/>
  <c r="V49" i="21" s="1"/>
  <c r="N49" i="21"/>
  <c r="W49" i="21" s="1"/>
  <c r="O49" i="21"/>
  <c r="X49" i="21" s="1"/>
  <c r="P49" i="21"/>
  <c r="Y49" i="21" s="1"/>
  <c r="Q49" i="21"/>
  <c r="Z49" i="21" s="1"/>
  <c r="R49" i="21"/>
  <c r="AA49" i="21" s="1"/>
  <c r="S49" i="21"/>
  <c r="AB49" i="21" s="1"/>
  <c r="T49" i="21"/>
  <c r="AC49" i="21" s="1"/>
  <c r="M50" i="21"/>
  <c r="V50" i="21" s="1"/>
  <c r="N50" i="21"/>
  <c r="W50" i="21" s="1"/>
  <c r="O50" i="21"/>
  <c r="X50" i="21" s="1"/>
  <c r="P50" i="21"/>
  <c r="Y50" i="21" s="1"/>
  <c r="Q50" i="21"/>
  <c r="Z50" i="21" s="1"/>
  <c r="R50" i="21"/>
  <c r="AA50" i="21" s="1"/>
  <c r="S50" i="21"/>
  <c r="AB50" i="21" s="1"/>
  <c r="T50" i="21"/>
  <c r="AC50" i="21" s="1"/>
  <c r="M51" i="21"/>
  <c r="V51" i="21" s="1"/>
  <c r="N51" i="21"/>
  <c r="W51" i="21" s="1"/>
  <c r="O51" i="21"/>
  <c r="X51" i="21" s="1"/>
  <c r="P51" i="21"/>
  <c r="Y51" i="21" s="1"/>
  <c r="Q51" i="21"/>
  <c r="Z51" i="21" s="1"/>
  <c r="R51" i="21"/>
  <c r="AA51" i="21" s="1"/>
  <c r="S51" i="21"/>
  <c r="AB51" i="21" s="1"/>
  <c r="T51" i="21"/>
  <c r="AC51" i="21" s="1"/>
  <c r="M52" i="21"/>
  <c r="V52" i="21" s="1"/>
  <c r="N52" i="21"/>
  <c r="W52" i="21" s="1"/>
  <c r="O52" i="21"/>
  <c r="X52" i="21" s="1"/>
  <c r="P52" i="21"/>
  <c r="Y52" i="21" s="1"/>
  <c r="Q52" i="21"/>
  <c r="Z52" i="21" s="1"/>
  <c r="R52" i="21"/>
  <c r="AA52" i="21" s="1"/>
  <c r="S52" i="21"/>
  <c r="AB52" i="21" s="1"/>
  <c r="T52" i="21"/>
  <c r="AC52" i="21" s="1"/>
  <c r="M53" i="21"/>
  <c r="V53" i="21" s="1"/>
  <c r="N53" i="21"/>
  <c r="W53" i="21" s="1"/>
  <c r="O53" i="21"/>
  <c r="X53" i="21" s="1"/>
  <c r="P53" i="21"/>
  <c r="Y53" i="21" s="1"/>
  <c r="Q53" i="21"/>
  <c r="Z53" i="21" s="1"/>
  <c r="R53" i="21"/>
  <c r="AA53" i="21" s="1"/>
  <c r="S53" i="21"/>
  <c r="AB53" i="21" s="1"/>
  <c r="T53" i="21"/>
  <c r="AC53" i="21" s="1"/>
  <c r="M54" i="21"/>
  <c r="V54" i="21" s="1"/>
  <c r="N54" i="21"/>
  <c r="W54" i="21" s="1"/>
  <c r="O54" i="21"/>
  <c r="X54" i="21" s="1"/>
  <c r="P54" i="21"/>
  <c r="Y54" i="21" s="1"/>
  <c r="Q54" i="21"/>
  <c r="Z54" i="21" s="1"/>
  <c r="R54" i="21"/>
  <c r="AA54" i="21" s="1"/>
  <c r="S54" i="21"/>
  <c r="AB54" i="21" s="1"/>
  <c r="T54" i="21"/>
  <c r="AC54" i="21" s="1"/>
  <c r="M55" i="21"/>
  <c r="V55" i="21" s="1"/>
  <c r="N55" i="21"/>
  <c r="W55" i="21" s="1"/>
  <c r="O55" i="21"/>
  <c r="X55" i="21" s="1"/>
  <c r="P55" i="21"/>
  <c r="Y55" i="21" s="1"/>
  <c r="Q55" i="21"/>
  <c r="Z55" i="21" s="1"/>
  <c r="R55" i="21"/>
  <c r="AA55" i="21" s="1"/>
  <c r="S55" i="21"/>
  <c r="AB55" i="21" s="1"/>
  <c r="T55" i="21"/>
  <c r="AC55" i="21" s="1"/>
  <c r="M56" i="21"/>
  <c r="V56" i="21" s="1"/>
  <c r="N56" i="21"/>
  <c r="W56" i="21" s="1"/>
  <c r="O56" i="21"/>
  <c r="X56" i="21" s="1"/>
  <c r="P56" i="21"/>
  <c r="Y56" i="21" s="1"/>
  <c r="Q56" i="21"/>
  <c r="Z56" i="21" s="1"/>
  <c r="R56" i="21"/>
  <c r="AA56" i="21" s="1"/>
  <c r="S56" i="21"/>
  <c r="AB56" i="21" s="1"/>
  <c r="T56" i="21"/>
  <c r="AC56" i="21" s="1"/>
  <c r="M57" i="21"/>
  <c r="V57" i="21" s="1"/>
  <c r="N57" i="21"/>
  <c r="W57" i="21" s="1"/>
  <c r="O57" i="21"/>
  <c r="X57" i="21" s="1"/>
  <c r="P57" i="21"/>
  <c r="Y57" i="21" s="1"/>
  <c r="Q57" i="21"/>
  <c r="Z57" i="21" s="1"/>
  <c r="R57" i="21"/>
  <c r="AA57" i="21" s="1"/>
  <c r="S57" i="21"/>
  <c r="AB57" i="21" s="1"/>
  <c r="T57" i="21"/>
  <c r="AC57" i="21" s="1"/>
  <c r="M58" i="21"/>
  <c r="V58" i="21" s="1"/>
  <c r="N58" i="21"/>
  <c r="W58" i="21" s="1"/>
  <c r="O58" i="21"/>
  <c r="X58" i="21" s="1"/>
  <c r="P58" i="21"/>
  <c r="Y58" i="21" s="1"/>
  <c r="Q58" i="21"/>
  <c r="Z58" i="21" s="1"/>
  <c r="R58" i="21"/>
  <c r="AA58" i="21" s="1"/>
  <c r="S58" i="21"/>
  <c r="AB58" i="21" s="1"/>
  <c r="T58" i="21"/>
  <c r="AC58" i="21" s="1"/>
  <c r="M59" i="21"/>
  <c r="V59" i="21" s="1"/>
  <c r="N59" i="21"/>
  <c r="W59" i="21" s="1"/>
  <c r="O59" i="21"/>
  <c r="X59" i="21" s="1"/>
  <c r="P59" i="21"/>
  <c r="Y59" i="21" s="1"/>
  <c r="Q59" i="21"/>
  <c r="Z59" i="21" s="1"/>
  <c r="R59" i="21"/>
  <c r="AA59" i="21" s="1"/>
  <c r="S59" i="21"/>
  <c r="AB59" i="21" s="1"/>
  <c r="T59" i="21"/>
  <c r="AC59" i="21" s="1"/>
  <c r="M60" i="21"/>
  <c r="V60" i="21" s="1"/>
  <c r="N60" i="21"/>
  <c r="W60" i="21" s="1"/>
  <c r="O60" i="21"/>
  <c r="X60" i="21" s="1"/>
  <c r="P60" i="21"/>
  <c r="Y60" i="21" s="1"/>
  <c r="Q60" i="21"/>
  <c r="Z60" i="21" s="1"/>
  <c r="R60" i="21"/>
  <c r="AA60" i="21" s="1"/>
  <c r="S60" i="21"/>
  <c r="AB60" i="21" s="1"/>
  <c r="T60" i="21"/>
  <c r="AC60" i="21" s="1"/>
  <c r="M61" i="21"/>
  <c r="V61" i="21" s="1"/>
  <c r="N61" i="21"/>
  <c r="W61" i="21" s="1"/>
  <c r="O61" i="21"/>
  <c r="X61" i="21" s="1"/>
  <c r="P61" i="21"/>
  <c r="Y61" i="21" s="1"/>
  <c r="Q61" i="21"/>
  <c r="Z61" i="21" s="1"/>
  <c r="R61" i="21"/>
  <c r="AA61" i="21" s="1"/>
  <c r="S61" i="21"/>
  <c r="AB61" i="21" s="1"/>
  <c r="T61" i="21"/>
  <c r="AC61" i="21" s="1"/>
  <c r="M62" i="21"/>
  <c r="V62" i="21" s="1"/>
  <c r="N62" i="21"/>
  <c r="W62" i="21" s="1"/>
  <c r="O62" i="21"/>
  <c r="X62" i="21" s="1"/>
  <c r="P62" i="21"/>
  <c r="Y62" i="21" s="1"/>
  <c r="Q62" i="21"/>
  <c r="Z62" i="21" s="1"/>
  <c r="R62" i="21"/>
  <c r="AA62" i="21" s="1"/>
  <c r="S62" i="21"/>
  <c r="AB62" i="21" s="1"/>
  <c r="T62" i="21"/>
  <c r="AC62" i="21" s="1"/>
  <c r="M63" i="21"/>
  <c r="V63" i="21" s="1"/>
  <c r="N63" i="21"/>
  <c r="W63" i="21" s="1"/>
  <c r="O63" i="21"/>
  <c r="X63" i="21" s="1"/>
  <c r="P63" i="21"/>
  <c r="Y63" i="21" s="1"/>
  <c r="Q63" i="21"/>
  <c r="Z63" i="21" s="1"/>
  <c r="R63" i="21"/>
  <c r="AA63" i="21" s="1"/>
  <c r="S63" i="21"/>
  <c r="AB63" i="21" s="1"/>
  <c r="T63" i="21"/>
  <c r="AC63" i="21" s="1"/>
  <c r="M64" i="21"/>
  <c r="V64" i="21" s="1"/>
  <c r="N64" i="21"/>
  <c r="W64" i="21" s="1"/>
  <c r="O64" i="21"/>
  <c r="X64" i="21" s="1"/>
  <c r="P64" i="21"/>
  <c r="Y64" i="21" s="1"/>
  <c r="Q64" i="21"/>
  <c r="Z64" i="21" s="1"/>
  <c r="R64" i="21"/>
  <c r="AA64" i="21" s="1"/>
  <c r="S64" i="21"/>
  <c r="AB64" i="21" s="1"/>
  <c r="T64" i="21"/>
  <c r="AC64" i="21" s="1"/>
  <c r="M65" i="21"/>
  <c r="V65" i="21" s="1"/>
  <c r="N65" i="21"/>
  <c r="W65" i="21" s="1"/>
  <c r="O65" i="21"/>
  <c r="X65" i="21" s="1"/>
  <c r="P65" i="21"/>
  <c r="Y65" i="21" s="1"/>
  <c r="Q65" i="21"/>
  <c r="Z65" i="21" s="1"/>
  <c r="R65" i="21"/>
  <c r="AA65" i="21" s="1"/>
  <c r="S65" i="21"/>
  <c r="AB65" i="21" s="1"/>
  <c r="T65" i="21"/>
  <c r="AC65" i="21" s="1"/>
  <c r="M66" i="21"/>
  <c r="V66" i="21" s="1"/>
  <c r="N66" i="21"/>
  <c r="W66" i="21" s="1"/>
  <c r="O66" i="21"/>
  <c r="X66" i="21" s="1"/>
  <c r="P66" i="21"/>
  <c r="Y66" i="21" s="1"/>
  <c r="Q66" i="21"/>
  <c r="Z66" i="21" s="1"/>
  <c r="R66" i="21"/>
  <c r="AA66" i="21" s="1"/>
  <c r="S66" i="21"/>
  <c r="AB66" i="21" s="1"/>
  <c r="T66" i="21"/>
  <c r="AC66" i="21" s="1"/>
  <c r="M67" i="21"/>
  <c r="V67" i="21" s="1"/>
  <c r="N67" i="21"/>
  <c r="W67" i="21" s="1"/>
  <c r="O67" i="21"/>
  <c r="X67" i="21" s="1"/>
  <c r="P67" i="21"/>
  <c r="Y67" i="21" s="1"/>
  <c r="Q67" i="21"/>
  <c r="Z67" i="21" s="1"/>
  <c r="R67" i="21"/>
  <c r="AA67" i="21" s="1"/>
  <c r="S67" i="21"/>
  <c r="AB67" i="21" s="1"/>
  <c r="T67" i="21"/>
  <c r="AC67" i="21" s="1"/>
  <c r="M3" i="21"/>
  <c r="P3" i="21"/>
  <c r="Q3" i="21"/>
  <c r="R3" i="21"/>
  <c r="S3" i="21"/>
  <c r="L4" i="21"/>
  <c r="L5" i="21"/>
  <c r="L6" i="21"/>
  <c r="L7" i="21"/>
  <c r="L8" i="21"/>
  <c r="L9" i="21"/>
  <c r="L10" i="21"/>
  <c r="U10" i="21" s="1"/>
  <c r="L11" i="21"/>
  <c r="U11" i="21" s="1"/>
  <c r="L12" i="21"/>
  <c r="U12" i="21" s="1"/>
  <c r="L13" i="21"/>
  <c r="U13" i="21" s="1"/>
  <c r="L14" i="21"/>
  <c r="U14" i="21" s="1"/>
  <c r="L15" i="21"/>
  <c r="U15" i="21" s="1"/>
  <c r="L16" i="21"/>
  <c r="U16" i="21" s="1"/>
  <c r="L17" i="21"/>
  <c r="U17" i="21" s="1"/>
  <c r="L18" i="21"/>
  <c r="U18" i="21" s="1"/>
  <c r="L19" i="21"/>
  <c r="U19" i="21" s="1"/>
  <c r="L20" i="21"/>
  <c r="U20" i="21" s="1"/>
  <c r="L21" i="21"/>
  <c r="U21" i="21" s="1"/>
  <c r="L22" i="21"/>
  <c r="U22" i="21" s="1"/>
  <c r="L23" i="21"/>
  <c r="U23" i="21" s="1"/>
  <c r="L24" i="21"/>
  <c r="U24" i="21" s="1"/>
  <c r="L25" i="21"/>
  <c r="U25" i="21" s="1"/>
  <c r="L26" i="21"/>
  <c r="U26" i="21" s="1"/>
  <c r="L27" i="21"/>
  <c r="U27" i="21" s="1"/>
  <c r="L28" i="21"/>
  <c r="U28" i="21" s="1"/>
  <c r="L29" i="21"/>
  <c r="U29" i="21" s="1"/>
  <c r="L30" i="21"/>
  <c r="U30" i="21" s="1"/>
  <c r="L31" i="21"/>
  <c r="U31" i="21" s="1"/>
  <c r="L32" i="21"/>
  <c r="U32" i="21" s="1"/>
  <c r="L33" i="21"/>
  <c r="U33" i="21" s="1"/>
  <c r="L34" i="21"/>
  <c r="U34" i="21" s="1"/>
  <c r="L35" i="21"/>
  <c r="U35" i="21" s="1"/>
  <c r="L36" i="21"/>
  <c r="U36" i="21" s="1"/>
  <c r="L37" i="21"/>
  <c r="U37" i="21" s="1"/>
  <c r="L38" i="21"/>
  <c r="U38" i="21" s="1"/>
  <c r="L39" i="21"/>
  <c r="U39" i="21" s="1"/>
  <c r="L40" i="21"/>
  <c r="U40" i="21" s="1"/>
  <c r="L41" i="21"/>
  <c r="U41" i="21" s="1"/>
  <c r="L42" i="21"/>
  <c r="U42" i="21" s="1"/>
  <c r="L43" i="21"/>
  <c r="U43" i="21" s="1"/>
  <c r="L44" i="21"/>
  <c r="U44" i="21" s="1"/>
  <c r="L45" i="21"/>
  <c r="U45" i="21" s="1"/>
  <c r="L46" i="21"/>
  <c r="U46" i="21" s="1"/>
  <c r="L47" i="21"/>
  <c r="U47" i="21" s="1"/>
  <c r="L48" i="21"/>
  <c r="U48" i="21" s="1"/>
  <c r="L49" i="21"/>
  <c r="U49" i="21" s="1"/>
  <c r="L50" i="21"/>
  <c r="U50" i="21" s="1"/>
  <c r="L51" i="21"/>
  <c r="U51" i="21" s="1"/>
  <c r="L52" i="21"/>
  <c r="U52" i="21" s="1"/>
  <c r="L53" i="21"/>
  <c r="U53" i="21" s="1"/>
  <c r="L54" i="21"/>
  <c r="U54" i="21" s="1"/>
  <c r="L55" i="21"/>
  <c r="U55" i="21" s="1"/>
  <c r="L56" i="21"/>
  <c r="U56" i="21" s="1"/>
  <c r="L57" i="21"/>
  <c r="U57" i="21" s="1"/>
  <c r="L58" i="21"/>
  <c r="U58" i="21" s="1"/>
  <c r="L59" i="21"/>
  <c r="U59" i="21" s="1"/>
  <c r="L60" i="21"/>
  <c r="U60" i="21" s="1"/>
  <c r="L61" i="21"/>
  <c r="U61" i="21" s="1"/>
  <c r="L62" i="21"/>
  <c r="U62" i="21" s="1"/>
  <c r="L63" i="21"/>
  <c r="U63" i="21" s="1"/>
  <c r="L64" i="21"/>
  <c r="U64" i="21" s="1"/>
  <c r="L65" i="21"/>
  <c r="U65" i="21" s="1"/>
  <c r="L66" i="21"/>
  <c r="U66" i="21" s="1"/>
  <c r="L3" i="21"/>
  <c r="R109" i="21" l="1"/>
  <c r="AA109" i="21" s="1"/>
  <c r="R108" i="21"/>
  <c r="AA108" i="21" s="1"/>
  <c r="P11" i="22"/>
  <c r="R11" i="22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R95" i="22" s="1"/>
  <c r="R96" i="22" s="1"/>
  <c r="R97" i="22" s="1"/>
  <c r="R98" i="22" s="1"/>
  <c r="R99" i="22" s="1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Q11" i="22"/>
  <c r="P12" i="22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95" i="22" s="1"/>
  <c r="P96" i="22" s="1"/>
  <c r="P97" i="22" s="1"/>
  <c r="P98" i="22" s="1"/>
  <c r="P99" i="22" s="1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Q12" i="22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95" i="22" s="1"/>
  <c r="Q96" i="22" s="1"/>
  <c r="Q97" i="22" s="1"/>
  <c r="Q98" i="22" s="1"/>
  <c r="Q99" i="22" s="1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</calcChain>
</file>

<file path=xl/sharedStrings.xml><?xml version="1.0" encoding="utf-8"?>
<sst xmlns="http://schemas.openxmlformats.org/spreadsheetml/2006/main" count="22426" uniqueCount="64">
  <si>
    <t>Port1</t>
  </si>
  <si>
    <t>Port7</t>
  </si>
  <si>
    <t>Port8</t>
  </si>
  <si>
    <t>ECRN-100 Precipitation</t>
  </si>
  <si>
    <t>Battery</t>
  </si>
  <si>
    <t>Barometer</t>
  </si>
  <si>
    <t>z6-03186</t>
  </si>
  <si>
    <t># Records: 9185</t>
  </si>
  <si>
    <t>Timestamps</t>
  </si>
  <si>
    <t xml:space="preserve"> </t>
  </si>
  <si>
    <t>Device RID</t>
  </si>
  <si>
    <t>raw Precipitation</t>
  </si>
  <si>
    <t>raw Max Precip Rate</t>
  </si>
  <si>
    <t>raw Battery Percent</t>
  </si>
  <si>
    <t>raw Battery Voltage</t>
  </si>
  <si>
    <t>raw Reference Pressure</t>
  </si>
  <si>
    <t>raw Logger Temperature</t>
  </si>
  <si>
    <t>UTC Offset</t>
  </si>
  <si>
    <t>UTC+02:00</t>
  </si>
  <si>
    <t>UTC+01:00</t>
  </si>
  <si>
    <t>Port2</t>
  </si>
  <si>
    <t>Unrecognized Sensor</t>
  </si>
  <si>
    <t># Records: 2</t>
  </si>
  <si>
    <t>raw Sensor Output</t>
  </si>
  <si>
    <t># Records: 12017</t>
  </si>
  <si>
    <t>P.CUM</t>
  </si>
  <si>
    <t>Date</t>
  </si>
  <si>
    <t>Rainfall.daily</t>
  </si>
  <si>
    <t>SWC.A1</t>
  </si>
  <si>
    <t>DAS</t>
  </si>
  <si>
    <t>-</t>
  </si>
  <si>
    <t>SWC.A2</t>
  </si>
  <si>
    <t>SWC.A3</t>
  </si>
  <si>
    <t>SWC.B1</t>
  </si>
  <si>
    <t>SWC.B2</t>
  </si>
  <si>
    <t>SWC.B3</t>
  </si>
  <si>
    <t>SWC.C1</t>
  </si>
  <si>
    <t>SWC.C2</t>
  </si>
  <si>
    <t>SWC.C3</t>
  </si>
  <si>
    <t>LIF.A1</t>
  </si>
  <si>
    <t>LIF.A2</t>
  </si>
  <si>
    <t>LIF.A3</t>
  </si>
  <si>
    <t>LIF.B1</t>
  </si>
  <si>
    <t>LIF.B2</t>
  </si>
  <si>
    <t>LIF.B3</t>
  </si>
  <si>
    <t>LIF.C1</t>
  </si>
  <si>
    <t>LIF.C2</t>
  </si>
  <si>
    <t>LIF.C3</t>
  </si>
  <si>
    <t>Var.A1</t>
  </si>
  <si>
    <t>Var.A2</t>
  </si>
  <si>
    <t>Var.A3</t>
  </si>
  <si>
    <t>Var.B1</t>
  </si>
  <si>
    <t>Var.B2</t>
  </si>
  <si>
    <t>Var.B3</t>
  </si>
  <si>
    <t>Var.C1</t>
  </si>
  <si>
    <t>Var.C2</t>
  </si>
  <si>
    <t>Var.C3</t>
  </si>
  <si>
    <t>LIF.Mean.A</t>
  </si>
  <si>
    <t>LIF.Mean.B</t>
  </si>
  <si>
    <t>LIF.Mean.C</t>
  </si>
  <si>
    <t>Cum.LIF.A</t>
  </si>
  <si>
    <t>Cum.LIF.B</t>
  </si>
  <si>
    <t>Cum.LIF.C</t>
  </si>
  <si>
    <t>t-value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</si>
</sst>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r>
              <a:rPr lang="en-GB"/>
              <a:t>SWC daily values -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Schoolbook" panose="020406040505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SWC!$B$86:$B$193</c:f>
              <c:numCache>
                <c:formatCode>0</c:formatCode>
                <c:ptCount val="10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  <c:pt idx="64">
                  <c:v>70</c:v>
                </c:pt>
                <c:pt idx="65">
                  <c:v>71</c:v>
                </c:pt>
                <c:pt idx="66">
                  <c:v>72</c:v>
                </c:pt>
                <c:pt idx="67">
                  <c:v>73</c:v>
                </c:pt>
                <c:pt idx="68">
                  <c:v>74</c:v>
                </c:pt>
                <c:pt idx="69">
                  <c:v>75</c:v>
                </c:pt>
                <c:pt idx="70">
                  <c:v>76</c:v>
                </c:pt>
                <c:pt idx="71">
                  <c:v>77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92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97</c:v>
                </c:pt>
                <c:pt idx="92">
                  <c:v>98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102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</c:numCache>
            </c:numRef>
          </c:xVal>
          <c:yVal>
            <c:numRef>
              <c:f>SWC!$D$86:$D$193</c:f>
              <c:numCache>
                <c:formatCode>General</c:formatCode>
                <c:ptCount val="108"/>
                <c:pt idx="0">
                  <c:v>286.28564136512603</c:v>
                </c:pt>
                <c:pt idx="1">
                  <c:v>288.89683882044579</c:v>
                </c:pt>
                <c:pt idx="2">
                  <c:v>318.91406559747907</c:v>
                </c:pt>
                <c:pt idx="3">
                  <c:v>304.2999011279166</c:v>
                </c:pt>
                <c:pt idx="4">
                  <c:v>299.97031514644999</c:v>
                </c:pt>
                <c:pt idx="5">
                  <c:v>299.26456538557079</c:v>
                </c:pt>
                <c:pt idx="6">
                  <c:v>298.66013803561253</c:v>
                </c:pt>
                <c:pt idx="7">
                  <c:v>298.14137570765831</c:v>
                </c:pt>
                <c:pt idx="8">
                  <c:v>297.74406480085833</c:v>
                </c:pt>
                <c:pt idx="9">
                  <c:v>296.82337300650835</c:v>
                </c:pt>
                <c:pt idx="10">
                  <c:v>296.96263310886661</c:v>
                </c:pt>
                <c:pt idx="11">
                  <c:v>296.87355369980003</c:v>
                </c:pt>
                <c:pt idx="12">
                  <c:v>295.96342141645425</c:v>
                </c:pt>
                <c:pt idx="13">
                  <c:v>296.23586089110415</c:v>
                </c:pt>
                <c:pt idx="14">
                  <c:v>297.44320418117502</c:v>
                </c:pt>
                <c:pt idx="15">
                  <c:v>297.85958097119584</c:v>
                </c:pt>
                <c:pt idx="16">
                  <c:v>298.23350161013741</c:v>
                </c:pt>
                <c:pt idx="17">
                  <c:v>298.34122951899172</c:v>
                </c:pt>
                <c:pt idx="18">
                  <c:v>297.95125517667083</c:v>
                </c:pt>
                <c:pt idx="19">
                  <c:v>297.64154920857089</c:v>
                </c:pt>
                <c:pt idx="20">
                  <c:v>297.65587528347919</c:v>
                </c:pt>
                <c:pt idx="21">
                  <c:v>298.51381804357914</c:v>
                </c:pt>
                <c:pt idx="22">
                  <c:v>298.55577028680841</c:v>
                </c:pt>
                <c:pt idx="23">
                  <c:v>299.18798499985002</c:v>
                </c:pt>
                <c:pt idx="24">
                  <c:v>299.18231461556252</c:v>
                </c:pt>
                <c:pt idx="25">
                  <c:v>300.13557342824998</c:v>
                </c:pt>
                <c:pt idx="26">
                  <c:v>301.63105370315003</c:v>
                </c:pt>
                <c:pt idx="27">
                  <c:v>300.72186135552079</c:v>
                </c:pt>
                <c:pt idx="28">
                  <c:v>300.52269985922504</c:v>
                </c:pt>
                <c:pt idx="29">
                  <c:v>300.41791927336669</c:v>
                </c:pt>
                <c:pt idx="30">
                  <c:v>300.3740811835001</c:v>
                </c:pt>
                <c:pt idx="31">
                  <c:v>300.11917060670413</c:v>
                </c:pt>
                <c:pt idx="32">
                  <c:v>299.22590775033331</c:v>
                </c:pt>
                <c:pt idx="33">
                  <c:v>298.59495120803751</c:v>
                </c:pt>
                <c:pt idx="34">
                  <c:v>298.77425010833753</c:v>
                </c:pt>
                <c:pt idx="35">
                  <c:v>298.72228560588331</c:v>
                </c:pt>
                <c:pt idx="36">
                  <c:v>298.30848055660414</c:v>
                </c:pt>
                <c:pt idx="37">
                  <c:v>297.92142860259997</c:v>
                </c:pt>
                <c:pt idx="38">
                  <c:v>298.07287114750005</c:v>
                </c:pt>
                <c:pt idx="39">
                  <c:v>297.70189391562087</c:v>
                </c:pt>
                <c:pt idx="40">
                  <c:v>297.17760566421242</c:v>
                </c:pt>
                <c:pt idx="41">
                  <c:v>296.77259616390421</c:v>
                </c:pt>
                <c:pt idx="42">
                  <c:v>296.4779966201333</c:v>
                </c:pt>
                <c:pt idx="43">
                  <c:v>295.88799012830839</c:v>
                </c:pt>
                <c:pt idx="44">
                  <c:v>298.94370531803747</c:v>
                </c:pt>
                <c:pt idx="45">
                  <c:v>308.2914833099083</c:v>
                </c:pt>
                <c:pt idx="46">
                  <c:v>312.43440734096663</c:v>
                </c:pt>
                <c:pt idx="47">
                  <c:v>308.90899609051661</c:v>
                </c:pt>
                <c:pt idx="48">
                  <c:v>308.17843369268752</c:v>
                </c:pt>
                <c:pt idx="49">
                  <c:v>307.64763104390823</c:v>
                </c:pt>
                <c:pt idx="50">
                  <c:v>307.11114646615835</c:v>
                </c:pt>
                <c:pt idx="51">
                  <c:v>306.7020767323416</c:v>
                </c:pt>
                <c:pt idx="52">
                  <c:v>306.32874581327502</c:v>
                </c:pt>
                <c:pt idx="53">
                  <c:v>305.88738809778755</c:v>
                </c:pt>
                <c:pt idx="54">
                  <c:v>305.30780278648751</c:v>
                </c:pt>
                <c:pt idx="55">
                  <c:v>304.71253766784588</c:v>
                </c:pt>
                <c:pt idx="56">
                  <c:v>304.12365192844163</c:v>
                </c:pt>
                <c:pt idx="57">
                  <c:v>305.30606558962501</c:v>
                </c:pt>
                <c:pt idx="58">
                  <c:v>307.3881989637668</c:v>
                </c:pt>
                <c:pt idx="59">
                  <c:v>307.63885052180416</c:v>
                </c:pt>
                <c:pt idx="60">
                  <c:v>307.66833449221662</c:v>
                </c:pt>
                <c:pt idx="61">
                  <c:v>308.03429342300421</c:v>
                </c:pt>
                <c:pt idx="62">
                  <c:v>308.20336712313332</c:v>
                </c:pt>
                <c:pt idx="63">
                  <c:v>308.30690552052079</c:v>
                </c:pt>
                <c:pt idx="64">
                  <c:v>308.52598596371257</c:v>
                </c:pt>
                <c:pt idx="65">
                  <c:v>308.65433804319997</c:v>
                </c:pt>
                <c:pt idx="66">
                  <c:v>308.47891911145825</c:v>
                </c:pt>
                <c:pt idx="67">
                  <c:v>308.44852088645831</c:v>
                </c:pt>
                <c:pt idx="68">
                  <c:v>308.07183743645828</c:v>
                </c:pt>
                <c:pt idx="69">
                  <c:v>307.95954847395819</c:v>
                </c:pt>
                <c:pt idx="70">
                  <c:v>307.54110589583331</c:v>
                </c:pt>
                <c:pt idx="71">
                  <c:v>307.04698905833334</c:v>
                </c:pt>
                <c:pt idx="72">
                  <c:v>306.47919281145818</c:v>
                </c:pt>
                <c:pt idx="73">
                  <c:v>305.90515163541659</c:v>
                </c:pt>
                <c:pt idx="74">
                  <c:v>306.31807888229167</c:v>
                </c:pt>
                <c:pt idx="75">
                  <c:v>305.90412873854149</c:v>
                </c:pt>
                <c:pt idx="76">
                  <c:v>306.61005926145833</c:v>
                </c:pt>
                <c:pt idx="77">
                  <c:v>307.52325443125</c:v>
                </c:pt>
                <c:pt idx="78">
                  <c:v>311.49479298437501</c:v>
                </c:pt>
                <c:pt idx="79">
                  <c:v>313.07279813333327</c:v>
                </c:pt>
                <c:pt idx="80">
                  <c:v>312.47302470312496</c:v>
                </c:pt>
                <c:pt idx="81">
                  <c:v>311.84919122499997</c:v>
                </c:pt>
                <c:pt idx="82">
                  <c:v>311.15172913229156</c:v>
                </c:pt>
                <c:pt idx="83">
                  <c:v>309.90080952187492</c:v>
                </c:pt>
                <c:pt idx="84">
                  <c:v>301.8489724979591</c:v>
                </c:pt>
                <c:pt idx="85">
                  <c:v>306.38611440937495</c:v>
                </c:pt>
                <c:pt idx="86">
                  <c:v>304.54962692916672</c:v>
                </c:pt>
                <c:pt idx="87">
                  <c:v>302.87150426270841</c:v>
                </c:pt>
                <c:pt idx="88">
                  <c:v>300.74250436885421</c:v>
                </c:pt>
                <c:pt idx="89">
                  <c:v>300.82934697291671</c:v>
                </c:pt>
                <c:pt idx="90">
                  <c:v>303.24210866354173</c:v>
                </c:pt>
                <c:pt idx="91">
                  <c:v>301.94491514687502</c:v>
                </c:pt>
                <c:pt idx="92">
                  <c:v>299.63390614895832</c:v>
                </c:pt>
                <c:pt idx="93">
                  <c:v>297.50705329583326</c:v>
                </c:pt>
                <c:pt idx="94">
                  <c:v>295.73807032114581</c:v>
                </c:pt>
                <c:pt idx="95">
                  <c:v>293.49207882041668</c:v>
                </c:pt>
                <c:pt idx="96">
                  <c:v>291.42876430822912</c:v>
                </c:pt>
                <c:pt idx="97">
                  <c:v>288.50381177177093</c:v>
                </c:pt>
                <c:pt idx="98">
                  <c:v>284.25424981822914</c:v>
                </c:pt>
                <c:pt idx="99">
                  <c:v>273.08368473683669</c:v>
                </c:pt>
                <c:pt idx="100">
                  <c:v>274.14264378989577</c:v>
                </c:pt>
                <c:pt idx="101">
                  <c:v>269.27764195177076</c:v>
                </c:pt>
                <c:pt idx="102">
                  <c:v>266.03579186708328</c:v>
                </c:pt>
                <c:pt idx="103">
                  <c:v>268.06653427125008</c:v>
                </c:pt>
                <c:pt idx="104">
                  <c:v>267.60870118124996</c:v>
                </c:pt>
                <c:pt idx="105">
                  <c:v>266.62639530312492</c:v>
                </c:pt>
                <c:pt idx="106">
                  <c:v>263.52166316666666</c:v>
                </c:pt>
                <c:pt idx="107">
                  <c:v>260.97887947083336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B6-4630-B1FA-4280713FFD9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SWC!$B$86:$B$193</c:f>
              <c:numCache>
                <c:formatCode>0</c:formatCode>
                <c:ptCount val="10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  <c:pt idx="64">
                  <c:v>70</c:v>
                </c:pt>
                <c:pt idx="65">
                  <c:v>71</c:v>
                </c:pt>
                <c:pt idx="66">
                  <c:v>72</c:v>
                </c:pt>
                <c:pt idx="67">
                  <c:v>73</c:v>
                </c:pt>
                <c:pt idx="68">
                  <c:v>74</c:v>
                </c:pt>
                <c:pt idx="69">
                  <c:v>75</c:v>
                </c:pt>
                <c:pt idx="70">
                  <c:v>76</c:v>
                </c:pt>
                <c:pt idx="71">
                  <c:v>77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92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97</c:v>
                </c:pt>
                <c:pt idx="92">
                  <c:v>98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102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</c:numCache>
            </c:numRef>
          </c:xVal>
          <c:yVal>
            <c:numRef>
              <c:f>SWC!$E$86:$E$193</c:f>
              <c:numCache>
                <c:formatCode>General</c:formatCode>
                <c:ptCount val="108"/>
                <c:pt idx="0">
                  <c:v>322.99664907391536</c:v>
                </c:pt>
                <c:pt idx="1">
                  <c:v>320.71362939496663</c:v>
                </c:pt>
                <c:pt idx="2">
                  <c:v>332.54028963044999</c:v>
                </c:pt>
                <c:pt idx="3">
                  <c:v>334.55591052037073</c:v>
                </c:pt>
                <c:pt idx="4">
                  <c:v>333.90602701561255</c:v>
                </c:pt>
                <c:pt idx="5">
                  <c:v>333.40604237678332</c:v>
                </c:pt>
                <c:pt idx="6">
                  <c:v>332.43269147925417</c:v>
                </c:pt>
                <c:pt idx="7">
                  <c:v>331.39865705205312</c:v>
                </c:pt>
                <c:pt idx="8">
                  <c:v>330.6061440742792</c:v>
                </c:pt>
                <c:pt idx="9">
                  <c:v>328.4592046179917</c:v>
                </c:pt>
                <c:pt idx="10">
                  <c:v>329.67780191227922</c:v>
                </c:pt>
                <c:pt idx="11">
                  <c:v>329.79060521759584</c:v>
                </c:pt>
                <c:pt idx="12">
                  <c:v>326.95921901697915</c:v>
                </c:pt>
                <c:pt idx="13">
                  <c:v>328.31600544704173</c:v>
                </c:pt>
                <c:pt idx="14">
                  <c:v>330.1047099521</c:v>
                </c:pt>
                <c:pt idx="15">
                  <c:v>329.84194746895832</c:v>
                </c:pt>
                <c:pt idx="16">
                  <c:v>331.04688020876256</c:v>
                </c:pt>
                <c:pt idx="17">
                  <c:v>331.00244816640412</c:v>
                </c:pt>
                <c:pt idx="18">
                  <c:v>329.74390407184586</c:v>
                </c:pt>
                <c:pt idx="19">
                  <c:v>328.42444263371243</c:v>
                </c:pt>
                <c:pt idx="20">
                  <c:v>328.27904904011251</c:v>
                </c:pt>
                <c:pt idx="21">
                  <c:v>331.01187988569592</c:v>
                </c:pt>
                <c:pt idx="22">
                  <c:v>330.96620311584996</c:v>
                </c:pt>
                <c:pt idx="23">
                  <c:v>331.97429761889168</c:v>
                </c:pt>
                <c:pt idx="24">
                  <c:v>331.70839667689586</c:v>
                </c:pt>
                <c:pt idx="25">
                  <c:v>332.77746902114592</c:v>
                </c:pt>
                <c:pt idx="26">
                  <c:v>333.74976862389582</c:v>
                </c:pt>
                <c:pt idx="27">
                  <c:v>332.66651850280834</c:v>
                </c:pt>
                <c:pt idx="28">
                  <c:v>331.68779372943743</c:v>
                </c:pt>
                <c:pt idx="29">
                  <c:v>330.9035523554</c:v>
                </c:pt>
                <c:pt idx="30">
                  <c:v>330.15951917954163</c:v>
                </c:pt>
                <c:pt idx="31">
                  <c:v>329.06421923866253</c:v>
                </c:pt>
                <c:pt idx="32">
                  <c:v>326.15156457479998</c:v>
                </c:pt>
                <c:pt idx="33">
                  <c:v>324.5848516898875</c:v>
                </c:pt>
                <c:pt idx="34">
                  <c:v>326.14751449680421</c:v>
                </c:pt>
                <c:pt idx="35">
                  <c:v>326.3058830365834</c:v>
                </c:pt>
                <c:pt idx="36">
                  <c:v>325.08608384236675</c:v>
                </c:pt>
                <c:pt idx="37">
                  <c:v>324.24438051673741</c:v>
                </c:pt>
                <c:pt idx="38">
                  <c:v>325.37784763847077</c:v>
                </c:pt>
                <c:pt idx="39">
                  <c:v>324.71596044709582</c:v>
                </c:pt>
                <c:pt idx="40">
                  <c:v>323.3298171653791</c:v>
                </c:pt>
                <c:pt idx="41">
                  <c:v>322.46614370618335</c:v>
                </c:pt>
                <c:pt idx="42">
                  <c:v>321.77878251498754</c:v>
                </c:pt>
                <c:pt idx="43">
                  <c:v>320.4173816052334</c:v>
                </c:pt>
                <c:pt idx="44">
                  <c:v>329.23802523039154</c:v>
                </c:pt>
                <c:pt idx="45">
                  <c:v>334.71201720392497</c:v>
                </c:pt>
                <c:pt idx="46">
                  <c:v>333.45541298994999</c:v>
                </c:pt>
                <c:pt idx="47">
                  <c:v>332.36930020856255</c:v>
                </c:pt>
                <c:pt idx="48">
                  <c:v>331.59204629731249</c:v>
                </c:pt>
                <c:pt idx="49">
                  <c:v>330.54754872612494</c:v>
                </c:pt>
                <c:pt idx="50">
                  <c:v>329.30216622884171</c:v>
                </c:pt>
                <c:pt idx="51">
                  <c:v>328.46404271807916</c:v>
                </c:pt>
                <c:pt idx="52">
                  <c:v>327.65078854735413</c:v>
                </c:pt>
                <c:pt idx="53">
                  <c:v>326.49575250486674</c:v>
                </c:pt>
                <c:pt idx="54">
                  <c:v>324.9254810441833</c:v>
                </c:pt>
                <c:pt idx="55">
                  <c:v>323.28352737138755</c:v>
                </c:pt>
                <c:pt idx="56">
                  <c:v>321.98173762601658</c:v>
                </c:pt>
                <c:pt idx="57">
                  <c:v>326.32928915358758</c:v>
                </c:pt>
                <c:pt idx="58">
                  <c:v>330.79792897228748</c:v>
                </c:pt>
                <c:pt idx="59">
                  <c:v>331.31407193132924</c:v>
                </c:pt>
                <c:pt idx="60">
                  <c:v>331.34292130637914</c:v>
                </c:pt>
                <c:pt idx="61">
                  <c:v>331.84294238690831</c:v>
                </c:pt>
                <c:pt idx="62">
                  <c:v>331.75667475118752</c:v>
                </c:pt>
                <c:pt idx="63">
                  <c:v>331.65600604147909</c:v>
                </c:pt>
                <c:pt idx="64">
                  <c:v>331.59591754038752</c:v>
                </c:pt>
                <c:pt idx="65">
                  <c:v>331.59746206381823</c:v>
                </c:pt>
                <c:pt idx="66">
                  <c:v>331.39826474999995</c:v>
                </c:pt>
                <c:pt idx="67">
                  <c:v>331.58570025</c:v>
                </c:pt>
                <c:pt idx="68">
                  <c:v>330.83595839999998</c:v>
                </c:pt>
                <c:pt idx="69">
                  <c:v>330.88506360000002</c:v>
                </c:pt>
                <c:pt idx="70">
                  <c:v>329.84180744999975</c:v>
                </c:pt>
                <c:pt idx="71">
                  <c:v>328.67154899999997</c:v>
                </c:pt>
                <c:pt idx="72">
                  <c:v>327.37229220000006</c:v>
                </c:pt>
                <c:pt idx="73">
                  <c:v>326.34532410000008</c:v>
                </c:pt>
                <c:pt idx="74">
                  <c:v>327.53158334999995</c:v>
                </c:pt>
                <c:pt idx="75">
                  <c:v>326.82474135000001</c:v>
                </c:pt>
                <c:pt idx="76">
                  <c:v>329.11428539999997</c:v>
                </c:pt>
                <c:pt idx="77">
                  <c:v>330.91547895000008</c:v>
                </c:pt>
                <c:pt idx="78">
                  <c:v>334.16864805</c:v>
                </c:pt>
                <c:pt idx="79">
                  <c:v>335.25543810000005</c:v>
                </c:pt>
                <c:pt idx="80">
                  <c:v>334.76565900000008</c:v>
                </c:pt>
                <c:pt idx="81">
                  <c:v>334.00083899999998</c:v>
                </c:pt>
                <c:pt idx="82">
                  <c:v>332.91298589999991</c:v>
                </c:pt>
                <c:pt idx="83">
                  <c:v>330.84987525000003</c:v>
                </c:pt>
                <c:pt idx="84">
                  <c:v>321.77095199999997</c:v>
                </c:pt>
                <c:pt idx="85">
                  <c:v>326.76016455000001</c:v>
                </c:pt>
                <c:pt idx="86">
                  <c:v>325.07195954999997</c:v>
                </c:pt>
                <c:pt idx="87">
                  <c:v>323.43648270000006</c:v>
                </c:pt>
                <c:pt idx="88">
                  <c:v>320.97970379999998</c:v>
                </c:pt>
                <c:pt idx="89">
                  <c:v>322.00982219999992</c:v>
                </c:pt>
                <c:pt idx="90">
                  <c:v>326.78321264999994</c:v>
                </c:pt>
                <c:pt idx="91">
                  <c:v>324.91196969999993</c:v>
                </c:pt>
                <c:pt idx="92">
                  <c:v>321.46519799999993</c:v>
                </c:pt>
                <c:pt idx="93">
                  <c:v>318.67422689999995</c:v>
                </c:pt>
                <c:pt idx="94">
                  <c:v>316.65374474999999</c:v>
                </c:pt>
                <c:pt idx="95">
                  <c:v>313.86272279999991</c:v>
                </c:pt>
                <c:pt idx="96">
                  <c:v>311.49549015000002</c:v>
                </c:pt>
                <c:pt idx="97">
                  <c:v>309.08596124999997</c:v>
                </c:pt>
                <c:pt idx="98">
                  <c:v>305.91219030000002</c:v>
                </c:pt>
                <c:pt idx="99">
                  <c:v>296.23688684081628</c:v>
                </c:pt>
                <c:pt idx="100">
                  <c:v>299.80523849999997</c:v>
                </c:pt>
                <c:pt idx="101">
                  <c:v>297.12800279999999</c:v>
                </c:pt>
                <c:pt idx="102">
                  <c:v>295.73681880000009</c:v>
                </c:pt>
                <c:pt idx="103">
                  <c:v>298.74403949999993</c:v>
                </c:pt>
                <c:pt idx="104">
                  <c:v>298.69502775000001</c:v>
                </c:pt>
                <c:pt idx="105">
                  <c:v>298.53876990000003</c:v>
                </c:pt>
                <c:pt idx="106">
                  <c:v>295.70594744999988</c:v>
                </c:pt>
                <c:pt idx="107">
                  <c:v>293.23451879999999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6-4630-B1FA-4280713FFD9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SWC!$B$86:$B$193</c:f>
              <c:numCache>
                <c:formatCode>0</c:formatCode>
                <c:ptCount val="10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  <c:pt idx="64">
                  <c:v>70</c:v>
                </c:pt>
                <c:pt idx="65">
                  <c:v>71</c:v>
                </c:pt>
                <c:pt idx="66">
                  <c:v>72</c:v>
                </c:pt>
                <c:pt idx="67">
                  <c:v>73</c:v>
                </c:pt>
                <c:pt idx="68">
                  <c:v>74</c:v>
                </c:pt>
                <c:pt idx="69">
                  <c:v>75</c:v>
                </c:pt>
                <c:pt idx="70">
                  <c:v>76</c:v>
                </c:pt>
                <c:pt idx="71">
                  <c:v>77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92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97</c:v>
                </c:pt>
                <c:pt idx="92">
                  <c:v>98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102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</c:numCache>
            </c:numRef>
          </c:xVal>
          <c:yVal>
            <c:numRef>
              <c:f>SWC!$F$93:$F$193</c:f>
              <c:numCache>
                <c:formatCode>General</c:formatCode>
                <c:ptCount val="101"/>
                <c:pt idx="0">
                  <c:v>346.03876299999996</c:v>
                </c:pt>
                <c:pt idx="1">
                  <c:v>347.33808899999997</c:v>
                </c:pt>
                <c:pt idx="2">
                  <c:v>344.80702199999996</c:v>
                </c:pt>
                <c:pt idx="3">
                  <c:v>348.74886899999996</c:v>
                </c:pt>
                <c:pt idx="4">
                  <c:v>346.25909499999995</c:v>
                </c:pt>
                <c:pt idx="5">
                  <c:v>342.37121100000002</c:v>
                </c:pt>
                <c:pt idx="6">
                  <c:v>347.82995799999998</c:v>
                </c:pt>
                <c:pt idx="7">
                  <c:v>350.879865</c:v>
                </c:pt>
                <c:pt idx="8">
                  <c:v>345.53390199999996</c:v>
                </c:pt>
                <c:pt idx="9">
                  <c:v>349.81970799999999</c:v>
                </c:pt>
                <c:pt idx="10">
                  <c:v>348.24023499999998</c:v>
                </c:pt>
                <c:pt idx="11">
                  <c:v>347.19718599999999</c:v>
                </c:pt>
                <c:pt idx="12">
                  <c:v>344.94146399999994</c:v>
                </c:pt>
                <c:pt idx="13">
                  <c:v>345.87268100000006</c:v>
                </c:pt>
                <c:pt idx="14">
                  <c:v>350.43850099999997</c:v>
                </c:pt>
                <c:pt idx="15">
                  <c:v>350.37471699999998</c:v>
                </c:pt>
                <c:pt idx="16">
                  <c:v>349.48449199999999</c:v>
                </c:pt>
                <c:pt idx="17">
                  <c:v>348.05774499999995</c:v>
                </c:pt>
                <c:pt idx="18">
                  <c:v>351.81083699999999</c:v>
                </c:pt>
                <c:pt idx="19">
                  <c:v>351.96414399999998</c:v>
                </c:pt>
                <c:pt idx="20">
                  <c:v>348.78869899999995</c:v>
                </c:pt>
                <c:pt idx="21">
                  <c:v>347.46943699999997</c:v>
                </c:pt>
                <c:pt idx="22">
                  <c:v>346.80078299999991</c:v>
                </c:pt>
                <c:pt idx="23">
                  <c:v>346.535077</c:v>
                </c:pt>
                <c:pt idx="24">
                  <c:v>346.24512999999996</c:v>
                </c:pt>
                <c:pt idx="25">
                  <c:v>343.17222099999998</c:v>
                </c:pt>
                <c:pt idx="26">
                  <c:v>340.98999199999997</c:v>
                </c:pt>
                <c:pt idx="27">
                  <c:v>347.08709699999997</c:v>
                </c:pt>
                <c:pt idx="28">
                  <c:v>343.99689099999995</c:v>
                </c:pt>
                <c:pt idx="29">
                  <c:v>342.450311</c:v>
                </c:pt>
                <c:pt idx="30">
                  <c:v>341.22301499999998</c:v>
                </c:pt>
                <c:pt idx="31">
                  <c:v>343.40519499999999</c:v>
                </c:pt>
                <c:pt idx="32">
                  <c:v>342.33173099999999</c:v>
                </c:pt>
                <c:pt idx="33">
                  <c:v>340.31346300000001</c:v>
                </c:pt>
                <c:pt idx="34">
                  <c:v>338.61174199999994</c:v>
                </c:pt>
                <c:pt idx="35">
                  <c:v>337.94139399999995</c:v>
                </c:pt>
                <c:pt idx="36">
                  <c:v>337.04894300000001</c:v>
                </c:pt>
                <c:pt idx="37">
                  <c:v>349.97733399999998</c:v>
                </c:pt>
                <c:pt idx="38">
                  <c:v>354.87402299999997</c:v>
                </c:pt>
                <c:pt idx="39">
                  <c:v>355.06726499999996</c:v>
                </c:pt>
                <c:pt idx="40">
                  <c:v>352.19131499999997</c:v>
                </c:pt>
                <c:pt idx="41">
                  <c:v>351.853635</c:v>
                </c:pt>
                <c:pt idx="42">
                  <c:v>351.10854799999998</c:v>
                </c:pt>
                <c:pt idx="43">
                  <c:v>350.107373</c:v>
                </c:pt>
                <c:pt idx="44">
                  <c:v>349.41437299999996</c:v>
                </c:pt>
                <c:pt idx="45">
                  <c:v>348.620587</c:v>
                </c:pt>
                <c:pt idx="46">
                  <c:v>347.371892</c:v>
                </c:pt>
                <c:pt idx="47">
                  <c:v>345.59956199999999</c:v>
                </c:pt>
                <c:pt idx="48">
                  <c:v>343.86330300000003</c:v>
                </c:pt>
                <c:pt idx="49">
                  <c:v>342.073781</c:v>
                </c:pt>
                <c:pt idx="50">
                  <c:v>353.42691999999994</c:v>
                </c:pt>
                <c:pt idx="51">
                  <c:v>352.24015400000002</c:v>
                </c:pt>
                <c:pt idx="52">
                  <c:v>353.00066900000002</c:v>
                </c:pt>
                <c:pt idx="53">
                  <c:v>353.038028</c:v>
                </c:pt>
                <c:pt idx="54">
                  <c:v>353.35062699999992</c:v>
                </c:pt>
                <c:pt idx="55">
                  <c:v>353.44485399999996</c:v>
                </c:pt>
                <c:pt idx="56">
                  <c:v>353.55043499999999</c:v>
                </c:pt>
                <c:pt idx="57">
                  <c:v>353.72386700000004</c:v>
                </c:pt>
                <c:pt idx="58">
                  <c:v>353.339427</c:v>
                </c:pt>
                <c:pt idx="59">
                  <c:v>353.18706500000002</c:v>
                </c:pt>
                <c:pt idx="60">
                  <c:v>353.50151899999992</c:v>
                </c:pt>
                <c:pt idx="61">
                  <c:v>352.70571000000007</c:v>
                </c:pt>
                <c:pt idx="62">
                  <c:v>354.43960299999998</c:v>
                </c:pt>
                <c:pt idx="63">
                  <c:v>352.32622599999991</c:v>
                </c:pt>
                <c:pt idx="64">
                  <c:v>351.08868899999999</c:v>
                </c:pt>
                <c:pt idx="65">
                  <c:v>349.54420900000002</c:v>
                </c:pt>
                <c:pt idx="66">
                  <c:v>347.720912</c:v>
                </c:pt>
                <c:pt idx="67">
                  <c:v>350.07554399999998</c:v>
                </c:pt>
                <c:pt idx="68">
                  <c:v>348.65563599999996</c:v>
                </c:pt>
                <c:pt idx="69">
                  <c:v>354.58528699999999</c:v>
                </c:pt>
                <c:pt idx="70">
                  <c:v>355.95667799999995</c:v>
                </c:pt>
                <c:pt idx="71">
                  <c:v>357.67640999999998</c:v>
                </c:pt>
                <c:pt idx="72">
                  <c:v>356.62187399999999</c:v>
                </c:pt>
                <c:pt idx="73">
                  <c:v>356.277782</c:v>
                </c:pt>
                <c:pt idx="74">
                  <c:v>355.51822600000003</c:v>
                </c:pt>
                <c:pt idx="75">
                  <c:v>354.45390400000002</c:v>
                </c:pt>
                <c:pt idx="76">
                  <c:v>352.45360499999998</c:v>
                </c:pt>
                <c:pt idx="77">
                  <c:v>349.43005300000004</c:v>
                </c:pt>
                <c:pt idx="78">
                  <c:v>346.82539499999996</c:v>
                </c:pt>
                <c:pt idx="79">
                  <c:v>343.835331</c:v>
                </c:pt>
                <c:pt idx="80">
                  <c:v>341.83023700000001</c:v>
                </c:pt>
                <c:pt idx="81">
                  <c:v>338.90586100000002</c:v>
                </c:pt>
                <c:pt idx="82">
                  <c:v>346.0742459999999</c:v>
                </c:pt>
                <c:pt idx="83">
                  <c:v>346.12083799999999</c:v>
                </c:pt>
                <c:pt idx="84">
                  <c:v>344.31935999999996</c:v>
                </c:pt>
                <c:pt idx="85">
                  <c:v>340.089652</c:v>
                </c:pt>
                <c:pt idx="86">
                  <c:v>335.53674700000005</c:v>
                </c:pt>
                <c:pt idx="87">
                  <c:v>333.27580999999998</c:v>
                </c:pt>
                <c:pt idx="88">
                  <c:v>329.04720099999992</c:v>
                </c:pt>
                <c:pt idx="89">
                  <c:v>326.11924800000003</c:v>
                </c:pt>
                <c:pt idx="90">
                  <c:v>321.97335099999998</c:v>
                </c:pt>
                <c:pt idx="91">
                  <c:v>317.74303400000002</c:v>
                </c:pt>
                <c:pt idx="92">
                  <c:v>310.70589199999995</c:v>
                </c:pt>
                <c:pt idx="93">
                  <c:v>303.82598540000004</c:v>
                </c:pt>
                <c:pt idx="94">
                  <c:v>298.37953390000001</c:v>
                </c:pt>
                <c:pt idx="95">
                  <c:v>294.122591</c:v>
                </c:pt>
                <c:pt idx="96">
                  <c:v>301.84785399999998</c:v>
                </c:pt>
                <c:pt idx="97">
                  <c:v>302.88207599999998</c:v>
                </c:pt>
                <c:pt idx="98">
                  <c:v>303.16958</c:v>
                </c:pt>
                <c:pt idx="99">
                  <c:v>300.69340699999998</c:v>
                </c:pt>
                <c:pt idx="100">
                  <c:v>295.43648400000001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B6-4630-B1FA-4280713FF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415888"/>
        <c:axId val="341417552"/>
      </c:scatterChart>
      <c:valAx>
        <c:axId val="34141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Schoolbook" panose="02040604050505020304" pitchFamily="18" charset="0"/>
                    <a:ea typeface="+mn-ea"/>
                    <a:cs typeface="+mn-cs"/>
                  </a:defRPr>
                </a:pPr>
                <a:r>
                  <a:rPr lang="en-GB"/>
                  <a:t>Day after sowing (DAS)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Schoolbook" panose="0204060405050502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341417552"/>
        <c:crosses val="autoZero"/>
        <c:crossBetween val="midCat"/>
        <c:majorUnit val="25"/>
      </c:valAx>
      <c:valAx>
        <c:axId val="341417552"/>
        <c:scaling>
          <c:orientation val="minMax"/>
          <c:max val="380"/>
          <c:min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Schoolbook" panose="02040604050505020304" pitchFamily="18" charset="0"/>
                    <a:ea typeface="+mn-ea"/>
                    <a:cs typeface="+mn-cs"/>
                  </a:defRPr>
                </a:pPr>
                <a:r>
                  <a:rPr lang="en-GB"/>
                  <a:t>SWC (total profile) in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Schoolbook" panose="0204060405050502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34141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Schoolbook" panose="020406040505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latin typeface="Century Schoolbook" panose="020406040505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r>
              <a:rPr lang="en-GB"/>
              <a:t>SWC daily values -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Schoolbook" panose="020406040505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SWC!$B$93:$B$193</c:f>
              <c:numCache>
                <c:formatCode>0</c:formatCode>
                <c:ptCount val="101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  <c:pt idx="48">
                  <c:v>61</c:v>
                </c:pt>
                <c:pt idx="49">
                  <c:v>62</c:v>
                </c:pt>
                <c:pt idx="50">
                  <c:v>63</c:v>
                </c:pt>
                <c:pt idx="51">
                  <c:v>64</c:v>
                </c:pt>
                <c:pt idx="52">
                  <c:v>65</c:v>
                </c:pt>
                <c:pt idx="53">
                  <c:v>66</c:v>
                </c:pt>
                <c:pt idx="54">
                  <c:v>67</c:v>
                </c:pt>
                <c:pt idx="55">
                  <c:v>68</c:v>
                </c:pt>
                <c:pt idx="56">
                  <c:v>69</c:v>
                </c:pt>
                <c:pt idx="57">
                  <c:v>70</c:v>
                </c:pt>
                <c:pt idx="58">
                  <c:v>71</c:v>
                </c:pt>
                <c:pt idx="59">
                  <c:v>72</c:v>
                </c:pt>
                <c:pt idx="60">
                  <c:v>73</c:v>
                </c:pt>
                <c:pt idx="61">
                  <c:v>74</c:v>
                </c:pt>
                <c:pt idx="62">
                  <c:v>75</c:v>
                </c:pt>
                <c:pt idx="63">
                  <c:v>76</c:v>
                </c:pt>
                <c:pt idx="64">
                  <c:v>77</c:v>
                </c:pt>
                <c:pt idx="65">
                  <c:v>78</c:v>
                </c:pt>
                <c:pt idx="66">
                  <c:v>79</c:v>
                </c:pt>
                <c:pt idx="67">
                  <c:v>80</c:v>
                </c:pt>
                <c:pt idx="68">
                  <c:v>81</c:v>
                </c:pt>
                <c:pt idx="69">
                  <c:v>82</c:v>
                </c:pt>
                <c:pt idx="70">
                  <c:v>83</c:v>
                </c:pt>
                <c:pt idx="71">
                  <c:v>84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89</c:v>
                </c:pt>
                <c:pt idx="77">
                  <c:v>90</c:v>
                </c:pt>
                <c:pt idx="78">
                  <c:v>91</c:v>
                </c:pt>
                <c:pt idx="79">
                  <c:v>92</c:v>
                </c:pt>
                <c:pt idx="80">
                  <c:v>93</c:v>
                </c:pt>
                <c:pt idx="81">
                  <c:v>94</c:v>
                </c:pt>
                <c:pt idx="82">
                  <c:v>95</c:v>
                </c:pt>
                <c:pt idx="83">
                  <c:v>96</c:v>
                </c:pt>
                <c:pt idx="84">
                  <c:v>97</c:v>
                </c:pt>
                <c:pt idx="85">
                  <c:v>98</c:v>
                </c:pt>
                <c:pt idx="86">
                  <c:v>99</c:v>
                </c:pt>
                <c:pt idx="87">
                  <c:v>100</c:v>
                </c:pt>
                <c:pt idx="88">
                  <c:v>101</c:v>
                </c:pt>
                <c:pt idx="89">
                  <c:v>102</c:v>
                </c:pt>
                <c:pt idx="90">
                  <c:v>103</c:v>
                </c:pt>
                <c:pt idx="91">
                  <c:v>104</c:v>
                </c:pt>
                <c:pt idx="92">
                  <c:v>105</c:v>
                </c:pt>
                <c:pt idx="93">
                  <c:v>106</c:v>
                </c:pt>
                <c:pt idx="94">
                  <c:v>107</c:v>
                </c:pt>
                <c:pt idx="95">
                  <c:v>108</c:v>
                </c:pt>
                <c:pt idx="96">
                  <c:v>109</c:v>
                </c:pt>
                <c:pt idx="97">
                  <c:v>110</c:v>
                </c:pt>
                <c:pt idx="98">
                  <c:v>111</c:v>
                </c:pt>
                <c:pt idx="99">
                  <c:v>112</c:v>
                </c:pt>
                <c:pt idx="100">
                  <c:v>113</c:v>
                </c:pt>
              </c:numCache>
            </c:numRef>
          </c:xVal>
          <c:yVal>
            <c:numRef>
              <c:f>SWC!$G$93:$G$193</c:f>
              <c:numCache>
                <c:formatCode>General</c:formatCode>
                <c:ptCount val="101"/>
                <c:pt idx="0">
                  <c:v>343.99670159538817</c:v>
                </c:pt>
                <c:pt idx="1">
                  <c:v>343.63198921812085</c:v>
                </c:pt>
                <c:pt idx="2">
                  <c:v>342.59109688599591</c:v>
                </c:pt>
                <c:pt idx="3">
                  <c:v>343.12182776549167</c:v>
                </c:pt>
                <c:pt idx="4">
                  <c:v>342.78040111064593</c:v>
                </c:pt>
                <c:pt idx="5">
                  <c:v>341.77871987914176</c:v>
                </c:pt>
                <c:pt idx="6">
                  <c:v>342.10094528177495</c:v>
                </c:pt>
                <c:pt idx="7">
                  <c:v>344.09373122016251</c:v>
                </c:pt>
                <c:pt idx="8">
                  <c:v>343.51646666968333</c:v>
                </c:pt>
                <c:pt idx="9">
                  <c:v>344.28895783169583</c:v>
                </c:pt>
                <c:pt idx="10">
                  <c:v>344.74511248900416</c:v>
                </c:pt>
                <c:pt idx="11">
                  <c:v>344.74735345501659</c:v>
                </c:pt>
                <c:pt idx="12">
                  <c:v>344.31727761501679</c:v>
                </c:pt>
                <c:pt idx="13">
                  <c:v>344.1815982465917</c:v>
                </c:pt>
                <c:pt idx="14">
                  <c:v>345.3355177690417</c:v>
                </c:pt>
                <c:pt idx="15">
                  <c:v>345.17904161615837</c:v>
                </c:pt>
                <c:pt idx="16">
                  <c:v>345.73469814228321</c:v>
                </c:pt>
                <c:pt idx="17">
                  <c:v>345.44023917328337</c:v>
                </c:pt>
                <c:pt idx="18">
                  <c:v>347.57083152303335</c:v>
                </c:pt>
                <c:pt idx="19">
                  <c:v>348.50640677272486</c:v>
                </c:pt>
                <c:pt idx="20">
                  <c:v>346.84648576191665</c:v>
                </c:pt>
                <c:pt idx="21">
                  <c:v>346.51350915678745</c:v>
                </c:pt>
                <c:pt idx="22">
                  <c:v>346.2324341541833</c:v>
                </c:pt>
                <c:pt idx="23">
                  <c:v>346.37805495225007</c:v>
                </c:pt>
                <c:pt idx="24">
                  <c:v>345.97798236337508</c:v>
                </c:pt>
                <c:pt idx="25">
                  <c:v>344.43683069278751</c:v>
                </c:pt>
                <c:pt idx="26">
                  <c:v>343.18478202498744</c:v>
                </c:pt>
                <c:pt idx="27">
                  <c:v>343.08156237418751</c:v>
                </c:pt>
                <c:pt idx="28">
                  <c:v>343.03549897849166</c:v>
                </c:pt>
                <c:pt idx="29">
                  <c:v>342.27359547902489</c:v>
                </c:pt>
                <c:pt idx="30">
                  <c:v>341.44256955579164</c:v>
                </c:pt>
                <c:pt idx="31">
                  <c:v>341.62725874377497</c:v>
                </c:pt>
                <c:pt idx="32">
                  <c:v>341.13800698492088</c:v>
                </c:pt>
                <c:pt idx="33">
                  <c:v>340.22695320257077</c:v>
                </c:pt>
                <c:pt idx="34">
                  <c:v>339.46792148111666</c:v>
                </c:pt>
                <c:pt idx="35">
                  <c:v>339.0405365406292</c:v>
                </c:pt>
                <c:pt idx="36">
                  <c:v>337.57264068686248</c:v>
                </c:pt>
                <c:pt idx="37">
                  <c:v>343.1692034820249</c:v>
                </c:pt>
                <c:pt idx="38">
                  <c:v>350.05215024283342</c:v>
                </c:pt>
                <c:pt idx="39">
                  <c:v>348.03845633713337</c:v>
                </c:pt>
                <c:pt idx="40">
                  <c:v>346.76589870763746</c:v>
                </c:pt>
                <c:pt idx="41">
                  <c:v>346.20641650762497</c:v>
                </c:pt>
                <c:pt idx="42">
                  <c:v>345.52271965686253</c:v>
                </c:pt>
                <c:pt idx="43">
                  <c:v>344.9011712118957</c:v>
                </c:pt>
                <c:pt idx="44">
                  <c:v>344.42400420870405</c:v>
                </c:pt>
                <c:pt idx="45">
                  <c:v>343.95955605219177</c:v>
                </c:pt>
                <c:pt idx="46">
                  <c:v>343.40717240559587</c:v>
                </c:pt>
                <c:pt idx="47">
                  <c:v>342.38507782373762</c:v>
                </c:pt>
                <c:pt idx="48">
                  <c:v>341.03556681803758</c:v>
                </c:pt>
                <c:pt idx="49">
                  <c:v>339.6021701040832</c:v>
                </c:pt>
                <c:pt idx="50">
                  <c:v>342.35433045016248</c:v>
                </c:pt>
                <c:pt idx="51">
                  <c:v>346.25023391768337</c:v>
                </c:pt>
                <c:pt idx="52">
                  <c:v>347.40120863655414</c:v>
                </c:pt>
                <c:pt idx="53">
                  <c:v>347.30700513840003</c:v>
                </c:pt>
                <c:pt idx="54">
                  <c:v>348.28249648287084</c:v>
                </c:pt>
                <c:pt idx="55">
                  <c:v>348.2806230358583</c:v>
                </c:pt>
                <c:pt idx="56">
                  <c:v>348.55762548237914</c:v>
                </c:pt>
                <c:pt idx="57">
                  <c:v>348.89687100251246</c:v>
                </c:pt>
                <c:pt idx="58">
                  <c:v>348.77781745242601</c:v>
                </c:pt>
                <c:pt idx="59">
                  <c:v>349.56951945000009</c:v>
                </c:pt>
                <c:pt idx="60">
                  <c:v>349.69305105000001</c:v>
                </c:pt>
                <c:pt idx="61">
                  <c:v>349.02952064999994</c:v>
                </c:pt>
                <c:pt idx="62">
                  <c:v>349.06810335</c:v>
                </c:pt>
                <c:pt idx="63">
                  <c:v>348.38387415000005</c:v>
                </c:pt>
                <c:pt idx="64">
                  <c:v>347.27085450000004</c:v>
                </c:pt>
                <c:pt idx="65">
                  <c:v>345.85047119999996</c:v>
                </c:pt>
                <c:pt idx="66">
                  <c:v>344.4078010500001</c:v>
                </c:pt>
                <c:pt idx="67">
                  <c:v>345.49424684999997</c:v>
                </c:pt>
                <c:pt idx="68">
                  <c:v>344.71842240000007</c:v>
                </c:pt>
                <c:pt idx="69">
                  <c:v>347.4373849499998</c:v>
                </c:pt>
                <c:pt idx="70">
                  <c:v>349.42656690000001</c:v>
                </c:pt>
                <c:pt idx="71">
                  <c:v>352.16611094999985</c:v>
                </c:pt>
                <c:pt idx="72">
                  <c:v>352.79795280000002</c:v>
                </c:pt>
                <c:pt idx="73">
                  <c:v>352.26953354999995</c:v>
                </c:pt>
                <c:pt idx="74">
                  <c:v>351.43313954999996</c:v>
                </c:pt>
                <c:pt idx="75">
                  <c:v>350.28884264999994</c:v>
                </c:pt>
                <c:pt idx="76">
                  <c:v>348.00380009999992</c:v>
                </c:pt>
                <c:pt idx="77">
                  <c:v>344.89447012799997</c:v>
                </c:pt>
                <c:pt idx="78">
                  <c:v>341.96876460000004</c:v>
                </c:pt>
                <c:pt idx="79">
                  <c:v>339.20357115000007</c:v>
                </c:pt>
                <c:pt idx="80">
                  <c:v>336.78727455000012</c:v>
                </c:pt>
                <c:pt idx="81">
                  <c:v>334.05405090000005</c:v>
                </c:pt>
                <c:pt idx="82">
                  <c:v>335.6494692</c:v>
                </c:pt>
                <c:pt idx="83">
                  <c:v>341.76747734999998</c:v>
                </c:pt>
                <c:pt idx="84">
                  <c:v>339.75516510000011</c:v>
                </c:pt>
                <c:pt idx="85">
                  <c:v>336.46740239999997</c:v>
                </c:pt>
                <c:pt idx="86">
                  <c:v>333.70316670000005</c:v>
                </c:pt>
                <c:pt idx="87">
                  <c:v>331.56846480000007</c:v>
                </c:pt>
                <c:pt idx="88">
                  <c:v>328.86550664999999</c:v>
                </c:pt>
                <c:pt idx="89">
                  <c:v>326.7255644999999</c:v>
                </c:pt>
                <c:pt idx="90">
                  <c:v>324.28414304999995</c:v>
                </c:pt>
                <c:pt idx="91">
                  <c:v>321.49648484999983</c:v>
                </c:pt>
                <c:pt idx="92">
                  <c:v>311.52513065142858</c:v>
                </c:pt>
                <c:pt idx="93">
                  <c:v>315.10047225000005</c:v>
                </c:pt>
                <c:pt idx="94">
                  <c:v>311.73984687000001</c:v>
                </c:pt>
                <c:pt idx="95">
                  <c:v>309.83251297499999</c:v>
                </c:pt>
                <c:pt idx="96">
                  <c:v>318.51356626500001</c:v>
                </c:pt>
                <c:pt idx="97">
                  <c:v>321.56345354999985</c:v>
                </c:pt>
                <c:pt idx="98">
                  <c:v>322.70584065000003</c:v>
                </c:pt>
                <c:pt idx="99">
                  <c:v>320.14123380000001</c:v>
                </c:pt>
                <c:pt idx="100">
                  <c:v>317.12934389999998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E5-4C5E-8C14-5ADA5B9D51E0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SWC!$B$86:$B$193</c:f>
              <c:numCache>
                <c:formatCode>0</c:formatCode>
                <c:ptCount val="10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  <c:pt idx="64">
                  <c:v>70</c:v>
                </c:pt>
                <c:pt idx="65">
                  <c:v>71</c:v>
                </c:pt>
                <c:pt idx="66">
                  <c:v>72</c:v>
                </c:pt>
                <c:pt idx="67">
                  <c:v>73</c:v>
                </c:pt>
                <c:pt idx="68">
                  <c:v>74</c:v>
                </c:pt>
                <c:pt idx="69">
                  <c:v>75</c:v>
                </c:pt>
                <c:pt idx="70">
                  <c:v>76</c:v>
                </c:pt>
                <c:pt idx="71">
                  <c:v>77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92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97</c:v>
                </c:pt>
                <c:pt idx="92">
                  <c:v>98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102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</c:numCache>
            </c:numRef>
          </c:xVal>
          <c:yVal>
            <c:numRef>
              <c:f>SWC!$H$86:$H$193</c:f>
              <c:numCache>
                <c:formatCode>General</c:formatCode>
                <c:ptCount val="108"/>
                <c:pt idx="0">
                  <c:v>341.42548353491765</c:v>
                </c:pt>
                <c:pt idx="1">
                  <c:v>347.04714184859176</c:v>
                </c:pt>
                <c:pt idx="2">
                  <c:v>369.79834611641667</c:v>
                </c:pt>
                <c:pt idx="3">
                  <c:v>368.23933023364174</c:v>
                </c:pt>
                <c:pt idx="4">
                  <c:v>367.25462604751669</c:v>
                </c:pt>
                <c:pt idx="5">
                  <c:v>366.84372138142083</c:v>
                </c:pt>
                <c:pt idx="6">
                  <c:v>366.04063788639996</c:v>
                </c:pt>
                <c:pt idx="7">
                  <c:v>357.28639562548096</c:v>
                </c:pt>
                <c:pt idx="8">
                  <c:v>335.13274470977507</c:v>
                </c:pt>
                <c:pt idx="9">
                  <c:v>335.69559911979024</c:v>
                </c:pt>
                <c:pt idx="10">
                  <c:v>363.36882459240411</c:v>
                </c:pt>
                <c:pt idx="11">
                  <c:v>363.09495449771248</c:v>
                </c:pt>
                <c:pt idx="12">
                  <c:v>362.23404826878755</c:v>
                </c:pt>
                <c:pt idx="13">
                  <c:v>362.37969617321664</c:v>
                </c:pt>
                <c:pt idx="14">
                  <c:v>363.87664227347926</c:v>
                </c:pt>
                <c:pt idx="15">
                  <c:v>363.9095036167667</c:v>
                </c:pt>
                <c:pt idx="16">
                  <c:v>364.32304063663747</c:v>
                </c:pt>
                <c:pt idx="17">
                  <c:v>364.90008925977503</c:v>
                </c:pt>
                <c:pt idx="18">
                  <c:v>364.60647162365007</c:v>
                </c:pt>
                <c:pt idx="19">
                  <c:v>364.15220743754179</c:v>
                </c:pt>
                <c:pt idx="20">
                  <c:v>363.88186417909998</c:v>
                </c:pt>
                <c:pt idx="21">
                  <c:v>364.81991082259583</c:v>
                </c:pt>
                <c:pt idx="22">
                  <c:v>364.60701003992926</c:v>
                </c:pt>
                <c:pt idx="23">
                  <c:v>357.85255939167348</c:v>
                </c:pt>
                <c:pt idx="24">
                  <c:v>365.11403226484163</c:v>
                </c:pt>
                <c:pt idx="25">
                  <c:v>366.2388448596792</c:v>
                </c:pt>
                <c:pt idx="26">
                  <c:v>368.30995549992082</c:v>
                </c:pt>
                <c:pt idx="27">
                  <c:v>367.48222310032924</c:v>
                </c:pt>
                <c:pt idx="28">
                  <c:v>367.07287596444581</c:v>
                </c:pt>
                <c:pt idx="29">
                  <c:v>366.67366917488761</c:v>
                </c:pt>
                <c:pt idx="30">
                  <c:v>366.56593962041666</c:v>
                </c:pt>
                <c:pt idx="31">
                  <c:v>366.18104537298342</c:v>
                </c:pt>
                <c:pt idx="32">
                  <c:v>365.09831823373753</c:v>
                </c:pt>
                <c:pt idx="33">
                  <c:v>364.10273657757079</c:v>
                </c:pt>
                <c:pt idx="34">
                  <c:v>364.16930916952498</c:v>
                </c:pt>
                <c:pt idx="35">
                  <c:v>364.11797997737909</c:v>
                </c:pt>
                <c:pt idx="36">
                  <c:v>363.62342395114155</c:v>
                </c:pt>
                <c:pt idx="37">
                  <c:v>363.1362686899958</c:v>
                </c:pt>
                <c:pt idx="38">
                  <c:v>363.34927894962919</c:v>
                </c:pt>
                <c:pt idx="39">
                  <c:v>363.01251911267917</c:v>
                </c:pt>
                <c:pt idx="40">
                  <c:v>362.38850512667085</c:v>
                </c:pt>
                <c:pt idx="41">
                  <c:v>361.81290411353331</c:v>
                </c:pt>
                <c:pt idx="42">
                  <c:v>354.10521918729387</c:v>
                </c:pt>
                <c:pt idx="43">
                  <c:v>360.87220635392077</c:v>
                </c:pt>
                <c:pt idx="44">
                  <c:v>364.32458262355414</c:v>
                </c:pt>
                <c:pt idx="45">
                  <c:v>370.46056301755408</c:v>
                </c:pt>
                <c:pt idx="46">
                  <c:v>371.80716734035417</c:v>
                </c:pt>
                <c:pt idx="47">
                  <c:v>371.68823740980002</c:v>
                </c:pt>
                <c:pt idx="48">
                  <c:v>371.30480442427915</c:v>
                </c:pt>
                <c:pt idx="49">
                  <c:v>371.41765539127499</c:v>
                </c:pt>
                <c:pt idx="50">
                  <c:v>370.88455961275434</c:v>
                </c:pt>
                <c:pt idx="51">
                  <c:v>370.52280246788337</c:v>
                </c:pt>
                <c:pt idx="52">
                  <c:v>370.17535248293751</c:v>
                </c:pt>
                <c:pt idx="53">
                  <c:v>369.72541891906667</c:v>
                </c:pt>
                <c:pt idx="54">
                  <c:v>369.17088730944153</c:v>
                </c:pt>
                <c:pt idx="55">
                  <c:v>368.37768753242921</c:v>
                </c:pt>
                <c:pt idx="56">
                  <c:v>367.38934900448356</c:v>
                </c:pt>
                <c:pt idx="57">
                  <c:v>369.14250600146653</c:v>
                </c:pt>
                <c:pt idx="58">
                  <c:v>372.14293078679572</c:v>
                </c:pt>
                <c:pt idx="59">
                  <c:v>372.62990038279594</c:v>
                </c:pt>
                <c:pt idx="60">
                  <c:v>372.57295577360429</c:v>
                </c:pt>
                <c:pt idx="61">
                  <c:v>373.41107420820816</c:v>
                </c:pt>
                <c:pt idx="62">
                  <c:v>373.33641456554165</c:v>
                </c:pt>
                <c:pt idx="63">
                  <c:v>373.37947678072487</c:v>
                </c:pt>
                <c:pt idx="64">
                  <c:v>373.47195663977499</c:v>
                </c:pt>
                <c:pt idx="65">
                  <c:v>373.38228732913046</c:v>
                </c:pt>
                <c:pt idx="66">
                  <c:v>372.71405969999995</c:v>
                </c:pt>
                <c:pt idx="67">
                  <c:v>372.76525665000014</c:v>
                </c:pt>
                <c:pt idx="68">
                  <c:v>372.3238305000001</c:v>
                </c:pt>
                <c:pt idx="69">
                  <c:v>372.31809539999989</c:v>
                </c:pt>
                <c:pt idx="70">
                  <c:v>371.8653680999999</c:v>
                </c:pt>
                <c:pt idx="71">
                  <c:v>371.18621549999995</c:v>
                </c:pt>
                <c:pt idx="72">
                  <c:v>370.12553744999991</c:v>
                </c:pt>
                <c:pt idx="73">
                  <c:v>368.96771595000007</c:v>
                </c:pt>
                <c:pt idx="74">
                  <c:v>369.79505954999996</c:v>
                </c:pt>
                <c:pt idx="75">
                  <c:v>368.91057945</c:v>
                </c:pt>
                <c:pt idx="76">
                  <c:v>370.83380624999995</c:v>
                </c:pt>
                <c:pt idx="77">
                  <c:v>372.17522789999992</c:v>
                </c:pt>
                <c:pt idx="78">
                  <c:v>374.78316884999998</c:v>
                </c:pt>
                <c:pt idx="79">
                  <c:v>375.51771630000007</c:v>
                </c:pt>
                <c:pt idx="80">
                  <c:v>374.97506865000014</c:v>
                </c:pt>
                <c:pt idx="81">
                  <c:v>374.21692124999987</c:v>
                </c:pt>
                <c:pt idx="82">
                  <c:v>373.32283470000004</c:v>
                </c:pt>
                <c:pt idx="83">
                  <c:v>371.54133044999998</c:v>
                </c:pt>
                <c:pt idx="84">
                  <c:v>360.97847764897961</c:v>
                </c:pt>
                <c:pt idx="85">
                  <c:v>365.36953709999995</c:v>
                </c:pt>
                <c:pt idx="86">
                  <c:v>362.37503715000008</c:v>
                </c:pt>
                <c:pt idx="87">
                  <c:v>359.73187350000001</c:v>
                </c:pt>
                <c:pt idx="88">
                  <c:v>356.59613879999995</c:v>
                </c:pt>
                <c:pt idx="89">
                  <c:v>357.45178830000009</c:v>
                </c:pt>
                <c:pt idx="90">
                  <c:v>363.53678459999992</c:v>
                </c:pt>
                <c:pt idx="91">
                  <c:v>362.02609755000015</c:v>
                </c:pt>
                <c:pt idx="92">
                  <c:v>358.9869051</c:v>
                </c:pt>
                <c:pt idx="93">
                  <c:v>355.97500484999995</c:v>
                </c:pt>
                <c:pt idx="94">
                  <c:v>353.65428569999995</c:v>
                </c:pt>
                <c:pt idx="95">
                  <c:v>350.60395349999993</c:v>
                </c:pt>
                <c:pt idx="96">
                  <c:v>348.4717798499999</c:v>
                </c:pt>
                <c:pt idx="97">
                  <c:v>345.85860584999995</c:v>
                </c:pt>
                <c:pt idx="98">
                  <c:v>343.07407694999995</c:v>
                </c:pt>
                <c:pt idx="99">
                  <c:v>332.76106476734691</c:v>
                </c:pt>
                <c:pt idx="100">
                  <c:v>336.94913519999994</c:v>
                </c:pt>
                <c:pt idx="101">
                  <c:v>333.94907804999997</c:v>
                </c:pt>
                <c:pt idx="102">
                  <c:v>332.37449745000004</c:v>
                </c:pt>
                <c:pt idx="103">
                  <c:v>340.69376204999998</c:v>
                </c:pt>
                <c:pt idx="104">
                  <c:v>342.49535610000004</c:v>
                </c:pt>
                <c:pt idx="105">
                  <c:v>342.8276507999999</c:v>
                </c:pt>
                <c:pt idx="106">
                  <c:v>339.90928305</c:v>
                </c:pt>
                <c:pt idx="107">
                  <c:v>336.96697349999994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E5-4C5E-8C14-5ADA5B9D51E0}"/>
            </c:ext>
          </c:extLst>
        </c:ser>
        <c:ser>
          <c:idx val="1"/>
          <c:order val="2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SWC!$B$86:$B$193</c:f>
              <c:numCache>
                <c:formatCode>0</c:formatCode>
                <c:ptCount val="10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  <c:pt idx="64">
                  <c:v>70</c:v>
                </c:pt>
                <c:pt idx="65">
                  <c:v>71</c:v>
                </c:pt>
                <c:pt idx="66">
                  <c:v>72</c:v>
                </c:pt>
                <c:pt idx="67">
                  <c:v>73</c:v>
                </c:pt>
                <c:pt idx="68">
                  <c:v>74</c:v>
                </c:pt>
                <c:pt idx="69">
                  <c:v>75</c:v>
                </c:pt>
                <c:pt idx="70">
                  <c:v>76</c:v>
                </c:pt>
                <c:pt idx="71">
                  <c:v>77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92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97</c:v>
                </c:pt>
                <c:pt idx="92">
                  <c:v>98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102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</c:numCache>
            </c:numRef>
          </c:xVal>
          <c:yVal>
            <c:numRef>
              <c:f>SWC!$I$86:$I$193</c:f>
              <c:numCache>
                <c:formatCode>General</c:formatCode>
                <c:ptCount val="108"/>
                <c:pt idx="0">
                  <c:v>334.19615706674438</c:v>
                </c:pt>
                <c:pt idx="1">
                  <c:v>333.04463569034584</c:v>
                </c:pt>
                <c:pt idx="2">
                  <c:v>348.18437309788328</c:v>
                </c:pt>
                <c:pt idx="3">
                  <c:v>351.88049741105829</c:v>
                </c:pt>
                <c:pt idx="4">
                  <c:v>349.88295059935007</c:v>
                </c:pt>
                <c:pt idx="5">
                  <c:v>349.13717914579593</c:v>
                </c:pt>
                <c:pt idx="6">
                  <c:v>348.33105949009587</c:v>
                </c:pt>
                <c:pt idx="7">
                  <c:v>347.59088058857606</c:v>
                </c:pt>
                <c:pt idx="8">
                  <c:v>346.92707167613338</c:v>
                </c:pt>
                <c:pt idx="9">
                  <c:v>338.67676906357542</c:v>
                </c:pt>
                <c:pt idx="10">
                  <c:v>345.60873693717082</c:v>
                </c:pt>
                <c:pt idx="11">
                  <c:v>344.96527306994994</c:v>
                </c:pt>
                <c:pt idx="12">
                  <c:v>343.95247451984989</c:v>
                </c:pt>
                <c:pt idx="13">
                  <c:v>344.01289824810419</c:v>
                </c:pt>
                <c:pt idx="14">
                  <c:v>344.93942684537075</c:v>
                </c:pt>
                <c:pt idx="15">
                  <c:v>344.67970217663759</c:v>
                </c:pt>
                <c:pt idx="16">
                  <c:v>345.05521945433338</c:v>
                </c:pt>
                <c:pt idx="17">
                  <c:v>345.54385424256247</c:v>
                </c:pt>
                <c:pt idx="18">
                  <c:v>345.28278365354998</c:v>
                </c:pt>
                <c:pt idx="19">
                  <c:v>344.72946913896658</c:v>
                </c:pt>
                <c:pt idx="20">
                  <c:v>344.45719176767074</c:v>
                </c:pt>
                <c:pt idx="21">
                  <c:v>345.04760602535413</c:v>
                </c:pt>
                <c:pt idx="22">
                  <c:v>344.62176009003741</c:v>
                </c:pt>
                <c:pt idx="23">
                  <c:v>338.08474032242452</c:v>
                </c:pt>
                <c:pt idx="24">
                  <c:v>344.80763553386254</c:v>
                </c:pt>
                <c:pt idx="25">
                  <c:v>345.74392768615007</c:v>
                </c:pt>
                <c:pt idx="26">
                  <c:v>347.29427735012496</c:v>
                </c:pt>
                <c:pt idx="27">
                  <c:v>346.04953562540419</c:v>
                </c:pt>
                <c:pt idx="28">
                  <c:v>345.43944233504999</c:v>
                </c:pt>
                <c:pt idx="29">
                  <c:v>345.03258898985837</c:v>
                </c:pt>
                <c:pt idx="30">
                  <c:v>344.78915080890829</c:v>
                </c:pt>
                <c:pt idx="31">
                  <c:v>344.23618894039583</c:v>
                </c:pt>
                <c:pt idx="32">
                  <c:v>343.15726114442083</c:v>
                </c:pt>
                <c:pt idx="33">
                  <c:v>342.34679640333326</c:v>
                </c:pt>
                <c:pt idx="34">
                  <c:v>342.30151873288338</c:v>
                </c:pt>
                <c:pt idx="35">
                  <c:v>341.86020377649584</c:v>
                </c:pt>
                <c:pt idx="36">
                  <c:v>341.29338091580001</c:v>
                </c:pt>
                <c:pt idx="37">
                  <c:v>340.71698085233749</c:v>
                </c:pt>
                <c:pt idx="38">
                  <c:v>340.96287003284573</c:v>
                </c:pt>
                <c:pt idx="39">
                  <c:v>340.42520558596249</c:v>
                </c:pt>
                <c:pt idx="40">
                  <c:v>339.79116614104589</c:v>
                </c:pt>
                <c:pt idx="41">
                  <c:v>339.29630066859164</c:v>
                </c:pt>
                <c:pt idx="42">
                  <c:v>332.63415816600008</c:v>
                </c:pt>
                <c:pt idx="43">
                  <c:v>338.63245032727076</c:v>
                </c:pt>
                <c:pt idx="44">
                  <c:v>341.79801260067075</c:v>
                </c:pt>
                <c:pt idx="45">
                  <c:v>349.03766072190837</c:v>
                </c:pt>
                <c:pt idx="46">
                  <c:v>354.59282961952073</c:v>
                </c:pt>
                <c:pt idx="47">
                  <c:v>353.7666709380083</c:v>
                </c:pt>
                <c:pt idx="48">
                  <c:v>352.83670695447512</c:v>
                </c:pt>
                <c:pt idx="49">
                  <c:v>352.1228631088</c:v>
                </c:pt>
                <c:pt idx="50">
                  <c:v>351.41332682602069</c:v>
                </c:pt>
                <c:pt idx="51">
                  <c:v>350.91904670217917</c:v>
                </c:pt>
                <c:pt idx="52">
                  <c:v>350.41744238204592</c:v>
                </c:pt>
                <c:pt idx="53">
                  <c:v>349.9040968268792</c:v>
                </c:pt>
                <c:pt idx="54">
                  <c:v>349.1909325262834</c:v>
                </c:pt>
                <c:pt idx="55">
                  <c:v>348.31091312677512</c:v>
                </c:pt>
                <c:pt idx="56">
                  <c:v>347.51016411104166</c:v>
                </c:pt>
                <c:pt idx="57">
                  <c:v>349.35793441531246</c:v>
                </c:pt>
                <c:pt idx="58">
                  <c:v>351.94779896927088</c:v>
                </c:pt>
                <c:pt idx="59">
                  <c:v>352.35074970524573</c:v>
                </c:pt>
                <c:pt idx="60">
                  <c:v>351.94711366043333</c:v>
                </c:pt>
                <c:pt idx="61">
                  <c:v>352.60359495815004</c:v>
                </c:pt>
                <c:pt idx="62">
                  <c:v>352.43092378274582</c:v>
                </c:pt>
                <c:pt idx="63">
                  <c:v>352.52769663041249</c:v>
                </c:pt>
                <c:pt idx="64">
                  <c:v>352.58537157441651</c:v>
                </c:pt>
                <c:pt idx="65">
                  <c:v>352.26466179135207</c:v>
                </c:pt>
                <c:pt idx="66">
                  <c:v>352.00922625000004</c:v>
                </c:pt>
                <c:pt idx="67">
                  <c:v>351.95372609999998</c:v>
                </c:pt>
                <c:pt idx="68">
                  <c:v>350.97806489999999</c:v>
                </c:pt>
                <c:pt idx="69">
                  <c:v>350.92818419999998</c:v>
                </c:pt>
                <c:pt idx="70">
                  <c:v>350.10913710000005</c:v>
                </c:pt>
                <c:pt idx="71">
                  <c:v>349.24567725000026</c:v>
                </c:pt>
                <c:pt idx="72">
                  <c:v>348.40328850000003</c:v>
                </c:pt>
                <c:pt idx="73">
                  <c:v>347.41783200000003</c:v>
                </c:pt>
                <c:pt idx="74">
                  <c:v>347.93481389999994</c:v>
                </c:pt>
                <c:pt idx="75">
                  <c:v>347.12968814999999</c:v>
                </c:pt>
                <c:pt idx="76">
                  <c:v>349.09997640000006</c:v>
                </c:pt>
                <c:pt idx="77">
                  <c:v>350.54298390000002</c:v>
                </c:pt>
                <c:pt idx="78">
                  <c:v>354.29349914999995</c:v>
                </c:pt>
                <c:pt idx="79">
                  <c:v>356.21701905000003</c:v>
                </c:pt>
                <c:pt idx="80">
                  <c:v>355.12609409999993</c:v>
                </c:pt>
                <c:pt idx="81">
                  <c:v>353.6565407999999</c:v>
                </c:pt>
                <c:pt idx="82">
                  <c:v>352.40071905000002</c:v>
                </c:pt>
                <c:pt idx="83">
                  <c:v>350.26058700000004</c:v>
                </c:pt>
                <c:pt idx="84">
                  <c:v>347.87067854399993</c:v>
                </c:pt>
                <c:pt idx="85">
                  <c:v>345.41517180000005</c:v>
                </c:pt>
                <c:pt idx="86">
                  <c:v>343.12887209999997</c:v>
                </c:pt>
                <c:pt idx="87">
                  <c:v>341.23080555000001</c:v>
                </c:pt>
                <c:pt idx="88">
                  <c:v>338.99609505000006</c:v>
                </c:pt>
                <c:pt idx="89">
                  <c:v>339.38192430000004</c:v>
                </c:pt>
                <c:pt idx="90">
                  <c:v>342.0496387500001</c:v>
                </c:pt>
                <c:pt idx="91">
                  <c:v>340.22296184999993</c:v>
                </c:pt>
                <c:pt idx="92">
                  <c:v>337.99541625000001</c:v>
                </c:pt>
                <c:pt idx="93">
                  <c:v>336.20640839999993</c:v>
                </c:pt>
                <c:pt idx="94">
                  <c:v>334.56624360000006</c:v>
                </c:pt>
                <c:pt idx="95">
                  <c:v>331.91401229999997</c:v>
                </c:pt>
                <c:pt idx="96">
                  <c:v>329.82165914999996</c:v>
                </c:pt>
                <c:pt idx="97">
                  <c:v>327.23088720000004</c:v>
                </c:pt>
                <c:pt idx="98">
                  <c:v>324.39420105000011</c:v>
                </c:pt>
                <c:pt idx="99">
                  <c:v>314.50911091764721</c:v>
                </c:pt>
                <c:pt idx="100">
                  <c:v>317.35106564999995</c:v>
                </c:pt>
                <c:pt idx="101">
                  <c:v>313.5373598999999</c:v>
                </c:pt>
                <c:pt idx="102">
                  <c:v>311.10483615000004</c:v>
                </c:pt>
                <c:pt idx="103">
                  <c:v>315.0601671</c:v>
                </c:pt>
                <c:pt idx="104">
                  <c:v>314.79513540000005</c:v>
                </c:pt>
                <c:pt idx="105">
                  <c:v>314.40928529999991</c:v>
                </c:pt>
                <c:pt idx="106">
                  <c:v>311.10329684999994</c:v>
                </c:pt>
                <c:pt idx="107">
                  <c:v>308.10793039999993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E5-4C5E-8C14-5ADA5B9D5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415888"/>
        <c:axId val="341417552"/>
      </c:scatterChart>
      <c:valAx>
        <c:axId val="341415888"/>
        <c:scaling>
          <c:orientation val="minMax"/>
          <c:max val="1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Schoolbook" panose="02040604050505020304" pitchFamily="18" charset="0"/>
                    <a:ea typeface="+mn-ea"/>
                    <a:cs typeface="+mn-cs"/>
                  </a:defRPr>
                </a:pPr>
                <a:r>
                  <a:rPr lang="en-GB"/>
                  <a:t>Day after sowing (DAS)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Schoolbook" panose="0204060405050502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341417552"/>
        <c:crosses val="autoZero"/>
        <c:crossBetween val="midCat"/>
        <c:majorUnit val="25"/>
      </c:valAx>
      <c:valAx>
        <c:axId val="341417552"/>
        <c:scaling>
          <c:orientation val="minMax"/>
          <c:max val="380"/>
          <c:min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Schoolbook" panose="02040604050505020304" pitchFamily="18" charset="0"/>
                    <a:ea typeface="+mn-ea"/>
                    <a:cs typeface="+mn-cs"/>
                  </a:defRPr>
                </a:pPr>
                <a:r>
                  <a:rPr lang="en-GB"/>
                  <a:t>SWC (total profile) in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Schoolbook" panose="0204060405050502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34141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Schoolbook" panose="020406040505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latin typeface="Century Schoolbook" panose="020406040505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r>
              <a:rPr lang="en-GB"/>
              <a:t>SWC daily values -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Schoolbook" panose="020406040505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SWC!$B$86:$B$193</c:f>
              <c:numCache>
                <c:formatCode>0</c:formatCode>
                <c:ptCount val="10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  <c:pt idx="64">
                  <c:v>70</c:v>
                </c:pt>
                <c:pt idx="65">
                  <c:v>71</c:v>
                </c:pt>
                <c:pt idx="66">
                  <c:v>72</c:v>
                </c:pt>
                <c:pt idx="67">
                  <c:v>73</c:v>
                </c:pt>
                <c:pt idx="68">
                  <c:v>74</c:v>
                </c:pt>
                <c:pt idx="69">
                  <c:v>75</c:v>
                </c:pt>
                <c:pt idx="70">
                  <c:v>76</c:v>
                </c:pt>
                <c:pt idx="71">
                  <c:v>77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92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97</c:v>
                </c:pt>
                <c:pt idx="92">
                  <c:v>98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102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</c:numCache>
            </c:numRef>
          </c:xVal>
          <c:yVal>
            <c:numRef>
              <c:f>SWC!$J$86:$J$193</c:f>
              <c:numCache>
                <c:formatCode>General</c:formatCode>
                <c:ptCount val="108"/>
                <c:pt idx="0">
                  <c:v>312.04672076307003</c:v>
                </c:pt>
                <c:pt idx="1">
                  <c:v>322.96937497931668</c:v>
                </c:pt>
                <c:pt idx="2">
                  <c:v>349.35605531681671</c:v>
                </c:pt>
                <c:pt idx="3">
                  <c:v>344.98628625442916</c:v>
                </c:pt>
                <c:pt idx="4">
                  <c:v>336.47808041205411</c:v>
                </c:pt>
                <c:pt idx="5">
                  <c:v>337.12987680000003</c:v>
                </c:pt>
                <c:pt idx="6">
                  <c:v>336.37865759999994</c:v>
                </c:pt>
                <c:pt idx="7">
                  <c:v>335.62002960000007</c:v>
                </c:pt>
                <c:pt idx="8">
                  <c:v>335.17272960000003</c:v>
                </c:pt>
                <c:pt idx="9">
                  <c:v>334.38098880000001</c:v>
                </c:pt>
                <c:pt idx="10">
                  <c:v>342.70064640000004</c:v>
                </c:pt>
                <c:pt idx="11">
                  <c:v>335.13492960000002</c:v>
                </c:pt>
                <c:pt idx="12">
                  <c:v>333.61626239999998</c:v>
                </c:pt>
                <c:pt idx="13">
                  <c:v>337.33813679999997</c:v>
                </c:pt>
                <c:pt idx="14">
                  <c:v>349.50349439999997</c:v>
                </c:pt>
                <c:pt idx="15">
                  <c:v>334.96340399999997</c:v>
                </c:pt>
                <c:pt idx="16">
                  <c:v>337.5219816</c:v>
                </c:pt>
                <c:pt idx="17">
                  <c:v>335.57058719999998</c:v>
                </c:pt>
                <c:pt idx="18">
                  <c:v>335.35074960000003</c:v>
                </c:pt>
                <c:pt idx="19">
                  <c:v>334.43280719999996</c:v>
                </c:pt>
                <c:pt idx="20">
                  <c:v>334.86577920000002</c:v>
                </c:pt>
                <c:pt idx="21">
                  <c:v>341.09692559999996</c:v>
                </c:pt>
                <c:pt idx="22">
                  <c:v>340.61189040000005</c:v>
                </c:pt>
                <c:pt idx="23">
                  <c:v>336.60583920000005</c:v>
                </c:pt>
                <c:pt idx="24">
                  <c:v>335.47639680000009</c:v>
                </c:pt>
                <c:pt idx="25">
                  <c:v>348.24176640000002</c:v>
                </c:pt>
                <c:pt idx="26">
                  <c:v>353.09980080000003</c:v>
                </c:pt>
                <c:pt idx="27">
                  <c:v>337.19827680000003</c:v>
                </c:pt>
                <c:pt idx="28">
                  <c:v>336.57060239999998</c:v>
                </c:pt>
                <c:pt idx="29">
                  <c:v>336.03861600000005</c:v>
                </c:pt>
                <c:pt idx="30">
                  <c:v>335.82268800000003</c:v>
                </c:pt>
                <c:pt idx="31">
                  <c:v>335.81056319999999</c:v>
                </c:pt>
                <c:pt idx="32">
                  <c:v>333.77655600000003</c:v>
                </c:pt>
                <c:pt idx="33">
                  <c:v>332.64251280000002</c:v>
                </c:pt>
                <c:pt idx="34">
                  <c:v>336.65833440000006</c:v>
                </c:pt>
                <c:pt idx="35">
                  <c:v>333.59770800000001</c:v>
                </c:pt>
                <c:pt idx="36">
                  <c:v>333.04133520000005</c:v>
                </c:pt>
                <c:pt idx="37">
                  <c:v>333.75594239999998</c:v>
                </c:pt>
                <c:pt idx="38">
                  <c:v>333.5255568</c:v>
                </c:pt>
                <c:pt idx="39">
                  <c:v>333.28333440000006</c:v>
                </c:pt>
                <c:pt idx="40">
                  <c:v>332.44244639999994</c:v>
                </c:pt>
                <c:pt idx="41">
                  <c:v>331.6509648</c:v>
                </c:pt>
                <c:pt idx="42">
                  <c:v>331.37804879999999</c:v>
                </c:pt>
                <c:pt idx="43">
                  <c:v>332.76862799999998</c:v>
                </c:pt>
                <c:pt idx="44">
                  <c:v>339.95686320000004</c:v>
                </c:pt>
                <c:pt idx="45">
                  <c:v>356.29861680000005</c:v>
                </c:pt>
                <c:pt idx="46">
                  <c:v>348.40559519999999</c:v>
                </c:pt>
                <c:pt idx="47">
                  <c:v>339.50156399999992</c:v>
                </c:pt>
                <c:pt idx="48">
                  <c:v>337.93409519999994</c:v>
                </c:pt>
                <c:pt idx="49">
                  <c:v>337.02935760000003</c:v>
                </c:pt>
                <c:pt idx="50">
                  <c:v>336.22831440000004</c:v>
                </c:pt>
                <c:pt idx="51">
                  <c:v>335.69674559999993</c:v>
                </c:pt>
                <c:pt idx="52">
                  <c:v>335.15747279999999</c:v>
                </c:pt>
                <c:pt idx="53">
                  <c:v>334.68656399999998</c:v>
                </c:pt>
                <c:pt idx="54">
                  <c:v>333.95036399999998</c:v>
                </c:pt>
                <c:pt idx="55">
                  <c:v>333.43591680000003</c:v>
                </c:pt>
                <c:pt idx="56">
                  <c:v>336.72947759999994</c:v>
                </c:pt>
                <c:pt idx="57">
                  <c:v>341.53135919999994</c:v>
                </c:pt>
                <c:pt idx="58">
                  <c:v>338.8110696</c:v>
                </c:pt>
                <c:pt idx="59">
                  <c:v>336.79250640000004</c:v>
                </c:pt>
                <c:pt idx="60">
                  <c:v>339.23389679999997</c:v>
                </c:pt>
                <c:pt idx="61">
                  <c:v>336.94688880000001</c:v>
                </c:pt>
                <c:pt idx="62">
                  <c:v>336.75883920000001</c:v>
                </c:pt>
                <c:pt idx="63">
                  <c:v>336.67902719999995</c:v>
                </c:pt>
                <c:pt idx="64">
                  <c:v>336.48766559999996</c:v>
                </c:pt>
                <c:pt idx="65">
                  <c:v>336.27872880000001</c:v>
                </c:pt>
                <c:pt idx="66">
                  <c:v>336.64212719999989</c:v>
                </c:pt>
                <c:pt idx="67">
                  <c:v>335.61028800000003</c:v>
                </c:pt>
                <c:pt idx="68">
                  <c:v>337.1688504</c:v>
                </c:pt>
                <c:pt idx="69">
                  <c:v>335.32323839999998</c:v>
                </c:pt>
                <c:pt idx="70">
                  <c:v>334.88251199999996</c:v>
                </c:pt>
                <c:pt idx="71">
                  <c:v>334.33936560000001</c:v>
                </c:pt>
                <c:pt idx="72">
                  <c:v>335.92230719999998</c:v>
                </c:pt>
                <c:pt idx="73">
                  <c:v>335.22388559999996</c:v>
                </c:pt>
                <c:pt idx="74">
                  <c:v>344.6492184</c:v>
                </c:pt>
                <c:pt idx="75">
                  <c:v>336.96077759999997</c:v>
                </c:pt>
                <c:pt idx="76">
                  <c:v>349.81149599999998</c:v>
                </c:pt>
                <c:pt idx="77">
                  <c:v>346.22570159999998</c:v>
                </c:pt>
                <c:pt idx="78">
                  <c:v>339.17600879999998</c:v>
                </c:pt>
                <c:pt idx="79">
                  <c:v>338.74642079999995</c:v>
                </c:pt>
                <c:pt idx="80">
                  <c:v>337.57089839999998</c:v>
                </c:pt>
                <c:pt idx="81">
                  <c:v>336.13425359999997</c:v>
                </c:pt>
                <c:pt idx="82">
                  <c:v>334.81058400000001</c:v>
                </c:pt>
                <c:pt idx="83">
                  <c:v>333.67605840000004</c:v>
                </c:pt>
                <c:pt idx="84">
                  <c:v>331.97864399999997</c:v>
                </c:pt>
                <c:pt idx="85">
                  <c:v>330.73748639999997</c:v>
                </c:pt>
                <c:pt idx="86">
                  <c:v>334.65926159999998</c:v>
                </c:pt>
                <c:pt idx="87">
                  <c:v>332.97343920000003</c:v>
                </c:pt>
                <c:pt idx="88">
                  <c:v>331.58607119999999</c:v>
                </c:pt>
                <c:pt idx="89">
                  <c:v>329.91785279999999</c:v>
                </c:pt>
                <c:pt idx="90">
                  <c:v>328.13052479999999</c:v>
                </c:pt>
                <c:pt idx="91">
                  <c:v>327.00768479999999</c:v>
                </c:pt>
                <c:pt idx="92">
                  <c:v>324.82117439999996</c:v>
                </c:pt>
                <c:pt idx="93">
                  <c:v>323.70674399999996</c:v>
                </c:pt>
                <c:pt idx="94">
                  <c:v>322.95242879999995</c:v>
                </c:pt>
                <c:pt idx="95">
                  <c:v>321.26614560000002</c:v>
                </c:pt>
                <c:pt idx="96">
                  <c:v>318.47881679999995</c:v>
                </c:pt>
                <c:pt idx="97">
                  <c:v>317.16954720000001</c:v>
                </c:pt>
                <c:pt idx="98">
                  <c:v>317.10356639999998</c:v>
                </c:pt>
                <c:pt idx="99">
                  <c:v>322.50511439999997</c:v>
                </c:pt>
                <c:pt idx="100">
                  <c:v>321.32574</c:v>
                </c:pt>
                <c:pt idx="101">
                  <c:v>320.81078159999998</c:v>
                </c:pt>
                <c:pt idx="102">
                  <c:v>319.22305920000002</c:v>
                </c:pt>
                <c:pt idx="103">
                  <c:v>316.59449040000004</c:v>
                </c:pt>
                <c:pt idx="104">
                  <c:v>318.65521627007229</c:v>
                </c:pt>
                <c:pt idx="105">
                  <c:v>319.22937805275319</c:v>
                </c:pt>
                <c:pt idx="106">
                  <c:v>317.46811011463888</c:v>
                </c:pt>
                <c:pt idx="107">
                  <c:v>316.1503710637113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70-4E59-A1DF-AB9AD0064B9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SWC!$B$86:$B$193</c:f>
              <c:numCache>
                <c:formatCode>0</c:formatCode>
                <c:ptCount val="10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  <c:pt idx="64">
                  <c:v>70</c:v>
                </c:pt>
                <c:pt idx="65">
                  <c:v>71</c:v>
                </c:pt>
                <c:pt idx="66">
                  <c:v>72</c:v>
                </c:pt>
                <c:pt idx="67">
                  <c:v>73</c:v>
                </c:pt>
                <c:pt idx="68">
                  <c:v>74</c:v>
                </c:pt>
                <c:pt idx="69">
                  <c:v>75</c:v>
                </c:pt>
                <c:pt idx="70">
                  <c:v>76</c:v>
                </c:pt>
                <c:pt idx="71">
                  <c:v>77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92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97</c:v>
                </c:pt>
                <c:pt idx="92">
                  <c:v>98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102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</c:numCache>
            </c:numRef>
          </c:xVal>
          <c:yVal>
            <c:numRef>
              <c:f>SWC!$K$86:$K$193</c:f>
              <c:numCache>
                <c:formatCode>General</c:formatCode>
                <c:ptCount val="108"/>
                <c:pt idx="0">
                  <c:v>351.59612178611815</c:v>
                </c:pt>
                <c:pt idx="1">
                  <c:v>355.48362355904578</c:v>
                </c:pt>
                <c:pt idx="2">
                  <c:v>365.27424892103744</c:v>
                </c:pt>
                <c:pt idx="3">
                  <c:v>365.3691325241</c:v>
                </c:pt>
                <c:pt idx="4">
                  <c:v>363.11944970819155</c:v>
                </c:pt>
                <c:pt idx="5">
                  <c:v>356.01910249037911</c:v>
                </c:pt>
                <c:pt idx="6">
                  <c:v>354.09378291239585</c:v>
                </c:pt>
                <c:pt idx="7">
                  <c:v>354.89257936977134</c:v>
                </c:pt>
                <c:pt idx="8">
                  <c:v>361.75359216157909</c:v>
                </c:pt>
                <c:pt idx="9">
                  <c:v>350.94763102275095</c:v>
                </c:pt>
                <c:pt idx="10">
                  <c:v>361.87479220213339</c:v>
                </c:pt>
                <c:pt idx="11">
                  <c:v>359.43039997840424</c:v>
                </c:pt>
                <c:pt idx="12">
                  <c:v>359.71066662342508</c:v>
                </c:pt>
                <c:pt idx="13">
                  <c:v>361.07177027895415</c:v>
                </c:pt>
                <c:pt idx="14">
                  <c:v>362.36354513817508</c:v>
                </c:pt>
                <c:pt idx="15">
                  <c:v>361.88606187585424</c:v>
                </c:pt>
                <c:pt idx="16">
                  <c:v>362.85989157567082</c:v>
                </c:pt>
                <c:pt idx="17">
                  <c:v>362.36530076934156</c:v>
                </c:pt>
                <c:pt idx="18">
                  <c:v>361.54460168713746</c:v>
                </c:pt>
                <c:pt idx="19">
                  <c:v>361.02522577254996</c:v>
                </c:pt>
                <c:pt idx="20">
                  <c:v>361.84685579069998</c:v>
                </c:pt>
                <c:pt idx="21">
                  <c:v>362.12178376933758</c:v>
                </c:pt>
                <c:pt idx="22">
                  <c:v>362.64429627000828</c:v>
                </c:pt>
                <c:pt idx="23">
                  <c:v>355.20997702310206</c:v>
                </c:pt>
                <c:pt idx="24">
                  <c:v>362.38751263752494</c:v>
                </c:pt>
                <c:pt idx="25">
                  <c:v>364.15241105607907</c:v>
                </c:pt>
                <c:pt idx="26">
                  <c:v>363.61408323423331</c:v>
                </c:pt>
                <c:pt idx="27">
                  <c:v>362.96919724894161</c:v>
                </c:pt>
                <c:pt idx="28">
                  <c:v>362.36723562237074</c:v>
                </c:pt>
                <c:pt idx="29">
                  <c:v>362.12747033547083</c:v>
                </c:pt>
                <c:pt idx="30">
                  <c:v>361.78169979455828</c:v>
                </c:pt>
                <c:pt idx="31">
                  <c:v>357.94775655669156</c:v>
                </c:pt>
                <c:pt idx="32">
                  <c:v>356.45005292117071</c:v>
                </c:pt>
                <c:pt idx="33">
                  <c:v>354.91308543156237</c:v>
                </c:pt>
                <c:pt idx="34">
                  <c:v>356.28720067140404</c:v>
                </c:pt>
                <c:pt idx="35">
                  <c:v>348.79029822501678</c:v>
                </c:pt>
                <c:pt idx="36">
                  <c:v>347.7575522583208</c:v>
                </c:pt>
                <c:pt idx="37">
                  <c:v>340.39427041984993</c:v>
                </c:pt>
                <c:pt idx="38">
                  <c:v>329.70558297160841</c:v>
                </c:pt>
                <c:pt idx="39">
                  <c:v>356.65817613237078</c:v>
                </c:pt>
                <c:pt idx="40">
                  <c:v>349.80401556689588</c:v>
                </c:pt>
                <c:pt idx="41">
                  <c:v>347.26378424402088</c:v>
                </c:pt>
                <c:pt idx="42">
                  <c:v>346.18020262130619</c:v>
                </c:pt>
                <c:pt idx="43">
                  <c:v>353.77266943091246</c:v>
                </c:pt>
                <c:pt idx="44">
                  <c:v>361.14765504875419</c:v>
                </c:pt>
                <c:pt idx="45">
                  <c:v>363.61564247801658</c:v>
                </c:pt>
                <c:pt idx="46">
                  <c:v>362.61780540588762</c:v>
                </c:pt>
                <c:pt idx="47">
                  <c:v>361.97415221247911</c:v>
                </c:pt>
                <c:pt idx="48">
                  <c:v>361.24735026437082</c:v>
                </c:pt>
                <c:pt idx="49">
                  <c:v>360.4636441188166</c:v>
                </c:pt>
                <c:pt idx="50">
                  <c:v>359.66426305919589</c:v>
                </c:pt>
                <c:pt idx="51">
                  <c:v>359.22149974892909</c:v>
                </c:pt>
                <c:pt idx="52">
                  <c:v>358.77667867936674</c:v>
                </c:pt>
                <c:pt idx="53">
                  <c:v>358.06082301129169</c:v>
                </c:pt>
                <c:pt idx="54">
                  <c:v>357.07699382495395</c:v>
                </c:pt>
                <c:pt idx="55">
                  <c:v>356.0782549256125</c:v>
                </c:pt>
                <c:pt idx="56">
                  <c:v>355.33206744080826</c:v>
                </c:pt>
                <c:pt idx="57">
                  <c:v>360.23070168937079</c:v>
                </c:pt>
                <c:pt idx="58">
                  <c:v>360.9617437160166</c:v>
                </c:pt>
                <c:pt idx="59">
                  <c:v>360.76122275990406</c:v>
                </c:pt>
                <c:pt idx="60">
                  <c:v>360.84999632605417</c:v>
                </c:pt>
                <c:pt idx="61">
                  <c:v>360.98722003840004</c:v>
                </c:pt>
                <c:pt idx="62">
                  <c:v>360.93022976569591</c:v>
                </c:pt>
                <c:pt idx="63">
                  <c:v>360.92716623950832</c:v>
                </c:pt>
                <c:pt idx="64">
                  <c:v>360.85212168675429</c:v>
                </c:pt>
                <c:pt idx="65">
                  <c:v>360.68849902388001</c:v>
                </c:pt>
                <c:pt idx="66">
                  <c:v>359.76040169999999</c:v>
                </c:pt>
                <c:pt idx="67">
                  <c:v>359.53962899999999</c:v>
                </c:pt>
                <c:pt idx="68">
                  <c:v>359.11928025000009</c:v>
                </c:pt>
                <c:pt idx="69">
                  <c:v>359.33751524999991</c:v>
                </c:pt>
                <c:pt idx="70">
                  <c:v>358.67931900000002</c:v>
                </c:pt>
                <c:pt idx="71">
                  <c:v>357.96934634999997</c:v>
                </c:pt>
                <c:pt idx="72">
                  <c:v>357.05141895000008</c:v>
                </c:pt>
                <c:pt idx="73">
                  <c:v>356.84996460000008</c:v>
                </c:pt>
                <c:pt idx="74">
                  <c:v>357.87973110000001</c:v>
                </c:pt>
                <c:pt idx="75">
                  <c:v>357.16469355000004</c:v>
                </c:pt>
                <c:pt idx="76">
                  <c:v>359.76058634999998</c:v>
                </c:pt>
                <c:pt idx="77">
                  <c:v>360.76843665000007</c:v>
                </c:pt>
                <c:pt idx="78">
                  <c:v>362.2515664500001</c:v>
                </c:pt>
                <c:pt idx="79">
                  <c:v>362.14343099999996</c:v>
                </c:pt>
                <c:pt idx="80">
                  <c:v>362.03782335000011</c:v>
                </c:pt>
                <c:pt idx="81">
                  <c:v>361.48736699999995</c:v>
                </c:pt>
                <c:pt idx="82">
                  <c:v>360.76495320000004</c:v>
                </c:pt>
                <c:pt idx="83">
                  <c:v>359.38454730000007</c:v>
                </c:pt>
                <c:pt idx="84">
                  <c:v>350.16375408979593</c:v>
                </c:pt>
                <c:pt idx="85">
                  <c:v>355.20204989999991</c:v>
                </c:pt>
                <c:pt idx="86">
                  <c:v>353.00694615000009</c:v>
                </c:pt>
                <c:pt idx="87">
                  <c:v>350.54160660000014</c:v>
                </c:pt>
                <c:pt idx="88">
                  <c:v>347.23725074999987</c:v>
                </c:pt>
                <c:pt idx="89">
                  <c:v>353.20877519999993</c:v>
                </c:pt>
                <c:pt idx="90">
                  <c:v>356.04088394999997</c:v>
                </c:pt>
                <c:pt idx="91">
                  <c:v>354.58127970000004</c:v>
                </c:pt>
                <c:pt idx="92">
                  <c:v>351.71589344999995</c:v>
                </c:pt>
                <c:pt idx="93">
                  <c:v>349.02862499999992</c:v>
                </c:pt>
                <c:pt idx="94">
                  <c:v>345.89371785000003</c:v>
                </c:pt>
                <c:pt idx="95">
                  <c:v>342.78935654999998</c:v>
                </c:pt>
                <c:pt idx="96">
                  <c:v>339.76783799999998</c:v>
                </c:pt>
                <c:pt idx="97">
                  <c:v>337.35871784999995</c:v>
                </c:pt>
                <c:pt idx="98">
                  <c:v>333.12998850000008</c:v>
                </c:pt>
                <c:pt idx="99">
                  <c:v>322.0685206530614</c:v>
                </c:pt>
                <c:pt idx="100">
                  <c:v>325.16651280000008</c:v>
                </c:pt>
                <c:pt idx="101">
                  <c:v>322.04753009999985</c:v>
                </c:pt>
                <c:pt idx="102">
                  <c:v>322.24594125000004</c:v>
                </c:pt>
                <c:pt idx="103">
                  <c:v>332.51272874999989</c:v>
                </c:pt>
                <c:pt idx="104">
                  <c:v>333.77811645000003</c:v>
                </c:pt>
                <c:pt idx="105">
                  <c:v>334.04449320000003</c:v>
                </c:pt>
                <c:pt idx="106">
                  <c:v>331.52247090000003</c:v>
                </c:pt>
                <c:pt idx="107">
                  <c:v>330.07551119999999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70-4E59-A1DF-AB9AD0064B9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SWC!$B$93:$B$193</c:f>
              <c:numCache>
                <c:formatCode>0</c:formatCode>
                <c:ptCount val="101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57</c:v>
                </c:pt>
                <c:pt idx="45">
                  <c:v>58</c:v>
                </c:pt>
                <c:pt idx="46">
                  <c:v>59</c:v>
                </c:pt>
                <c:pt idx="47">
                  <c:v>60</c:v>
                </c:pt>
                <c:pt idx="48">
                  <c:v>61</c:v>
                </c:pt>
                <c:pt idx="49">
                  <c:v>62</c:v>
                </c:pt>
                <c:pt idx="50">
                  <c:v>63</c:v>
                </c:pt>
                <c:pt idx="51">
                  <c:v>64</c:v>
                </c:pt>
                <c:pt idx="52">
                  <c:v>65</c:v>
                </c:pt>
                <c:pt idx="53">
                  <c:v>66</c:v>
                </c:pt>
                <c:pt idx="54">
                  <c:v>67</c:v>
                </c:pt>
                <c:pt idx="55">
                  <c:v>68</c:v>
                </c:pt>
                <c:pt idx="56">
                  <c:v>69</c:v>
                </c:pt>
                <c:pt idx="57">
                  <c:v>70</c:v>
                </c:pt>
                <c:pt idx="58">
                  <c:v>71</c:v>
                </c:pt>
                <c:pt idx="59">
                  <c:v>72</c:v>
                </c:pt>
                <c:pt idx="60">
                  <c:v>73</c:v>
                </c:pt>
                <c:pt idx="61">
                  <c:v>74</c:v>
                </c:pt>
                <c:pt idx="62">
                  <c:v>75</c:v>
                </c:pt>
                <c:pt idx="63">
                  <c:v>76</c:v>
                </c:pt>
                <c:pt idx="64">
                  <c:v>77</c:v>
                </c:pt>
                <c:pt idx="65">
                  <c:v>78</c:v>
                </c:pt>
                <c:pt idx="66">
                  <c:v>79</c:v>
                </c:pt>
                <c:pt idx="67">
                  <c:v>80</c:v>
                </c:pt>
                <c:pt idx="68">
                  <c:v>81</c:v>
                </c:pt>
                <c:pt idx="69">
                  <c:v>82</c:v>
                </c:pt>
                <c:pt idx="70">
                  <c:v>83</c:v>
                </c:pt>
                <c:pt idx="71">
                  <c:v>84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89</c:v>
                </c:pt>
                <c:pt idx="77">
                  <c:v>90</c:v>
                </c:pt>
                <c:pt idx="78">
                  <c:v>91</c:v>
                </c:pt>
                <c:pt idx="79">
                  <c:v>92</c:v>
                </c:pt>
                <c:pt idx="80">
                  <c:v>93</c:v>
                </c:pt>
                <c:pt idx="81">
                  <c:v>94</c:v>
                </c:pt>
                <c:pt idx="82">
                  <c:v>95</c:v>
                </c:pt>
                <c:pt idx="83">
                  <c:v>96</c:v>
                </c:pt>
                <c:pt idx="84">
                  <c:v>97</c:v>
                </c:pt>
                <c:pt idx="85">
                  <c:v>98</c:v>
                </c:pt>
                <c:pt idx="86">
                  <c:v>99</c:v>
                </c:pt>
                <c:pt idx="87">
                  <c:v>100</c:v>
                </c:pt>
                <c:pt idx="88">
                  <c:v>101</c:v>
                </c:pt>
                <c:pt idx="89">
                  <c:v>102</c:v>
                </c:pt>
                <c:pt idx="90">
                  <c:v>103</c:v>
                </c:pt>
                <c:pt idx="91">
                  <c:v>104</c:v>
                </c:pt>
                <c:pt idx="92">
                  <c:v>105</c:v>
                </c:pt>
                <c:pt idx="93">
                  <c:v>106</c:v>
                </c:pt>
                <c:pt idx="94">
                  <c:v>107</c:v>
                </c:pt>
                <c:pt idx="95">
                  <c:v>108</c:v>
                </c:pt>
                <c:pt idx="96">
                  <c:v>109</c:v>
                </c:pt>
                <c:pt idx="97">
                  <c:v>110</c:v>
                </c:pt>
                <c:pt idx="98">
                  <c:v>111</c:v>
                </c:pt>
                <c:pt idx="99">
                  <c:v>112</c:v>
                </c:pt>
                <c:pt idx="100">
                  <c:v>113</c:v>
                </c:pt>
              </c:numCache>
            </c:numRef>
          </c:xVal>
          <c:yVal>
            <c:numRef>
              <c:f>SWC!$L$93:$L$193</c:f>
              <c:numCache>
                <c:formatCode>General</c:formatCode>
                <c:ptCount val="101"/>
                <c:pt idx="0">
                  <c:v>338.84078559120002</c:v>
                </c:pt>
                <c:pt idx="1">
                  <c:v>338.83015297148336</c:v>
                </c:pt>
                <c:pt idx="2">
                  <c:v>331.10145324975923</c:v>
                </c:pt>
                <c:pt idx="3">
                  <c:v>339.42755455814171</c:v>
                </c:pt>
                <c:pt idx="4">
                  <c:v>338.71194008599167</c:v>
                </c:pt>
                <c:pt idx="5">
                  <c:v>337.85082595182081</c:v>
                </c:pt>
                <c:pt idx="6">
                  <c:v>338.25773501010008</c:v>
                </c:pt>
                <c:pt idx="7">
                  <c:v>341.31539496779163</c:v>
                </c:pt>
                <c:pt idx="8">
                  <c:v>339.45299540407916</c:v>
                </c:pt>
                <c:pt idx="9">
                  <c:v>340.3946709560667</c:v>
                </c:pt>
                <c:pt idx="10">
                  <c:v>340.14431970227923</c:v>
                </c:pt>
                <c:pt idx="11">
                  <c:v>339.65784731161676</c:v>
                </c:pt>
                <c:pt idx="12">
                  <c:v>339.20885165418326</c:v>
                </c:pt>
                <c:pt idx="13">
                  <c:v>339.2343229432791</c:v>
                </c:pt>
                <c:pt idx="14">
                  <c:v>340.52823941336669</c:v>
                </c:pt>
                <c:pt idx="15">
                  <c:v>340.44566960254588</c:v>
                </c:pt>
                <c:pt idx="16">
                  <c:v>333.65017932856733</c:v>
                </c:pt>
                <c:pt idx="17">
                  <c:v>340.50115753636243</c:v>
                </c:pt>
                <c:pt idx="18">
                  <c:v>345.02264846571666</c:v>
                </c:pt>
                <c:pt idx="19">
                  <c:v>345.05762192915012</c:v>
                </c:pt>
                <c:pt idx="20">
                  <c:v>341.6986373183459</c:v>
                </c:pt>
                <c:pt idx="21">
                  <c:v>341.22044361487082</c:v>
                </c:pt>
                <c:pt idx="22">
                  <c:v>340.82277634916665</c:v>
                </c:pt>
                <c:pt idx="23">
                  <c:v>340.5998578925541</c:v>
                </c:pt>
                <c:pt idx="24">
                  <c:v>340.21217117000845</c:v>
                </c:pt>
                <c:pt idx="25">
                  <c:v>338.92419851115829</c:v>
                </c:pt>
                <c:pt idx="26">
                  <c:v>338.43348430988755</c:v>
                </c:pt>
                <c:pt idx="27">
                  <c:v>339.14634259150421</c:v>
                </c:pt>
                <c:pt idx="28">
                  <c:v>339.30132793842921</c:v>
                </c:pt>
                <c:pt idx="29">
                  <c:v>338.9524807953083</c:v>
                </c:pt>
                <c:pt idx="30">
                  <c:v>338.57572630643756</c:v>
                </c:pt>
                <c:pt idx="31">
                  <c:v>339.15886638381244</c:v>
                </c:pt>
                <c:pt idx="32">
                  <c:v>339.06383338823338</c:v>
                </c:pt>
                <c:pt idx="33">
                  <c:v>338.41302883950829</c:v>
                </c:pt>
                <c:pt idx="34">
                  <c:v>337.97078946622077</c:v>
                </c:pt>
                <c:pt idx="35">
                  <c:v>330.7576810697102</c:v>
                </c:pt>
                <c:pt idx="36">
                  <c:v>337.1939940237209</c:v>
                </c:pt>
                <c:pt idx="37">
                  <c:v>340.22809989014996</c:v>
                </c:pt>
                <c:pt idx="38">
                  <c:v>347.89030760449583</c:v>
                </c:pt>
                <c:pt idx="39">
                  <c:v>345.67006603566239</c:v>
                </c:pt>
                <c:pt idx="40">
                  <c:v>343.82927450667506</c:v>
                </c:pt>
                <c:pt idx="41">
                  <c:v>342.42150642171663</c:v>
                </c:pt>
                <c:pt idx="42">
                  <c:v>341.68147044039159</c:v>
                </c:pt>
                <c:pt idx="43">
                  <c:v>341.10886214487499</c:v>
                </c:pt>
                <c:pt idx="44">
                  <c:v>340.75317373206673</c:v>
                </c:pt>
                <c:pt idx="45">
                  <c:v>340.45570868845823</c:v>
                </c:pt>
                <c:pt idx="46">
                  <c:v>340.16310030040421</c:v>
                </c:pt>
                <c:pt idx="47">
                  <c:v>339.71114933820007</c:v>
                </c:pt>
                <c:pt idx="48">
                  <c:v>339.30772577964996</c:v>
                </c:pt>
                <c:pt idx="49">
                  <c:v>338.89754747893335</c:v>
                </c:pt>
                <c:pt idx="50">
                  <c:v>340.69661943332511</c:v>
                </c:pt>
                <c:pt idx="51">
                  <c:v>342.08186091252509</c:v>
                </c:pt>
                <c:pt idx="52">
                  <c:v>342.40401944269587</c:v>
                </c:pt>
                <c:pt idx="53">
                  <c:v>342.2486163665917</c:v>
                </c:pt>
                <c:pt idx="54">
                  <c:v>342.57401781589596</c:v>
                </c:pt>
                <c:pt idx="55">
                  <c:v>342.57268340344581</c:v>
                </c:pt>
                <c:pt idx="56">
                  <c:v>342.56113108084986</c:v>
                </c:pt>
                <c:pt idx="57">
                  <c:v>342.50765450740408</c:v>
                </c:pt>
                <c:pt idx="58">
                  <c:v>342.45311609055648</c:v>
                </c:pt>
                <c:pt idx="59">
                  <c:v>343.68561090000009</c:v>
                </c:pt>
                <c:pt idx="60">
                  <c:v>343.68920850000012</c:v>
                </c:pt>
                <c:pt idx="61">
                  <c:v>343.29470024999995</c:v>
                </c:pt>
                <c:pt idx="62">
                  <c:v>343.38959250000005</c:v>
                </c:pt>
                <c:pt idx="63">
                  <c:v>343.07038484999998</c:v>
                </c:pt>
                <c:pt idx="64">
                  <c:v>342.82480305000001</c:v>
                </c:pt>
                <c:pt idx="65">
                  <c:v>342.48028139999997</c:v>
                </c:pt>
                <c:pt idx="66">
                  <c:v>342.22540439999989</c:v>
                </c:pt>
                <c:pt idx="67">
                  <c:v>342.58319999999998</c:v>
                </c:pt>
                <c:pt idx="68">
                  <c:v>342.2380669499999</c:v>
                </c:pt>
                <c:pt idx="69">
                  <c:v>343.07078325000009</c:v>
                </c:pt>
                <c:pt idx="70">
                  <c:v>343.68481395000003</c:v>
                </c:pt>
                <c:pt idx="71">
                  <c:v>345.78149610000008</c:v>
                </c:pt>
                <c:pt idx="72">
                  <c:v>346.15043414999991</c:v>
                </c:pt>
                <c:pt idx="73">
                  <c:v>345.35152050000011</c:v>
                </c:pt>
                <c:pt idx="74">
                  <c:v>344.71607264999989</c:v>
                </c:pt>
                <c:pt idx="75">
                  <c:v>344.21022899999997</c:v>
                </c:pt>
                <c:pt idx="76">
                  <c:v>343.50690645000014</c:v>
                </c:pt>
                <c:pt idx="77">
                  <c:v>342.64879515000013</c:v>
                </c:pt>
                <c:pt idx="78">
                  <c:v>341.59717919999991</c:v>
                </c:pt>
                <c:pt idx="79">
                  <c:v>340.36151609999996</c:v>
                </c:pt>
                <c:pt idx="80">
                  <c:v>338.94169229999989</c:v>
                </c:pt>
                <c:pt idx="81">
                  <c:v>337.00547340000003</c:v>
                </c:pt>
                <c:pt idx="82">
                  <c:v>337.39903979999997</c:v>
                </c:pt>
                <c:pt idx="83">
                  <c:v>340.52129819999999</c:v>
                </c:pt>
                <c:pt idx="84">
                  <c:v>339.90140279999991</c:v>
                </c:pt>
                <c:pt idx="85">
                  <c:v>338.66532645000007</c:v>
                </c:pt>
                <c:pt idx="86">
                  <c:v>337.25662229999995</c:v>
                </c:pt>
                <c:pt idx="87">
                  <c:v>335.83033469999998</c:v>
                </c:pt>
                <c:pt idx="88">
                  <c:v>333.86816699999997</c:v>
                </c:pt>
                <c:pt idx="89">
                  <c:v>332.04113475000003</c:v>
                </c:pt>
                <c:pt idx="90">
                  <c:v>329.78883300000001</c:v>
                </c:pt>
                <c:pt idx="91">
                  <c:v>326.84367060000005</c:v>
                </c:pt>
                <c:pt idx="92">
                  <c:v>316.46266942040813</c:v>
                </c:pt>
                <c:pt idx="93">
                  <c:v>319.64647695000002</c:v>
                </c:pt>
                <c:pt idx="94">
                  <c:v>316.10043689999992</c:v>
                </c:pt>
                <c:pt idx="95">
                  <c:v>314.2276215</c:v>
                </c:pt>
                <c:pt idx="96">
                  <c:v>321.24878370000005</c:v>
                </c:pt>
                <c:pt idx="97">
                  <c:v>324.23875515000003</c:v>
                </c:pt>
                <c:pt idx="98">
                  <c:v>325.15801140000013</c:v>
                </c:pt>
                <c:pt idx="99">
                  <c:v>324.04304940000003</c:v>
                </c:pt>
                <c:pt idx="100">
                  <c:v>322.76890339200003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70-4E59-A1DF-AB9AD0064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415888"/>
        <c:axId val="341417552"/>
      </c:scatterChart>
      <c:valAx>
        <c:axId val="341415888"/>
        <c:scaling>
          <c:orientation val="minMax"/>
          <c:max val="1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Schoolbook" panose="02040604050505020304" pitchFamily="18" charset="0"/>
                    <a:ea typeface="+mn-ea"/>
                    <a:cs typeface="+mn-cs"/>
                  </a:defRPr>
                </a:pPr>
                <a:r>
                  <a:rPr lang="en-GB"/>
                  <a:t>Day after sowing (DAS)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Schoolbook" panose="0204060405050502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341417552"/>
        <c:crosses val="autoZero"/>
        <c:crossBetween val="midCat"/>
        <c:majorUnit val="25"/>
      </c:valAx>
      <c:valAx>
        <c:axId val="341417552"/>
        <c:scaling>
          <c:orientation val="minMax"/>
          <c:max val="380"/>
          <c:min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Schoolbook" panose="02040604050505020304" pitchFamily="18" charset="0"/>
                    <a:ea typeface="+mn-ea"/>
                    <a:cs typeface="+mn-cs"/>
                  </a:defRPr>
                </a:pPr>
                <a:r>
                  <a:rPr lang="en-GB"/>
                  <a:t>SWC (total profile) in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Schoolbook" panose="0204060405050502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34141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Schoolbook" panose="020406040505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latin typeface="Century Schoolbook" panose="020406040505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r>
              <a:rPr lang="en-GB"/>
              <a:t>Cumulative LIF</a:t>
            </a:r>
            <a:r>
              <a:rPr lang="en-GB" baseline="0"/>
              <a:t> per zone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Schoolbook" panose="020406040505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 cmpd="dbl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LIF!$A$10:$A$109</c:f>
              <c:numCache>
                <c:formatCode>General</c:formatCode>
                <c:ptCount val="100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97</c:v>
                </c:pt>
                <c:pt idx="84">
                  <c:v>98</c:v>
                </c:pt>
                <c:pt idx="85">
                  <c:v>99</c:v>
                </c:pt>
                <c:pt idx="86">
                  <c:v>100</c:v>
                </c:pt>
                <c:pt idx="87">
                  <c:v>101</c:v>
                </c:pt>
                <c:pt idx="88">
                  <c:v>102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</c:numCache>
            </c:numRef>
          </c:xVal>
          <c:yVal>
            <c:numRef>
              <c:f>LIF!$P$10:$P$109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1.3139489999999985</c:v>
                </c:pt>
                <c:pt idx="3">
                  <c:v>1.3139489999999985</c:v>
                </c:pt>
                <c:pt idx="4">
                  <c:v>1.3139489999999985</c:v>
                </c:pt>
                <c:pt idx="5">
                  <c:v>3.1335313333333183</c:v>
                </c:pt>
                <c:pt idx="6">
                  <c:v>3.1335313333333183</c:v>
                </c:pt>
                <c:pt idx="7">
                  <c:v>3.1335313333333183</c:v>
                </c:pt>
                <c:pt idx="8">
                  <c:v>4.56213333333333</c:v>
                </c:pt>
                <c:pt idx="9">
                  <c:v>4.56213333333333</c:v>
                </c:pt>
                <c:pt idx="10">
                  <c:v>4.56213333333333</c:v>
                </c:pt>
                <c:pt idx="11">
                  <c:v>4.56213333333333</c:v>
                </c:pt>
                <c:pt idx="12">
                  <c:v>4.56213333333333</c:v>
                </c:pt>
                <c:pt idx="13">
                  <c:v>6.0840733333333024</c:v>
                </c:pt>
                <c:pt idx="14">
                  <c:v>6.0840733333333024</c:v>
                </c:pt>
                <c:pt idx="15">
                  <c:v>6.0840733333333024</c:v>
                </c:pt>
                <c:pt idx="16">
                  <c:v>6.0840733333333024</c:v>
                </c:pt>
                <c:pt idx="17">
                  <c:v>7.3351039999999816</c:v>
                </c:pt>
                <c:pt idx="18">
                  <c:v>7.3351039999999816</c:v>
                </c:pt>
                <c:pt idx="19">
                  <c:v>7.3351039999999816</c:v>
                </c:pt>
                <c:pt idx="20">
                  <c:v>7.3351039999999816</c:v>
                </c:pt>
                <c:pt idx="21">
                  <c:v>7.3351039999999816</c:v>
                </c:pt>
                <c:pt idx="22">
                  <c:v>7.3351039999999816</c:v>
                </c:pt>
                <c:pt idx="23">
                  <c:v>7.3351039999999816</c:v>
                </c:pt>
                <c:pt idx="24">
                  <c:v>7.3351039999999816</c:v>
                </c:pt>
                <c:pt idx="25">
                  <c:v>7.3351039999999816</c:v>
                </c:pt>
                <c:pt idx="26">
                  <c:v>9.3674723333333141</c:v>
                </c:pt>
                <c:pt idx="27">
                  <c:v>9.3674723333333141</c:v>
                </c:pt>
                <c:pt idx="28">
                  <c:v>9.3674723333333141</c:v>
                </c:pt>
                <c:pt idx="29">
                  <c:v>9.3674723333333141</c:v>
                </c:pt>
                <c:pt idx="30">
                  <c:v>10.094865666666653</c:v>
                </c:pt>
                <c:pt idx="31">
                  <c:v>10.094865666666653</c:v>
                </c:pt>
                <c:pt idx="32">
                  <c:v>10.094865666666653</c:v>
                </c:pt>
                <c:pt idx="33">
                  <c:v>10.094865666666653</c:v>
                </c:pt>
                <c:pt idx="34">
                  <c:v>10.094865666666653</c:v>
                </c:pt>
                <c:pt idx="35">
                  <c:v>10.094865666666653</c:v>
                </c:pt>
                <c:pt idx="36">
                  <c:v>18.363115604962388</c:v>
                </c:pt>
                <c:pt idx="37">
                  <c:v>18.363115604962388</c:v>
                </c:pt>
                <c:pt idx="38">
                  <c:v>18.363115604962388</c:v>
                </c:pt>
                <c:pt idx="39">
                  <c:v>18.363115604962388</c:v>
                </c:pt>
                <c:pt idx="40">
                  <c:v>18.363115604962388</c:v>
                </c:pt>
                <c:pt idx="41">
                  <c:v>18.363115604962388</c:v>
                </c:pt>
                <c:pt idx="42">
                  <c:v>18.363115604962388</c:v>
                </c:pt>
                <c:pt idx="43">
                  <c:v>18.363115604962388</c:v>
                </c:pt>
                <c:pt idx="44">
                  <c:v>18.363115604962388</c:v>
                </c:pt>
                <c:pt idx="45">
                  <c:v>18.363115604962388</c:v>
                </c:pt>
                <c:pt idx="46">
                  <c:v>18.363115604962388</c:v>
                </c:pt>
                <c:pt idx="47">
                  <c:v>18.363115604962388</c:v>
                </c:pt>
                <c:pt idx="48">
                  <c:v>18.363115604962388</c:v>
                </c:pt>
                <c:pt idx="49">
                  <c:v>23.596679114152703</c:v>
                </c:pt>
                <c:pt idx="50">
                  <c:v>23.596679114152703</c:v>
                </c:pt>
                <c:pt idx="51">
                  <c:v>23.596679114152703</c:v>
                </c:pt>
                <c:pt idx="52">
                  <c:v>23.596679114152703</c:v>
                </c:pt>
                <c:pt idx="53">
                  <c:v>23.596679114152703</c:v>
                </c:pt>
                <c:pt idx="54">
                  <c:v>23.596679114152703</c:v>
                </c:pt>
                <c:pt idx="55">
                  <c:v>23.596679114152703</c:v>
                </c:pt>
                <c:pt idx="56">
                  <c:v>23.596679114152703</c:v>
                </c:pt>
                <c:pt idx="57">
                  <c:v>23.596679114152703</c:v>
                </c:pt>
                <c:pt idx="58">
                  <c:v>23.596679114152703</c:v>
                </c:pt>
                <c:pt idx="59">
                  <c:v>23.596679114152703</c:v>
                </c:pt>
                <c:pt idx="60">
                  <c:v>23.596679114152703</c:v>
                </c:pt>
                <c:pt idx="61">
                  <c:v>23.596679114152703</c:v>
                </c:pt>
                <c:pt idx="62">
                  <c:v>23.596679114152703</c:v>
                </c:pt>
                <c:pt idx="63">
                  <c:v>23.596679114152703</c:v>
                </c:pt>
                <c:pt idx="64">
                  <c:v>23.596679114152703</c:v>
                </c:pt>
                <c:pt idx="65">
                  <c:v>23.596679114152703</c:v>
                </c:pt>
                <c:pt idx="66">
                  <c:v>23.596679114152703</c:v>
                </c:pt>
                <c:pt idx="67">
                  <c:v>23.596679114152703</c:v>
                </c:pt>
                <c:pt idx="68">
                  <c:v>23.596679114152703</c:v>
                </c:pt>
                <c:pt idx="69">
                  <c:v>23.596679114152703</c:v>
                </c:pt>
                <c:pt idx="70">
                  <c:v>23.596679114152703</c:v>
                </c:pt>
                <c:pt idx="71">
                  <c:v>23.596679114152703</c:v>
                </c:pt>
                <c:pt idx="72">
                  <c:v>23.596679114152703</c:v>
                </c:pt>
                <c:pt idx="73">
                  <c:v>23.596679114152703</c:v>
                </c:pt>
                <c:pt idx="74">
                  <c:v>23.596679114152703</c:v>
                </c:pt>
                <c:pt idx="75">
                  <c:v>23.596679114152703</c:v>
                </c:pt>
                <c:pt idx="76">
                  <c:v>23.596679114152703</c:v>
                </c:pt>
                <c:pt idx="77">
                  <c:v>26.772130601291337</c:v>
                </c:pt>
                <c:pt idx="78">
                  <c:v>26.772130601291337</c:v>
                </c:pt>
                <c:pt idx="79">
                  <c:v>26.772130601291337</c:v>
                </c:pt>
                <c:pt idx="80">
                  <c:v>26.772130601291337</c:v>
                </c:pt>
                <c:pt idx="81">
                  <c:v>26.772130601291337</c:v>
                </c:pt>
                <c:pt idx="82">
                  <c:v>29.16751464816635</c:v>
                </c:pt>
                <c:pt idx="83">
                  <c:v>29.16751464816635</c:v>
                </c:pt>
                <c:pt idx="84">
                  <c:v>29.16751464816635</c:v>
                </c:pt>
                <c:pt idx="85">
                  <c:v>29.16751464816635</c:v>
                </c:pt>
                <c:pt idx="86">
                  <c:v>29.16751464816635</c:v>
                </c:pt>
                <c:pt idx="87">
                  <c:v>29.16751464816635</c:v>
                </c:pt>
                <c:pt idx="88">
                  <c:v>29.16751464816635</c:v>
                </c:pt>
                <c:pt idx="89">
                  <c:v>29.16751464816635</c:v>
                </c:pt>
                <c:pt idx="90">
                  <c:v>29.16751464816635</c:v>
                </c:pt>
                <c:pt idx="91">
                  <c:v>29.16751464816635</c:v>
                </c:pt>
                <c:pt idx="92">
                  <c:v>30.356965201227581</c:v>
                </c:pt>
                <c:pt idx="93">
                  <c:v>30.356965201227581</c:v>
                </c:pt>
                <c:pt idx="94">
                  <c:v>30.356965201227581</c:v>
                </c:pt>
                <c:pt idx="95">
                  <c:v>30.356965201227581</c:v>
                </c:pt>
                <c:pt idx="96">
                  <c:v>30.356965201227581</c:v>
                </c:pt>
                <c:pt idx="97">
                  <c:v>30.356965201227581</c:v>
                </c:pt>
                <c:pt idx="98">
                  <c:v>30.356965201227581</c:v>
                </c:pt>
                <c:pt idx="99">
                  <c:v>30.356965201227581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B9-4B8F-94F7-FB700B801E67}"/>
            </c:ext>
          </c:extLst>
        </c:ser>
        <c:ser>
          <c:idx val="1"/>
          <c:order val="1"/>
          <c:spPr>
            <a:ln w="38100" cap="rnd" cmpd="dbl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LIF!$A$10:$A$109</c:f>
              <c:numCache>
                <c:formatCode>General</c:formatCode>
                <c:ptCount val="100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97</c:v>
                </c:pt>
                <c:pt idx="84">
                  <c:v>98</c:v>
                </c:pt>
                <c:pt idx="85">
                  <c:v>99</c:v>
                </c:pt>
                <c:pt idx="86">
                  <c:v>100</c:v>
                </c:pt>
                <c:pt idx="87">
                  <c:v>101</c:v>
                </c:pt>
                <c:pt idx="88">
                  <c:v>102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</c:numCache>
            </c:numRef>
          </c:xVal>
          <c:yVal>
            <c:numRef>
              <c:f>LIF!$Q$10:$Q$109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11.535064448736421</c:v>
                </c:pt>
                <c:pt idx="3">
                  <c:v>11.535064448736421</c:v>
                </c:pt>
                <c:pt idx="4">
                  <c:v>11.535064448736421</c:v>
                </c:pt>
                <c:pt idx="5">
                  <c:v>11.535064448736421</c:v>
                </c:pt>
                <c:pt idx="6">
                  <c:v>11.535064448736421</c:v>
                </c:pt>
                <c:pt idx="7">
                  <c:v>11.535064448736421</c:v>
                </c:pt>
                <c:pt idx="8">
                  <c:v>11.535064448736421</c:v>
                </c:pt>
                <c:pt idx="9">
                  <c:v>11.535064448736421</c:v>
                </c:pt>
                <c:pt idx="10">
                  <c:v>11.535064448736421</c:v>
                </c:pt>
                <c:pt idx="11">
                  <c:v>11.535064448736421</c:v>
                </c:pt>
                <c:pt idx="12">
                  <c:v>11.535064448736421</c:v>
                </c:pt>
                <c:pt idx="13">
                  <c:v>11.535064448736421</c:v>
                </c:pt>
                <c:pt idx="14">
                  <c:v>11.535064448736421</c:v>
                </c:pt>
                <c:pt idx="15">
                  <c:v>11.535064448736421</c:v>
                </c:pt>
                <c:pt idx="16">
                  <c:v>16.196520476938474</c:v>
                </c:pt>
                <c:pt idx="17">
                  <c:v>16.906717926855134</c:v>
                </c:pt>
                <c:pt idx="18">
                  <c:v>16.906717926855134</c:v>
                </c:pt>
                <c:pt idx="19">
                  <c:v>16.906717926855134</c:v>
                </c:pt>
                <c:pt idx="20">
                  <c:v>16.906717926855134</c:v>
                </c:pt>
                <c:pt idx="21">
                  <c:v>16.906717926855134</c:v>
                </c:pt>
                <c:pt idx="22">
                  <c:v>16.906717926855134</c:v>
                </c:pt>
                <c:pt idx="23">
                  <c:v>16.906717926855134</c:v>
                </c:pt>
                <c:pt idx="24">
                  <c:v>16.906717926855134</c:v>
                </c:pt>
                <c:pt idx="25">
                  <c:v>16.906717926855134</c:v>
                </c:pt>
                <c:pt idx="26">
                  <c:v>16.906717926855134</c:v>
                </c:pt>
                <c:pt idx="27">
                  <c:v>16.906717926855134</c:v>
                </c:pt>
                <c:pt idx="28">
                  <c:v>16.906717926855134</c:v>
                </c:pt>
                <c:pt idx="29">
                  <c:v>16.906717926855134</c:v>
                </c:pt>
                <c:pt idx="30">
                  <c:v>16.906717926855134</c:v>
                </c:pt>
                <c:pt idx="31">
                  <c:v>16.906717926855134</c:v>
                </c:pt>
                <c:pt idx="32">
                  <c:v>16.906717926855134</c:v>
                </c:pt>
                <c:pt idx="33">
                  <c:v>16.906717926855134</c:v>
                </c:pt>
                <c:pt idx="34">
                  <c:v>16.906717926855134</c:v>
                </c:pt>
                <c:pt idx="35">
                  <c:v>21.161811036154329</c:v>
                </c:pt>
                <c:pt idx="36">
                  <c:v>25.233311482219584</c:v>
                </c:pt>
                <c:pt idx="37">
                  <c:v>25.233311482219584</c:v>
                </c:pt>
                <c:pt idx="38">
                  <c:v>25.233311482219584</c:v>
                </c:pt>
                <c:pt idx="39">
                  <c:v>25.233311482219584</c:v>
                </c:pt>
                <c:pt idx="40">
                  <c:v>25.233311482219584</c:v>
                </c:pt>
                <c:pt idx="41">
                  <c:v>25.233311482219584</c:v>
                </c:pt>
                <c:pt idx="42">
                  <c:v>25.233311482219584</c:v>
                </c:pt>
                <c:pt idx="43">
                  <c:v>25.233311482219584</c:v>
                </c:pt>
                <c:pt idx="44">
                  <c:v>25.233311482219584</c:v>
                </c:pt>
                <c:pt idx="45">
                  <c:v>25.233311482219584</c:v>
                </c:pt>
                <c:pt idx="46">
                  <c:v>25.233311482219584</c:v>
                </c:pt>
                <c:pt idx="47">
                  <c:v>25.233311482219584</c:v>
                </c:pt>
                <c:pt idx="48">
                  <c:v>25.233311482219584</c:v>
                </c:pt>
                <c:pt idx="49">
                  <c:v>26.15069826424601</c:v>
                </c:pt>
                <c:pt idx="50">
                  <c:v>26.15069826424601</c:v>
                </c:pt>
                <c:pt idx="51">
                  <c:v>26.15069826424601</c:v>
                </c:pt>
                <c:pt idx="52">
                  <c:v>26.15069826424601</c:v>
                </c:pt>
                <c:pt idx="53">
                  <c:v>26.15069826424601</c:v>
                </c:pt>
                <c:pt idx="54">
                  <c:v>26.15069826424601</c:v>
                </c:pt>
                <c:pt idx="55">
                  <c:v>26.15069826424601</c:v>
                </c:pt>
                <c:pt idx="56">
                  <c:v>26.15069826424601</c:v>
                </c:pt>
                <c:pt idx="57">
                  <c:v>26.15069826424601</c:v>
                </c:pt>
                <c:pt idx="58">
                  <c:v>26.15069826424601</c:v>
                </c:pt>
                <c:pt idx="59">
                  <c:v>26.15069826424601</c:v>
                </c:pt>
                <c:pt idx="60">
                  <c:v>26.15069826424601</c:v>
                </c:pt>
                <c:pt idx="61">
                  <c:v>26.15069826424601</c:v>
                </c:pt>
                <c:pt idx="62">
                  <c:v>26.15069826424601</c:v>
                </c:pt>
                <c:pt idx="63">
                  <c:v>26.15069826424601</c:v>
                </c:pt>
                <c:pt idx="64">
                  <c:v>26.15069826424601</c:v>
                </c:pt>
                <c:pt idx="65">
                  <c:v>26.15069826424601</c:v>
                </c:pt>
                <c:pt idx="66">
                  <c:v>26.15069826424601</c:v>
                </c:pt>
                <c:pt idx="67">
                  <c:v>26.15069826424601</c:v>
                </c:pt>
                <c:pt idx="68">
                  <c:v>26.15069826424601</c:v>
                </c:pt>
                <c:pt idx="69">
                  <c:v>26.15069826424601</c:v>
                </c:pt>
                <c:pt idx="70">
                  <c:v>26.15069826424601</c:v>
                </c:pt>
                <c:pt idx="71">
                  <c:v>26.15069826424601</c:v>
                </c:pt>
                <c:pt idx="72">
                  <c:v>26.15069826424601</c:v>
                </c:pt>
                <c:pt idx="73">
                  <c:v>26.15069826424601</c:v>
                </c:pt>
                <c:pt idx="74">
                  <c:v>26.15069826424601</c:v>
                </c:pt>
                <c:pt idx="75">
                  <c:v>26.15069826424601</c:v>
                </c:pt>
                <c:pt idx="76">
                  <c:v>26.15069826424601</c:v>
                </c:pt>
                <c:pt idx="77">
                  <c:v>27.614384747919456</c:v>
                </c:pt>
                <c:pt idx="78">
                  <c:v>27.614384747919456</c:v>
                </c:pt>
                <c:pt idx="79">
                  <c:v>27.614384747919456</c:v>
                </c:pt>
                <c:pt idx="80">
                  <c:v>27.614384747919456</c:v>
                </c:pt>
                <c:pt idx="81">
                  <c:v>27.614384747919456</c:v>
                </c:pt>
                <c:pt idx="82">
                  <c:v>32.571291047919416</c:v>
                </c:pt>
                <c:pt idx="83">
                  <c:v>32.571291047919416</c:v>
                </c:pt>
                <c:pt idx="84">
                  <c:v>32.571291047919416</c:v>
                </c:pt>
                <c:pt idx="85">
                  <c:v>32.571291047919416</c:v>
                </c:pt>
                <c:pt idx="86">
                  <c:v>32.571291047919416</c:v>
                </c:pt>
                <c:pt idx="87">
                  <c:v>32.571291047919416</c:v>
                </c:pt>
                <c:pt idx="88">
                  <c:v>32.571291047919416</c:v>
                </c:pt>
                <c:pt idx="89">
                  <c:v>32.571291047919416</c:v>
                </c:pt>
                <c:pt idx="90">
                  <c:v>32.571291047919416</c:v>
                </c:pt>
                <c:pt idx="91">
                  <c:v>32.571291047919416</c:v>
                </c:pt>
                <c:pt idx="92">
                  <c:v>36.106413302445169</c:v>
                </c:pt>
                <c:pt idx="93">
                  <c:v>36.106413302445169</c:v>
                </c:pt>
                <c:pt idx="94">
                  <c:v>36.106413302445169</c:v>
                </c:pt>
                <c:pt idx="95">
                  <c:v>36.106413302445169</c:v>
                </c:pt>
                <c:pt idx="96">
                  <c:v>36.106413302445169</c:v>
                </c:pt>
                <c:pt idx="97">
                  <c:v>36.106413302445169</c:v>
                </c:pt>
                <c:pt idx="98">
                  <c:v>36.106413302445169</c:v>
                </c:pt>
                <c:pt idx="99">
                  <c:v>36.106413302445169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B9-4B8F-94F7-FB700B801E67}"/>
            </c:ext>
          </c:extLst>
        </c:ser>
        <c:ser>
          <c:idx val="2"/>
          <c:order val="2"/>
          <c:spPr>
            <a:ln w="38100" cap="rnd" cmpd="dbl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LIF!$A$10:$A$109</c:f>
              <c:numCache>
                <c:formatCode>General</c:formatCode>
                <c:ptCount val="100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97</c:v>
                </c:pt>
                <c:pt idx="84">
                  <c:v>98</c:v>
                </c:pt>
                <c:pt idx="85">
                  <c:v>99</c:v>
                </c:pt>
                <c:pt idx="86">
                  <c:v>100</c:v>
                </c:pt>
                <c:pt idx="87">
                  <c:v>101</c:v>
                </c:pt>
                <c:pt idx="88">
                  <c:v>102</c:v>
                </c:pt>
                <c:pt idx="89">
                  <c:v>103</c:v>
                </c:pt>
                <c:pt idx="90">
                  <c:v>104</c:v>
                </c:pt>
                <c:pt idx="91">
                  <c:v>105</c:v>
                </c:pt>
                <c:pt idx="92">
                  <c:v>106</c:v>
                </c:pt>
                <c:pt idx="93">
                  <c:v>107</c:v>
                </c:pt>
                <c:pt idx="94">
                  <c:v>108</c:v>
                </c:pt>
                <c:pt idx="95">
                  <c:v>109</c:v>
                </c:pt>
                <c:pt idx="96">
                  <c:v>110</c:v>
                </c:pt>
                <c:pt idx="97">
                  <c:v>111</c:v>
                </c:pt>
                <c:pt idx="98">
                  <c:v>112</c:v>
                </c:pt>
                <c:pt idx="99">
                  <c:v>113</c:v>
                </c:pt>
              </c:numCache>
            </c:numRef>
          </c:xVal>
          <c:yVal>
            <c:numRef>
              <c:f>LIF!$R$10:$R$109</c:f>
              <c:numCache>
                <c:formatCode>General</c:formatCode>
                <c:ptCount val="100"/>
                <c:pt idx="0">
                  <c:v>2.2870042639359176</c:v>
                </c:pt>
                <c:pt idx="1">
                  <c:v>2.2870042639359176</c:v>
                </c:pt>
                <c:pt idx="2">
                  <c:v>11.477977626524233</c:v>
                </c:pt>
                <c:pt idx="3">
                  <c:v>11.477977626524233</c:v>
                </c:pt>
                <c:pt idx="4">
                  <c:v>11.477977626524233</c:v>
                </c:pt>
                <c:pt idx="5">
                  <c:v>12.71860242652423</c:v>
                </c:pt>
                <c:pt idx="6">
                  <c:v>16.773721626524228</c:v>
                </c:pt>
                <c:pt idx="7">
                  <c:v>16.773721626524228</c:v>
                </c:pt>
                <c:pt idx="8">
                  <c:v>17.62658082652424</c:v>
                </c:pt>
                <c:pt idx="9">
                  <c:v>17.62658082652424</c:v>
                </c:pt>
                <c:pt idx="10">
                  <c:v>17.62658082652424</c:v>
                </c:pt>
                <c:pt idx="11">
                  <c:v>17.62658082652424</c:v>
                </c:pt>
                <c:pt idx="12">
                  <c:v>17.62658082652424</c:v>
                </c:pt>
                <c:pt idx="13">
                  <c:v>19.703629626524222</c:v>
                </c:pt>
                <c:pt idx="14">
                  <c:v>19.703629626524222</c:v>
                </c:pt>
                <c:pt idx="15">
                  <c:v>19.703629626524222</c:v>
                </c:pt>
                <c:pt idx="16">
                  <c:v>24.37980090059688</c:v>
                </c:pt>
                <c:pt idx="17">
                  <c:v>30.142087743714931</c:v>
                </c:pt>
                <c:pt idx="18">
                  <c:v>30.142087743714931</c:v>
                </c:pt>
                <c:pt idx="19">
                  <c:v>30.142087743714931</c:v>
                </c:pt>
                <c:pt idx="20">
                  <c:v>30.142087743714931</c:v>
                </c:pt>
                <c:pt idx="21">
                  <c:v>30.142087743714931</c:v>
                </c:pt>
                <c:pt idx="22">
                  <c:v>30.142087743714931</c:v>
                </c:pt>
                <c:pt idx="23">
                  <c:v>30.142087743714931</c:v>
                </c:pt>
                <c:pt idx="24">
                  <c:v>30.142087743714931</c:v>
                </c:pt>
                <c:pt idx="25">
                  <c:v>30.142087743714931</c:v>
                </c:pt>
                <c:pt idx="26">
                  <c:v>31.480694943714944</c:v>
                </c:pt>
                <c:pt idx="27">
                  <c:v>31.480694943714944</c:v>
                </c:pt>
                <c:pt idx="28">
                  <c:v>31.480694943714944</c:v>
                </c:pt>
                <c:pt idx="29">
                  <c:v>31.480694943714944</c:v>
                </c:pt>
                <c:pt idx="30">
                  <c:v>31.480694943714944</c:v>
                </c:pt>
                <c:pt idx="31">
                  <c:v>40.464892663969067</c:v>
                </c:pt>
                <c:pt idx="32">
                  <c:v>40.464892663969067</c:v>
                </c:pt>
                <c:pt idx="33">
                  <c:v>40.464892663969067</c:v>
                </c:pt>
                <c:pt idx="34">
                  <c:v>40.464892663969067</c:v>
                </c:pt>
                <c:pt idx="35">
                  <c:v>45.141152585174723</c:v>
                </c:pt>
                <c:pt idx="36">
                  <c:v>51.006928146598341</c:v>
                </c:pt>
                <c:pt idx="37">
                  <c:v>56.454179346598345</c:v>
                </c:pt>
                <c:pt idx="38">
                  <c:v>56.454179346598345</c:v>
                </c:pt>
                <c:pt idx="39">
                  <c:v>56.454179346598345</c:v>
                </c:pt>
                <c:pt idx="40">
                  <c:v>56.454179346598345</c:v>
                </c:pt>
                <c:pt idx="41">
                  <c:v>56.454179346598345</c:v>
                </c:pt>
                <c:pt idx="42">
                  <c:v>56.454179346598345</c:v>
                </c:pt>
                <c:pt idx="43">
                  <c:v>56.454179346598345</c:v>
                </c:pt>
                <c:pt idx="44">
                  <c:v>56.454179346598345</c:v>
                </c:pt>
                <c:pt idx="45">
                  <c:v>56.454179346598345</c:v>
                </c:pt>
                <c:pt idx="46">
                  <c:v>56.454179346598345</c:v>
                </c:pt>
                <c:pt idx="47">
                  <c:v>56.454179346598345</c:v>
                </c:pt>
                <c:pt idx="48">
                  <c:v>57.552032946598317</c:v>
                </c:pt>
                <c:pt idx="49">
                  <c:v>60.785538229452492</c:v>
                </c:pt>
                <c:pt idx="50">
                  <c:v>60.785538229452492</c:v>
                </c:pt>
                <c:pt idx="51">
                  <c:v>60.785538229452492</c:v>
                </c:pt>
                <c:pt idx="52">
                  <c:v>60.785538229452492</c:v>
                </c:pt>
                <c:pt idx="53">
                  <c:v>60.785538229452492</c:v>
                </c:pt>
                <c:pt idx="54">
                  <c:v>60.785538229452492</c:v>
                </c:pt>
                <c:pt idx="55">
                  <c:v>60.785538229452492</c:v>
                </c:pt>
                <c:pt idx="56">
                  <c:v>60.785538229452492</c:v>
                </c:pt>
                <c:pt idx="57">
                  <c:v>60.785538229452492</c:v>
                </c:pt>
                <c:pt idx="58">
                  <c:v>60.785538229452492</c:v>
                </c:pt>
                <c:pt idx="59">
                  <c:v>60.785538229452492</c:v>
                </c:pt>
                <c:pt idx="60">
                  <c:v>60.785538229452492</c:v>
                </c:pt>
                <c:pt idx="61">
                  <c:v>60.785538229452492</c:v>
                </c:pt>
                <c:pt idx="62">
                  <c:v>60.785538229452492</c:v>
                </c:pt>
                <c:pt idx="63">
                  <c:v>60.785538229452492</c:v>
                </c:pt>
                <c:pt idx="64">
                  <c:v>60.785538229452492</c:v>
                </c:pt>
                <c:pt idx="65">
                  <c:v>60.785538229452492</c:v>
                </c:pt>
                <c:pt idx="66">
                  <c:v>63.927315829452503</c:v>
                </c:pt>
                <c:pt idx="67">
                  <c:v>63.927315829452503</c:v>
                </c:pt>
                <c:pt idx="68">
                  <c:v>68.210888629452512</c:v>
                </c:pt>
                <c:pt idx="69">
                  <c:v>68.210888629452512</c:v>
                </c:pt>
                <c:pt idx="70">
                  <c:v>68.210888629452512</c:v>
                </c:pt>
                <c:pt idx="71">
                  <c:v>68.210888629452512</c:v>
                </c:pt>
                <c:pt idx="72">
                  <c:v>68.210888629452512</c:v>
                </c:pt>
                <c:pt idx="73">
                  <c:v>68.210888629452512</c:v>
                </c:pt>
                <c:pt idx="74">
                  <c:v>68.210888629452512</c:v>
                </c:pt>
                <c:pt idx="75">
                  <c:v>68.210888629452512</c:v>
                </c:pt>
                <c:pt idx="76">
                  <c:v>68.210888629452512</c:v>
                </c:pt>
                <c:pt idx="77">
                  <c:v>69.890320566187171</c:v>
                </c:pt>
                <c:pt idx="78">
                  <c:v>71.19757896618718</c:v>
                </c:pt>
                <c:pt idx="79">
                  <c:v>71.19757896618718</c:v>
                </c:pt>
                <c:pt idx="80">
                  <c:v>71.19757896618718</c:v>
                </c:pt>
                <c:pt idx="81">
                  <c:v>71.19757896618718</c:v>
                </c:pt>
                <c:pt idx="82">
                  <c:v>73.182368016187198</c:v>
                </c:pt>
                <c:pt idx="83">
                  <c:v>73.182368016187198</c:v>
                </c:pt>
                <c:pt idx="84">
                  <c:v>73.182368016187198</c:v>
                </c:pt>
                <c:pt idx="85">
                  <c:v>73.182368016187198</c:v>
                </c:pt>
                <c:pt idx="86">
                  <c:v>73.182368016187198</c:v>
                </c:pt>
                <c:pt idx="87">
                  <c:v>73.182368016187198</c:v>
                </c:pt>
                <c:pt idx="88">
                  <c:v>73.182368016187198</c:v>
                </c:pt>
                <c:pt idx="89">
                  <c:v>73.182368016187198</c:v>
                </c:pt>
                <c:pt idx="90">
                  <c:v>73.182368016187198</c:v>
                </c:pt>
                <c:pt idx="91">
                  <c:v>74.982884016187199</c:v>
                </c:pt>
                <c:pt idx="92">
                  <c:v>77.076817241697384</c:v>
                </c:pt>
                <c:pt idx="93">
                  <c:v>77.076817241697384</c:v>
                </c:pt>
                <c:pt idx="94">
                  <c:v>77.076817241697384</c:v>
                </c:pt>
                <c:pt idx="95">
                  <c:v>77.076817241697384</c:v>
                </c:pt>
                <c:pt idx="96">
                  <c:v>77.076817241697384</c:v>
                </c:pt>
                <c:pt idx="97">
                  <c:v>77.076817241697384</c:v>
                </c:pt>
                <c:pt idx="98">
                  <c:v>77.076817241697384</c:v>
                </c:pt>
                <c:pt idx="99">
                  <c:v>77.076817241697384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B9-4B8F-94F7-FB700B801E67}"/>
            </c:ext>
          </c:extLst>
        </c:ser>
        <c:ser>
          <c:idx val="3"/>
          <c:order val="3"/>
          <c:spPr>
            <a:ln w="50800" cap="rnd" cmpd="dbl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LIF!$A$2:$A$109</c:f>
              <c:numCache>
                <c:formatCode>General</c:formatCode>
                <c:ptCount val="10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  <c:pt idx="64">
                  <c:v>70</c:v>
                </c:pt>
                <c:pt idx="65">
                  <c:v>71</c:v>
                </c:pt>
                <c:pt idx="66">
                  <c:v>72</c:v>
                </c:pt>
                <c:pt idx="67">
                  <c:v>73</c:v>
                </c:pt>
                <c:pt idx="68">
                  <c:v>74</c:v>
                </c:pt>
                <c:pt idx="69">
                  <c:v>75</c:v>
                </c:pt>
                <c:pt idx="70">
                  <c:v>76</c:v>
                </c:pt>
                <c:pt idx="71">
                  <c:v>77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92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97</c:v>
                </c:pt>
                <c:pt idx="92">
                  <c:v>98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102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</c:numCache>
            </c:numRef>
          </c:xVal>
          <c:yVal>
            <c:numRef>
              <c:f>LIF!$C$2:$C$109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17.199999999999996</c:v>
                </c:pt>
                <c:pt idx="3">
                  <c:v>49.39999999999997</c:v>
                </c:pt>
                <c:pt idx="4">
                  <c:v>64.19999999999996</c:v>
                </c:pt>
                <c:pt idx="5">
                  <c:v>64.19999999999996</c:v>
                </c:pt>
                <c:pt idx="6">
                  <c:v>65.399999999999963</c:v>
                </c:pt>
                <c:pt idx="7">
                  <c:v>65.399999999999963</c:v>
                </c:pt>
                <c:pt idx="8">
                  <c:v>65.399999999999963</c:v>
                </c:pt>
                <c:pt idx="9">
                  <c:v>65.399999999999963</c:v>
                </c:pt>
                <c:pt idx="10">
                  <c:v>65.399999999999963</c:v>
                </c:pt>
                <c:pt idx="11">
                  <c:v>68.799999999999969</c:v>
                </c:pt>
                <c:pt idx="12">
                  <c:v>68.799999999999969</c:v>
                </c:pt>
                <c:pt idx="13">
                  <c:v>68.799999999999969</c:v>
                </c:pt>
                <c:pt idx="14">
                  <c:v>71.399999999999963</c:v>
                </c:pt>
                <c:pt idx="15">
                  <c:v>76.19999999999996</c:v>
                </c:pt>
                <c:pt idx="16">
                  <c:v>76.599999999999966</c:v>
                </c:pt>
                <c:pt idx="17">
                  <c:v>79.799999999999969</c:v>
                </c:pt>
                <c:pt idx="18">
                  <c:v>79.799999999999969</c:v>
                </c:pt>
                <c:pt idx="19">
                  <c:v>80.199999999999974</c:v>
                </c:pt>
                <c:pt idx="20">
                  <c:v>80.199999999999974</c:v>
                </c:pt>
                <c:pt idx="21">
                  <c:v>81.799999999999969</c:v>
                </c:pt>
                <c:pt idx="22">
                  <c:v>83.799999999999969</c:v>
                </c:pt>
                <c:pt idx="23">
                  <c:v>86.799999999999969</c:v>
                </c:pt>
                <c:pt idx="24">
                  <c:v>86.999999999999972</c:v>
                </c:pt>
                <c:pt idx="25">
                  <c:v>86.999999999999972</c:v>
                </c:pt>
                <c:pt idx="26">
                  <c:v>93.799999999999969</c:v>
                </c:pt>
                <c:pt idx="27">
                  <c:v>96.999999999999972</c:v>
                </c:pt>
                <c:pt idx="28">
                  <c:v>96.999999999999972</c:v>
                </c:pt>
                <c:pt idx="29">
                  <c:v>96.999999999999972</c:v>
                </c:pt>
                <c:pt idx="30">
                  <c:v>96.999999999999972</c:v>
                </c:pt>
                <c:pt idx="31">
                  <c:v>96.999999999999972</c:v>
                </c:pt>
                <c:pt idx="32">
                  <c:v>96.999999999999972</c:v>
                </c:pt>
                <c:pt idx="33">
                  <c:v>96.999999999999972</c:v>
                </c:pt>
                <c:pt idx="34">
                  <c:v>96.999999999999972</c:v>
                </c:pt>
                <c:pt idx="35">
                  <c:v>97.799999999999969</c:v>
                </c:pt>
                <c:pt idx="36">
                  <c:v>97.799999999999969</c:v>
                </c:pt>
                <c:pt idx="37">
                  <c:v>97.799999999999969</c:v>
                </c:pt>
                <c:pt idx="38">
                  <c:v>97.799999999999969</c:v>
                </c:pt>
                <c:pt idx="39">
                  <c:v>98.799999999999969</c:v>
                </c:pt>
                <c:pt idx="40">
                  <c:v>98.799999999999969</c:v>
                </c:pt>
                <c:pt idx="41">
                  <c:v>98.799999999999969</c:v>
                </c:pt>
                <c:pt idx="42">
                  <c:v>98.799999999999969</c:v>
                </c:pt>
                <c:pt idx="43">
                  <c:v>98.799999999999969</c:v>
                </c:pt>
                <c:pt idx="44">
                  <c:v>99.199999999999974</c:v>
                </c:pt>
                <c:pt idx="45">
                  <c:v>112.79999999999995</c:v>
                </c:pt>
                <c:pt idx="46">
                  <c:v>136.99999999999994</c:v>
                </c:pt>
                <c:pt idx="47">
                  <c:v>140.39999999999995</c:v>
                </c:pt>
                <c:pt idx="48">
                  <c:v>140.39999999999995</c:v>
                </c:pt>
                <c:pt idx="49">
                  <c:v>140.39999999999995</c:v>
                </c:pt>
                <c:pt idx="50">
                  <c:v>140.39999999999995</c:v>
                </c:pt>
                <c:pt idx="51">
                  <c:v>140.39999999999995</c:v>
                </c:pt>
                <c:pt idx="52">
                  <c:v>140.39999999999995</c:v>
                </c:pt>
                <c:pt idx="53">
                  <c:v>140.39999999999995</c:v>
                </c:pt>
                <c:pt idx="54">
                  <c:v>140.39999999999995</c:v>
                </c:pt>
                <c:pt idx="55">
                  <c:v>140.39999999999995</c:v>
                </c:pt>
                <c:pt idx="56">
                  <c:v>140.39999999999995</c:v>
                </c:pt>
                <c:pt idx="57">
                  <c:v>140.39999999999995</c:v>
                </c:pt>
                <c:pt idx="58">
                  <c:v>153.59999999999997</c:v>
                </c:pt>
                <c:pt idx="59">
                  <c:v>154.59999999999997</c:v>
                </c:pt>
                <c:pt idx="60">
                  <c:v>156.79999999999995</c:v>
                </c:pt>
                <c:pt idx="61">
                  <c:v>157.39999999999995</c:v>
                </c:pt>
                <c:pt idx="62">
                  <c:v>158.59999999999994</c:v>
                </c:pt>
                <c:pt idx="63">
                  <c:v>159.39999999999995</c:v>
                </c:pt>
                <c:pt idx="64">
                  <c:v>159.39999999999995</c:v>
                </c:pt>
                <c:pt idx="65">
                  <c:v>159.39999999999995</c:v>
                </c:pt>
                <c:pt idx="66">
                  <c:v>160.59999999999994</c:v>
                </c:pt>
                <c:pt idx="67">
                  <c:v>161.59999999999994</c:v>
                </c:pt>
                <c:pt idx="68">
                  <c:v>161.99999999999994</c:v>
                </c:pt>
                <c:pt idx="69">
                  <c:v>164.39999999999995</c:v>
                </c:pt>
                <c:pt idx="70">
                  <c:v>164.39999999999995</c:v>
                </c:pt>
                <c:pt idx="71">
                  <c:v>164.39999999999995</c:v>
                </c:pt>
                <c:pt idx="72">
                  <c:v>164.39999999999995</c:v>
                </c:pt>
                <c:pt idx="73">
                  <c:v>165.99999999999994</c:v>
                </c:pt>
                <c:pt idx="74">
                  <c:v>168.39999999999995</c:v>
                </c:pt>
                <c:pt idx="75">
                  <c:v>168.39999999999995</c:v>
                </c:pt>
                <c:pt idx="76">
                  <c:v>173.59999999999994</c:v>
                </c:pt>
                <c:pt idx="77">
                  <c:v>183.59999999999994</c:v>
                </c:pt>
                <c:pt idx="78">
                  <c:v>210.79999999999993</c:v>
                </c:pt>
                <c:pt idx="79">
                  <c:v>211.59999999999994</c:v>
                </c:pt>
                <c:pt idx="80">
                  <c:v>212.79999999999993</c:v>
                </c:pt>
                <c:pt idx="81">
                  <c:v>212.79999999999993</c:v>
                </c:pt>
                <c:pt idx="82">
                  <c:v>212.79999999999993</c:v>
                </c:pt>
                <c:pt idx="83">
                  <c:v>212.79999999999993</c:v>
                </c:pt>
                <c:pt idx="84">
                  <c:v>212.79999999999993</c:v>
                </c:pt>
                <c:pt idx="85">
                  <c:v>212.79999999999993</c:v>
                </c:pt>
                <c:pt idx="86">
                  <c:v>212.79999999999993</c:v>
                </c:pt>
                <c:pt idx="87">
                  <c:v>212.99999999999991</c:v>
                </c:pt>
                <c:pt idx="88">
                  <c:v>213.1999999999999</c:v>
                </c:pt>
                <c:pt idx="89">
                  <c:v>226.1999999999999</c:v>
                </c:pt>
                <c:pt idx="90">
                  <c:v>226.39999999999989</c:v>
                </c:pt>
                <c:pt idx="91">
                  <c:v>226.39999999999989</c:v>
                </c:pt>
                <c:pt idx="92">
                  <c:v>226.39999999999989</c:v>
                </c:pt>
                <c:pt idx="93">
                  <c:v>226.39999999999989</c:v>
                </c:pt>
                <c:pt idx="94">
                  <c:v>226.39999999999989</c:v>
                </c:pt>
                <c:pt idx="95">
                  <c:v>226.39999999999989</c:v>
                </c:pt>
                <c:pt idx="96">
                  <c:v>226.39999999999989</c:v>
                </c:pt>
                <c:pt idx="97">
                  <c:v>227.7999999999999</c:v>
                </c:pt>
                <c:pt idx="98">
                  <c:v>227.7999999999999</c:v>
                </c:pt>
                <c:pt idx="99">
                  <c:v>227.7999999999999</c:v>
                </c:pt>
                <c:pt idx="100">
                  <c:v>227.7999999999999</c:v>
                </c:pt>
                <c:pt idx="101">
                  <c:v>231.59999999999991</c:v>
                </c:pt>
                <c:pt idx="102">
                  <c:v>232.1999999999999</c:v>
                </c:pt>
                <c:pt idx="103">
                  <c:v>242.7999999999999</c:v>
                </c:pt>
                <c:pt idx="104">
                  <c:v>253.1999999999999</c:v>
                </c:pt>
                <c:pt idx="105">
                  <c:v>253.1999999999999</c:v>
                </c:pt>
                <c:pt idx="106">
                  <c:v>253.39999999999989</c:v>
                </c:pt>
                <c:pt idx="107">
                  <c:v>253.39999999999989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B9-4B8F-94F7-FB700B80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848496"/>
        <c:axId val="616845168"/>
      </c:scatterChart>
      <c:valAx>
        <c:axId val="616848496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Schoolbook" panose="02040604050505020304" pitchFamily="18" charset="0"/>
                    <a:ea typeface="+mn-ea"/>
                    <a:cs typeface="+mn-cs"/>
                  </a:defRPr>
                </a:pPr>
                <a:r>
                  <a:rPr lang="en-GB"/>
                  <a:t>Day after sowing (DAS)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Schoolbook" panose="0204060405050502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616845168"/>
        <c:crosses val="autoZero"/>
        <c:crossBetween val="midCat"/>
      </c:valAx>
      <c:valAx>
        <c:axId val="6168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Schoolbook" panose="02040604050505020304" pitchFamily="18" charset="0"/>
                    <a:ea typeface="+mn-ea"/>
                    <a:cs typeface="+mn-cs"/>
                  </a:defRPr>
                </a:pPr>
                <a:r>
                  <a:rPr lang="en-GB"/>
                  <a:t>LIF.CUM</a:t>
                </a:r>
                <a:r>
                  <a:rPr lang="en-GB" baseline="0"/>
                  <a:t> (mm)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Schoolbook" panose="0204060405050502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Schoolbook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616848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Schoolbook" panose="020406040505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latin typeface="Century Schoolbook" panose="020406040505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0</xdr:row>
      <xdr:rowOff>190499</xdr:rowOff>
    </xdr:from>
    <xdr:to>
      <xdr:col>17</xdr:col>
      <xdr:colOff>438150</xdr:colOff>
      <xdr:row>18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476251</xdr:colOff>
      <xdr:row>1</xdr:row>
      <xdr:rowOff>9525</xdr:rowOff>
    </xdr:from>
    <xdr:to>
      <xdr:col>23</xdr:col>
      <xdr:colOff>276225</xdr:colOff>
      <xdr:row>18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17</xdr:col>
      <xdr:colOff>409574</xdr:colOff>
      <xdr:row>36</xdr:row>
      <xdr:rowOff>76199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53293</xdr:colOff>
      <xdr:row>3</xdr:row>
      <xdr:rowOff>53974</xdr:rowOff>
    </xdr:from>
    <xdr:to>
      <xdr:col>30</xdr:col>
      <xdr:colOff>457200</xdr:colOff>
      <xdr:row>36</xdr:row>
      <xdr:rowOff>147863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1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9.6640625" customWidth="1"/>
  </cols>
  <sheetData>
    <row r="1" spans="1:9" x14ac:dyDescent="0.3">
      <c r="A1" t="s">
        <v>6</v>
      </c>
      <c r="B1" s="1"/>
      <c r="C1" s="14" t="s">
        <v>0</v>
      </c>
      <c r="D1" s="14"/>
      <c r="E1" s="14" t="s">
        <v>1</v>
      </c>
      <c r="F1" s="14"/>
      <c r="G1" s="14" t="s">
        <v>2</v>
      </c>
      <c r="H1" s="14"/>
      <c r="I1" s="1" t="s">
        <v>9</v>
      </c>
    </row>
    <row r="2" spans="1:9" x14ac:dyDescent="0.3">
      <c r="A2" t="s">
        <v>7</v>
      </c>
      <c r="B2" s="1"/>
      <c r="C2" s="14" t="s">
        <v>3</v>
      </c>
      <c r="D2" s="14"/>
      <c r="E2" s="14" t="s">
        <v>4</v>
      </c>
      <c r="F2" s="14"/>
      <c r="G2" s="14" t="s">
        <v>5</v>
      </c>
      <c r="H2" s="14"/>
      <c r="I2" s="1" t="s">
        <v>9</v>
      </c>
    </row>
    <row r="3" spans="1:9" x14ac:dyDescent="0.3">
      <c r="A3" t="s">
        <v>8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17</v>
      </c>
    </row>
    <row r="4" spans="1:9" hidden="1" x14ac:dyDescent="0.3"/>
    <row r="5" spans="1:9" x14ac:dyDescent="0.3">
      <c r="A5" s="2">
        <v>44074.791666666657</v>
      </c>
      <c r="B5">
        <v>51741</v>
      </c>
      <c r="C5">
        <v>0</v>
      </c>
      <c r="D5">
        <v>0</v>
      </c>
      <c r="E5">
        <v>2100</v>
      </c>
      <c r="F5">
        <v>8289</v>
      </c>
      <c r="G5">
        <v>9919</v>
      </c>
      <c r="H5">
        <v>8563</v>
      </c>
      <c r="I5" t="s">
        <v>18</v>
      </c>
    </row>
    <row r="6" spans="1:9" x14ac:dyDescent="0.3">
      <c r="A6" s="2">
        <v>44074.798611111109</v>
      </c>
      <c r="B6">
        <v>51742</v>
      </c>
      <c r="C6">
        <v>0</v>
      </c>
      <c r="D6">
        <v>0</v>
      </c>
      <c r="E6">
        <v>2100</v>
      </c>
      <c r="F6">
        <v>8282</v>
      </c>
      <c r="G6">
        <v>9918</v>
      </c>
      <c r="H6">
        <v>8526</v>
      </c>
      <c r="I6" t="s">
        <v>18</v>
      </c>
    </row>
    <row r="7" spans="1:9" x14ac:dyDescent="0.3">
      <c r="A7" s="2">
        <v>44074.805555555547</v>
      </c>
      <c r="B7">
        <v>51743</v>
      </c>
      <c r="C7">
        <v>0</v>
      </c>
      <c r="D7">
        <v>0</v>
      </c>
      <c r="E7">
        <v>2100</v>
      </c>
      <c r="F7">
        <v>8272</v>
      </c>
      <c r="G7">
        <v>9917</v>
      </c>
      <c r="H7">
        <v>8479</v>
      </c>
      <c r="I7" t="s">
        <v>18</v>
      </c>
    </row>
    <row r="8" spans="1:9" x14ac:dyDescent="0.3">
      <c r="A8" s="2">
        <v>44074.8125</v>
      </c>
      <c r="B8">
        <v>51744</v>
      </c>
      <c r="C8">
        <v>0</v>
      </c>
      <c r="D8">
        <v>0</v>
      </c>
      <c r="E8">
        <v>2100</v>
      </c>
      <c r="F8">
        <v>8264</v>
      </c>
      <c r="G8">
        <v>9916</v>
      </c>
      <c r="H8">
        <v>8414</v>
      </c>
      <c r="I8" t="s">
        <v>18</v>
      </c>
    </row>
    <row r="9" spans="1:9" x14ac:dyDescent="0.3">
      <c r="A9" s="2">
        <v>44074.819444444453</v>
      </c>
      <c r="B9">
        <v>51745</v>
      </c>
      <c r="C9">
        <v>0</v>
      </c>
      <c r="D9">
        <v>0</v>
      </c>
      <c r="E9">
        <v>2100</v>
      </c>
      <c r="F9">
        <v>8258</v>
      </c>
      <c r="G9">
        <v>9916</v>
      </c>
      <c r="H9">
        <v>8337</v>
      </c>
      <c r="I9" t="s">
        <v>18</v>
      </c>
    </row>
    <row r="10" spans="1:9" x14ac:dyDescent="0.3">
      <c r="A10" s="2">
        <v>44074.826388888891</v>
      </c>
      <c r="B10">
        <v>51746</v>
      </c>
      <c r="C10">
        <v>0</v>
      </c>
      <c r="D10">
        <v>0</v>
      </c>
      <c r="E10">
        <v>2100</v>
      </c>
      <c r="F10">
        <v>8251</v>
      </c>
      <c r="G10">
        <v>9916</v>
      </c>
      <c r="H10">
        <v>8278</v>
      </c>
      <c r="I10" t="s">
        <v>18</v>
      </c>
    </row>
    <row r="11" spans="1:9" x14ac:dyDescent="0.3">
      <c r="A11" s="2">
        <v>44074.833333333343</v>
      </c>
      <c r="B11">
        <v>51747</v>
      </c>
      <c r="C11">
        <v>0</v>
      </c>
      <c r="D11">
        <v>0</v>
      </c>
      <c r="E11">
        <v>2100</v>
      </c>
      <c r="F11">
        <v>8247</v>
      </c>
      <c r="G11">
        <v>9916</v>
      </c>
      <c r="H11">
        <v>8220</v>
      </c>
      <c r="I11" t="s">
        <v>18</v>
      </c>
    </row>
    <row r="12" spans="1:9" x14ac:dyDescent="0.3">
      <c r="A12" s="2">
        <v>44074.840277777781</v>
      </c>
      <c r="B12">
        <v>51748</v>
      </c>
      <c r="C12">
        <v>0</v>
      </c>
      <c r="D12">
        <v>0</v>
      </c>
      <c r="E12">
        <v>2100</v>
      </c>
      <c r="F12">
        <v>8241</v>
      </c>
      <c r="G12">
        <v>9916</v>
      </c>
      <c r="H12">
        <v>8171</v>
      </c>
      <c r="I12" t="s">
        <v>18</v>
      </c>
    </row>
    <row r="13" spans="1:9" x14ac:dyDescent="0.3">
      <c r="A13" s="2">
        <v>44074.847222222219</v>
      </c>
      <c r="B13">
        <v>51749</v>
      </c>
      <c r="C13">
        <v>0</v>
      </c>
      <c r="D13">
        <v>0</v>
      </c>
      <c r="E13">
        <v>2100</v>
      </c>
      <c r="F13">
        <v>8235</v>
      </c>
      <c r="G13">
        <v>9916</v>
      </c>
      <c r="H13">
        <v>8120</v>
      </c>
      <c r="I13" t="s">
        <v>18</v>
      </c>
    </row>
    <row r="14" spans="1:9" x14ac:dyDescent="0.3">
      <c r="A14" s="2">
        <v>44074.854166666657</v>
      </c>
      <c r="B14">
        <v>51750</v>
      </c>
      <c r="C14">
        <v>0</v>
      </c>
      <c r="D14">
        <v>0</v>
      </c>
      <c r="E14">
        <v>2100</v>
      </c>
      <c r="F14">
        <v>8234</v>
      </c>
      <c r="G14">
        <v>9916</v>
      </c>
      <c r="H14">
        <v>8065</v>
      </c>
      <c r="I14" t="s">
        <v>18</v>
      </c>
    </row>
    <row r="15" spans="1:9" x14ac:dyDescent="0.3">
      <c r="A15" s="2">
        <v>44074.861111111109</v>
      </c>
      <c r="B15">
        <v>51751</v>
      </c>
      <c r="C15">
        <v>0</v>
      </c>
      <c r="D15">
        <v>0</v>
      </c>
      <c r="E15">
        <v>2100</v>
      </c>
      <c r="F15">
        <v>8229</v>
      </c>
      <c r="G15">
        <v>9916</v>
      </c>
      <c r="H15">
        <v>8011</v>
      </c>
      <c r="I15" t="s">
        <v>18</v>
      </c>
    </row>
    <row r="16" spans="1:9" x14ac:dyDescent="0.3">
      <c r="A16" s="2">
        <v>44074.868055555547</v>
      </c>
      <c r="B16">
        <v>51752</v>
      </c>
      <c r="C16">
        <v>0</v>
      </c>
      <c r="D16">
        <v>0</v>
      </c>
      <c r="E16">
        <v>2100</v>
      </c>
      <c r="F16">
        <v>8224</v>
      </c>
      <c r="G16">
        <v>9916</v>
      </c>
      <c r="H16">
        <v>7964</v>
      </c>
      <c r="I16" t="s">
        <v>18</v>
      </c>
    </row>
    <row r="17" spans="1:9" x14ac:dyDescent="0.3">
      <c r="A17" s="2">
        <v>44074.875</v>
      </c>
      <c r="B17">
        <v>51753</v>
      </c>
      <c r="C17">
        <v>0</v>
      </c>
      <c r="D17">
        <v>0</v>
      </c>
      <c r="E17">
        <v>2100</v>
      </c>
      <c r="F17">
        <v>8224</v>
      </c>
      <c r="G17">
        <v>9916</v>
      </c>
      <c r="H17">
        <v>7918</v>
      </c>
      <c r="I17" t="s">
        <v>18</v>
      </c>
    </row>
    <row r="18" spans="1:9" x14ac:dyDescent="0.3">
      <c r="A18" s="2">
        <v>44074.881944444453</v>
      </c>
      <c r="B18">
        <v>51754</v>
      </c>
      <c r="C18">
        <v>0</v>
      </c>
      <c r="D18">
        <v>0</v>
      </c>
      <c r="E18">
        <v>2100</v>
      </c>
      <c r="F18">
        <v>8219</v>
      </c>
      <c r="G18">
        <v>9916</v>
      </c>
      <c r="H18">
        <v>7875</v>
      </c>
      <c r="I18" t="s">
        <v>18</v>
      </c>
    </row>
    <row r="19" spans="1:9" x14ac:dyDescent="0.3">
      <c r="A19" s="2">
        <v>44074.888888888891</v>
      </c>
      <c r="B19">
        <v>51755</v>
      </c>
      <c r="C19">
        <v>0</v>
      </c>
      <c r="D19">
        <v>0</v>
      </c>
      <c r="E19">
        <v>2100</v>
      </c>
      <c r="F19">
        <v>8217</v>
      </c>
      <c r="G19">
        <v>9917</v>
      </c>
      <c r="H19">
        <v>7837</v>
      </c>
      <c r="I19" t="s">
        <v>18</v>
      </c>
    </row>
    <row r="20" spans="1:9" x14ac:dyDescent="0.3">
      <c r="A20" s="2">
        <v>44074.895833333343</v>
      </c>
      <c r="B20">
        <v>51756</v>
      </c>
      <c r="C20">
        <v>0</v>
      </c>
      <c r="D20">
        <v>0</v>
      </c>
      <c r="E20">
        <v>2100</v>
      </c>
      <c r="F20">
        <v>8211</v>
      </c>
      <c r="G20">
        <v>9918</v>
      </c>
      <c r="H20">
        <v>7799</v>
      </c>
      <c r="I20" t="s">
        <v>18</v>
      </c>
    </row>
    <row r="21" spans="1:9" x14ac:dyDescent="0.3">
      <c r="A21" s="2">
        <v>44074.902777777781</v>
      </c>
      <c r="B21">
        <v>51757</v>
      </c>
      <c r="C21">
        <v>0</v>
      </c>
      <c r="D21">
        <v>0</v>
      </c>
      <c r="E21">
        <v>2100</v>
      </c>
      <c r="F21">
        <v>8211</v>
      </c>
      <c r="G21">
        <v>9919</v>
      </c>
      <c r="H21">
        <v>7762</v>
      </c>
      <c r="I21" t="s">
        <v>18</v>
      </c>
    </row>
    <row r="22" spans="1:9" x14ac:dyDescent="0.3">
      <c r="A22" s="2">
        <v>44074.909722222219</v>
      </c>
      <c r="B22">
        <v>51758</v>
      </c>
      <c r="C22">
        <v>0</v>
      </c>
      <c r="D22">
        <v>0</v>
      </c>
      <c r="E22">
        <v>2100</v>
      </c>
      <c r="F22">
        <v>8210</v>
      </c>
      <c r="G22">
        <v>9920</v>
      </c>
      <c r="H22">
        <v>7720</v>
      </c>
      <c r="I22" t="s">
        <v>18</v>
      </c>
    </row>
    <row r="23" spans="1:9" x14ac:dyDescent="0.3">
      <c r="A23" s="2">
        <v>44074.916666666657</v>
      </c>
      <c r="B23">
        <v>51759</v>
      </c>
      <c r="C23">
        <v>0</v>
      </c>
      <c r="D23">
        <v>0</v>
      </c>
      <c r="E23">
        <v>2100</v>
      </c>
      <c r="F23">
        <v>8206</v>
      </c>
      <c r="G23">
        <v>9921</v>
      </c>
      <c r="H23">
        <v>7678</v>
      </c>
      <c r="I23" t="s">
        <v>18</v>
      </c>
    </row>
    <row r="24" spans="1:9" x14ac:dyDescent="0.3">
      <c r="A24" s="2">
        <v>44074.923611111109</v>
      </c>
      <c r="B24">
        <v>51760</v>
      </c>
      <c r="C24">
        <v>0</v>
      </c>
      <c r="D24">
        <v>0</v>
      </c>
      <c r="E24">
        <v>2100</v>
      </c>
      <c r="F24">
        <v>8204</v>
      </c>
      <c r="G24">
        <v>9922</v>
      </c>
      <c r="H24">
        <v>7637</v>
      </c>
      <c r="I24" t="s">
        <v>18</v>
      </c>
    </row>
    <row r="25" spans="1:9" x14ac:dyDescent="0.3">
      <c r="A25" s="2">
        <v>44074.930555555547</v>
      </c>
      <c r="B25">
        <v>51761</v>
      </c>
      <c r="C25">
        <v>0</v>
      </c>
      <c r="D25">
        <v>0</v>
      </c>
      <c r="E25">
        <v>2100</v>
      </c>
      <c r="F25">
        <v>8157</v>
      </c>
      <c r="G25">
        <v>9922</v>
      </c>
      <c r="H25">
        <v>7598</v>
      </c>
      <c r="I25" t="s">
        <v>18</v>
      </c>
    </row>
    <row r="26" spans="1:9" x14ac:dyDescent="0.3">
      <c r="A26" s="2">
        <v>44074.9375</v>
      </c>
      <c r="B26">
        <v>51762</v>
      </c>
      <c r="C26">
        <v>0</v>
      </c>
      <c r="D26">
        <v>0</v>
      </c>
      <c r="E26">
        <v>2100</v>
      </c>
      <c r="F26">
        <v>8201</v>
      </c>
      <c r="G26">
        <v>9923</v>
      </c>
      <c r="H26">
        <v>7566</v>
      </c>
      <c r="I26" t="s">
        <v>18</v>
      </c>
    </row>
    <row r="27" spans="1:9" x14ac:dyDescent="0.3">
      <c r="A27" s="2">
        <v>44074.944444444453</v>
      </c>
      <c r="B27">
        <v>51763</v>
      </c>
      <c r="C27">
        <v>0</v>
      </c>
      <c r="D27">
        <v>0</v>
      </c>
      <c r="E27">
        <v>2100</v>
      </c>
      <c r="F27">
        <v>8197</v>
      </c>
      <c r="G27">
        <v>9923</v>
      </c>
      <c r="H27">
        <v>7536</v>
      </c>
      <c r="I27" t="s">
        <v>18</v>
      </c>
    </row>
    <row r="28" spans="1:9" x14ac:dyDescent="0.3">
      <c r="A28" s="2">
        <v>44074.951388888891</v>
      </c>
      <c r="B28">
        <v>51764</v>
      </c>
      <c r="C28">
        <v>0</v>
      </c>
      <c r="D28">
        <v>0</v>
      </c>
      <c r="E28">
        <v>2100</v>
      </c>
      <c r="F28">
        <v>8196</v>
      </c>
      <c r="G28">
        <v>9925</v>
      </c>
      <c r="H28">
        <v>7510</v>
      </c>
      <c r="I28" t="s">
        <v>18</v>
      </c>
    </row>
    <row r="29" spans="1:9" x14ac:dyDescent="0.3">
      <c r="A29" s="2">
        <v>44074.958333333343</v>
      </c>
      <c r="B29">
        <v>51765</v>
      </c>
      <c r="C29">
        <v>0</v>
      </c>
      <c r="D29">
        <v>0</v>
      </c>
      <c r="E29">
        <v>2100</v>
      </c>
      <c r="F29">
        <v>8196</v>
      </c>
      <c r="G29">
        <v>9926</v>
      </c>
      <c r="H29">
        <v>7485</v>
      </c>
      <c r="I29" t="s">
        <v>18</v>
      </c>
    </row>
    <row r="30" spans="1:9" x14ac:dyDescent="0.3">
      <c r="A30" s="2">
        <v>44074.965277777781</v>
      </c>
      <c r="B30">
        <v>51766</v>
      </c>
      <c r="C30">
        <v>0</v>
      </c>
      <c r="D30">
        <v>0</v>
      </c>
      <c r="E30">
        <v>2100</v>
      </c>
      <c r="F30">
        <v>8194</v>
      </c>
      <c r="G30">
        <v>9927</v>
      </c>
      <c r="H30">
        <v>7463</v>
      </c>
      <c r="I30" t="s">
        <v>18</v>
      </c>
    </row>
    <row r="31" spans="1:9" x14ac:dyDescent="0.3">
      <c r="A31" s="2">
        <v>44074.972222222219</v>
      </c>
      <c r="B31">
        <v>51767</v>
      </c>
      <c r="C31">
        <v>0</v>
      </c>
      <c r="D31">
        <v>0</v>
      </c>
      <c r="E31">
        <v>2100</v>
      </c>
      <c r="F31">
        <v>8189</v>
      </c>
      <c r="G31">
        <v>9930</v>
      </c>
      <c r="H31">
        <v>7441</v>
      </c>
      <c r="I31" t="s">
        <v>18</v>
      </c>
    </row>
    <row r="32" spans="1:9" x14ac:dyDescent="0.3">
      <c r="A32" s="2">
        <v>44074.979166666657</v>
      </c>
      <c r="B32">
        <v>51768</v>
      </c>
      <c r="C32">
        <v>0</v>
      </c>
      <c r="D32">
        <v>0</v>
      </c>
      <c r="E32">
        <v>2100</v>
      </c>
      <c r="F32">
        <v>8188</v>
      </c>
      <c r="G32">
        <v>9932</v>
      </c>
      <c r="H32">
        <v>7412</v>
      </c>
      <c r="I32" t="s">
        <v>18</v>
      </c>
    </row>
    <row r="33" spans="1:9" x14ac:dyDescent="0.3">
      <c r="A33" s="2">
        <v>44074.986111111109</v>
      </c>
      <c r="B33">
        <v>51769</v>
      </c>
      <c r="C33">
        <v>0</v>
      </c>
      <c r="D33">
        <v>0</v>
      </c>
      <c r="E33">
        <v>2100</v>
      </c>
      <c r="F33">
        <v>8190</v>
      </c>
      <c r="G33">
        <v>9933</v>
      </c>
      <c r="H33">
        <v>7393</v>
      </c>
      <c r="I33" t="s">
        <v>18</v>
      </c>
    </row>
    <row r="34" spans="1:9" x14ac:dyDescent="0.3">
      <c r="A34" s="2">
        <v>44074.993055555547</v>
      </c>
      <c r="B34">
        <v>51770</v>
      </c>
      <c r="C34">
        <v>0</v>
      </c>
      <c r="D34">
        <v>0</v>
      </c>
      <c r="E34">
        <v>2100</v>
      </c>
      <c r="F34">
        <v>8187</v>
      </c>
      <c r="G34">
        <v>9934</v>
      </c>
      <c r="H34">
        <v>7372</v>
      </c>
      <c r="I34" t="s">
        <v>18</v>
      </c>
    </row>
    <row r="35" spans="1:9" x14ac:dyDescent="0.3">
      <c r="A35" s="2">
        <v>44075</v>
      </c>
      <c r="B35">
        <v>51771</v>
      </c>
      <c r="C35">
        <v>0</v>
      </c>
      <c r="D35">
        <v>0</v>
      </c>
      <c r="E35">
        <v>2100</v>
      </c>
      <c r="F35">
        <v>8186</v>
      </c>
      <c r="G35">
        <v>9935</v>
      </c>
      <c r="H35">
        <v>7354</v>
      </c>
      <c r="I35" t="s">
        <v>18</v>
      </c>
    </row>
    <row r="36" spans="1:9" x14ac:dyDescent="0.3">
      <c r="A36" s="2">
        <v>44075.006944444453</v>
      </c>
      <c r="B36">
        <v>51772</v>
      </c>
      <c r="C36">
        <v>0</v>
      </c>
      <c r="D36">
        <v>0</v>
      </c>
      <c r="E36">
        <v>2100</v>
      </c>
      <c r="F36">
        <v>8181</v>
      </c>
      <c r="G36">
        <v>9937</v>
      </c>
      <c r="H36">
        <v>7345</v>
      </c>
      <c r="I36" t="s">
        <v>18</v>
      </c>
    </row>
    <row r="37" spans="1:9" x14ac:dyDescent="0.3">
      <c r="A37" s="2">
        <v>44075.013888888891</v>
      </c>
      <c r="B37">
        <v>51773</v>
      </c>
      <c r="C37">
        <v>0</v>
      </c>
      <c r="D37">
        <v>0</v>
      </c>
      <c r="E37">
        <v>2100</v>
      </c>
      <c r="F37">
        <v>8181</v>
      </c>
      <c r="G37">
        <v>9937</v>
      </c>
      <c r="H37">
        <v>7314</v>
      </c>
      <c r="I37" t="s">
        <v>18</v>
      </c>
    </row>
    <row r="38" spans="1:9" x14ac:dyDescent="0.3">
      <c r="A38" s="2">
        <v>44075.020833333343</v>
      </c>
      <c r="B38">
        <v>51774</v>
      </c>
      <c r="C38">
        <v>0</v>
      </c>
      <c r="D38">
        <v>0</v>
      </c>
      <c r="E38">
        <v>2100</v>
      </c>
      <c r="F38">
        <v>8178</v>
      </c>
      <c r="G38">
        <v>9938</v>
      </c>
      <c r="H38">
        <v>7285</v>
      </c>
      <c r="I38" t="s">
        <v>18</v>
      </c>
    </row>
    <row r="39" spans="1:9" x14ac:dyDescent="0.3">
      <c r="A39" s="2">
        <v>44075.027777777781</v>
      </c>
      <c r="B39">
        <v>51775</v>
      </c>
      <c r="C39">
        <v>0</v>
      </c>
      <c r="D39">
        <v>0</v>
      </c>
      <c r="E39">
        <v>2100</v>
      </c>
      <c r="F39">
        <v>8174</v>
      </c>
      <c r="G39">
        <v>9939</v>
      </c>
      <c r="H39">
        <v>7253</v>
      </c>
      <c r="I39" t="s">
        <v>18</v>
      </c>
    </row>
    <row r="40" spans="1:9" x14ac:dyDescent="0.3">
      <c r="A40" s="2">
        <v>44075.034722222219</v>
      </c>
      <c r="B40">
        <v>51776</v>
      </c>
      <c r="C40">
        <v>0</v>
      </c>
      <c r="D40">
        <v>0</v>
      </c>
      <c r="E40">
        <v>2100</v>
      </c>
      <c r="F40">
        <v>8175</v>
      </c>
      <c r="G40">
        <v>9940</v>
      </c>
      <c r="H40">
        <v>7225</v>
      </c>
      <c r="I40" t="s">
        <v>18</v>
      </c>
    </row>
    <row r="41" spans="1:9" x14ac:dyDescent="0.3">
      <c r="A41" s="2">
        <v>44075.041666666657</v>
      </c>
      <c r="B41">
        <v>51777</v>
      </c>
      <c r="C41">
        <v>0</v>
      </c>
      <c r="D41">
        <v>0</v>
      </c>
      <c r="E41">
        <v>2100</v>
      </c>
      <c r="F41">
        <v>8173</v>
      </c>
      <c r="G41">
        <v>9941</v>
      </c>
      <c r="H41">
        <v>7199</v>
      </c>
      <c r="I41" t="s">
        <v>18</v>
      </c>
    </row>
    <row r="42" spans="1:9" x14ac:dyDescent="0.3">
      <c r="A42" s="2">
        <v>44075.048611111109</v>
      </c>
      <c r="B42">
        <v>51778</v>
      </c>
      <c r="C42">
        <v>0</v>
      </c>
      <c r="D42">
        <v>0</v>
      </c>
      <c r="E42">
        <v>2100</v>
      </c>
      <c r="F42">
        <v>8172</v>
      </c>
      <c r="G42">
        <v>9942</v>
      </c>
      <c r="H42">
        <v>7175</v>
      </c>
      <c r="I42" t="s">
        <v>18</v>
      </c>
    </row>
    <row r="43" spans="1:9" x14ac:dyDescent="0.3">
      <c r="A43" s="2">
        <v>44075.055555555547</v>
      </c>
      <c r="B43">
        <v>51779</v>
      </c>
      <c r="C43">
        <v>0</v>
      </c>
      <c r="D43">
        <v>0</v>
      </c>
      <c r="E43">
        <v>2100</v>
      </c>
      <c r="F43">
        <v>8172</v>
      </c>
      <c r="G43">
        <v>9942</v>
      </c>
      <c r="H43">
        <v>7155</v>
      </c>
      <c r="I43" t="s">
        <v>18</v>
      </c>
    </row>
    <row r="44" spans="1:9" x14ac:dyDescent="0.3">
      <c r="A44" s="2">
        <v>44075.0625</v>
      </c>
      <c r="B44">
        <v>51780</v>
      </c>
      <c r="C44">
        <v>0</v>
      </c>
      <c r="D44">
        <v>0</v>
      </c>
      <c r="E44">
        <v>2100</v>
      </c>
      <c r="F44">
        <v>8171</v>
      </c>
      <c r="G44">
        <v>9942</v>
      </c>
      <c r="H44">
        <v>7135</v>
      </c>
      <c r="I44" t="s">
        <v>18</v>
      </c>
    </row>
    <row r="45" spans="1:9" x14ac:dyDescent="0.3">
      <c r="A45" s="2">
        <v>44075.069444444453</v>
      </c>
      <c r="B45">
        <v>51781</v>
      </c>
      <c r="C45">
        <v>0</v>
      </c>
      <c r="D45">
        <v>0</v>
      </c>
      <c r="E45">
        <v>2100</v>
      </c>
      <c r="F45">
        <v>8172</v>
      </c>
      <c r="G45">
        <v>9943</v>
      </c>
      <c r="H45">
        <v>7125</v>
      </c>
      <c r="I45" t="s">
        <v>18</v>
      </c>
    </row>
    <row r="46" spans="1:9" x14ac:dyDescent="0.3">
      <c r="A46" s="2">
        <v>44075.076388888891</v>
      </c>
      <c r="B46">
        <v>51782</v>
      </c>
      <c r="C46">
        <v>0</v>
      </c>
      <c r="D46">
        <v>0</v>
      </c>
      <c r="E46">
        <v>2100</v>
      </c>
      <c r="F46">
        <v>8171</v>
      </c>
      <c r="G46">
        <v>9942</v>
      </c>
      <c r="H46">
        <v>7110</v>
      </c>
      <c r="I46" t="s">
        <v>18</v>
      </c>
    </row>
    <row r="47" spans="1:9" x14ac:dyDescent="0.3">
      <c r="A47" s="2">
        <v>44075.083333333343</v>
      </c>
      <c r="B47">
        <v>51783</v>
      </c>
      <c r="C47">
        <v>0</v>
      </c>
      <c r="D47">
        <v>0</v>
      </c>
      <c r="E47">
        <v>2100</v>
      </c>
      <c r="F47">
        <v>8169</v>
      </c>
      <c r="G47">
        <v>9942</v>
      </c>
      <c r="H47">
        <v>7094</v>
      </c>
      <c r="I47" t="s">
        <v>18</v>
      </c>
    </row>
    <row r="48" spans="1:9" x14ac:dyDescent="0.3">
      <c r="A48" s="2">
        <v>44075.090277777781</v>
      </c>
      <c r="B48">
        <v>51784</v>
      </c>
      <c r="C48">
        <v>0</v>
      </c>
      <c r="D48">
        <v>0</v>
      </c>
      <c r="E48">
        <v>2100</v>
      </c>
      <c r="F48">
        <v>8167</v>
      </c>
      <c r="G48">
        <v>9941</v>
      </c>
      <c r="H48">
        <v>7084</v>
      </c>
      <c r="I48" t="s">
        <v>18</v>
      </c>
    </row>
    <row r="49" spans="1:9" x14ac:dyDescent="0.3">
      <c r="A49" s="2">
        <v>44075.097222222219</v>
      </c>
      <c r="B49">
        <v>51785</v>
      </c>
      <c r="C49">
        <v>0</v>
      </c>
      <c r="D49">
        <v>0</v>
      </c>
      <c r="E49">
        <v>2100</v>
      </c>
      <c r="F49">
        <v>8168</v>
      </c>
      <c r="G49">
        <v>9941</v>
      </c>
      <c r="H49">
        <v>7073</v>
      </c>
      <c r="I49" t="s">
        <v>18</v>
      </c>
    </row>
    <row r="50" spans="1:9" x14ac:dyDescent="0.3">
      <c r="A50" s="2">
        <v>44075.104166666657</v>
      </c>
      <c r="B50">
        <v>51786</v>
      </c>
      <c r="C50">
        <v>0</v>
      </c>
      <c r="D50">
        <v>0</v>
      </c>
      <c r="E50">
        <v>2100</v>
      </c>
      <c r="F50">
        <v>8167</v>
      </c>
      <c r="G50">
        <v>9940</v>
      </c>
      <c r="H50">
        <v>7068</v>
      </c>
      <c r="I50" t="s">
        <v>18</v>
      </c>
    </row>
    <row r="51" spans="1:9" x14ac:dyDescent="0.3">
      <c r="A51" s="2">
        <v>44075.111111111109</v>
      </c>
      <c r="B51">
        <v>51787</v>
      </c>
      <c r="C51">
        <v>0</v>
      </c>
      <c r="D51">
        <v>0</v>
      </c>
      <c r="E51">
        <v>2100</v>
      </c>
      <c r="F51">
        <v>8166</v>
      </c>
      <c r="G51">
        <v>9939</v>
      </c>
      <c r="H51">
        <v>7064</v>
      </c>
      <c r="I51" t="s">
        <v>18</v>
      </c>
    </row>
    <row r="52" spans="1:9" x14ac:dyDescent="0.3">
      <c r="A52" s="2">
        <v>44075.118055555547</v>
      </c>
      <c r="B52">
        <v>51788</v>
      </c>
      <c r="C52">
        <v>0</v>
      </c>
      <c r="D52">
        <v>0</v>
      </c>
      <c r="E52">
        <v>2100</v>
      </c>
      <c r="F52">
        <v>8165</v>
      </c>
      <c r="G52">
        <v>9938</v>
      </c>
      <c r="H52">
        <v>7057</v>
      </c>
      <c r="I52" t="s">
        <v>18</v>
      </c>
    </row>
    <row r="53" spans="1:9" x14ac:dyDescent="0.3">
      <c r="A53" s="2">
        <v>44075.125</v>
      </c>
      <c r="B53">
        <v>51789</v>
      </c>
      <c r="C53">
        <v>0</v>
      </c>
      <c r="D53">
        <v>0</v>
      </c>
      <c r="E53">
        <v>2100</v>
      </c>
      <c r="F53">
        <v>8164</v>
      </c>
      <c r="G53">
        <v>9936</v>
      </c>
      <c r="H53">
        <v>7046</v>
      </c>
      <c r="I53" t="s">
        <v>18</v>
      </c>
    </row>
    <row r="54" spans="1:9" x14ac:dyDescent="0.3">
      <c r="A54" s="2">
        <v>44075.131944444453</v>
      </c>
      <c r="B54">
        <v>51790</v>
      </c>
      <c r="C54">
        <v>0</v>
      </c>
      <c r="D54">
        <v>0</v>
      </c>
      <c r="E54">
        <v>2100</v>
      </c>
      <c r="F54">
        <v>8162</v>
      </c>
      <c r="G54">
        <v>9935</v>
      </c>
      <c r="H54">
        <v>7037</v>
      </c>
      <c r="I54" t="s">
        <v>18</v>
      </c>
    </row>
    <row r="55" spans="1:9" x14ac:dyDescent="0.3">
      <c r="A55" s="2">
        <v>44075.138888888891</v>
      </c>
      <c r="B55">
        <v>51791</v>
      </c>
      <c r="C55">
        <v>0</v>
      </c>
      <c r="D55">
        <v>0</v>
      </c>
      <c r="E55">
        <v>2100</v>
      </c>
      <c r="F55">
        <v>8162</v>
      </c>
      <c r="G55">
        <v>9934</v>
      </c>
      <c r="H55">
        <v>7027</v>
      </c>
      <c r="I55" t="s">
        <v>18</v>
      </c>
    </row>
    <row r="56" spans="1:9" x14ac:dyDescent="0.3">
      <c r="A56" s="2">
        <v>44075.145833333343</v>
      </c>
      <c r="B56">
        <v>51792</v>
      </c>
      <c r="C56">
        <v>0</v>
      </c>
      <c r="D56">
        <v>0</v>
      </c>
      <c r="E56">
        <v>2100</v>
      </c>
      <c r="F56">
        <v>8164</v>
      </c>
      <c r="G56">
        <v>9933</v>
      </c>
      <c r="H56">
        <v>7019</v>
      </c>
      <c r="I56" t="s">
        <v>18</v>
      </c>
    </row>
    <row r="57" spans="1:9" x14ac:dyDescent="0.3">
      <c r="A57" s="2">
        <v>44075.152777777781</v>
      </c>
      <c r="B57">
        <v>51793</v>
      </c>
      <c r="C57">
        <v>0</v>
      </c>
      <c r="D57">
        <v>0</v>
      </c>
      <c r="E57">
        <v>2100</v>
      </c>
      <c r="F57">
        <v>8159</v>
      </c>
      <c r="G57">
        <v>9931</v>
      </c>
      <c r="H57">
        <v>7012</v>
      </c>
      <c r="I57" t="s">
        <v>18</v>
      </c>
    </row>
    <row r="58" spans="1:9" x14ac:dyDescent="0.3">
      <c r="A58" s="2">
        <v>44075.159722222219</v>
      </c>
      <c r="B58">
        <v>51794</v>
      </c>
      <c r="C58">
        <v>0</v>
      </c>
      <c r="D58">
        <v>0</v>
      </c>
      <c r="E58">
        <v>2100</v>
      </c>
      <c r="F58">
        <v>8160</v>
      </c>
      <c r="G58">
        <v>9930</v>
      </c>
      <c r="H58">
        <v>7010</v>
      </c>
      <c r="I58" t="s">
        <v>18</v>
      </c>
    </row>
    <row r="59" spans="1:9" x14ac:dyDescent="0.3">
      <c r="A59" s="2">
        <v>44075.166666666657</v>
      </c>
      <c r="B59">
        <v>51795</v>
      </c>
      <c r="C59">
        <v>0</v>
      </c>
      <c r="D59">
        <v>0</v>
      </c>
      <c r="E59">
        <v>2100</v>
      </c>
      <c r="F59">
        <v>8159</v>
      </c>
      <c r="G59">
        <v>9930</v>
      </c>
      <c r="H59">
        <v>7009</v>
      </c>
      <c r="I59" t="s">
        <v>18</v>
      </c>
    </row>
    <row r="60" spans="1:9" x14ac:dyDescent="0.3">
      <c r="A60" s="2">
        <v>44075.173611111109</v>
      </c>
      <c r="B60">
        <v>51796</v>
      </c>
      <c r="C60">
        <v>0</v>
      </c>
      <c r="D60">
        <v>0</v>
      </c>
      <c r="E60">
        <v>2100</v>
      </c>
      <c r="F60">
        <v>8159</v>
      </c>
      <c r="G60">
        <v>9930</v>
      </c>
      <c r="H60">
        <v>7002</v>
      </c>
      <c r="I60" t="s">
        <v>18</v>
      </c>
    </row>
    <row r="61" spans="1:9" x14ac:dyDescent="0.3">
      <c r="A61" s="2">
        <v>44075.180555555547</v>
      </c>
      <c r="B61">
        <v>51797</v>
      </c>
      <c r="C61">
        <v>0</v>
      </c>
      <c r="D61">
        <v>0</v>
      </c>
      <c r="E61">
        <v>2100</v>
      </c>
      <c r="F61">
        <v>8157</v>
      </c>
      <c r="G61">
        <v>9929</v>
      </c>
      <c r="H61">
        <v>6988</v>
      </c>
      <c r="I61" t="s">
        <v>18</v>
      </c>
    </row>
    <row r="62" spans="1:9" x14ac:dyDescent="0.3">
      <c r="A62" s="2">
        <v>44075.1875</v>
      </c>
      <c r="B62">
        <v>51798</v>
      </c>
      <c r="C62">
        <v>0</v>
      </c>
      <c r="D62">
        <v>0</v>
      </c>
      <c r="E62">
        <v>2100</v>
      </c>
      <c r="F62">
        <v>8156</v>
      </c>
      <c r="G62">
        <v>9928</v>
      </c>
      <c r="H62">
        <v>6976</v>
      </c>
      <c r="I62" t="s">
        <v>18</v>
      </c>
    </row>
    <row r="63" spans="1:9" x14ac:dyDescent="0.3">
      <c r="A63" s="2">
        <v>44075.194444444453</v>
      </c>
      <c r="B63">
        <v>51799</v>
      </c>
      <c r="C63">
        <v>0</v>
      </c>
      <c r="D63">
        <v>0</v>
      </c>
      <c r="E63">
        <v>2100</v>
      </c>
      <c r="F63">
        <v>8158</v>
      </c>
      <c r="G63">
        <v>9928</v>
      </c>
      <c r="H63">
        <v>6965</v>
      </c>
      <c r="I63" t="s">
        <v>18</v>
      </c>
    </row>
    <row r="64" spans="1:9" x14ac:dyDescent="0.3">
      <c r="A64" s="2">
        <v>44075.201388888891</v>
      </c>
      <c r="B64">
        <v>51800</v>
      </c>
      <c r="C64">
        <v>0</v>
      </c>
      <c r="D64">
        <v>0</v>
      </c>
      <c r="E64">
        <v>2100</v>
      </c>
      <c r="F64">
        <v>8156</v>
      </c>
      <c r="G64">
        <v>9927</v>
      </c>
      <c r="H64">
        <v>6948</v>
      </c>
      <c r="I64" t="s">
        <v>18</v>
      </c>
    </row>
    <row r="65" spans="1:9" x14ac:dyDescent="0.3">
      <c r="A65" s="2">
        <v>44075.208333333343</v>
      </c>
      <c r="B65">
        <v>51801</v>
      </c>
      <c r="C65">
        <v>0</v>
      </c>
      <c r="D65">
        <v>0</v>
      </c>
      <c r="E65">
        <v>2100</v>
      </c>
      <c r="F65">
        <v>8154</v>
      </c>
      <c r="G65">
        <v>9925</v>
      </c>
      <c r="H65">
        <v>6935</v>
      </c>
      <c r="I65" t="s">
        <v>18</v>
      </c>
    </row>
    <row r="66" spans="1:9" x14ac:dyDescent="0.3">
      <c r="A66" s="2">
        <v>44075.215277777781</v>
      </c>
      <c r="B66">
        <v>51802</v>
      </c>
      <c r="C66">
        <v>0</v>
      </c>
      <c r="D66">
        <v>0</v>
      </c>
      <c r="E66">
        <v>2100</v>
      </c>
      <c r="F66">
        <v>8153</v>
      </c>
      <c r="G66">
        <v>9924</v>
      </c>
      <c r="H66">
        <v>6935</v>
      </c>
      <c r="I66" t="s">
        <v>18</v>
      </c>
    </row>
    <row r="67" spans="1:9" x14ac:dyDescent="0.3">
      <c r="A67" s="2">
        <v>44075.222222222219</v>
      </c>
      <c r="B67">
        <v>51803</v>
      </c>
      <c r="C67">
        <v>0</v>
      </c>
      <c r="D67">
        <v>0</v>
      </c>
      <c r="E67">
        <v>2100</v>
      </c>
      <c r="F67">
        <v>8153</v>
      </c>
      <c r="G67">
        <v>9923</v>
      </c>
      <c r="H67">
        <v>6938</v>
      </c>
      <c r="I67" t="s">
        <v>18</v>
      </c>
    </row>
    <row r="68" spans="1:9" x14ac:dyDescent="0.3">
      <c r="A68" s="2">
        <v>44075.229166666657</v>
      </c>
      <c r="B68">
        <v>51804</v>
      </c>
      <c r="C68">
        <v>0</v>
      </c>
      <c r="D68">
        <v>0</v>
      </c>
      <c r="E68">
        <v>2100</v>
      </c>
      <c r="F68">
        <v>8152</v>
      </c>
      <c r="G68">
        <v>9924</v>
      </c>
      <c r="H68">
        <v>6922</v>
      </c>
      <c r="I68" t="s">
        <v>18</v>
      </c>
    </row>
    <row r="69" spans="1:9" x14ac:dyDescent="0.3">
      <c r="A69" s="2">
        <v>44075.236111111109</v>
      </c>
      <c r="B69">
        <v>51805</v>
      </c>
      <c r="C69">
        <v>0</v>
      </c>
      <c r="D69">
        <v>0</v>
      </c>
      <c r="E69">
        <v>2100</v>
      </c>
      <c r="F69">
        <v>8155</v>
      </c>
      <c r="G69">
        <v>9924</v>
      </c>
      <c r="H69">
        <v>6918</v>
      </c>
      <c r="I69" t="s">
        <v>18</v>
      </c>
    </row>
    <row r="70" spans="1:9" x14ac:dyDescent="0.3">
      <c r="A70" s="2">
        <v>44075.243055555547</v>
      </c>
      <c r="B70">
        <v>51806</v>
      </c>
      <c r="C70">
        <v>0</v>
      </c>
      <c r="D70">
        <v>0</v>
      </c>
      <c r="E70">
        <v>2100</v>
      </c>
      <c r="F70">
        <v>8150</v>
      </c>
      <c r="G70">
        <v>9924</v>
      </c>
      <c r="H70">
        <v>6910</v>
      </c>
      <c r="I70" t="s">
        <v>18</v>
      </c>
    </row>
    <row r="71" spans="1:9" x14ac:dyDescent="0.3">
      <c r="A71" s="2">
        <v>44075.25</v>
      </c>
      <c r="B71">
        <v>51807</v>
      </c>
      <c r="C71">
        <v>0</v>
      </c>
      <c r="D71">
        <v>0</v>
      </c>
      <c r="E71">
        <v>2100</v>
      </c>
      <c r="F71">
        <v>8151</v>
      </c>
      <c r="G71">
        <v>9923</v>
      </c>
      <c r="H71">
        <v>6891</v>
      </c>
      <c r="I71" t="s">
        <v>18</v>
      </c>
    </row>
    <row r="72" spans="1:9" x14ac:dyDescent="0.3">
      <c r="A72" s="2">
        <v>44075.256944444453</v>
      </c>
      <c r="B72">
        <v>51808</v>
      </c>
      <c r="C72">
        <v>0</v>
      </c>
      <c r="D72">
        <v>0</v>
      </c>
      <c r="E72">
        <v>2100</v>
      </c>
      <c r="F72">
        <v>8151</v>
      </c>
      <c r="G72">
        <v>9923</v>
      </c>
      <c r="H72">
        <v>6876</v>
      </c>
      <c r="I72" t="s">
        <v>18</v>
      </c>
    </row>
    <row r="73" spans="1:9" x14ac:dyDescent="0.3">
      <c r="A73" s="2">
        <v>44075.263888888891</v>
      </c>
      <c r="B73">
        <v>51809</v>
      </c>
      <c r="C73">
        <v>0</v>
      </c>
      <c r="D73">
        <v>0</v>
      </c>
      <c r="E73">
        <v>2100</v>
      </c>
      <c r="F73">
        <v>8150</v>
      </c>
      <c r="G73">
        <v>9923</v>
      </c>
      <c r="H73">
        <v>6870</v>
      </c>
      <c r="I73" t="s">
        <v>18</v>
      </c>
    </row>
    <row r="74" spans="1:9" x14ac:dyDescent="0.3">
      <c r="A74" s="2">
        <v>44075.270833333343</v>
      </c>
      <c r="B74">
        <v>51810</v>
      </c>
      <c r="C74">
        <v>0</v>
      </c>
      <c r="D74">
        <v>0</v>
      </c>
      <c r="E74">
        <v>2100</v>
      </c>
      <c r="F74">
        <v>8148</v>
      </c>
      <c r="G74">
        <v>9924</v>
      </c>
      <c r="H74">
        <v>6866</v>
      </c>
      <c r="I74" t="s">
        <v>18</v>
      </c>
    </row>
    <row r="75" spans="1:9" x14ac:dyDescent="0.3">
      <c r="A75" s="2">
        <v>44075.277777777781</v>
      </c>
      <c r="B75">
        <v>51811</v>
      </c>
      <c r="C75">
        <v>0</v>
      </c>
      <c r="D75">
        <v>0</v>
      </c>
      <c r="E75">
        <v>2100</v>
      </c>
      <c r="F75">
        <v>8143</v>
      </c>
      <c r="G75">
        <v>9924</v>
      </c>
      <c r="H75">
        <v>6857</v>
      </c>
      <c r="I75" t="s">
        <v>18</v>
      </c>
    </row>
    <row r="76" spans="1:9" x14ac:dyDescent="0.3">
      <c r="A76" s="2">
        <v>44075.284722222219</v>
      </c>
      <c r="B76">
        <v>51812</v>
      </c>
      <c r="C76">
        <v>0</v>
      </c>
      <c r="D76">
        <v>0</v>
      </c>
      <c r="E76">
        <v>2100</v>
      </c>
      <c r="F76">
        <v>8143</v>
      </c>
      <c r="G76">
        <v>9924</v>
      </c>
      <c r="H76">
        <v>6852</v>
      </c>
      <c r="I76" t="s">
        <v>18</v>
      </c>
    </row>
    <row r="77" spans="1:9" x14ac:dyDescent="0.3">
      <c r="A77" s="2">
        <v>44075.291666666657</v>
      </c>
      <c r="B77">
        <v>51813</v>
      </c>
      <c r="C77">
        <v>0</v>
      </c>
      <c r="D77">
        <v>0</v>
      </c>
      <c r="E77">
        <v>2100</v>
      </c>
      <c r="F77">
        <v>8146</v>
      </c>
      <c r="G77">
        <v>9923</v>
      </c>
      <c r="H77">
        <v>6848</v>
      </c>
      <c r="I77" t="s">
        <v>18</v>
      </c>
    </row>
    <row r="78" spans="1:9" x14ac:dyDescent="0.3">
      <c r="A78" s="2">
        <v>44075.298611111109</v>
      </c>
      <c r="B78">
        <v>51814</v>
      </c>
      <c r="C78">
        <v>0</v>
      </c>
      <c r="D78">
        <v>0</v>
      </c>
      <c r="E78">
        <v>2100</v>
      </c>
      <c r="F78">
        <v>8144</v>
      </c>
      <c r="G78">
        <v>9924</v>
      </c>
      <c r="H78">
        <v>6839</v>
      </c>
      <c r="I78" t="s">
        <v>18</v>
      </c>
    </row>
    <row r="79" spans="1:9" x14ac:dyDescent="0.3">
      <c r="A79" s="2">
        <v>44075.305555555547</v>
      </c>
      <c r="B79">
        <v>51815</v>
      </c>
      <c r="C79">
        <v>0</v>
      </c>
      <c r="D79">
        <v>0</v>
      </c>
      <c r="E79">
        <v>2100</v>
      </c>
      <c r="F79">
        <v>8145</v>
      </c>
      <c r="G79">
        <v>9925</v>
      </c>
      <c r="H79">
        <v>6842</v>
      </c>
      <c r="I79" t="s">
        <v>18</v>
      </c>
    </row>
    <row r="80" spans="1:9" x14ac:dyDescent="0.3">
      <c r="A80" s="2">
        <v>44075.3125</v>
      </c>
      <c r="B80">
        <v>51816</v>
      </c>
      <c r="C80">
        <v>0</v>
      </c>
      <c r="D80">
        <v>0</v>
      </c>
      <c r="E80">
        <v>2100</v>
      </c>
      <c r="F80">
        <v>8144</v>
      </c>
      <c r="G80">
        <v>9925</v>
      </c>
      <c r="H80">
        <v>6868</v>
      </c>
      <c r="I80" t="s">
        <v>18</v>
      </c>
    </row>
    <row r="81" spans="1:9" x14ac:dyDescent="0.3">
      <c r="A81" s="2">
        <v>44075.319444444453</v>
      </c>
      <c r="B81">
        <v>51817</v>
      </c>
      <c r="C81">
        <v>0</v>
      </c>
      <c r="D81">
        <v>0</v>
      </c>
      <c r="E81">
        <v>2100</v>
      </c>
      <c r="F81">
        <v>8142</v>
      </c>
      <c r="G81">
        <v>9925</v>
      </c>
      <c r="H81">
        <v>6867</v>
      </c>
      <c r="I81" t="s">
        <v>18</v>
      </c>
    </row>
    <row r="82" spans="1:9" x14ac:dyDescent="0.3">
      <c r="A82" s="2">
        <v>44075.326388888891</v>
      </c>
      <c r="B82">
        <v>51818</v>
      </c>
      <c r="C82">
        <v>0</v>
      </c>
      <c r="D82">
        <v>0</v>
      </c>
      <c r="E82">
        <v>2100</v>
      </c>
      <c r="F82">
        <v>8143</v>
      </c>
      <c r="G82">
        <v>9926</v>
      </c>
      <c r="H82">
        <v>6858</v>
      </c>
      <c r="I82" t="s">
        <v>18</v>
      </c>
    </row>
    <row r="83" spans="1:9" x14ac:dyDescent="0.3">
      <c r="A83" s="2">
        <v>44075.333333333343</v>
      </c>
      <c r="B83">
        <v>51819</v>
      </c>
      <c r="C83">
        <v>0</v>
      </c>
      <c r="D83">
        <v>0</v>
      </c>
      <c r="E83">
        <v>2100</v>
      </c>
      <c r="F83">
        <v>8140</v>
      </c>
      <c r="G83">
        <v>9927</v>
      </c>
      <c r="H83">
        <v>6859</v>
      </c>
      <c r="I83" t="s">
        <v>18</v>
      </c>
    </row>
    <row r="84" spans="1:9" x14ac:dyDescent="0.3">
      <c r="A84" s="2">
        <v>44075.340277777781</v>
      </c>
      <c r="B84">
        <v>51820</v>
      </c>
      <c r="C84">
        <v>0</v>
      </c>
      <c r="D84">
        <v>0</v>
      </c>
      <c r="E84">
        <v>2100</v>
      </c>
      <c r="F84">
        <v>8143</v>
      </c>
      <c r="G84">
        <v>9928</v>
      </c>
      <c r="H84">
        <v>6852</v>
      </c>
      <c r="I84" t="s">
        <v>18</v>
      </c>
    </row>
    <row r="85" spans="1:9" x14ac:dyDescent="0.3">
      <c r="A85" s="2">
        <v>44075.347222222219</v>
      </c>
      <c r="B85">
        <v>51821</v>
      </c>
      <c r="C85">
        <v>0</v>
      </c>
      <c r="D85">
        <v>0</v>
      </c>
      <c r="E85">
        <v>2100</v>
      </c>
      <c r="F85">
        <v>8143</v>
      </c>
      <c r="G85">
        <v>9928</v>
      </c>
      <c r="H85">
        <v>6839</v>
      </c>
      <c r="I85" t="s">
        <v>18</v>
      </c>
    </row>
    <row r="86" spans="1:9" x14ac:dyDescent="0.3">
      <c r="A86" s="2">
        <v>44075.354166666657</v>
      </c>
      <c r="B86">
        <v>51822</v>
      </c>
      <c r="C86">
        <v>0</v>
      </c>
      <c r="D86">
        <v>0</v>
      </c>
      <c r="E86">
        <v>2100</v>
      </c>
      <c r="F86">
        <v>8143</v>
      </c>
      <c r="G86">
        <v>9928</v>
      </c>
      <c r="H86">
        <v>6839</v>
      </c>
      <c r="I86" t="s">
        <v>18</v>
      </c>
    </row>
    <row r="87" spans="1:9" x14ac:dyDescent="0.3">
      <c r="A87" s="2">
        <v>44075.361111111109</v>
      </c>
      <c r="B87">
        <v>51823</v>
      </c>
      <c r="C87">
        <v>0</v>
      </c>
      <c r="D87">
        <v>0</v>
      </c>
      <c r="E87">
        <v>2100</v>
      </c>
      <c r="F87">
        <v>8137</v>
      </c>
      <c r="G87">
        <v>9926</v>
      </c>
      <c r="H87">
        <v>6850</v>
      </c>
      <c r="I87" t="s">
        <v>18</v>
      </c>
    </row>
    <row r="88" spans="1:9" x14ac:dyDescent="0.3">
      <c r="A88" s="2">
        <v>44075.368055555547</v>
      </c>
      <c r="B88">
        <v>51824</v>
      </c>
      <c r="C88">
        <v>0</v>
      </c>
      <c r="D88">
        <v>0</v>
      </c>
      <c r="E88">
        <v>2100</v>
      </c>
      <c r="F88">
        <v>8140</v>
      </c>
      <c r="G88">
        <v>9927</v>
      </c>
      <c r="H88">
        <v>6864</v>
      </c>
      <c r="I88" t="s">
        <v>18</v>
      </c>
    </row>
    <row r="89" spans="1:9" x14ac:dyDescent="0.3">
      <c r="A89" s="2">
        <v>44075.375</v>
      </c>
      <c r="B89">
        <v>51825</v>
      </c>
      <c r="C89">
        <v>0</v>
      </c>
      <c r="D89">
        <v>0</v>
      </c>
      <c r="E89">
        <v>2100</v>
      </c>
      <c r="F89">
        <v>8140</v>
      </c>
      <c r="G89">
        <v>9926</v>
      </c>
      <c r="H89">
        <v>6877</v>
      </c>
      <c r="I89" t="s">
        <v>18</v>
      </c>
    </row>
    <row r="90" spans="1:9" x14ac:dyDescent="0.3">
      <c r="A90" s="2">
        <v>44075.381944444453</v>
      </c>
      <c r="B90">
        <v>51826</v>
      </c>
      <c r="C90">
        <v>0</v>
      </c>
      <c r="D90">
        <v>0</v>
      </c>
      <c r="E90">
        <v>2100</v>
      </c>
      <c r="F90">
        <v>8140</v>
      </c>
      <c r="G90">
        <v>9926</v>
      </c>
      <c r="H90">
        <v>6899</v>
      </c>
      <c r="I90" t="s">
        <v>18</v>
      </c>
    </row>
    <row r="91" spans="1:9" x14ac:dyDescent="0.3">
      <c r="A91" s="2">
        <v>44075.388888888891</v>
      </c>
      <c r="B91">
        <v>51827</v>
      </c>
      <c r="C91">
        <v>0</v>
      </c>
      <c r="D91">
        <v>0</v>
      </c>
      <c r="E91">
        <v>2100</v>
      </c>
      <c r="F91">
        <v>8139</v>
      </c>
      <c r="G91">
        <v>9927</v>
      </c>
      <c r="H91">
        <v>6916</v>
      </c>
      <c r="I91" t="s">
        <v>18</v>
      </c>
    </row>
    <row r="92" spans="1:9" x14ac:dyDescent="0.3">
      <c r="A92" s="2">
        <v>44075.395833333343</v>
      </c>
      <c r="B92">
        <v>51828</v>
      </c>
      <c r="C92">
        <v>0</v>
      </c>
      <c r="D92">
        <v>0</v>
      </c>
      <c r="E92">
        <v>2100</v>
      </c>
      <c r="F92">
        <v>8139</v>
      </c>
      <c r="G92">
        <v>9927</v>
      </c>
      <c r="H92">
        <v>6941</v>
      </c>
      <c r="I92" t="s">
        <v>18</v>
      </c>
    </row>
    <row r="93" spans="1:9" x14ac:dyDescent="0.3">
      <c r="A93" s="2">
        <v>44075.402777777781</v>
      </c>
      <c r="B93">
        <v>51829</v>
      </c>
      <c r="C93">
        <v>0</v>
      </c>
      <c r="D93">
        <v>0</v>
      </c>
      <c r="E93">
        <v>2100</v>
      </c>
      <c r="F93">
        <v>8139</v>
      </c>
      <c r="G93">
        <v>9929</v>
      </c>
      <c r="H93">
        <v>6969</v>
      </c>
      <c r="I93" t="s">
        <v>18</v>
      </c>
    </row>
    <row r="94" spans="1:9" x14ac:dyDescent="0.3">
      <c r="A94" s="2">
        <v>44075.409722222219</v>
      </c>
      <c r="B94">
        <v>51830</v>
      </c>
      <c r="C94">
        <v>0</v>
      </c>
      <c r="D94">
        <v>0</v>
      </c>
      <c r="E94">
        <v>2100</v>
      </c>
      <c r="F94">
        <v>8141</v>
      </c>
      <c r="G94">
        <v>9931</v>
      </c>
      <c r="H94">
        <v>6995</v>
      </c>
      <c r="I94" t="s">
        <v>18</v>
      </c>
    </row>
    <row r="95" spans="1:9" x14ac:dyDescent="0.3">
      <c r="A95" s="2">
        <v>44075.416666666657</v>
      </c>
      <c r="B95">
        <v>51831</v>
      </c>
      <c r="C95">
        <v>0</v>
      </c>
      <c r="D95">
        <v>0</v>
      </c>
      <c r="E95">
        <v>2100</v>
      </c>
      <c r="F95">
        <v>8146</v>
      </c>
      <c r="G95">
        <v>9930</v>
      </c>
      <c r="H95">
        <v>7038</v>
      </c>
      <c r="I95" t="s">
        <v>18</v>
      </c>
    </row>
    <row r="96" spans="1:9" x14ac:dyDescent="0.3">
      <c r="A96" s="2">
        <v>44075.423611111109</v>
      </c>
      <c r="B96">
        <v>51832</v>
      </c>
      <c r="C96">
        <v>0</v>
      </c>
      <c r="D96">
        <v>0</v>
      </c>
      <c r="E96">
        <v>2100</v>
      </c>
      <c r="F96">
        <v>8147</v>
      </c>
      <c r="G96">
        <v>9929</v>
      </c>
      <c r="H96">
        <v>7079</v>
      </c>
      <c r="I96" t="s">
        <v>18</v>
      </c>
    </row>
    <row r="97" spans="1:9" x14ac:dyDescent="0.3">
      <c r="A97" s="2">
        <v>44075.430555555547</v>
      </c>
      <c r="B97">
        <v>51833</v>
      </c>
      <c r="C97">
        <v>0</v>
      </c>
      <c r="D97">
        <v>0</v>
      </c>
      <c r="E97">
        <v>2100</v>
      </c>
      <c r="F97">
        <v>8150</v>
      </c>
      <c r="G97">
        <v>9929</v>
      </c>
      <c r="H97">
        <v>7131</v>
      </c>
      <c r="I97" t="s">
        <v>18</v>
      </c>
    </row>
    <row r="98" spans="1:9" x14ac:dyDescent="0.3">
      <c r="A98" s="2">
        <v>44075.4375</v>
      </c>
      <c r="B98">
        <v>51834</v>
      </c>
      <c r="C98">
        <v>0</v>
      </c>
      <c r="D98">
        <v>0</v>
      </c>
      <c r="E98">
        <v>2100</v>
      </c>
      <c r="F98">
        <v>8156</v>
      </c>
      <c r="G98">
        <v>9929</v>
      </c>
      <c r="H98">
        <v>7196</v>
      </c>
      <c r="I98" t="s">
        <v>18</v>
      </c>
    </row>
    <row r="99" spans="1:9" x14ac:dyDescent="0.3">
      <c r="A99" s="2">
        <v>44075.444444444453</v>
      </c>
      <c r="B99">
        <v>51835</v>
      </c>
      <c r="C99">
        <v>0</v>
      </c>
      <c r="D99">
        <v>0</v>
      </c>
      <c r="E99">
        <v>2100</v>
      </c>
      <c r="F99">
        <v>8160</v>
      </c>
      <c r="G99">
        <v>9928</v>
      </c>
      <c r="H99">
        <v>7253</v>
      </c>
      <c r="I99" t="s">
        <v>18</v>
      </c>
    </row>
    <row r="100" spans="1:9" x14ac:dyDescent="0.3">
      <c r="A100" s="2">
        <v>44075.451388888891</v>
      </c>
      <c r="B100">
        <v>51836</v>
      </c>
      <c r="C100">
        <v>0</v>
      </c>
      <c r="D100">
        <v>0</v>
      </c>
      <c r="E100">
        <v>2100</v>
      </c>
      <c r="F100">
        <v>8162</v>
      </c>
      <c r="G100">
        <v>9928</v>
      </c>
      <c r="H100">
        <v>7298</v>
      </c>
      <c r="I100" t="s">
        <v>18</v>
      </c>
    </row>
    <row r="101" spans="1:9" x14ac:dyDescent="0.3">
      <c r="A101" s="2">
        <v>44075.458333333343</v>
      </c>
      <c r="B101">
        <v>51837</v>
      </c>
      <c r="C101">
        <v>0</v>
      </c>
      <c r="D101">
        <v>0</v>
      </c>
      <c r="E101">
        <v>2100</v>
      </c>
      <c r="F101">
        <v>8164</v>
      </c>
      <c r="G101">
        <v>9928</v>
      </c>
      <c r="H101">
        <v>7302</v>
      </c>
      <c r="I101" t="s">
        <v>18</v>
      </c>
    </row>
    <row r="102" spans="1:9" x14ac:dyDescent="0.3">
      <c r="A102" s="2">
        <v>44075.465277777781</v>
      </c>
      <c r="B102">
        <v>51838</v>
      </c>
      <c r="C102">
        <v>0</v>
      </c>
      <c r="D102">
        <v>0</v>
      </c>
      <c r="E102">
        <v>2100</v>
      </c>
      <c r="F102">
        <v>8166</v>
      </c>
      <c r="G102">
        <v>9930</v>
      </c>
      <c r="H102">
        <v>7313</v>
      </c>
      <c r="I102" t="s">
        <v>18</v>
      </c>
    </row>
    <row r="103" spans="1:9" x14ac:dyDescent="0.3">
      <c r="A103" s="2">
        <v>44075.472222222219</v>
      </c>
      <c r="B103">
        <v>51839</v>
      </c>
      <c r="C103">
        <v>0</v>
      </c>
      <c r="D103">
        <v>0</v>
      </c>
      <c r="E103">
        <v>2100</v>
      </c>
      <c r="F103">
        <v>8165</v>
      </c>
      <c r="G103">
        <v>9929</v>
      </c>
      <c r="H103">
        <v>7298</v>
      </c>
      <c r="I103" t="s">
        <v>18</v>
      </c>
    </row>
    <row r="104" spans="1:9" x14ac:dyDescent="0.3">
      <c r="A104" s="2">
        <v>44075.479166666657</v>
      </c>
      <c r="B104">
        <v>51840</v>
      </c>
      <c r="C104">
        <v>0</v>
      </c>
      <c r="D104">
        <v>0</v>
      </c>
      <c r="E104">
        <v>2100</v>
      </c>
      <c r="F104">
        <v>8165</v>
      </c>
      <c r="G104">
        <v>9929</v>
      </c>
      <c r="H104">
        <v>7297</v>
      </c>
      <c r="I104" t="s">
        <v>18</v>
      </c>
    </row>
    <row r="105" spans="1:9" x14ac:dyDescent="0.3">
      <c r="A105" s="2">
        <v>44075.486111111109</v>
      </c>
      <c r="B105">
        <v>51841</v>
      </c>
      <c r="C105">
        <v>0</v>
      </c>
      <c r="D105">
        <v>0</v>
      </c>
      <c r="E105">
        <v>2100</v>
      </c>
      <c r="F105">
        <v>8166</v>
      </c>
      <c r="G105">
        <v>9927</v>
      </c>
      <c r="H105">
        <v>7291</v>
      </c>
      <c r="I105" t="s">
        <v>18</v>
      </c>
    </row>
    <row r="106" spans="1:9" x14ac:dyDescent="0.3">
      <c r="A106" s="2">
        <v>44075.493055555547</v>
      </c>
      <c r="B106">
        <v>51842</v>
      </c>
      <c r="C106">
        <v>0</v>
      </c>
      <c r="D106">
        <v>0</v>
      </c>
      <c r="E106">
        <v>2100</v>
      </c>
      <c r="F106">
        <v>8170</v>
      </c>
      <c r="G106">
        <v>9928</v>
      </c>
      <c r="H106">
        <v>7312</v>
      </c>
      <c r="I106" t="s">
        <v>18</v>
      </c>
    </row>
    <row r="107" spans="1:9" x14ac:dyDescent="0.3">
      <c r="A107" s="2">
        <v>44075.5</v>
      </c>
      <c r="B107">
        <v>51843</v>
      </c>
      <c r="C107">
        <v>0</v>
      </c>
      <c r="D107">
        <v>0</v>
      </c>
      <c r="E107">
        <v>2100</v>
      </c>
      <c r="F107">
        <v>8174</v>
      </c>
      <c r="G107">
        <v>9929</v>
      </c>
      <c r="H107">
        <v>7316</v>
      </c>
      <c r="I107" t="s">
        <v>18</v>
      </c>
    </row>
    <row r="108" spans="1:9" x14ac:dyDescent="0.3">
      <c r="A108" s="2">
        <v>44075.506944444453</v>
      </c>
      <c r="B108">
        <v>51844</v>
      </c>
      <c r="C108">
        <v>0</v>
      </c>
      <c r="D108">
        <v>0</v>
      </c>
      <c r="E108">
        <v>2100</v>
      </c>
      <c r="F108">
        <v>8173</v>
      </c>
      <c r="G108">
        <v>9929</v>
      </c>
      <c r="H108">
        <v>7320</v>
      </c>
      <c r="I108" t="s">
        <v>18</v>
      </c>
    </row>
    <row r="109" spans="1:9" x14ac:dyDescent="0.3">
      <c r="A109" s="2">
        <v>44075.513888888891</v>
      </c>
      <c r="B109">
        <v>51845</v>
      </c>
      <c r="C109">
        <v>0</v>
      </c>
      <c r="D109">
        <v>0</v>
      </c>
      <c r="E109">
        <v>2100</v>
      </c>
      <c r="F109">
        <v>8178</v>
      </c>
      <c r="G109">
        <v>9929</v>
      </c>
      <c r="H109">
        <v>7343</v>
      </c>
      <c r="I109" t="s">
        <v>18</v>
      </c>
    </row>
    <row r="110" spans="1:9" x14ac:dyDescent="0.3">
      <c r="A110" s="2">
        <v>44075.520833333343</v>
      </c>
      <c r="B110">
        <v>51846</v>
      </c>
      <c r="C110">
        <v>0</v>
      </c>
      <c r="D110">
        <v>0</v>
      </c>
      <c r="E110">
        <v>2100</v>
      </c>
      <c r="F110">
        <v>8189</v>
      </c>
      <c r="G110">
        <v>9929</v>
      </c>
      <c r="H110">
        <v>7380</v>
      </c>
      <c r="I110" t="s">
        <v>18</v>
      </c>
    </row>
    <row r="111" spans="1:9" x14ac:dyDescent="0.3">
      <c r="A111" s="2">
        <v>44075.527777777781</v>
      </c>
      <c r="B111">
        <v>51847</v>
      </c>
      <c r="C111">
        <v>0</v>
      </c>
      <c r="D111">
        <v>0</v>
      </c>
      <c r="E111">
        <v>2100</v>
      </c>
      <c r="F111">
        <v>8192</v>
      </c>
      <c r="G111">
        <v>9929</v>
      </c>
      <c r="H111">
        <v>7445</v>
      </c>
      <c r="I111" t="s">
        <v>18</v>
      </c>
    </row>
    <row r="112" spans="1:9" x14ac:dyDescent="0.3">
      <c r="A112" s="2">
        <v>44075.534722222219</v>
      </c>
      <c r="B112">
        <v>51848</v>
      </c>
      <c r="C112">
        <v>0</v>
      </c>
      <c r="D112">
        <v>0</v>
      </c>
      <c r="E112">
        <v>2100</v>
      </c>
      <c r="F112">
        <v>8200</v>
      </c>
      <c r="G112">
        <v>9927</v>
      </c>
      <c r="H112">
        <v>7523</v>
      </c>
      <c r="I112" t="s">
        <v>18</v>
      </c>
    </row>
    <row r="113" spans="1:9" x14ac:dyDescent="0.3">
      <c r="A113" s="2">
        <v>44075.541666666657</v>
      </c>
      <c r="B113">
        <v>51849</v>
      </c>
      <c r="C113">
        <v>0</v>
      </c>
      <c r="D113">
        <v>0</v>
      </c>
      <c r="E113">
        <v>2100</v>
      </c>
      <c r="F113">
        <v>8212</v>
      </c>
      <c r="G113">
        <v>9925</v>
      </c>
      <c r="H113">
        <v>7613</v>
      </c>
      <c r="I113" t="s">
        <v>18</v>
      </c>
    </row>
    <row r="114" spans="1:9" x14ac:dyDescent="0.3">
      <c r="A114" s="2">
        <v>44075.548611111109</v>
      </c>
      <c r="B114">
        <v>51850</v>
      </c>
      <c r="C114">
        <v>0</v>
      </c>
      <c r="D114">
        <v>0</v>
      </c>
      <c r="E114">
        <v>2100</v>
      </c>
      <c r="F114">
        <v>8214</v>
      </c>
      <c r="G114">
        <v>9922</v>
      </c>
      <c r="H114">
        <v>7704</v>
      </c>
      <c r="I114" t="s">
        <v>18</v>
      </c>
    </row>
    <row r="115" spans="1:9" x14ac:dyDescent="0.3">
      <c r="A115" s="2">
        <v>44075.555555555547</v>
      </c>
      <c r="B115">
        <v>51851</v>
      </c>
      <c r="C115">
        <v>0</v>
      </c>
      <c r="D115">
        <v>0</v>
      </c>
      <c r="E115">
        <v>2100</v>
      </c>
      <c r="F115">
        <v>8213</v>
      </c>
      <c r="G115">
        <v>9921</v>
      </c>
      <c r="H115">
        <v>7731</v>
      </c>
      <c r="I115" t="s">
        <v>18</v>
      </c>
    </row>
    <row r="116" spans="1:9" x14ac:dyDescent="0.3">
      <c r="A116" s="2">
        <v>44075.5625</v>
      </c>
      <c r="B116">
        <v>51852</v>
      </c>
      <c r="C116">
        <v>0</v>
      </c>
      <c r="D116">
        <v>0</v>
      </c>
      <c r="E116">
        <v>2100</v>
      </c>
      <c r="F116">
        <v>8220</v>
      </c>
      <c r="G116">
        <v>9922</v>
      </c>
      <c r="H116">
        <v>7718</v>
      </c>
      <c r="I116" t="s">
        <v>18</v>
      </c>
    </row>
    <row r="117" spans="1:9" x14ac:dyDescent="0.3">
      <c r="A117" s="2">
        <v>44075.569444444453</v>
      </c>
      <c r="B117">
        <v>51853</v>
      </c>
      <c r="C117">
        <v>0</v>
      </c>
      <c r="D117">
        <v>0</v>
      </c>
      <c r="E117">
        <v>2100</v>
      </c>
      <c r="F117">
        <v>8238</v>
      </c>
      <c r="G117">
        <v>9923</v>
      </c>
      <c r="H117">
        <v>7766</v>
      </c>
      <c r="I117" t="s">
        <v>18</v>
      </c>
    </row>
    <row r="118" spans="1:9" x14ac:dyDescent="0.3">
      <c r="A118" s="2">
        <v>44075.576388888891</v>
      </c>
      <c r="B118">
        <v>51854</v>
      </c>
      <c r="C118">
        <v>0</v>
      </c>
      <c r="D118">
        <v>0</v>
      </c>
      <c r="E118">
        <v>2100</v>
      </c>
      <c r="F118">
        <v>8258</v>
      </c>
      <c r="G118">
        <v>9920</v>
      </c>
      <c r="H118">
        <v>7902</v>
      </c>
      <c r="I118" t="s">
        <v>18</v>
      </c>
    </row>
    <row r="119" spans="1:9" x14ac:dyDescent="0.3">
      <c r="A119" s="2">
        <v>44075.583333333343</v>
      </c>
      <c r="B119">
        <v>51855</v>
      </c>
      <c r="C119">
        <v>0</v>
      </c>
      <c r="D119">
        <v>0</v>
      </c>
      <c r="E119">
        <v>2100</v>
      </c>
      <c r="F119">
        <v>8272</v>
      </c>
      <c r="G119">
        <v>9919</v>
      </c>
      <c r="H119">
        <v>8067</v>
      </c>
      <c r="I119" t="s">
        <v>18</v>
      </c>
    </row>
    <row r="120" spans="1:9" x14ac:dyDescent="0.3">
      <c r="A120" s="2">
        <v>44075.590277777781</v>
      </c>
      <c r="B120">
        <v>51856</v>
      </c>
      <c r="C120">
        <v>0</v>
      </c>
      <c r="D120">
        <v>0</v>
      </c>
      <c r="E120">
        <v>2100</v>
      </c>
      <c r="F120">
        <v>8284</v>
      </c>
      <c r="G120">
        <v>9918</v>
      </c>
      <c r="H120">
        <v>8173</v>
      </c>
      <c r="I120" t="s">
        <v>18</v>
      </c>
    </row>
    <row r="121" spans="1:9" x14ac:dyDescent="0.3">
      <c r="A121" s="2">
        <v>44075.597222222219</v>
      </c>
      <c r="B121">
        <v>51857</v>
      </c>
      <c r="C121">
        <v>0</v>
      </c>
      <c r="D121">
        <v>0</v>
      </c>
      <c r="E121">
        <v>2100</v>
      </c>
      <c r="F121">
        <v>8302</v>
      </c>
      <c r="G121">
        <v>9916</v>
      </c>
      <c r="H121">
        <v>8258</v>
      </c>
      <c r="I121" t="s">
        <v>18</v>
      </c>
    </row>
    <row r="122" spans="1:9" x14ac:dyDescent="0.3">
      <c r="A122" s="2">
        <v>44075.604166666657</v>
      </c>
      <c r="B122">
        <v>51858</v>
      </c>
      <c r="C122">
        <v>0</v>
      </c>
      <c r="D122">
        <v>0</v>
      </c>
      <c r="E122">
        <v>2100</v>
      </c>
      <c r="F122">
        <v>8317</v>
      </c>
      <c r="G122">
        <v>9916</v>
      </c>
      <c r="H122">
        <v>8342</v>
      </c>
      <c r="I122" t="s">
        <v>18</v>
      </c>
    </row>
    <row r="123" spans="1:9" x14ac:dyDescent="0.3">
      <c r="A123" s="2">
        <v>44075.611111111109</v>
      </c>
      <c r="B123">
        <v>51859</v>
      </c>
      <c r="C123">
        <v>0</v>
      </c>
      <c r="D123">
        <v>0</v>
      </c>
      <c r="E123">
        <v>2100</v>
      </c>
      <c r="F123">
        <v>8317</v>
      </c>
      <c r="G123">
        <v>9915</v>
      </c>
      <c r="H123">
        <v>8392</v>
      </c>
      <c r="I123" t="s">
        <v>18</v>
      </c>
    </row>
    <row r="124" spans="1:9" x14ac:dyDescent="0.3">
      <c r="A124" s="2">
        <v>44075.618055555547</v>
      </c>
      <c r="B124">
        <v>51860</v>
      </c>
      <c r="C124">
        <v>0</v>
      </c>
      <c r="D124">
        <v>0</v>
      </c>
      <c r="E124">
        <v>2100</v>
      </c>
      <c r="F124">
        <v>8328</v>
      </c>
      <c r="G124">
        <v>9914</v>
      </c>
      <c r="H124">
        <v>8398</v>
      </c>
      <c r="I124" t="s">
        <v>18</v>
      </c>
    </row>
    <row r="125" spans="1:9" x14ac:dyDescent="0.3">
      <c r="A125" s="2">
        <v>44075.625</v>
      </c>
      <c r="B125">
        <v>51861</v>
      </c>
      <c r="C125">
        <v>0</v>
      </c>
      <c r="D125">
        <v>0</v>
      </c>
      <c r="E125">
        <v>2100</v>
      </c>
      <c r="F125">
        <v>8337</v>
      </c>
      <c r="G125">
        <v>9912</v>
      </c>
      <c r="H125">
        <v>8459</v>
      </c>
      <c r="I125" t="s">
        <v>18</v>
      </c>
    </row>
    <row r="126" spans="1:9" x14ac:dyDescent="0.3">
      <c r="A126" s="2">
        <v>44075.631944444453</v>
      </c>
      <c r="B126">
        <v>51862</v>
      </c>
      <c r="C126">
        <v>0</v>
      </c>
      <c r="D126">
        <v>0</v>
      </c>
      <c r="E126">
        <v>2100</v>
      </c>
      <c r="F126">
        <v>8342</v>
      </c>
      <c r="G126">
        <v>9910</v>
      </c>
      <c r="H126">
        <v>8484</v>
      </c>
      <c r="I126" t="s">
        <v>18</v>
      </c>
    </row>
    <row r="127" spans="1:9" x14ac:dyDescent="0.3">
      <c r="A127" s="2">
        <v>44075.638888888891</v>
      </c>
      <c r="B127">
        <v>51863</v>
      </c>
      <c r="C127">
        <v>0</v>
      </c>
      <c r="D127">
        <v>0</v>
      </c>
      <c r="E127">
        <v>2100</v>
      </c>
      <c r="F127">
        <v>8346</v>
      </c>
      <c r="G127">
        <v>9909</v>
      </c>
      <c r="H127">
        <v>8504</v>
      </c>
      <c r="I127" t="s">
        <v>18</v>
      </c>
    </row>
    <row r="128" spans="1:9" x14ac:dyDescent="0.3">
      <c r="A128" s="2">
        <v>44075.645833333343</v>
      </c>
      <c r="B128">
        <v>51864</v>
      </c>
      <c r="C128">
        <v>0</v>
      </c>
      <c r="D128">
        <v>0</v>
      </c>
      <c r="E128">
        <v>2100</v>
      </c>
      <c r="F128">
        <v>8351</v>
      </c>
      <c r="G128">
        <v>9907</v>
      </c>
      <c r="H128">
        <v>8532</v>
      </c>
      <c r="I128" t="s">
        <v>18</v>
      </c>
    </row>
    <row r="129" spans="1:9" x14ac:dyDescent="0.3">
      <c r="A129" s="2">
        <v>44075.652777777781</v>
      </c>
      <c r="B129">
        <v>51865</v>
      </c>
      <c r="C129">
        <v>0</v>
      </c>
      <c r="D129">
        <v>0</v>
      </c>
      <c r="E129">
        <v>2100</v>
      </c>
      <c r="F129">
        <v>8351</v>
      </c>
      <c r="G129">
        <v>9906</v>
      </c>
      <c r="H129">
        <v>8577</v>
      </c>
      <c r="I129" t="s">
        <v>18</v>
      </c>
    </row>
    <row r="130" spans="1:9" x14ac:dyDescent="0.3">
      <c r="A130" s="2">
        <v>44075.659722222219</v>
      </c>
      <c r="B130">
        <v>51866</v>
      </c>
      <c r="C130">
        <v>0</v>
      </c>
      <c r="D130">
        <v>0</v>
      </c>
      <c r="E130">
        <v>2100</v>
      </c>
      <c r="F130">
        <v>8353</v>
      </c>
      <c r="G130">
        <v>9905</v>
      </c>
      <c r="H130">
        <v>8629</v>
      </c>
      <c r="I130" t="s">
        <v>18</v>
      </c>
    </row>
    <row r="131" spans="1:9" x14ac:dyDescent="0.3">
      <c r="A131" s="2">
        <v>44075.666666666657</v>
      </c>
      <c r="B131">
        <v>51867</v>
      </c>
      <c r="C131">
        <v>0</v>
      </c>
      <c r="D131">
        <v>0</v>
      </c>
      <c r="E131">
        <v>2100</v>
      </c>
      <c r="F131">
        <v>8350</v>
      </c>
      <c r="G131">
        <v>9903</v>
      </c>
      <c r="H131">
        <v>8616</v>
      </c>
      <c r="I131" t="s">
        <v>18</v>
      </c>
    </row>
    <row r="132" spans="1:9" x14ac:dyDescent="0.3">
      <c r="A132" s="2">
        <v>44075.673611111109</v>
      </c>
      <c r="B132">
        <v>51868</v>
      </c>
      <c r="C132">
        <v>0</v>
      </c>
      <c r="D132">
        <v>0</v>
      </c>
      <c r="E132">
        <v>2100</v>
      </c>
      <c r="F132">
        <v>8346</v>
      </c>
      <c r="G132">
        <v>9901</v>
      </c>
      <c r="H132">
        <v>8603</v>
      </c>
      <c r="I132" t="s">
        <v>18</v>
      </c>
    </row>
    <row r="133" spans="1:9" x14ac:dyDescent="0.3">
      <c r="A133" s="2">
        <v>44075.680555555547</v>
      </c>
      <c r="B133">
        <v>51869</v>
      </c>
      <c r="C133">
        <v>0</v>
      </c>
      <c r="D133">
        <v>0</v>
      </c>
      <c r="E133">
        <v>2100</v>
      </c>
      <c r="F133">
        <v>8347</v>
      </c>
      <c r="G133">
        <v>9899</v>
      </c>
      <c r="H133">
        <v>8618</v>
      </c>
      <c r="I133" t="s">
        <v>18</v>
      </c>
    </row>
    <row r="134" spans="1:9" x14ac:dyDescent="0.3">
      <c r="A134" s="2">
        <v>44075.6875</v>
      </c>
      <c r="B134">
        <v>51870</v>
      </c>
      <c r="C134">
        <v>0</v>
      </c>
      <c r="D134">
        <v>0</v>
      </c>
      <c r="E134">
        <v>2100</v>
      </c>
      <c r="F134">
        <v>8351</v>
      </c>
      <c r="G134">
        <v>9897</v>
      </c>
      <c r="H134">
        <v>8685</v>
      </c>
      <c r="I134" t="s">
        <v>18</v>
      </c>
    </row>
    <row r="135" spans="1:9" x14ac:dyDescent="0.3">
      <c r="A135" s="2">
        <v>44075.694444444453</v>
      </c>
      <c r="B135">
        <v>51871</v>
      </c>
      <c r="C135">
        <v>0</v>
      </c>
      <c r="D135">
        <v>0</v>
      </c>
      <c r="E135">
        <v>2100</v>
      </c>
      <c r="F135">
        <v>8343</v>
      </c>
      <c r="G135">
        <v>9895</v>
      </c>
      <c r="H135">
        <v>8705</v>
      </c>
      <c r="I135" t="s">
        <v>18</v>
      </c>
    </row>
    <row r="136" spans="1:9" x14ac:dyDescent="0.3">
      <c r="A136" s="2">
        <v>44075.701388888891</v>
      </c>
      <c r="B136">
        <v>51872</v>
      </c>
      <c r="C136">
        <v>0</v>
      </c>
      <c r="D136">
        <v>0</v>
      </c>
      <c r="E136">
        <v>2100</v>
      </c>
      <c r="F136">
        <v>8333</v>
      </c>
      <c r="G136">
        <v>9895</v>
      </c>
      <c r="H136">
        <v>8623</v>
      </c>
      <c r="I136" t="s">
        <v>18</v>
      </c>
    </row>
    <row r="137" spans="1:9" x14ac:dyDescent="0.3">
      <c r="A137" s="2">
        <v>44075.708333333343</v>
      </c>
      <c r="B137">
        <v>51873</v>
      </c>
      <c r="C137">
        <v>0</v>
      </c>
      <c r="D137">
        <v>0</v>
      </c>
      <c r="E137">
        <v>2100</v>
      </c>
      <c r="F137">
        <v>8339</v>
      </c>
      <c r="G137">
        <v>9895</v>
      </c>
      <c r="H137">
        <v>8567</v>
      </c>
      <c r="I137" t="s">
        <v>18</v>
      </c>
    </row>
    <row r="138" spans="1:9" x14ac:dyDescent="0.3">
      <c r="A138" s="2">
        <v>44075.715277777781</v>
      </c>
      <c r="B138">
        <v>51874</v>
      </c>
      <c r="C138">
        <v>0</v>
      </c>
      <c r="D138">
        <v>0</v>
      </c>
      <c r="E138">
        <v>2100</v>
      </c>
      <c r="F138">
        <v>8332</v>
      </c>
      <c r="G138">
        <v>9895</v>
      </c>
      <c r="H138">
        <v>8569</v>
      </c>
      <c r="I138" t="s">
        <v>18</v>
      </c>
    </row>
    <row r="139" spans="1:9" x14ac:dyDescent="0.3">
      <c r="A139" s="2">
        <v>44075.722222222219</v>
      </c>
      <c r="B139">
        <v>51875</v>
      </c>
      <c r="C139">
        <v>0</v>
      </c>
      <c r="D139">
        <v>0</v>
      </c>
      <c r="E139">
        <v>2100</v>
      </c>
      <c r="F139">
        <v>8336</v>
      </c>
      <c r="G139">
        <v>9895</v>
      </c>
      <c r="H139">
        <v>8551</v>
      </c>
      <c r="I139" t="s">
        <v>18</v>
      </c>
    </row>
    <row r="140" spans="1:9" x14ac:dyDescent="0.3">
      <c r="A140" s="2">
        <v>44075.729166666657</v>
      </c>
      <c r="B140">
        <v>51876</v>
      </c>
      <c r="C140">
        <v>0</v>
      </c>
      <c r="D140">
        <v>0</v>
      </c>
      <c r="E140">
        <v>2100</v>
      </c>
      <c r="F140">
        <v>8336</v>
      </c>
      <c r="G140">
        <v>9893</v>
      </c>
      <c r="H140">
        <v>8558</v>
      </c>
      <c r="I140" t="s">
        <v>18</v>
      </c>
    </row>
    <row r="141" spans="1:9" x14ac:dyDescent="0.3">
      <c r="A141" s="2">
        <v>44075.736111111109</v>
      </c>
      <c r="B141">
        <v>51877</v>
      </c>
      <c r="C141">
        <v>0</v>
      </c>
      <c r="D141">
        <v>0</v>
      </c>
      <c r="E141">
        <v>2100</v>
      </c>
      <c r="F141">
        <v>8338</v>
      </c>
      <c r="G141">
        <v>9893</v>
      </c>
      <c r="H141">
        <v>8549</v>
      </c>
      <c r="I141" t="s">
        <v>18</v>
      </c>
    </row>
    <row r="142" spans="1:9" x14ac:dyDescent="0.3">
      <c r="A142" s="2">
        <v>44075.743055555547</v>
      </c>
      <c r="B142">
        <v>51878</v>
      </c>
      <c r="C142">
        <v>0</v>
      </c>
      <c r="D142">
        <v>0</v>
      </c>
      <c r="E142">
        <v>2100</v>
      </c>
      <c r="F142">
        <v>8336</v>
      </c>
      <c r="G142">
        <v>9892</v>
      </c>
      <c r="H142">
        <v>8557</v>
      </c>
      <c r="I142" t="s">
        <v>18</v>
      </c>
    </row>
    <row r="143" spans="1:9" x14ac:dyDescent="0.3">
      <c r="A143" s="2">
        <v>44075.75</v>
      </c>
      <c r="B143">
        <v>51879</v>
      </c>
      <c r="C143">
        <v>0</v>
      </c>
      <c r="D143">
        <v>0</v>
      </c>
      <c r="E143">
        <v>2100</v>
      </c>
      <c r="F143">
        <v>8333</v>
      </c>
      <c r="G143">
        <v>9891</v>
      </c>
      <c r="H143">
        <v>8581</v>
      </c>
      <c r="I143" t="s">
        <v>18</v>
      </c>
    </row>
    <row r="144" spans="1:9" x14ac:dyDescent="0.3">
      <c r="A144" s="2">
        <v>44075.756944444453</v>
      </c>
      <c r="B144">
        <v>51880</v>
      </c>
      <c r="C144">
        <v>0</v>
      </c>
      <c r="D144">
        <v>0</v>
      </c>
      <c r="E144">
        <v>2100</v>
      </c>
      <c r="F144">
        <v>8331</v>
      </c>
      <c r="G144">
        <v>9890</v>
      </c>
      <c r="H144">
        <v>8584</v>
      </c>
      <c r="I144" t="s">
        <v>18</v>
      </c>
    </row>
    <row r="145" spans="1:9" x14ac:dyDescent="0.3">
      <c r="A145" s="2">
        <v>44075.763888888891</v>
      </c>
      <c r="B145">
        <v>51881</v>
      </c>
      <c r="C145">
        <v>0</v>
      </c>
      <c r="D145">
        <v>0</v>
      </c>
      <c r="E145">
        <v>2100</v>
      </c>
      <c r="F145">
        <v>8327</v>
      </c>
      <c r="G145">
        <v>9889</v>
      </c>
      <c r="H145">
        <v>8557</v>
      </c>
      <c r="I145" t="s">
        <v>18</v>
      </c>
    </row>
    <row r="146" spans="1:9" x14ac:dyDescent="0.3">
      <c r="A146" s="2">
        <v>44075.770833333343</v>
      </c>
      <c r="B146">
        <v>51882</v>
      </c>
      <c r="C146">
        <v>0</v>
      </c>
      <c r="D146">
        <v>0</v>
      </c>
      <c r="E146">
        <v>2100</v>
      </c>
      <c r="F146">
        <v>8323</v>
      </c>
      <c r="G146">
        <v>9889</v>
      </c>
      <c r="H146">
        <v>8562</v>
      </c>
      <c r="I146" t="s">
        <v>18</v>
      </c>
    </row>
    <row r="147" spans="1:9" x14ac:dyDescent="0.3">
      <c r="A147" s="2">
        <v>44075.777777777781</v>
      </c>
      <c r="B147">
        <v>51883</v>
      </c>
      <c r="C147">
        <v>0</v>
      </c>
      <c r="D147">
        <v>0</v>
      </c>
      <c r="E147">
        <v>2100</v>
      </c>
      <c r="F147">
        <v>8320</v>
      </c>
      <c r="G147">
        <v>9889</v>
      </c>
      <c r="H147">
        <v>8548</v>
      </c>
      <c r="I147" t="s">
        <v>18</v>
      </c>
    </row>
    <row r="148" spans="1:9" x14ac:dyDescent="0.3">
      <c r="A148" s="2">
        <v>44075.784722222219</v>
      </c>
      <c r="B148">
        <v>51884</v>
      </c>
      <c r="C148">
        <v>0</v>
      </c>
      <c r="D148">
        <v>0</v>
      </c>
      <c r="E148">
        <v>2100</v>
      </c>
      <c r="F148">
        <v>8317</v>
      </c>
      <c r="G148">
        <v>9888</v>
      </c>
      <c r="H148">
        <v>8543</v>
      </c>
      <c r="I148" t="s">
        <v>18</v>
      </c>
    </row>
    <row r="149" spans="1:9" x14ac:dyDescent="0.3">
      <c r="A149" s="2">
        <v>44075.791666666657</v>
      </c>
      <c r="B149">
        <v>51885</v>
      </c>
      <c r="C149">
        <v>0</v>
      </c>
      <c r="D149">
        <v>0</v>
      </c>
      <c r="E149">
        <v>2100</v>
      </c>
      <c r="F149">
        <v>8311</v>
      </c>
      <c r="G149">
        <v>9888</v>
      </c>
      <c r="H149">
        <v>8528</v>
      </c>
      <c r="I149" t="s">
        <v>18</v>
      </c>
    </row>
    <row r="150" spans="1:9" x14ac:dyDescent="0.3">
      <c r="A150" s="2">
        <v>44075.798611111109</v>
      </c>
      <c r="B150">
        <v>51886</v>
      </c>
      <c r="C150">
        <v>0</v>
      </c>
      <c r="D150">
        <v>0</v>
      </c>
      <c r="E150">
        <v>2100</v>
      </c>
      <c r="F150">
        <v>8304</v>
      </c>
      <c r="G150">
        <v>9888</v>
      </c>
      <c r="H150">
        <v>8497</v>
      </c>
      <c r="I150" t="s">
        <v>18</v>
      </c>
    </row>
    <row r="151" spans="1:9" x14ac:dyDescent="0.3">
      <c r="A151" s="2">
        <v>44075.805555555547</v>
      </c>
      <c r="B151">
        <v>51887</v>
      </c>
      <c r="C151">
        <v>0</v>
      </c>
      <c r="D151">
        <v>0</v>
      </c>
      <c r="E151">
        <v>2100</v>
      </c>
      <c r="F151">
        <v>8295</v>
      </c>
      <c r="G151">
        <v>9887</v>
      </c>
      <c r="H151">
        <v>8434</v>
      </c>
      <c r="I151" t="s">
        <v>18</v>
      </c>
    </row>
    <row r="152" spans="1:9" x14ac:dyDescent="0.3">
      <c r="A152" s="2">
        <v>44075.8125</v>
      </c>
      <c r="B152">
        <v>51888</v>
      </c>
      <c r="C152">
        <v>0</v>
      </c>
      <c r="D152">
        <v>0</v>
      </c>
      <c r="E152">
        <v>2100</v>
      </c>
      <c r="F152">
        <v>8286</v>
      </c>
      <c r="G152">
        <v>9887</v>
      </c>
      <c r="H152">
        <v>8351</v>
      </c>
      <c r="I152" t="s">
        <v>18</v>
      </c>
    </row>
    <row r="153" spans="1:9" x14ac:dyDescent="0.3">
      <c r="A153" s="2">
        <v>44075.819444444453</v>
      </c>
      <c r="B153">
        <v>51889</v>
      </c>
      <c r="C153">
        <v>0</v>
      </c>
      <c r="D153">
        <v>0</v>
      </c>
      <c r="E153">
        <v>2100</v>
      </c>
      <c r="F153">
        <v>8277</v>
      </c>
      <c r="G153">
        <v>9886</v>
      </c>
      <c r="H153">
        <v>8275</v>
      </c>
      <c r="I153" t="s">
        <v>18</v>
      </c>
    </row>
    <row r="154" spans="1:9" x14ac:dyDescent="0.3">
      <c r="A154" s="2">
        <v>44075.826388888891</v>
      </c>
      <c r="B154">
        <v>51890</v>
      </c>
      <c r="C154">
        <v>0</v>
      </c>
      <c r="D154">
        <v>0</v>
      </c>
      <c r="E154">
        <v>2100</v>
      </c>
      <c r="F154">
        <v>8273</v>
      </c>
      <c r="G154">
        <v>9885</v>
      </c>
      <c r="H154">
        <v>8203</v>
      </c>
      <c r="I154" t="s">
        <v>18</v>
      </c>
    </row>
    <row r="155" spans="1:9" x14ac:dyDescent="0.3">
      <c r="A155" s="2">
        <v>44075.833333333343</v>
      </c>
      <c r="B155">
        <v>51891</v>
      </c>
      <c r="C155">
        <v>0</v>
      </c>
      <c r="D155">
        <v>0</v>
      </c>
      <c r="E155">
        <v>2100</v>
      </c>
      <c r="F155">
        <v>8267</v>
      </c>
      <c r="G155">
        <v>9885</v>
      </c>
      <c r="H155">
        <v>8142</v>
      </c>
      <c r="I155" t="s">
        <v>18</v>
      </c>
    </row>
    <row r="156" spans="1:9" x14ac:dyDescent="0.3">
      <c r="A156" s="2">
        <v>44075.840277777781</v>
      </c>
      <c r="B156">
        <v>51892</v>
      </c>
      <c r="C156">
        <v>0</v>
      </c>
      <c r="D156">
        <v>0</v>
      </c>
      <c r="E156">
        <v>2100</v>
      </c>
      <c r="F156">
        <v>8262</v>
      </c>
      <c r="G156">
        <v>9886</v>
      </c>
      <c r="H156">
        <v>8094</v>
      </c>
      <c r="I156" t="s">
        <v>18</v>
      </c>
    </row>
    <row r="157" spans="1:9" x14ac:dyDescent="0.3">
      <c r="A157" s="2">
        <v>44075.847222222219</v>
      </c>
      <c r="B157">
        <v>51893</v>
      </c>
      <c r="C157">
        <v>0</v>
      </c>
      <c r="D157">
        <v>0</v>
      </c>
      <c r="E157">
        <v>2100</v>
      </c>
      <c r="F157">
        <v>8254</v>
      </c>
      <c r="G157">
        <v>9887</v>
      </c>
      <c r="H157">
        <v>8047</v>
      </c>
      <c r="I157" t="s">
        <v>18</v>
      </c>
    </row>
    <row r="158" spans="1:9" x14ac:dyDescent="0.3">
      <c r="A158" s="2">
        <v>44075.854166666657</v>
      </c>
      <c r="B158">
        <v>51894</v>
      </c>
      <c r="C158">
        <v>0</v>
      </c>
      <c r="D158">
        <v>0</v>
      </c>
      <c r="E158">
        <v>2100</v>
      </c>
      <c r="F158">
        <v>8251</v>
      </c>
      <c r="G158">
        <v>9887</v>
      </c>
      <c r="H158">
        <v>8001</v>
      </c>
      <c r="I158" t="s">
        <v>18</v>
      </c>
    </row>
    <row r="159" spans="1:9" x14ac:dyDescent="0.3">
      <c r="A159" s="2">
        <v>44075.861111111109</v>
      </c>
      <c r="B159">
        <v>51895</v>
      </c>
      <c r="C159">
        <v>0</v>
      </c>
      <c r="D159">
        <v>0</v>
      </c>
      <c r="E159">
        <v>2100</v>
      </c>
      <c r="F159">
        <v>8248</v>
      </c>
      <c r="G159">
        <v>9887</v>
      </c>
      <c r="H159">
        <v>7953</v>
      </c>
      <c r="I159" t="s">
        <v>18</v>
      </c>
    </row>
    <row r="160" spans="1:9" x14ac:dyDescent="0.3">
      <c r="A160" s="2">
        <v>44075.868055555547</v>
      </c>
      <c r="B160">
        <v>51896</v>
      </c>
      <c r="C160">
        <v>0</v>
      </c>
      <c r="D160">
        <v>0</v>
      </c>
      <c r="E160">
        <v>2100</v>
      </c>
      <c r="F160">
        <v>8245</v>
      </c>
      <c r="G160">
        <v>9887</v>
      </c>
      <c r="H160">
        <v>7904</v>
      </c>
      <c r="I160" t="s">
        <v>18</v>
      </c>
    </row>
    <row r="161" spans="1:9" x14ac:dyDescent="0.3">
      <c r="A161" s="2">
        <v>44075.875</v>
      </c>
      <c r="B161">
        <v>51897</v>
      </c>
      <c r="C161">
        <v>0</v>
      </c>
      <c r="D161">
        <v>0</v>
      </c>
      <c r="E161">
        <v>2100</v>
      </c>
      <c r="F161">
        <v>8241</v>
      </c>
      <c r="G161">
        <v>9888</v>
      </c>
      <c r="H161">
        <v>7858</v>
      </c>
      <c r="I161" t="s">
        <v>18</v>
      </c>
    </row>
    <row r="162" spans="1:9" x14ac:dyDescent="0.3">
      <c r="A162" s="2">
        <v>44075.881944444453</v>
      </c>
      <c r="B162">
        <v>51898</v>
      </c>
      <c r="C162">
        <v>0</v>
      </c>
      <c r="D162">
        <v>0</v>
      </c>
      <c r="E162">
        <v>2100</v>
      </c>
      <c r="F162">
        <v>8235</v>
      </c>
      <c r="G162">
        <v>9889</v>
      </c>
      <c r="H162">
        <v>7814</v>
      </c>
      <c r="I162" t="s">
        <v>18</v>
      </c>
    </row>
    <row r="163" spans="1:9" x14ac:dyDescent="0.3">
      <c r="A163" s="2">
        <v>44075.888888888891</v>
      </c>
      <c r="B163">
        <v>51899</v>
      </c>
      <c r="C163">
        <v>0</v>
      </c>
      <c r="D163">
        <v>0</v>
      </c>
      <c r="E163">
        <v>2100</v>
      </c>
      <c r="F163">
        <v>8232</v>
      </c>
      <c r="G163">
        <v>9890</v>
      </c>
      <c r="H163">
        <v>7764</v>
      </c>
      <c r="I163" t="s">
        <v>18</v>
      </c>
    </row>
    <row r="164" spans="1:9" x14ac:dyDescent="0.3">
      <c r="A164" s="2">
        <v>44075.895833333343</v>
      </c>
      <c r="B164">
        <v>51900</v>
      </c>
      <c r="C164">
        <v>0</v>
      </c>
      <c r="D164">
        <v>0</v>
      </c>
      <c r="E164">
        <v>2100</v>
      </c>
      <c r="F164">
        <v>8229</v>
      </c>
      <c r="G164">
        <v>9891</v>
      </c>
      <c r="H164">
        <v>7721</v>
      </c>
      <c r="I164" t="s">
        <v>18</v>
      </c>
    </row>
    <row r="165" spans="1:9" x14ac:dyDescent="0.3">
      <c r="A165" s="2">
        <v>44075.902777777781</v>
      </c>
      <c r="B165">
        <v>51901</v>
      </c>
      <c r="C165">
        <v>0</v>
      </c>
      <c r="D165">
        <v>0</v>
      </c>
      <c r="E165">
        <v>2100</v>
      </c>
      <c r="F165">
        <v>8228</v>
      </c>
      <c r="G165">
        <v>9892</v>
      </c>
      <c r="H165">
        <v>7685</v>
      </c>
      <c r="I165" t="s">
        <v>18</v>
      </c>
    </row>
    <row r="166" spans="1:9" x14ac:dyDescent="0.3">
      <c r="A166" s="2">
        <v>44075.909722222219</v>
      </c>
      <c r="B166">
        <v>51902</v>
      </c>
      <c r="C166">
        <v>0</v>
      </c>
      <c r="D166">
        <v>0</v>
      </c>
      <c r="E166">
        <v>2100</v>
      </c>
      <c r="F166">
        <v>8223</v>
      </c>
      <c r="G166">
        <v>9894</v>
      </c>
      <c r="H166">
        <v>7649</v>
      </c>
      <c r="I166" t="s">
        <v>18</v>
      </c>
    </row>
    <row r="167" spans="1:9" x14ac:dyDescent="0.3">
      <c r="A167" s="2">
        <v>44075.916666666657</v>
      </c>
      <c r="B167">
        <v>51903</v>
      </c>
      <c r="C167">
        <v>0</v>
      </c>
      <c r="D167">
        <v>0</v>
      </c>
      <c r="E167">
        <v>2100</v>
      </c>
      <c r="F167">
        <v>8224</v>
      </c>
      <c r="G167">
        <v>9896</v>
      </c>
      <c r="H167">
        <v>7623</v>
      </c>
      <c r="I167" t="s">
        <v>18</v>
      </c>
    </row>
    <row r="168" spans="1:9" x14ac:dyDescent="0.3">
      <c r="A168" s="2">
        <v>44075.923611111109</v>
      </c>
      <c r="B168">
        <v>51904</v>
      </c>
      <c r="C168">
        <v>0</v>
      </c>
      <c r="D168">
        <v>0</v>
      </c>
      <c r="E168">
        <v>2100</v>
      </c>
      <c r="F168">
        <v>8219</v>
      </c>
      <c r="G168">
        <v>9897</v>
      </c>
      <c r="H168">
        <v>7614</v>
      </c>
      <c r="I168" t="s">
        <v>18</v>
      </c>
    </row>
    <row r="169" spans="1:9" x14ac:dyDescent="0.3">
      <c r="A169" s="2">
        <v>44075.930555555547</v>
      </c>
      <c r="B169">
        <v>51905</v>
      </c>
      <c r="C169">
        <v>0</v>
      </c>
      <c r="D169">
        <v>0</v>
      </c>
      <c r="E169">
        <v>2100</v>
      </c>
      <c r="F169">
        <v>8218</v>
      </c>
      <c r="G169">
        <v>9897</v>
      </c>
      <c r="H169">
        <v>7593</v>
      </c>
      <c r="I169" t="s">
        <v>18</v>
      </c>
    </row>
    <row r="170" spans="1:9" x14ac:dyDescent="0.3">
      <c r="A170" s="2">
        <v>44075.9375</v>
      </c>
      <c r="B170">
        <v>51906</v>
      </c>
      <c r="C170">
        <v>0</v>
      </c>
      <c r="D170">
        <v>0</v>
      </c>
      <c r="E170">
        <v>2100</v>
      </c>
      <c r="F170">
        <v>8216</v>
      </c>
      <c r="G170">
        <v>9899</v>
      </c>
      <c r="H170">
        <v>7571</v>
      </c>
      <c r="I170" t="s">
        <v>18</v>
      </c>
    </row>
    <row r="171" spans="1:9" x14ac:dyDescent="0.3">
      <c r="A171" s="2">
        <v>44075.944444444453</v>
      </c>
      <c r="B171">
        <v>51907</v>
      </c>
      <c r="C171">
        <v>0</v>
      </c>
      <c r="D171">
        <v>0</v>
      </c>
      <c r="E171">
        <v>2100</v>
      </c>
      <c r="F171">
        <v>8212</v>
      </c>
      <c r="G171">
        <v>9900</v>
      </c>
      <c r="H171">
        <v>7548</v>
      </c>
      <c r="I171" t="s">
        <v>18</v>
      </c>
    </row>
    <row r="172" spans="1:9" x14ac:dyDescent="0.3">
      <c r="A172" s="2">
        <v>44075.951388888891</v>
      </c>
      <c r="B172">
        <v>51908</v>
      </c>
      <c r="C172">
        <v>0</v>
      </c>
      <c r="D172">
        <v>0</v>
      </c>
      <c r="E172">
        <v>2100</v>
      </c>
      <c r="F172">
        <v>8211</v>
      </c>
      <c r="G172">
        <v>9901</v>
      </c>
      <c r="H172">
        <v>7524</v>
      </c>
      <c r="I172" t="s">
        <v>18</v>
      </c>
    </row>
    <row r="173" spans="1:9" x14ac:dyDescent="0.3">
      <c r="A173" s="2">
        <v>44075.958333333343</v>
      </c>
      <c r="B173">
        <v>51909</v>
      </c>
      <c r="C173">
        <v>0</v>
      </c>
      <c r="D173">
        <v>0</v>
      </c>
      <c r="E173">
        <v>2100</v>
      </c>
      <c r="F173">
        <v>8209</v>
      </c>
      <c r="G173">
        <v>9902</v>
      </c>
      <c r="H173">
        <v>7498</v>
      </c>
      <c r="I173" t="s">
        <v>18</v>
      </c>
    </row>
    <row r="174" spans="1:9" x14ac:dyDescent="0.3">
      <c r="A174" s="2">
        <v>44075.965277777781</v>
      </c>
      <c r="B174">
        <v>51910</v>
      </c>
      <c r="C174">
        <v>0</v>
      </c>
      <c r="D174">
        <v>0</v>
      </c>
      <c r="E174">
        <v>2100</v>
      </c>
      <c r="F174">
        <v>8207</v>
      </c>
      <c r="G174">
        <v>9902</v>
      </c>
      <c r="H174">
        <v>7473</v>
      </c>
      <c r="I174" t="s">
        <v>18</v>
      </c>
    </row>
    <row r="175" spans="1:9" x14ac:dyDescent="0.3">
      <c r="A175" s="2">
        <v>44075.972222222219</v>
      </c>
      <c r="B175">
        <v>51911</v>
      </c>
      <c r="C175">
        <v>0</v>
      </c>
      <c r="D175">
        <v>0</v>
      </c>
      <c r="E175">
        <v>2100</v>
      </c>
      <c r="F175">
        <v>8207</v>
      </c>
      <c r="G175">
        <v>9903</v>
      </c>
      <c r="H175">
        <v>7442</v>
      </c>
      <c r="I175" t="s">
        <v>18</v>
      </c>
    </row>
    <row r="176" spans="1:9" x14ac:dyDescent="0.3">
      <c r="A176" s="2">
        <v>44075.979166666657</v>
      </c>
      <c r="B176">
        <v>51912</v>
      </c>
      <c r="C176">
        <v>0</v>
      </c>
      <c r="D176">
        <v>0</v>
      </c>
      <c r="E176">
        <v>2100</v>
      </c>
      <c r="F176">
        <v>8204</v>
      </c>
      <c r="G176">
        <v>9904</v>
      </c>
      <c r="H176">
        <v>7414</v>
      </c>
      <c r="I176" t="s">
        <v>18</v>
      </c>
    </row>
    <row r="177" spans="1:9" x14ac:dyDescent="0.3">
      <c r="A177" s="2">
        <v>44075.986111111109</v>
      </c>
      <c r="B177">
        <v>51913</v>
      </c>
      <c r="C177">
        <v>0</v>
      </c>
      <c r="D177">
        <v>0</v>
      </c>
      <c r="E177">
        <v>2100</v>
      </c>
      <c r="F177">
        <v>8204</v>
      </c>
      <c r="G177">
        <v>9905</v>
      </c>
      <c r="H177">
        <v>7399</v>
      </c>
      <c r="I177" t="s">
        <v>18</v>
      </c>
    </row>
    <row r="178" spans="1:9" x14ac:dyDescent="0.3">
      <c r="A178" s="2">
        <v>44075.993055555547</v>
      </c>
      <c r="B178">
        <v>51914</v>
      </c>
      <c r="C178">
        <v>0</v>
      </c>
      <c r="D178">
        <v>0</v>
      </c>
      <c r="E178">
        <v>2100</v>
      </c>
      <c r="F178">
        <v>8202</v>
      </c>
      <c r="G178">
        <v>9905</v>
      </c>
      <c r="H178">
        <v>7382</v>
      </c>
      <c r="I178" t="s">
        <v>18</v>
      </c>
    </row>
    <row r="179" spans="1:9" x14ac:dyDescent="0.3">
      <c r="A179" s="2">
        <v>44076</v>
      </c>
      <c r="B179">
        <v>51915</v>
      </c>
      <c r="C179">
        <v>0</v>
      </c>
      <c r="D179">
        <v>0</v>
      </c>
      <c r="E179">
        <v>2100</v>
      </c>
      <c r="F179">
        <v>8202</v>
      </c>
      <c r="G179">
        <v>9905</v>
      </c>
      <c r="H179">
        <v>7353</v>
      </c>
      <c r="I179" t="s">
        <v>18</v>
      </c>
    </row>
    <row r="180" spans="1:9" x14ac:dyDescent="0.3">
      <c r="A180" s="2">
        <v>44076.006944444453</v>
      </c>
      <c r="B180">
        <v>51916</v>
      </c>
      <c r="C180">
        <v>0</v>
      </c>
      <c r="D180">
        <v>0</v>
      </c>
      <c r="E180">
        <v>2100</v>
      </c>
      <c r="F180">
        <v>8197</v>
      </c>
      <c r="G180">
        <v>9906</v>
      </c>
      <c r="H180">
        <v>7334</v>
      </c>
      <c r="I180" t="s">
        <v>18</v>
      </c>
    </row>
    <row r="181" spans="1:9" x14ac:dyDescent="0.3">
      <c r="A181" s="2">
        <v>44076.013888888891</v>
      </c>
      <c r="B181">
        <v>51917</v>
      </c>
      <c r="C181">
        <v>0</v>
      </c>
      <c r="D181">
        <v>0</v>
      </c>
      <c r="E181">
        <v>2100</v>
      </c>
      <c r="F181">
        <v>8197</v>
      </c>
      <c r="G181">
        <v>9907</v>
      </c>
      <c r="H181">
        <v>7302</v>
      </c>
      <c r="I181" t="s">
        <v>18</v>
      </c>
    </row>
    <row r="182" spans="1:9" x14ac:dyDescent="0.3">
      <c r="A182" s="2">
        <v>44076.020833333343</v>
      </c>
      <c r="B182">
        <v>51918</v>
      </c>
      <c r="C182">
        <v>0</v>
      </c>
      <c r="D182">
        <v>0</v>
      </c>
      <c r="E182">
        <v>2100</v>
      </c>
      <c r="F182">
        <v>8192</v>
      </c>
      <c r="G182">
        <v>9907</v>
      </c>
      <c r="H182">
        <v>7277</v>
      </c>
      <c r="I182" t="s">
        <v>18</v>
      </c>
    </row>
    <row r="183" spans="1:9" x14ac:dyDescent="0.3">
      <c r="A183" s="2">
        <v>44076.027777777781</v>
      </c>
      <c r="B183">
        <v>51919</v>
      </c>
      <c r="C183">
        <v>0</v>
      </c>
      <c r="D183">
        <v>0</v>
      </c>
      <c r="E183">
        <v>2100</v>
      </c>
      <c r="F183">
        <v>8189</v>
      </c>
      <c r="G183">
        <v>9907</v>
      </c>
      <c r="H183">
        <v>7258</v>
      </c>
      <c r="I183" t="s">
        <v>18</v>
      </c>
    </row>
    <row r="184" spans="1:9" x14ac:dyDescent="0.3">
      <c r="A184" s="2">
        <v>44076.034722222219</v>
      </c>
      <c r="B184">
        <v>51920</v>
      </c>
      <c r="C184">
        <v>0</v>
      </c>
      <c r="D184">
        <v>0</v>
      </c>
      <c r="E184">
        <v>2100</v>
      </c>
      <c r="F184">
        <v>8191</v>
      </c>
      <c r="G184">
        <v>9907</v>
      </c>
      <c r="H184">
        <v>7237</v>
      </c>
      <c r="I184" t="s">
        <v>18</v>
      </c>
    </row>
    <row r="185" spans="1:9" x14ac:dyDescent="0.3">
      <c r="A185" s="2">
        <v>44076.041666666657</v>
      </c>
      <c r="B185">
        <v>51921</v>
      </c>
      <c r="C185">
        <v>0</v>
      </c>
      <c r="D185">
        <v>0</v>
      </c>
      <c r="E185">
        <v>2100</v>
      </c>
      <c r="F185">
        <v>8189</v>
      </c>
      <c r="G185">
        <v>9907</v>
      </c>
      <c r="H185">
        <v>7214</v>
      </c>
      <c r="I185" t="s">
        <v>18</v>
      </c>
    </row>
    <row r="186" spans="1:9" x14ac:dyDescent="0.3">
      <c r="A186" s="2">
        <v>44076.048611111109</v>
      </c>
      <c r="B186">
        <v>51922</v>
      </c>
      <c r="C186">
        <v>0</v>
      </c>
      <c r="D186">
        <v>0</v>
      </c>
      <c r="E186">
        <v>2100</v>
      </c>
      <c r="F186">
        <v>8184</v>
      </c>
      <c r="G186">
        <v>9907</v>
      </c>
      <c r="H186">
        <v>7187</v>
      </c>
      <c r="I186" t="s">
        <v>18</v>
      </c>
    </row>
    <row r="187" spans="1:9" x14ac:dyDescent="0.3">
      <c r="A187" s="2">
        <v>44076.055555555547</v>
      </c>
      <c r="B187">
        <v>51923</v>
      </c>
      <c r="C187">
        <v>0</v>
      </c>
      <c r="D187">
        <v>0</v>
      </c>
      <c r="E187">
        <v>2100</v>
      </c>
      <c r="F187">
        <v>8184</v>
      </c>
      <c r="G187">
        <v>9908</v>
      </c>
      <c r="H187">
        <v>7165</v>
      </c>
      <c r="I187" t="s">
        <v>18</v>
      </c>
    </row>
    <row r="188" spans="1:9" x14ac:dyDescent="0.3">
      <c r="A188" s="2">
        <v>44076.0625</v>
      </c>
      <c r="B188">
        <v>51924</v>
      </c>
      <c r="C188">
        <v>0</v>
      </c>
      <c r="D188">
        <v>0</v>
      </c>
      <c r="E188">
        <v>2100</v>
      </c>
      <c r="F188">
        <v>8182</v>
      </c>
      <c r="G188">
        <v>9909</v>
      </c>
      <c r="H188">
        <v>7141</v>
      </c>
      <c r="I188" t="s">
        <v>18</v>
      </c>
    </row>
    <row r="189" spans="1:9" x14ac:dyDescent="0.3">
      <c r="A189" s="2">
        <v>44076.069444444453</v>
      </c>
      <c r="B189">
        <v>51925</v>
      </c>
      <c r="C189">
        <v>0</v>
      </c>
      <c r="D189">
        <v>0</v>
      </c>
      <c r="E189">
        <v>2100</v>
      </c>
      <c r="F189">
        <v>8186</v>
      </c>
      <c r="G189">
        <v>9909</v>
      </c>
      <c r="H189">
        <v>7115</v>
      </c>
      <c r="I189" t="s">
        <v>18</v>
      </c>
    </row>
    <row r="190" spans="1:9" x14ac:dyDescent="0.3">
      <c r="A190" s="2">
        <v>44076.076388888891</v>
      </c>
      <c r="B190">
        <v>51926</v>
      </c>
      <c r="C190">
        <v>0</v>
      </c>
      <c r="D190">
        <v>0</v>
      </c>
      <c r="E190">
        <v>2100</v>
      </c>
      <c r="F190">
        <v>8183</v>
      </c>
      <c r="G190">
        <v>9910</v>
      </c>
      <c r="H190">
        <v>7090</v>
      </c>
      <c r="I190" t="s">
        <v>18</v>
      </c>
    </row>
    <row r="191" spans="1:9" x14ac:dyDescent="0.3">
      <c r="A191" s="2">
        <v>44076.083333333343</v>
      </c>
      <c r="B191">
        <v>51927</v>
      </c>
      <c r="C191">
        <v>0</v>
      </c>
      <c r="D191">
        <v>0</v>
      </c>
      <c r="E191">
        <v>2100</v>
      </c>
      <c r="F191">
        <v>8182</v>
      </c>
      <c r="G191">
        <v>9911</v>
      </c>
      <c r="H191">
        <v>7071</v>
      </c>
      <c r="I191" t="s">
        <v>18</v>
      </c>
    </row>
    <row r="192" spans="1:9" x14ac:dyDescent="0.3">
      <c r="A192" s="2">
        <v>44076.090277777781</v>
      </c>
      <c r="B192">
        <v>51928</v>
      </c>
      <c r="C192">
        <v>0</v>
      </c>
      <c r="D192">
        <v>0</v>
      </c>
      <c r="E192">
        <v>2100</v>
      </c>
      <c r="F192">
        <v>8181</v>
      </c>
      <c r="G192">
        <v>9912</v>
      </c>
      <c r="H192">
        <v>7057</v>
      </c>
      <c r="I192" t="s">
        <v>18</v>
      </c>
    </row>
    <row r="193" spans="1:9" x14ac:dyDescent="0.3">
      <c r="A193" s="2">
        <v>44076.097222222219</v>
      </c>
      <c r="B193">
        <v>51929</v>
      </c>
      <c r="C193">
        <v>0</v>
      </c>
      <c r="D193">
        <v>0</v>
      </c>
      <c r="E193">
        <v>2100</v>
      </c>
      <c r="F193">
        <v>8180</v>
      </c>
      <c r="G193">
        <v>9912</v>
      </c>
      <c r="H193">
        <v>7042</v>
      </c>
      <c r="I193" t="s">
        <v>18</v>
      </c>
    </row>
    <row r="194" spans="1:9" x14ac:dyDescent="0.3">
      <c r="A194" s="2">
        <v>44076.104166666657</v>
      </c>
      <c r="B194">
        <v>51930</v>
      </c>
      <c r="C194">
        <v>0</v>
      </c>
      <c r="D194">
        <v>0</v>
      </c>
      <c r="E194">
        <v>2100</v>
      </c>
      <c r="F194">
        <v>8179</v>
      </c>
      <c r="G194">
        <v>9912</v>
      </c>
      <c r="H194">
        <v>7028</v>
      </c>
      <c r="I194" t="s">
        <v>18</v>
      </c>
    </row>
    <row r="195" spans="1:9" x14ac:dyDescent="0.3">
      <c r="A195" s="2">
        <v>44076.111111111109</v>
      </c>
      <c r="B195">
        <v>51931</v>
      </c>
      <c r="C195">
        <v>0</v>
      </c>
      <c r="D195">
        <v>0</v>
      </c>
      <c r="E195">
        <v>2100</v>
      </c>
      <c r="F195">
        <v>8177</v>
      </c>
      <c r="G195">
        <v>9912</v>
      </c>
      <c r="H195">
        <v>7013</v>
      </c>
      <c r="I195" t="s">
        <v>18</v>
      </c>
    </row>
    <row r="196" spans="1:9" x14ac:dyDescent="0.3">
      <c r="A196" s="2">
        <v>44076.118055555547</v>
      </c>
      <c r="B196">
        <v>51932</v>
      </c>
      <c r="C196">
        <v>0</v>
      </c>
      <c r="D196">
        <v>0</v>
      </c>
      <c r="E196">
        <v>2100</v>
      </c>
      <c r="F196">
        <v>8175</v>
      </c>
      <c r="G196">
        <v>9912</v>
      </c>
      <c r="H196">
        <v>6998</v>
      </c>
      <c r="I196" t="s">
        <v>18</v>
      </c>
    </row>
    <row r="197" spans="1:9" x14ac:dyDescent="0.3">
      <c r="A197" s="2">
        <v>44076.125</v>
      </c>
      <c r="B197">
        <v>51933</v>
      </c>
      <c r="C197">
        <v>0</v>
      </c>
      <c r="D197">
        <v>0</v>
      </c>
      <c r="E197">
        <v>2100</v>
      </c>
      <c r="F197">
        <v>8176</v>
      </c>
      <c r="G197">
        <v>9912</v>
      </c>
      <c r="H197">
        <v>6983</v>
      </c>
      <c r="I197" t="s">
        <v>18</v>
      </c>
    </row>
    <row r="198" spans="1:9" x14ac:dyDescent="0.3">
      <c r="A198" s="2">
        <v>44076.131944444453</v>
      </c>
      <c r="B198">
        <v>51934</v>
      </c>
      <c r="C198">
        <v>0</v>
      </c>
      <c r="D198">
        <v>0</v>
      </c>
      <c r="E198">
        <v>2100</v>
      </c>
      <c r="F198">
        <v>8176</v>
      </c>
      <c r="G198">
        <v>9912</v>
      </c>
      <c r="H198">
        <v>6964</v>
      </c>
      <c r="I198" t="s">
        <v>18</v>
      </c>
    </row>
    <row r="199" spans="1:9" x14ac:dyDescent="0.3">
      <c r="A199" s="2">
        <v>44076.138888888891</v>
      </c>
      <c r="B199">
        <v>51935</v>
      </c>
      <c r="C199">
        <v>0</v>
      </c>
      <c r="D199">
        <v>0</v>
      </c>
      <c r="E199">
        <v>2100</v>
      </c>
      <c r="F199">
        <v>8175</v>
      </c>
      <c r="G199">
        <v>9911</v>
      </c>
      <c r="H199">
        <v>6944</v>
      </c>
      <c r="I199" t="s">
        <v>18</v>
      </c>
    </row>
    <row r="200" spans="1:9" x14ac:dyDescent="0.3">
      <c r="A200" s="2">
        <v>44076.145833333343</v>
      </c>
      <c r="B200">
        <v>51936</v>
      </c>
      <c r="C200">
        <v>0</v>
      </c>
      <c r="D200">
        <v>0</v>
      </c>
      <c r="E200">
        <v>2100</v>
      </c>
      <c r="F200">
        <v>8175</v>
      </c>
      <c r="G200">
        <v>9910</v>
      </c>
      <c r="H200">
        <v>6928</v>
      </c>
      <c r="I200" t="s">
        <v>18</v>
      </c>
    </row>
    <row r="201" spans="1:9" x14ac:dyDescent="0.3">
      <c r="A201" s="2">
        <v>44076.152777777781</v>
      </c>
      <c r="B201">
        <v>51937</v>
      </c>
      <c r="C201">
        <v>0</v>
      </c>
      <c r="D201">
        <v>0</v>
      </c>
      <c r="E201">
        <v>2100</v>
      </c>
      <c r="F201">
        <v>8175</v>
      </c>
      <c r="G201">
        <v>9911</v>
      </c>
      <c r="H201">
        <v>6918</v>
      </c>
      <c r="I201" t="s">
        <v>18</v>
      </c>
    </row>
    <row r="202" spans="1:9" x14ac:dyDescent="0.3">
      <c r="A202" s="2">
        <v>44076.159722222219</v>
      </c>
      <c r="B202">
        <v>51938</v>
      </c>
      <c r="C202">
        <v>0</v>
      </c>
      <c r="D202">
        <v>0</v>
      </c>
      <c r="E202">
        <v>2100</v>
      </c>
      <c r="F202">
        <v>8174</v>
      </c>
      <c r="G202">
        <v>9912</v>
      </c>
      <c r="H202">
        <v>6900</v>
      </c>
      <c r="I202" t="s">
        <v>18</v>
      </c>
    </row>
    <row r="203" spans="1:9" x14ac:dyDescent="0.3">
      <c r="A203" s="2">
        <v>44076.166666666657</v>
      </c>
      <c r="B203">
        <v>51939</v>
      </c>
      <c r="C203">
        <v>0</v>
      </c>
      <c r="D203">
        <v>0</v>
      </c>
      <c r="E203">
        <v>2100</v>
      </c>
      <c r="F203">
        <v>8171</v>
      </c>
      <c r="G203">
        <v>9912</v>
      </c>
      <c r="H203">
        <v>6881</v>
      </c>
      <c r="I203" t="s">
        <v>18</v>
      </c>
    </row>
    <row r="204" spans="1:9" x14ac:dyDescent="0.3">
      <c r="A204" s="2">
        <v>44076.173611111109</v>
      </c>
      <c r="B204">
        <v>51940</v>
      </c>
      <c r="C204">
        <v>0</v>
      </c>
      <c r="D204">
        <v>0</v>
      </c>
      <c r="E204">
        <v>2100</v>
      </c>
      <c r="F204">
        <v>8172</v>
      </c>
      <c r="G204">
        <v>9912</v>
      </c>
      <c r="H204">
        <v>6866</v>
      </c>
      <c r="I204" t="s">
        <v>18</v>
      </c>
    </row>
    <row r="205" spans="1:9" x14ac:dyDescent="0.3">
      <c r="A205" s="2">
        <v>44076.180555555547</v>
      </c>
      <c r="B205">
        <v>51941</v>
      </c>
      <c r="C205">
        <v>0</v>
      </c>
      <c r="D205">
        <v>0</v>
      </c>
      <c r="E205">
        <v>2100</v>
      </c>
      <c r="F205">
        <v>8169</v>
      </c>
      <c r="G205">
        <v>9912</v>
      </c>
      <c r="H205">
        <v>6853</v>
      </c>
      <c r="I205" t="s">
        <v>18</v>
      </c>
    </row>
    <row r="206" spans="1:9" x14ac:dyDescent="0.3">
      <c r="A206" s="2">
        <v>44076.1875</v>
      </c>
      <c r="B206">
        <v>51942</v>
      </c>
      <c r="C206">
        <v>0</v>
      </c>
      <c r="D206">
        <v>0</v>
      </c>
      <c r="E206">
        <v>2100</v>
      </c>
      <c r="F206">
        <v>8171</v>
      </c>
      <c r="G206">
        <v>9912</v>
      </c>
      <c r="H206">
        <v>6838</v>
      </c>
      <c r="I206" t="s">
        <v>18</v>
      </c>
    </row>
    <row r="207" spans="1:9" x14ac:dyDescent="0.3">
      <c r="A207" s="2">
        <v>44076.194444444453</v>
      </c>
      <c r="B207">
        <v>51943</v>
      </c>
      <c r="C207">
        <v>0</v>
      </c>
      <c r="D207">
        <v>0</v>
      </c>
      <c r="E207">
        <v>2100</v>
      </c>
      <c r="F207">
        <v>8165</v>
      </c>
      <c r="G207">
        <v>9912</v>
      </c>
      <c r="H207">
        <v>6823</v>
      </c>
      <c r="I207" t="s">
        <v>18</v>
      </c>
    </row>
    <row r="208" spans="1:9" x14ac:dyDescent="0.3">
      <c r="A208" s="2">
        <v>44076.201388888891</v>
      </c>
      <c r="B208">
        <v>51944</v>
      </c>
      <c r="C208">
        <v>0</v>
      </c>
      <c r="D208">
        <v>0</v>
      </c>
      <c r="E208">
        <v>2100</v>
      </c>
      <c r="F208">
        <v>8166</v>
      </c>
      <c r="G208">
        <v>9913</v>
      </c>
      <c r="H208">
        <v>6809</v>
      </c>
      <c r="I208" t="s">
        <v>18</v>
      </c>
    </row>
    <row r="209" spans="1:9" x14ac:dyDescent="0.3">
      <c r="A209" s="2">
        <v>44076.208333333343</v>
      </c>
      <c r="B209">
        <v>51945</v>
      </c>
      <c r="C209">
        <v>0</v>
      </c>
      <c r="D209">
        <v>0</v>
      </c>
      <c r="E209">
        <v>2100</v>
      </c>
      <c r="F209">
        <v>8165</v>
      </c>
      <c r="G209">
        <v>9913</v>
      </c>
      <c r="H209">
        <v>6798</v>
      </c>
      <c r="I209" t="s">
        <v>18</v>
      </c>
    </row>
    <row r="210" spans="1:9" x14ac:dyDescent="0.3">
      <c r="A210" s="2">
        <v>44076.215277777781</v>
      </c>
      <c r="B210">
        <v>51946</v>
      </c>
      <c r="C210">
        <v>0</v>
      </c>
      <c r="D210">
        <v>0</v>
      </c>
      <c r="E210">
        <v>2100</v>
      </c>
      <c r="F210">
        <v>8165</v>
      </c>
      <c r="G210">
        <v>9912</v>
      </c>
      <c r="H210">
        <v>6790</v>
      </c>
      <c r="I210" t="s">
        <v>18</v>
      </c>
    </row>
    <row r="211" spans="1:9" x14ac:dyDescent="0.3">
      <c r="A211" s="2">
        <v>44076.222222222219</v>
      </c>
      <c r="B211">
        <v>51947</v>
      </c>
      <c r="C211">
        <v>0</v>
      </c>
      <c r="D211">
        <v>0</v>
      </c>
      <c r="E211">
        <v>2100</v>
      </c>
      <c r="F211">
        <v>8166</v>
      </c>
      <c r="G211">
        <v>9911</v>
      </c>
      <c r="H211">
        <v>6781</v>
      </c>
      <c r="I211" t="s">
        <v>18</v>
      </c>
    </row>
    <row r="212" spans="1:9" x14ac:dyDescent="0.3">
      <c r="A212" s="2">
        <v>44076.229166666657</v>
      </c>
      <c r="B212">
        <v>51948</v>
      </c>
      <c r="C212">
        <v>0</v>
      </c>
      <c r="D212">
        <v>0</v>
      </c>
      <c r="E212">
        <v>2100</v>
      </c>
      <c r="F212">
        <v>8165</v>
      </c>
      <c r="G212">
        <v>9911</v>
      </c>
      <c r="H212">
        <v>6766</v>
      </c>
      <c r="I212" t="s">
        <v>18</v>
      </c>
    </row>
    <row r="213" spans="1:9" x14ac:dyDescent="0.3">
      <c r="A213" s="2">
        <v>44076.236111111109</v>
      </c>
      <c r="B213">
        <v>51949</v>
      </c>
      <c r="C213">
        <v>0</v>
      </c>
      <c r="D213">
        <v>0</v>
      </c>
      <c r="E213">
        <v>2100</v>
      </c>
      <c r="F213">
        <v>8162</v>
      </c>
      <c r="G213">
        <v>9911</v>
      </c>
      <c r="H213">
        <v>6754</v>
      </c>
      <c r="I213" t="s">
        <v>18</v>
      </c>
    </row>
    <row r="214" spans="1:9" x14ac:dyDescent="0.3">
      <c r="A214" s="2">
        <v>44076.243055555547</v>
      </c>
      <c r="B214">
        <v>51950</v>
      </c>
      <c r="C214">
        <v>0</v>
      </c>
      <c r="D214">
        <v>0</v>
      </c>
      <c r="E214">
        <v>2100</v>
      </c>
      <c r="F214">
        <v>8163</v>
      </c>
      <c r="G214">
        <v>9911</v>
      </c>
      <c r="H214">
        <v>6741</v>
      </c>
      <c r="I214" t="s">
        <v>18</v>
      </c>
    </row>
    <row r="215" spans="1:9" x14ac:dyDescent="0.3">
      <c r="A215" s="2">
        <v>44076.25</v>
      </c>
      <c r="B215">
        <v>51951</v>
      </c>
      <c r="C215">
        <v>0</v>
      </c>
      <c r="D215">
        <v>0</v>
      </c>
      <c r="E215">
        <v>2100</v>
      </c>
      <c r="F215">
        <v>8162</v>
      </c>
      <c r="G215">
        <v>9911</v>
      </c>
      <c r="H215">
        <v>6734</v>
      </c>
      <c r="I215" t="s">
        <v>18</v>
      </c>
    </row>
    <row r="216" spans="1:9" x14ac:dyDescent="0.3">
      <c r="A216" s="2">
        <v>44076.256944444453</v>
      </c>
      <c r="B216">
        <v>51952</v>
      </c>
      <c r="C216">
        <v>0</v>
      </c>
      <c r="D216">
        <v>0</v>
      </c>
      <c r="E216">
        <v>2100</v>
      </c>
      <c r="F216">
        <v>8162</v>
      </c>
      <c r="G216">
        <v>9912</v>
      </c>
      <c r="H216">
        <v>6725</v>
      </c>
      <c r="I216" t="s">
        <v>18</v>
      </c>
    </row>
    <row r="217" spans="1:9" x14ac:dyDescent="0.3">
      <c r="A217" s="2">
        <v>44076.263888888891</v>
      </c>
      <c r="B217">
        <v>51953</v>
      </c>
      <c r="C217">
        <v>0</v>
      </c>
      <c r="D217">
        <v>0</v>
      </c>
      <c r="E217">
        <v>2100</v>
      </c>
      <c r="F217">
        <v>8159</v>
      </c>
      <c r="G217">
        <v>9913</v>
      </c>
      <c r="H217">
        <v>6719</v>
      </c>
      <c r="I217" t="s">
        <v>18</v>
      </c>
    </row>
    <row r="218" spans="1:9" x14ac:dyDescent="0.3">
      <c r="A218" s="2">
        <v>44076.270833333343</v>
      </c>
      <c r="B218">
        <v>51954</v>
      </c>
      <c r="C218">
        <v>0</v>
      </c>
      <c r="D218">
        <v>0</v>
      </c>
      <c r="E218">
        <v>2100</v>
      </c>
      <c r="F218">
        <v>8158</v>
      </c>
      <c r="G218">
        <v>9914</v>
      </c>
      <c r="H218">
        <v>6718</v>
      </c>
      <c r="I218" t="s">
        <v>18</v>
      </c>
    </row>
    <row r="219" spans="1:9" x14ac:dyDescent="0.3">
      <c r="A219" s="2">
        <v>44076.277777777781</v>
      </c>
      <c r="B219">
        <v>51955</v>
      </c>
      <c r="C219">
        <v>0</v>
      </c>
      <c r="D219">
        <v>0</v>
      </c>
      <c r="E219">
        <v>2100</v>
      </c>
      <c r="F219">
        <v>8156</v>
      </c>
      <c r="G219">
        <v>9914</v>
      </c>
      <c r="H219">
        <v>6718</v>
      </c>
      <c r="I219" t="s">
        <v>18</v>
      </c>
    </row>
    <row r="220" spans="1:9" x14ac:dyDescent="0.3">
      <c r="A220" s="2">
        <v>44076.284722222219</v>
      </c>
      <c r="B220">
        <v>51956</v>
      </c>
      <c r="C220">
        <v>0</v>
      </c>
      <c r="D220">
        <v>0</v>
      </c>
      <c r="E220">
        <v>2100</v>
      </c>
      <c r="F220">
        <v>8158</v>
      </c>
      <c r="G220">
        <v>9915</v>
      </c>
      <c r="H220">
        <v>6712</v>
      </c>
      <c r="I220" t="s">
        <v>18</v>
      </c>
    </row>
    <row r="221" spans="1:9" x14ac:dyDescent="0.3">
      <c r="A221" s="2">
        <v>44076.291666666657</v>
      </c>
      <c r="B221">
        <v>51957</v>
      </c>
      <c r="C221">
        <v>0</v>
      </c>
      <c r="D221">
        <v>0</v>
      </c>
      <c r="E221">
        <v>2100</v>
      </c>
      <c r="F221">
        <v>8157</v>
      </c>
      <c r="G221">
        <v>9915</v>
      </c>
      <c r="H221">
        <v>6708</v>
      </c>
      <c r="I221" t="s">
        <v>18</v>
      </c>
    </row>
    <row r="222" spans="1:9" x14ac:dyDescent="0.3">
      <c r="A222" s="2">
        <v>44076.298611111109</v>
      </c>
      <c r="B222">
        <v>51958</v>
      </c>
      <c r="C222">
        <v>0</v>
      </c>
      <c r="D222">
        <v>0</v>
      </c>
      <c r="E222">
        <v>2100</v>
      </c>
      <c r="F222">
        <v>8157</v>
      </c>
      <c r="G222">
        <v>9915</v>
      </c>
      <c r="H222">
        <v>6703</v>
      </c>
      <c r="I222" t="s">
        <v>18</v>
      </c>
    </row>
    <row r="223" spans="1:9" x14ac:dyDescent="0.3">
      <c r="A223" s="2">
        <v>44076.305555555547</v>
      </c>
      <c r="B223">
        <v>51959</v>
      </c>
      <c r="C223">
        <v>0</v>
      </c>
      <c r="D223">
        <v>0</v>
      </c>
      <c r="E223">
        <v>2100</v>
      </c>
      <c r="F223">
        <v>8155</v>
      </c>
      <c r="G223">
        <v>9916</v>
      </c>
      <c r="H223">
        <v>6701</v>
      </c>
      <c r="I223" t="s">
        <v>18</v>
      </c>
    </row>
    <row r="224" spans="1:9" x14ac:dyDescent="0.3">
      <c r="A224" s="2">
        <v>44076.3125</v>
      </c>
      <c r="B224">
        <v>51960</v>
      </c>
      <c r="C224">
        <v>0</v>
      </c>
      <c r="D224">
        <v>0</v>
      </c>
      <c r="E224">
        <v>2100</v>
      </c>
      <c r="F224">
        <v>8157</v>
      </c>
      <c r="G224">
        <v>9917</v>
      </c>
      <c r="H224">
        <v>6700</v>
      </c>
      <c r="I224" t="s">
        <v>18</v>
      </c>
    </row>
    <row r="225" spans="1:9" x14ac:dyDescent="0.3">
      <c r="A225" s="2">
        <v>44076.319444444453</v>
      </c>
      <c r="B225">
        <v>51961</v>
      </c>
      <c r="C225">
        <v>0</v>
      </c>
      <c r="D225">
        <v>0</v>
      </c>
      <c r="E225">
        <v>2100</v>
      </c>
      <c r="F225">
        <v>8153</v>
      </c>
      <c r="G225">
        <v>9917</v>
      </c>
      <c r="H225">
        <v>6699</v>
      </c>
      <c r="I225" t="s">
        <v>18</v>
      </c>
    </row>
    <row r="226" spans="1:9" x14ac:dyDescent="0.3">
      <c r="A226" s="2">
        <v>44076.326388888891</v>
      </c>
      <c r="B226">
        <v>51962</v>
      </c>
      <c r="C226">
        <v>0</v>
      </c>
      <c r="D226">
        <v>0</v>
      </c>
      <c r="E226">
        <v>2100</v>
      </c>
      <c r="F226">
        <v>8155</v>
      </c>
      <c r="G226">
        <v>9918</v>
      </c>
      <c r="H226">
        <v>6703</v>
      </c>
      <c r="I226" t="s">
        <v>18</v>
      </c>
    </row>
    <row r="227" spans="1:9" x14ac:dyDescent="0.3">
      <c r="A227" s="2">
        <v>44076.333333333343</v>
      </c>
      <c r="B227">
        <v>51963</v>
      </c>
      <c r="C227">
        <v>0</v>
      </c>
      <c r="D227">
        <v>0</v>
      </c>
      <c r="E227">
        <v>2100</v>
      </c>
      <c r="F227">
        <v>8153</v>
      </c>
      <c r="G227">
        <v>9919</v>
      </c>
      <c r="H227">
        <v>6722</v>
      </c>
      <c r="I227" t="s">
        <v>18</v>
      </c>
    </row>
    <row r="228" spans="1:9" x14ac:dyDescent="0.3">
      <c r="A228" s="2">
        <v>44076.340277777781</v>
      </c>
      <c r="B228">
        <v>51964</v>
      </c>
      <c r="C228">
        <v>0</v>
      </c>
      <c r="D228">
        <v>0</v>
      </c>
      <c r="E228">
        <v>2100</v>
      </c>
      <c r="F228">
        <v>8152</v>
      </c>
      <c r="G228">
        <v>9920</v>
      </c>
      <c r="H228">
        <v>6719</v>
      </c>
      <c r="I228" t="s">
        <v>18</v>
      </c>
    </row>
    <row r="229" spans="1:9" x14ac:dyDescent="0.3">
      <c r="A229" s="2">
        <v>44076.347222222219</v>
      </c>
      <c r="B229">
        <v>51965</v>
      </c>
      <c r="C229">
        <v>0</v>
      </c>
      <c r="D229">
        <v>0</v>
      </c>
      <c r="E229">
        <v>2100</v>
      </c>
      <c r="F229">
        <v>8153</v>
      </c>
      <c r="G229">
        <v>9920</v>
      </c>
      <c r="H229">
        <v>6710</v>
      </c>
      <c r="I229" t="s">
        <v>18</v>
      </c>
    </row>
    <row r="230" spans="1:9" x14ac:dyDescent="0.3">
      <c r="A230" s="2">
        <v>44076.354166666657</v>
      </c>
      <c r="B230">
        <v>51966</v>
      </c>
      <c r="C230">
        <v>0</v>
      </c>
      <c r="D230">
        <v>0</v>
      </c>
      <c r="E230">
        <v>2100</v>
      </c>
      <c r="F230">
        <v>8150</v>
      </c>
      <c r="G230">
        <v>9922</v>
      </c>
      <c r="H230">
        <v>6709</v>
      </c>
      <c r="I230" t="s">
        <v>18</v>
      </c>
    </row>
    <row r="231" spans="1:9" x14ac:dyDescent="0.3">
      <c r="A231" s="2">
        <v>44076.361111111109</v>
      </c>
      <c r="B231">
        <v>51967</v>
      </c>
      <c r="C231">
        <v>0</v>
      </c>
      <c r="D231">
        <v>0</v>
      </c>
      <c r="E231">
        <v>2100</v>
      </c>
      <c r="F231">
        <v>8153</v>
      </c>
      <c r="G231">
        <v>9922</v>
      </c>
      <c r="H231">
        <v>6721</v>
      </c>
      <c r="I231" t="s">
        <v>18</v>
      </c>
    </row>
    <row r="232" spans="1:9" x14ac:dyDescent="0.3">
      <c r="A232" s="2">
        <v>44076.368055555547</v>
      </c>
      <c r="B232">
        <v>51968</v>
      </c>
      <c r="C232">
        <v>0</v>
      </c>
      <c r="D232">
        <v>0</v>
      </c>
      <c r="E232">
        <v>2100</v>
      </c>
      <c r="F232">
        <v>8153</v>
      </c>
      <c r="G232">
        <v>9923</v>
      </c>
      <c r="H232">
        <v>6744</v>
      </c>
      <c r="I232" t="s">
        <v>18</v>
      </c>
    </row>
    <row r="233" spans="1:9" x14ac:dyDescent="0.3">
      <c r="A233" s="2">
        <v>44076.375</v>
      </c>
      <c r="B233">
        <v>51969</v>
      </c>
      <c r="C233">
        <v>0</v>
      </c>
      <c r="D233">
        <v>0</v>
      </c>
      <c r="E233">
        <v>2100</v>
      </c>
      <c r="F233">
        <v>8153</v>
      </c>
      <c r="G233">
        <v>9923</v>
      </c>
      <c r="H233">
        <v>6770</v>
      </c>
      <c r="I233" t="s">
        <v>18</v>
      </c>
    </row>
    <row r="234" spans="1:9" x14ac:dyDescent="0.3">
      <c r="A234" s="2">
        <v>44076.381944444453</v>
      </c>
      <c r="B234">
        <v>51970</v>
      </c>
      <c r="C234">
        <v>0</v>
      </c>
      <c r="D234">
        <v>0</v>
      </c>
      <c r="E234">
        <v>2100</v>
      </c>
      <c r="F234">
        <v>8150</v>
      </c>
      <c r="G234">
        <v>9924</v>
      </c>
      <c r="H234">
        <v>6792</v>
      </c>
      <c r="I234" t="s">
        <v>18</v>
      </c>
    </row>
    <row r="235" spans="1:9" x14ac:dyDescent="0.3">
      <c r="A235" s="2">
        <v>44076.388888888891</v>
      </c>
      <c r="B235">
        <v>51971</v>
      </c>
      <c r="C235">
        <v>0</v>
      </c>
      <c r="D235">
        <v>0</v>
      </c>
      <c r="E235">
        <v>2100</v>
      </c>
      <c r="F235">
        <v>8148</v>
      </c>
      <c r="G235">
        <v>9924</v>
      </c>
      <c r="H235">
        <v>6819</v>
      </c>
      <c r="I235" t="s">
        <v>18</v>
      </c>
    </row>
    <row r="236" spans="1:9" x14ac:dyDescent="0.3">
      <c r="A236" s="2">
        <v>44076.395833333343</v>
      </c>
      <c r="B236">
        <v>51972</v>
      </c>
      <c r="C236">
        <v>0</v>
      </c>
      <c r="D236">
        <v>0</v>
      </c>
      <c r="E236">
        <v>2100</v>
      </c>
      <c r="F236">
        <v>8149</v>
      </c>
      <c r="G236">
        <v>9925</v>
      </c>
      <c r="H236">
        <v>6850</v>
      </c>
      <c r="I236" t="s">
        <v>18</v>
      </c>
    </row>
    <row r="237" spans="1:9" x14ac:dyDescent="0.3">
      <c r="A237" s="2">
        <v>44076.402777777781</v>
      </c>
      <c r="B237">
        <v>51973</v>
      </c>
      <c r="C237">
        <v>0</v>
      </c>
      <c r="D237">
        <v>0</v>
      </c>
      <c r="E237">
        <v>2100</v>
      </c>
      <c r="F237">
        <v>8153</v>
      </c>
      <c r="G237">
        <v>9926</v>
      </c>
      <c r="H237">
        <v>6884</v>
      </c>
      <c r="I237" t="s">
        <v>18</v>
      </c>
    </row>
    <row r="238" spans="1:9" x14ac:dyDescent="0.3">
      <c r="A238" s="2">
        <v>44076.409722222219</v>
      </c>
      <c r="B238">
        <v>51974</v>
      </c>
      <c r="C238">
        <v>0</v>
      </c>
      <c r="D238">
        <v>0</v>
      </c>
      <c r="E238">
        <v>2100</v>
      </c>
      <c r="F238">
        <v>8155</v>
      </c>
      <c r="G238">
        <v>9926</v>
      </c>
      <c r="H238">
        <v>6972</v>
      </c>
      <c r="I238" t="s">
        <v>18</v>
      </c>
    </row>
    <row r="239" spans="1:9" x14ac:dyDescent="0.3">
      <c r="A239" s="2">
        <v>44076.416666666657</v>
      </c>
      <c r="B239">
        <v>51975</v>
      </c>
      <c r="C239">
        <v>0</v>
      </c>
      <c r="D239">
        <v>0</v>
      </c>
      <c r="E239">
        <v>2100</v>
      </c>
      <c r="F239">
        <v>8159</v>
      </c>
      <c r="G239">
        <v>9926</v>
      </c>
      <c r="H239">
        <v>7105</v>
      </c>
      <c r="I239" t="s">
        <v>18</v>
      </c>
    </row>
    <row r="240" spans="1:9" x14ac:dyDescent="0.3">
      <c r="A240" s="2">
        <v>44076.423611111109</v>
      </c>
      <c r="B240">
        <v>51976</v>
      </c>
      <c r="C240">
        <v>0</v>
      </c>
      <c r="D240">
        <v>0</v>
      </c>
      <c r="E240">
        <v>2100</v>
      </c>
      <c r="F240">
        <v>8165</v>
      </c>
      <c r="G240">
        <v>9927</v>
      </c>
      <c r="H240">
        <v>7195</v>
      </c>
      <c r="I240" t="s">
        <v>18</v>
      </c>
    </row>
    <row r="241" spans="1:9" x14ac:dyDescent="0.3">
      <c r="A241" s="2">
        <v>44076.430555555547</v>
      </c>
      <c r="B241">
        <v>51977</v>
      </c>
      <c r="C241">
        <v>0</v>
      </c>
      <c r="D241">
        <v>0</v>
      </c>
      <c r="E241">
        <v>2100</v>
      </c>
      <c r="F241">
        <v>8172</v>
      </c>
      <c r="G241">
        <v>9928</v>
      </c>
      <c r="H241">
        <v>7266</v>
      </c>
      <c r="I241" t="s">
        <v>18</v>
      </c>
    </row>
    <row r="242" spans="1:9" x14ac:dyDescent="0.3">
      <c r="A242" s="2">
        <v>44076.4375</v>
      </c>
      <c r="B242">
        <v>51978</v>
      </c>
      <c r="C242">
        <v>0</v>
      </c>
      <c r="D242">
        <v>0</v>
      </c>
      <c r="E242">
        <v>2100</v>
      </c>
      <c r="F242">
        <v>8179</v>
      </c>
      <c r="G242">
        <v>9928</v>
      </c>
      <c r="H242">
        <v>7315</v>
      </c>
      <c r="I242" t="s">
        <v>18</v>
      </c>
    </row>
    <row r="243" spans="1:9" x14ac:dyDescent="0.3">
      <c r="A243" s="2">
        <v>44076.444444444453</v>
      </c>
      <c r="B243">
        <v>51979</v>
      </c>
      <c r="C243">
        <v>0</v>
      </c>
      <c r="D243">
        <v>0</v>
      </c>
      <c r="E243">
        <v>2100</v>
      </c>
      <c r="F243">
        <v>8189</v>
      </c>
      <c r="G243">
        <v>9930</v>
      </c>
      <c r="H243">
        <v>7348</v>
      </c>
      <c r="I243" t="s">
        <v>18</v>
      </c>
    </row>
    <row r="244" spans="1:9" x14ac:dyDescent="0.3">
      <c r="A244" s="2">
        <v>44076.451388888891</v>
      </c>
      <c r="B244">
        <v>51980</v>
      </c>
      <c r="C244">
        <v>0</v>
      </c>
      <c r="D244">
        <v>0</v>
      </c>
      <c r="E244">
        <v>2100</v>
      </c>
      <c r="F244">
        <v>8201</v>
      </c>
      <c r="G244">
        <v>9931</v>
      </c>
      <c r="H244">
        <v>7393</v>
      </c>
      <c r="I244" t="s">
        <v>18</v>
      </c>
    </row>
    <row r="245" spans="1:9" x14ac:dyDescent="0.3">
      <c r="A245" s="2">
        <v>44076.458333333343</v>
      </c>
      <c r="B245">
        <v>51981</v>
      </c>
      <c r="C245">
        <v>0</v>
      </c>
      <c r="D245">
        <v>0</v>
      </c>
      <c r="E245">
        <v>2100</v>
      </c>
      <c r="F245">
        <v>8211</v>
      </c>
      <c r="G245">
        <v>9932</v>
      </c>
      <c r="H245">
        <v>7435</v>
      </c>
      <c r="I245" t="s">
        <v>18</v>
      </c>
    </row>
    <row r="246" spans="1:9" x14ac:dyDescent="0.3">
      <c r="A246" s="2">
        <v>44076.465277777781</v>
      </c>
      <c r="B246">
        <v>51982</v>
      </c>
      <c r="C246">
        <v>0</v>
      </c>
      <c r="D246">
        <v>0</v>
      </c>
      <c r="E246">
        <v>2100</v>
      </c>
      <c r="F246">
        <v>8223</v>
      </c>
      <c r="G246">
        <v>9933</v>
      </c>
      <c r="H246">
        <v>7496</v>
      </c>
      <c r="I246" t="s">
        <v>18</v>
      </c>
    </row>
    <row r="247" spans="1:9" x14ac:dyDescent="0.3">
      <c r="A247" s="2">
        <v>44076.472222222219</v>
      </c>
      <c r="B247">
        <v>51983</v>
      </c>
      <c r="C247">
        <v>0</v>
      </c>
      <c r="D247">
        <v>0</v>
      </c>
      <c r="E247">
        <v>2100</v>
      </c>
      <c r="F247">
        <v>8235</v>
      </c>
      <c r="G247">
        <v>9934</v>
      </c>
      <c r="H247">
        <v>7561</v>
      </c>
      <c r="I247" t="s">
        <v>18</v>
      </c>
    </row>
    <row r="248" spans="1:9" x14ac:dyDescent="0.3">
      <c r="A248" s="2">
        <v>44076.479166666657</v>
      </c>
      <c r="B248">
        <v>51984</v>
      </c>
      <c r="C248">
        <v>0</v>
      </c>
      <c r="D248">
        <v>0</v>
      </c>
      <c r="E248">
        <v>2100</v>
      </c>
      <c r="F248">
        <v>8245</v>
      </c>
      <c r="G248">
        <v>9934</v>
      </c>
      <c r="H248">
        <v>7631</v>
      </c>
      <c r="I248" t="s">
        <v>18</v>
      </c>
    </row>
    <row r="249" spans="1:9" x14ac:dyDescent="0.3">
      <c r="A249" s="2">
        <v>44076.486111111109</v>
      </c>
      <c r="B249">
        <v>51985</v>
      </c>
      <c r="C249">
        <v>0</v>
      </c>
      <c r="D249">
        <v>0</v>
      </c>
      <c r="E249">
        <v>2100</v>
      </c>
      <c r="F249">
        <v>8258</v>
      </c>
      <c r="G249">
        <v>9934</v>
      </c>
      <c r="H249">
        <v>7705</v>
      </c>
      <c r="I249" t="s">
        <v>18</v>
      </c>
    </row>
    <row r="250" spans="1:9" x14ac:dyDescent="0.3">
      <c r="A250" s="2">
        <v>44076.493055555547</v>
      </c>
      <c r="B250">
        <v>51986</v>
      </c>
      <c r="C250">
        <v>0</v>
      </c>
      <c r="D250">
        <v>0</v>
      </c>
      <c r="E250">
        <v>2100</v>
      </c>
      <c r="F250">
        <v>8270</v>
      </c>
      <c r="G250">
        <v>9934</v>
      </c>
      <c r="H250">
        <v>7787</v>
      </c>
      <c r="I250" t="s">
        <v>18</v>
      </c>
    </row>
    <row r="251" spans="1:9" x14ac:dyDescent="0.3">
      <c r="A251" s="2">
        <v>44076.5</v>
      </c>
      <c r="B251">
        <v>51987</v>
      </c>
      <c r="C251">
        <v>0</v>
      </c>
      <c r="D251">
        <v>0</v>
      </c>
      <c r="E251">
        <v>2100</v>
      </c>
      <c r="F251">
        <v>8282</v>
      </c>
      <c r="G251">
        <v>9934</v>
      </c>
      <c r="H251">
        <v>7879</v>
      </c>
      <c r="I251" t="s">
        <v>18</v>
      </c>
    </row>
    <row r="252" spans="1:9" x14ac:dyDescent="0.3">
      <c r="A252" s="2">
        <v>44076.506944444453</v>
      </c>
      <c r="B252">
        <v>51988</v>
      </c>
      <c r="C252">
        <v>0</v>
      </c>
      <c r="D252">
        <v>0</v>
      </c>
      <c r="E252">
        <v>2100</v>
      </c>
      <c r="F252">
        <v>8295</v>
      </c>
      <c r="G252">
        <v>9934</v>
      </c>
      <c r="H252">
        <v>7957</v>
      </c>
      <c r="I252" t="s">
        <v>18</v>
      </c>
    </row>
    <row r="253" spans="1:9" x14ac:dyDescent="0.3">
      <c r="A253" s="2">
        <v>44076.513888888891</v>
      </c>
      <c r="B253">
        <v>51989</v>
      </c>
      <c r="C253">
        <v>0</v>
      </c>
      <c r="D253">
        <v>0</v>
      </c>
      <c r="E253">
        <v>2100</v>
      </c>
      <c r="F253">
        <v>8304</v>
      </c>
      <c r="G253">
        <v>9933</v>
      </c>
      <c r="H253">
        <v>8061</v>
      </c>
      <c r="I253" t="s">
        <v>18</v>
      </c>
    </row>
    <row r="254" spans="1:9" x14ac:dyDescent="0.3">
      <c r="A254" s="2">
        <v>44076.520833333343</v>
      </c>
      <c r="B254">
        <v>51990</v>
      </c>
      <c r="C254">
        <v>0</v>
      </c>
      <c r="D254">
        <v>0</v>
      </c>
      <c r="E254">
        <v>2100</v>
      </c>
      <c r="F254">
        <v>8317</v>
      </c>
      <c r="G254">
        <v>9933</v>
      </c>
      <c r="H254">
        <v>8143</v>
      </c>
      <c r="I254" t="s">
        <v>18</v>
      </c>
    </row>
    <row r="255" spans="1:9" x14ac:dyDescent="0.3">
      <c r="A255" s="2">
        <v>44076.527777777781</v>
      </c>
      <c r="B255">
        <v>51991</v>
      </c>
      <c r="C255">
        <v>0</v>
      </c>
      <c r="D255">
        <v>0</v>
      </c>
      <c r="E255">
        <v>2100</v>
      </c>
      <c r="F255">
        <v>8325</v>
      </c>
      <c r="G255">
        <v>9932</v>
      </c>
      <c r="H255">
        <v>8218</v>
      </c>
      <c r="I255" t="s">
        <v>18</v>
      </c>
    </row>
    <row r="256" spans="1:9" x14ac:dyDescent="0.3">
      <c r="A256" s="2">
        <v>44076.534722222219</v>
      </c>
      <c r="B256">
        <v>51992</v>
      </c>
      <c r="C256">
        <v>0</v>
      </c>
      <c r="D256">
        <v>0</v>
      </c>
      <c r="E256">
        <v>2100</v>
      </c>
      <c r="F256">
        <v>8334</v>
      </c>
      <c r="G256">
        <v>9932</v>
      </c>
      <c r="H256">
        <v>8280</v>
      </c>
      <c r="I256" t="s">
        <v>18</v>
      </c>
    </row>
    <row r="257" spans="1:9" x14ac:dyDescent="0.3">
      <c r="A257" s="2">
        <v>44076.541666666657</v>
      </c>
      <c r="B257">
        <v>51993</v>
      </c>
      <c r="C257">
        <v>0</v>
      </c>
      <c r="D257">
        <v>0</v>
      </c>
      <c r="E257">
        <v>2100</v>
      </c>
      <c r="F257">
        <v>8342</v>
      </c>
      <c r="G257">
        <v>9931</v>
      </c>
      <c r="H257">
        <v>8319</v>
      </c>
      <c r="I257" t="s">
        <v>18</v>
      </c>
    </row>
    <row r="258" spans="1:9" x14ac:dyDescent="0.3">
      <c r="A258" s="2">
        <v>44076.548611111109</v>
      </c>
      <c r="B258">
        <v>51994</v>
      </c>
      <c r="C258">
        <v>0</v>
      </c>
      <c r="D258">
        <v>0</v>
      </c>
      <c r="E258">
        <v>2100</v>
      </c>
      <c r="F258">
        <v>8350</v>
      </c>
      <c r="G258">
        <v>9930</v>
      </c>
      <c r="H258">
        <v>8400</v>
      </c>
      <c r="I258" t="s">
        <v>18</v>
      </c>
    </row>
    <row r="259" spans="1:9" x14ac:dyDescent="0.3">
      <c r="A259" s="2">
        <v>44076.555555555547</v>
      </c>
      <c r="B259">
        <v>51995</v>
      </c>
      <c r="C259">
        <v>0</v>
      </c>
      <c r="D259">
        <v>0</v>
      </c>
      <c r="E259">
        <v>2100</v>
      </c>
      <c r="F259">
        <v>8355</v>
      </c>
      <c r="G259">
        <v>9930</v>
      </c>
      <c r="H259">
        <v>8459</v>
      </c>
      <c r="I259" t="s">
        <v>18</v>
      </c>
    </row>
    <row r="260" spans="1:9" x14ac:dyDescent="0.3">
      <c r="A260" s="2">
        <v>44076.5625</v>
      </c>
      <c r="B260">
        <v>51996</v>
      </c>
      <c r="C260">
        <v>0</v>
      </c>
      <c r="D260">
        <v>0</v>
      </c>
      <c r="E260">
        <v>2100</v>
      </c>
      <c r="F260">
        <v>8359</v>
      </c>
      <c r="G260">
        <v>9930</v>
      </c>
      <c r="H260">
        <v>8495</v>
      </c>
      <c r="I260" t="s">
        <v>18</v>
      </c>
    </row>
    <row r="261" spans="1:9" x14ac:dyDescent="0.3">
      <c r="A261" s="2">
        <v>44076.569444444453</v>
      </c>
      <c r="B261">
        <v>51997</v>
      </c>
      <c r="C261">
        <v>0</v>
      </c>
      <c r="D261">
        <v>0</v>
      </c>
      <c r="E261">
        <v>2100</v>
      </c>
      <c r="F261">
        <v>8364</v>
      </c>
      <c r="G261">
        <v>9929</v>
      </c>
      <c r="H261">
        <v>8526</v>
      </c>
      <c r="I261" t="s">
        <v>18</v>
      </c>
    </row>
    <row r="262" spans="1:9" x14ac:dyDescent="0.3">
      <c r="A262" s="2">
        <v>44076.576388888891</v>
      </c>
      <c r="B262">
        <v>51998</v>
      </c>
      <c r="C262">
        <v>0</v>
      </c>
      <c r="D262">
        <v>0</v>
      </c>
      <c r="E262">
        <v>2100</v>
      </c>
      <c r="F262">
        <v>8369</v>
      </c>
      <c r="G262">
        <v>9928</v>
      </c>
      <c r="H262">
        <v>8566</v>
      </c>
      <c r="I262" t="s">
        <v>18</v>
      </c>
    </row>
    <row r="263" spans="1:9" x14ac:dyDescent="0.3">
      <c r="A263" s="2">
        <v>44076.583333333343</v>
      </c>
      <c r="B263">
        <v>51999</v>
      </c>
      <c r="C263">
        <v>0</v>
      </c>
      <c r="D263">
        <v>0</v>
      </c>
      <c r="E263">
        <v>2100</v>
      </c>
      <c r="F263">
        <v>8372</v>
      </c>
      <c r="G263">
        <v>9928</v>
      </c>
      <c r="H263">
        <v>8593</v>
      </c>
      <c r="I263" t="s">
        <v>18</v>
      </c>
    </row>
    <row r="264" spans="1:9" x14ac:dyDescent="0.3">
      <c r="A264" s="2">
        <v>44076.590277777781</v>
      </c>
      <c r="B264">
        <v>52000</v>
      </c>
      <c r="C264">
        <v>0</v>
      </c>
      <c r="D264">
        <v>0</v>
      </c>
      <c r="E264">
        <v>2100</v>
      </c>
      <c r="F264">
        <v>8374</v>
      </c>
      <c r="G264">
        <v>9928</v>
      </c>
      <c r="H264">
        <v>8632</v>
      </c>
      <c r="I264" t="s">
        <v>18</v>
      </c>
    </row>
    <row r="265" spans="1:9" x14ac:dyDescent="0.3">
      <c r="A265" s="2">
        <v>44076.597222222219</v>
      </c>
      <c r="B265">
        <v>52001</v>
      </c>
      <c r="C265">
        <v>0</v>
      </c>
      <c r="D265">
        <v>0</v>
      </c>
      <c r="E265">
        <v>2100</v>
      </c>
      <c r="F265">
        <v>8371</v>
      </c>
      <c r="G265">
        <v>9927</v>
      </c>
      <c r="H265">
        <v>8681</v>
      </c>
      <c r="I265" t="s">
        <v>18</v>
      </c>
    </row>
    <row r="266" spans="1:9" x14ac:dyDescent="0.3">
      <c r="A266" s="2">
        <v>44076.604166666657</v>
      </c>
      <c r="B266">
        <v>52002</v>
      </c>
      <c r="C266">
        <v>0</v>
      </c>
      <c r="D266">
        <v>0</v>
      </c>
      <c r="E266">
        <v>2100</v>
      </c>
      <c r="F266">
        <v>8374</v>
      </c>
      <c r="G266">
        <v>9926</v>
      </c>
      <c r="H266">
        <v>8729</v>
      </c>
      <c r="I266" t="s">
        <v>18</v>
      </c>
    </row>
    <row r="267" spans="1:9" x14ac:dyDescent="0.3">
      <c r="A267" s="2">
        <v>44076.611111111109</v>
      </c>
      <c r="B267">
        <v>52003</v>
      </c>
      <c r="C267">
        <v>0</v>
      </c>
      <c r="D267">
        <v>0</v>
      </c>
      <c r="E267">
        <v>2100</v>
      </c>
      <c r="F267">
        <v>8371</v>
      </c>
      <c r="G267">
        <v>9925</v>
      </c>
      <c r="H267">
        <v>8782</v>
      </c>
      <c r="I267" t="s">
        <v>18</v>
      </c>
    </row>
    <row r="268" spans="1:9" x14ac:dyDescent="0.3">
      <c r="A268" s="2">
        <v>44076.618055555547</v>
      </c>
      <c r="B268">
        <v>52004</v>
      </c>
      <c r="C268">
        <v>0</v>
      </c>
      <c r="D268">
        <v>0</v>
      </c>
      <c r="E268">
        <v>2100</v>
      </c>
      <c r="F268">
        <v>8374</v>
      </c>
      <c r="G268">
        <v>9925</v>
      </c>
      <c r="H268">
        <v>8773</v>
      </c>
      <c r="I268" t="s">
        <v>18</v>
      </c>
    </row>
    <row r="269" spans="1:9" x14ac:dyDescent="0.3">
      <c r="A269" s="2">
        <v>44076.625</v>
      </c>
      <c r="B269">
        <v>52005</v>
      </c>
      <c r="C269">
        <v>0</v>
      </c>
      <c r="D269">
        <v>0</v>
      </c>
      <c r="E269">
        <v>2100</v>
      </c>
      <c r="F269">
        <v>8371</v>
      </c>
      <c r="G269">
        <v>9924</v>
      </c>
      <c r="H269">
        <v>8819</v>
      </c>
      <c r="I269" t="s">
        <v>18</v>
      </c>
    </row>
    <row r="270" spans="1:9" x14ac:dyDescent="0.3">
      <c r="A270" s="2">
        <v>44076.631944444453</v>
      </c>
      <c r="B270">
        <v>52006</v>
      </c>
      <c r="C270">
        <v>0</v>
      </c>
      <c r="D270">
        <v>0</v>
      </c>
      <c r="E270">
        <v>2100</v>
      </c>
      <c r="F270">
        <v>8368</v>
      </c>
      <c r="G270">
        <v>9923</v>
      </c>
      <c r="H270">
        <v>8858</v>
      </c>
      <c r="I270" t="s">
        <v>18</v>
      </c>
    </row>
    <row r="271" spans="1:9" x14ac:dyDescent="0.3">
      <c r="A271" s="2">
        <v>44076.638888888891</v>
      </c>
      <c r="B271">
        <v>52007</v>
      </c>
      <c r="C271">
        <v>0</v>
      </c>
      <c r="D271">
        <v>0</v>
      </c>
      <c r="E271">
        <v>2100</v>
      </c>
      <c r="F271">
        <v>8365</v>
      </c>
      <c r="G271">
        <v>9923</v>
      </c>
      <c r="H271">
        <v>8868</v>
      </c>
      <c r="I271" t="s">
        <v>18</v>
      </c>
    </row>
    <row r="272" spans="1:9" x14ac:dyDescent="0.3">
      <c r="A272" s="2">
        <v>44076.645833333343</v>
      </c>
      <c r="B272">
        <v>52008</v>
      </c>
      <c r="C272">
        <v>0</v>
      </c>
      <c r="D272">
        <v>0</v>
      </c>
      <c r="E272">
        <v>2100</v>
      </c>
      <c r="F272">
        <v>8363</v>
      </c>
      <c r="G272">
        <v>9923</v>
      </c>
      <c r="H272">
        <v>8871</v>
      </c>
      <c r="I272" t="s">
        <v>18</v>
      </c>
    </row>
    <row r="273" spans="1:9" x14ac:dyDescent="0.3">
      <c r="A273" s="2">
        <v>44076.652777777781</v>
      </c>
      <c r="B273">
        <v>52009</v>
      </c>
      <c r="C273">
        <v>0</v>
      </c>
      <c r="D273">
        <v>0</v>
      </c>
      <c r="E273">
        <v>2100</v>
      </c>
      <c r="F273">
        <v>8361</v>
      </c>
      <c r="G273">
        <v>9922</v>
      </c>
      <c r="H273">
        <v>8875</v>
      </c>
      <c r="I273" t="s">
        <v>18</v>
      </c>
    </row>
    <row r="274" spans="1:9" x14ac:dyDescent="0.3">
      <c r="A274" s="2">
        <v>44076.659722222219</v>
      </c>
      <c r="B274">
        <v>52010</v>
      </c>
      <c r="C274">
        <v>0</v>
      </c>
      <c r="D274">
        <v>0</v>
      </c>
      <c r="E274">
        <v>2100</v>
      </c>
      <c r="F274">
        <v>8359</v>
      </c>
      <c r="G274">
        <v>9921</v>
      </c>
      <c r="H274">
        <v>8897</v>
      </c>
      <c r="I274" t="s">
        <v>18</v>
      </c>
    </row>
    <row r="275" spans="1:9" x14ac:dyDescent="0.3">
      <c r="A275" s="2">
        <v>44076.666666666657</v>
      </c>
      <c r="B275">
        <v>52011</v>
      </c>
      <c r="C275">
        <v>0</v>
      </c>
      <c r="D275">
        <v>0</v>
      </c>
      <c r="E275">
        <v>2100</v>
      </c>
      <c r="F275">
        <v>8351</v>
      </c>
      <c r="G275">
        <v>9920</v>
      </c>
      <c r="H275">
        <v>8926</v>
      </c>
      <c r="I275" t="s">
        <v>18</v>
      </c>
    </row>
    <row r="276" spans="1:9" x14ac:dyDescent="0.3">
      <c r="A276" s="2">
        <v>44076.673611111109</v>
      </c>
      <c r="B276">
        <v>52012</v>
      </c>
      <c r="C276">
        <v>0</v>
      </c>
      <c r="D276">
        <v>0</v>
      </c>
      <c r="E276">
        <v>2100</v>
      </c>
      <c r="F276">
        <v>8353</v>
      </c>
      <c r="G276">
        <v>9920</v>
      </c>
      <c r="H276">
        <v>8930</v>
      </c>
      <c r="I276" t="s">
        <v>18</v>
      </c>
    </row>
    <row r="277" spans="1:9" x14ac:dyDescent="0.3">
      <c r="A277" s="2">
        <v>44076.680555555547</v>
      </c>
      <c r="B277">
        <v>52013</v>
      </c>
      <c r="C277">
        <v>0</v>
      </c>
      <c r="D277">
        <v>0</v>
      </c>
      <c r="E277">
        <v>2100</v>
      </c>
      <c r="F277">
        <v>8349</v>
      </c>
      <c r="G277">
        <v>9919</v>
      </c>
      <c r="H277">
        <v>8922</v>
      </c>
      <c r="I277" t="s">
        <v>18</v>
      </c>
    </row>
    <row r="278" spans="1:9" x14ac:dyDescent="0.3">
      <c r="A278" s="2">
        <v>44076.6875</v>
      </c>
      <c r="B278">
        <v>52014</v>
      </c>
      <c r="C278">
        <v>0</v>
      </c>
      <c r="D278">
        <v>0</v>
      </c>
      <c r="E278">
        <v>2100</v>
      </c>
      <c r="F278">
        <v>8346</v>
      </c>
      <c r="G278">
        <v>9919</v>
      </c>
      <c r="H278">
        <v>8938</v>
      </c>
      <c r="I278" t="s">
        <v>18</v>
      </c>
    </row>
    <row r="279" spans="1:9" x14ac:dyDescent="0.3">
      <c r="A279" s="2">
        <v>44076.694444444453</v>
      </c>
      <c r="B279">
        <v>52015</v>
      </c>
      <c r="C279">
        <v>0</v>
      </c>
      <c r="D279">
        <v>0</v>
      </c>
      <c r="E279">
        <v>2100</v>
      </c>
      <c r="F279">
        <v>8343</v>
      </c>
      <c r="G279">
        <v>9918</v>
      </c>
      <c r="H279">
        <v>8942</v>
      </c>
      <c r="I279" t="s">
        <v>18</v>
      </c>
    </row>
    <row r="280" spans="1:9" x14ac:dyDescent="0.3">
      <c r="A280" s="2">
        <v>44076.701388888891</v>
      </c>
      <c r="B280">
        <v>52016</v>
      </c>
      <c r="C280">
        <v>0</v>
      </c>
      <c r="D280">
        <v>0</v>
      </c>
      <c r="E280">
        <v>2100</v>
      </c>
      <c r="F280">
        <v>8339</v>
      </c>
      <c r="G280">
        <v>9917</v>
      </c>
      <c r="H280">
        <v>8947</v>
      </c>
      <c r="I280" t="s">
        <v>18</v>
      </c>
    </row>
    <row r="281" spans="1:9" x14ac:dyDescent="0.3">
      <c r="A281" s="2">
        <v>44076.708333333343</v>
      </c>
      <c r="B281">
        <v>52017</v>
      </c>
      <c r="C281">
        <v>0</v>
      </c>
      <c r="D281">
        <v>0</v>
      </c>
      <c r="E281">
        <v>2100</v>
      </c>
      <c r="F281">
        <v>8337</v>
      </c>
      <c r="G281">
        <v>9918</v>
      </c>
      <c r="H281">
        <v>8931</v>
      </c>
      <c r="I281" t="s">
        <v>18</v>
      </c>
    </row>
    <row r="282" spans="1:9" x14ac:dyDescent="0.3">
      <c r="A282" s="2">
        <v>44076.715277777781</v>
      </c>
      <c r="B282">
        <v>52018</v>
      </c>
      <c r="C282">
        <v>0</v>
      </c>
      <c r="D282">
        <v>0</v>
      </c>
      <c r="E282">
        <v>2100</v>
      </c>
      <c r="F282">
        <v>8330</v>
      </c>
      <c r="G282">
        <v>9917</v>
      </c>
      <c r="H282">
        <v>8929</v>
      </c>
      <c r="I282" t="s">
        <v>18</v>
      </c>
    </row>
    <row r="283" spans="1:9" x14ac:dyDescent="0.3">
      <c r="A283" s="2">
        <v>44076.722222222219</v>
      </c>
      <c r="B283">
        <v>52019</v>
      </c>
      <c r="C283">
        <v>0</v>
      </c>
      <c r="D283">
        <v>0</v>
      </c>
      <c r="E283">
        <v>2100</v>
      </c>
      <c r="F283">
        <v>8327</v>
      </c>
      <c r="G283">
        <v>9916</v>
      </c>
      <c r="H283">
        <v>8959</v>
      </c>
      <c r="I283" t="s">
        <v>18</v>
      </c>
    </row>
    <row r="284" spans="1:9" x14ac:dyDescent="0.3">
      <c r="A284" s="2">
        <v>44076.729166666657</v>
      </c>
      <c r="B284">
        <v>52020</v>
      </c>
      <c r="C284">
        <v>0</v>
      </c>
      <c r="D284">
        <v>0</v>
      </c>
      <c r="E284">
        <v>2100</v>
      </c>
      <c r="F284">
        <v>8323</v>
      </c>
      <c r="G284">
        <v>9916</v>
      </c>
      <c r="H284">
        <v>8977</v>
      </c>
      <c r="I284" t="s">
        <v>18</v>
      </c>
    </row>
    <row r="285" spans="1:9" x14ac:dyDescent="0.3">
      <c r="A285" s="2">
        <v>44076.736111111109</v>
      </c>
      <c r="B285">
        <v>52021</v>
      </c>
      <c r="C285">
        <v>0</v>
      </c>
      <c r="D285">
        <v>0</v>
      </c>
      <c r="E285">
        <v>2100</v>
      </c>
      <c r="F285">
        <v>8317</v>
      </c>
      <c r="G285">
        <v>9916</v>
      </c>
      <c r="H285">
        <v>8969</v>
      </c>
      <c r="I285" t="s">
        <v>18</v>
      </c>
    </row>
    <row r="286" spans="1:9" x14ac:dyDescent="0.3">
      <c r="A286" s="2">
        <v>44076.743055555547</v>
      </c>
      <c r="B286">
        <v>52022</v>
      </c>
      <c r="C286">
        <v>0</v>
      </c>
      <c r="D286">
        <v>0</v>
      </c>
      <c r="E286">
        <v>2100</v>
      </c>
      <c r="F286">
        <v>8311</v>
      </c>
      <c r="G286">
        <v>9916</v>
      </c>
      <c r="H286">
        <v>8959</v>
      </c>
      <c r="I286" t="s">
        <v>18</v>
      </c>
    </row>
    <row r="287" spans="1:9" x14ac:dyDescent="0.3">
      <c r="A287" s="2">
        <v>44076.75</v>
      </c>
      <c r="B287">
        <v>52023</v>
      </c>
      <c r="C287">
        <v>0</v>
      </c>
      <c r="D287">
        <v>0</v>
      </c>
      <c r="E287">
        <v>2100</v>
      </c>
      <c r="F287">
        <v>8308</v>
      </c>
      <c r="G287">
        <v>9915</v>
      </c>
      <c r="H287">
        <v>8949</v>
      </c>
      <c r="I287" t="s">
        <v>18</v>
      </c>
    </row>
    <row r="288" spans="1:9" x14ac:dyDescent="0.3">
      <c r="A288" s="2">
        <v>44076.756944444453</v>
      </c>
      <c r="B288">
        <v>52024</v>
      </c>
      <c r="C288">
        <v>0</v>
      </c>
      <c r="D288">
        <v>0</v>
      </c>
      <c r="E288">
        <v>2100</v>
      </c>
      <c r="F288">
        <v>8305</v>
      </c>
      <c r="G288">
        <v>9915</v>
      </c>
      <c r="H288">
        <v>8891</v>
      </c>
      <c r="I288" t="s">
        <v>18</v>
      </c>
    </row>
    <row r="289" spans="1:9" x14ac:dyDescent="0.3">
      <c r="A289" s="2">
        <v>44076.763888888891</v>
      </c>
      <c r="B289">
        <v>52025</v>
      </c>
      <c r="C289">
        <v>0</v>
      </c>
      <c r="D289">
        <v>0</v>
      </c>
      <c r="E289">
        <v>2100</v>
      </c>
      <c r="F289">
        <v>8301</v>
      </c>
      <c r="G289">
        <v>9915</v>
      </c>
      <c r="H289">
        <v>8856</v>
      </c>
      <c r="I289" t="s">
        <v>18</v>
      </c>
    </row>
    <row r="290" spans="1:9" x14ac:dyDescent="0.3">
      <c r="A290" s="2">
        <v>44076.770833333343</v>
      </c>
      <c r="B290">
        <v>52026</v>
      </c>
      <c r="C290">
        <v>0</v>
      </c>
      <c r="D290">
        <v>0</v>
      </c>
      <c r="E290">
        <v>2100</v>
      </c>
      <c r="F290">
        <v>8292</v>
      </c>
      <c r="G290">
        <v>9915</v>
      </c>
      <c r="H290">
        <v>8854</v>
      </c>
      <c r="I290" t="s">
        <v>18</v>
      </c>
    </row>
    <row r="291" spans="1:9" x14ac:dyDescent="0.3">
      <c r="A291" s="2">
        <v>44076.777777777781</v>
      </c>
      <c r="B291">
        <v>52027</v>
      </c>
      <c r="C291">
        <v>0</v>
      </c>
      <c r="D291">
        <v>0</v>
      </c>
      <c r="E291">
        <v>2100</v>
      </c>
      <c r="F291">
        <v>8289</v>
      </c>
      <c r="G291">
        <v>9915</v>
      </c>
      <c r="H291">
        <v>8822</v>
      </c>
      <c r="I291" t="s">
        <v>18</v>
      </c>
    </row>
    <row r="292" spans="1:9" x14ac:dyDescent="0.3">
      <c r="A292" s="2">
        <v>44076.784722222219</v>
      </c>
      <c r="B292">
        <v>52028</v>
      </c>
      <c r="C292">
        <v>0</v>
      </c>
      <c r="D292">
        <v>0</v>
      </c>
      <c r="E292">
        <v>2100</v>
      </c>
      <c r="F292">
        <v>8282</v>
      </c>
      <c r="G292">
        <v>9916</v>
      </c>
      <c r="H292">
        <v>8790</v>
      </c>
      <c r="I292" t="s">
        <v>18</v>
      </c>
    </row>
    <row r="293" spans="1:9" x14ac:dyDescent="0.3">
      <c r="A293" s="2">
        <v>44076.791666666657</v>
      </c>
      <c r="B293">
        <v>52029</v>
      </c>
      <c r="C293">
        <v>0</v>
      </c>
      <c r="D293">
        <v>0</v>
      </c>
      <c r="E293">
        <v>2100</v>
      </c>
      <c r="F293">
        <v>8275</v>
      </c>
      <c r="G293">
        <v>9916</v>
      </c>
      <c r="H293">
        <v>8754</v>
      </c>
      <c r="I293" t="s">
        <v>18</v>
      </c>
    </row>
    <row r="294" spans="1:9" x14ac:dyDescent="0.3">
      <c r="A294" s="2">
        <v>44076.798611111109</v>
      </c>
      <c r="B294">
        <v>52030</v>
      </c>
      <c r="C294">
        <v>0</v>
      </c>
      <c r="D294">
        <v>0</v>
      </c>
      <c r="E294">
        <v>2100</v>
      </c>
      <c r="F294">
        <v>8270</v>
      </c>
      <c r="G294">
        <v>9917</v>
      </c>
      <c r="H294">
        <v>8697</v>
      </c>
      <c r="I294" t="s">
        <v>18</v>
      </c>
    </row>
    <row r="295" spans="1:9" x14ac:dyDescent="0.3">
      <c r="A295" s="2">
        <v>44076.805555555547</v>
      </c>
      <c r="B295">
        <v>52031</v>
      </c>
      <c r="C295">
        <v>0</v>
      </c>
      <c r="D295">
        <v>0</v>
      </c>
      <c r="E295">
        <v>2100</v>
      </c>
      <c r="F295">
        <v>8262</v>
      </c>
      <c r="G295">
        <v>9918</v>
      </c>
      <c r="H295">
        <v>8623</v>
      </c>
      <c r="I295" t="s">
        <v>18</v>
      </c>
    </row>
    <row r="296" spans="1:9" x14ac:dyDescent="0.3">
      <c r="A296" s="2">
        <v>44076.8125</v>
      </c>
      <c r="B296">
        <v>52032</v>
      </c>
      <c r="C296">
        <v>0</v>
      </c>
      <c r="D296">
        <v>0</v>
      </c>
      <c r="E296">
        <v>2100</v>
      </c>
      <c r="F296">
        <v>8253</v>
      </c>
      <c r="G296">
        <v>9918</v>
      </c>
      <c r="H296">
        <v>8533</v>
      </c>
      <c r="I296" t="s">
        <v>18</v>
      </c>
    </row>
    <row r="297" spans="1:9" x14ac:dyDescent="0.3">
      <c r="A297" s="2">
        <v>44076.819444444453</v>
      </c>
      <c r="B297">
        <v>52033</v>
      </c>
      <c r="C297">
        <v>0</v>
      </c>
      <c r="D297">
        <v>0</v>
      </c>
      <c r="E297">
        <v>2100</v>
      </c>
      <c r="F297">
        <v>8244</v>
      </c>
      <c r="G297">
        <v>9918</v>
      </c>
      <c r="H297">
        <v>8441</v>
      </c>
      <c r="I297" t="s">
        <v>18</v>
      </c>
    </row>
    <row r="298" spans="1:9" x14ac:dyDescent="0.3">
      <c r="A298" s="2">
        <v>44076.826388888891</v>
      </c>
      <c r="B298">
        <v>52034</v>
      </c>
      <c r="C298">
        <v>0</v>
      </c>
      <c r="D298">
        <v>0</v>
      </c>
      <c r="E298">
        <v>2100</v>
      </c>
      <c r="F298">
        <v>8241</v>
      </c>
      <c r="G298">
        <v>9918</v>
      </c>
      <c r="H298">
        <v>8362</v>
      </c>
      <c r="I298" t="s">
        <v>18</v>
      </c>
    </row>
    <row r="299" spans="1:9" x14ac:dyDescent="0.3">
      <c r="A299" s="2">
        <v>44076.833333333343</v>
      </c>
      <c r="B299">
        <v>52035</v>
      </c>
      <c r="C299">
        <v>0</v>
      </c>
      <c r="D299">
        <v>0</v>
      </c>
      <c r="E299">
        <v>2100</v>
      </c>
      <c r="F299">
        <v>8234</v>
      </c>
      <c r="G299">
        <v>9919</v>
      </c>
      <c r="H299">
        <v>8298</v>
      </c>
      <c r="I299" t="s">
        <v>18</v>
      </c>
    </row>
    <row r="300" spans="1:9" x14ac:dyDescent="0.3">
      <c r="A300" s="2">
        <v>44076.840277777781</v>
      </c>
      <c r="B300">
        <v>52036</v>
      </c>
      <c r="C300">
        <v>0</v>
      </c>
      <c r="D300">
        <v>0</v>
      </c>
      <c r="E300">
        <v>2100</v>
      </c>
      <c r="F300">
        <v>8231</v>
      </c>
      <c r="G300">
        <v>9920</v>
      </c>
      <c r="H300">
        <v>8244</v>
      </c>
      <c r="I300" t="s">
        <v>18</v>
      </c>
    </row>
    <row r="301" spans="1:9" x14ac:dyDescent="0.3">
      <c r="A301" s="2">
        <v>44076.847222222219</v>
      </c>
      <c r="B301">
        <v>52037</v>
      </c>
      <c r="C301">
        <v>0</v>
      </c>
      <c r="D301">
        <v>0</v>
      </c>
      <c r="E301">
        <v>2100</v>
      </c>
      <c r="F301">
        <v>8225</v>
      </c>
      <c r="G301">
        <v>9920</v>
      </c>
      <c r="H301">
        <v>8189</v>
      </c>
      <c r="I301" t="s">
        <v>18</v>
      </c>
    </row>
    <row r="302" spans="1:9" x14ac:dyDescent="0.3">
      <c r="A302" s="2">
        <v>44076.854166666657</v>
      </c>
      <c r="B302">
        <v>52038</v>
      </c>
      <c r="C302">
        <v>0</v>
      </c>
      <c r="D302">
        <v>0</v>
      </c>
      <c r="E302">
        <v>2100</v>
      </c>
      <c r="F302">
        <v>8220</v>
      </c>
      <c r="G302">
        <v>9921</v>
      </c>
      <c r="H302">
        <v>8132</v>
      </c>
      <c r="I302" t="s">
        <v>18</v>
      </c>
    </row>
    <row r="303" spans="1:9" x14ac:dyDescent="0.3">
      <c r="A303" s="2">
        <v>44076.861111111109</v>
      </c>
      <c r="B303">
        <v>52039</v>
      </c>
      <c r="C303">
        <v>0</v>
      </c>
      <c r="D303">
        <v>0</v>
      </c>
      <c r="E303">
        <v>2100</v>
      </c>
      <c r="F303">
        <v>8217</v>
      </c>
      <c r="G303">
        <v>9921</v>
      </c>
      <c r="H303">
        <v>8077</v>
      </c>
      <c r="I303" t="s">
        <v>18</v>
      </c>
    </row>
    <row r="304" spans="1:9" x14ac:dyDescent="0.3">
      <c r="A304" s="2">
        <v>44076.868055555547</v>
      </c>
      <c r="B304">
        <v>52040</v>
      </c>
      <c r="C304">
        <v>0</v>
      </c>
      <c r="D304">
        <v>0</v>
      </c>
      <c r="E304">
        <v>2100</v>
      </c>
      <c r="F304">
        <v>8216</v>
      </c>
      <c r="G304">
        <v>9922</v>
      </c>
      <c r="H304">
        <v>8019</v>
      </c>
      <c r="I304" t="s">
        <v>18</v>
      </c>
    </row>
    <row r="305" spans="1:9" x14ac:dyDescent="0.3">
      <c r="A305" s="2">
        <v>44076.875</v>
      </c>
      <c r="B305">
        <v>52041</v>
      </c>
      <c r="C305">
        <v>0</v>
      </c>
      <c r="D305">
        <v>0</v>
      </c>
      <c r="E305">
        <v>2100</v>
      </c>
      <c r="F305">
        <v>8210</v>
      </c>
      <c r="G305">
        <v>9923</v>
      </c>
      <c r="H305">
        <v>7957</v>
      </c>
      <c r="I305" t="s">
        <v>18</v>
      </c>
    </row>
    <row r="306" spans="1:9" x14ac:dyDescent="0.3">
      <c r="A306" s="2">
        <v>44076.881944444453</v>
      </c>
      <c r="B306">
        <v>52042</v>
      </c>
      <c r="C306">
        <v>0</v>
      </c>
      <c r="D306">
        <v>0</v>
      </c>
      <c r="E306">
        <v>2100</v>
      </c>
      <c r="F306">
        <v>8207</v>
      </c>
      <c r="G306">
        <v>9924</v>
      </c>
      <c r="H306">
        <v>7897</v>
      </c>
      <c r="I306" t="s">
        <v>18</v>
      </c>
    </row>
    <row r="307" spans="1:9" x14ac:dyDescent="0.3">
      <c r="A307" s="2">
        <v>44076.888888888891</v>
      </c>
      <c r="B307">
        <v>52043</v>
      </c>
      <c r="C307">
        <v>0</v>
      </c>
      <c r="D307">
        <v>0</v>
      </c>
      <c r="E307">
        <v>2100</v>
      </c>
      <c r="F307">
        <v>8203</v>
      </c>
      <c r="G307">
        <v>9926</v>
      </c>
      <c r="H307">
        <v>7842</v>
      </c>
      <c r="I307" t="s">
        <v>18</v>
      </c>
    </row>
    <row r="308" spans="1:9" x14ac:dyDescent="0.3">
      <c r="A308" s="2">
        <v>44076.895833333343</v>
      </c>
      <c r="B308">
        <v>52044</v>
      </c>
      <c r="C308">
        <v>0</v>
      </c>
      <c r="D308">
        <v>0</v>
      </c>
      <c r="E308">
        <v>2100</v>
      </c>
      <c r="F308">
        <v>8200</v>
      </c>
      <c r="G308">
        <v>9927</v>
      </c>
      <c r="H308">
        <v>7803</v>
      </c>
      <c r="I308" t="s">
        <v>18</v>
      </c>
    </row>
    <row r="309" spans="1:9" x14ac:dyDescent="0.3">
      <c r="A309" s="2">
        <v>44076.902777777781</v>
      </c>
      <c r="B309">
        <v>52045</v>
      </c>
      <c r="C309">
        <v>0</v>
      </c>
      <c r="D309">
        <v>0</v>
      </c>
      <c r="E309">
        <v>2100</v>
      </c>
      <c r="F309">
        <v>8201</v>
      </c>
      <c r="G309">
        <v>9929</v>
      </c>
      <c r="H309">
        <v>7783</v>
      </c>
      <c r="I309" t="s">
        <v>18</v>
      </c>
    </row>
    <row r="310" spans="1:9" x14ac:dyDescent="0.3">
      <c r="A310" s="2">
        <v>44076.909722222219</v>
      </c>
      <c r="B310">
        <v>52046</v>
      </c>
      <c r="C310">
        <v>0</v>
      </c>
      <c r="D310">
        <v>0</v>
      </c>
      <c r="E310">
        <v>2100</v>
      </c>
      <c r="F310">
        <v>8197</v>
      </c>
      <c r="G310">
        <v>9930</v>
      </c>
      <c r="H310">
        <v>7761</v>
      </c>
      <c r="I310" t="s">
        <v>18</v>
      </c>
    </row>
    <row r="311" spans="1:9" x14ac:dyDescent="0.3">
      <c r="A311" s="2">
        <v>44076.916666666657</v>
      </c>
      <c r="B311">
        <v>52047</v>
      </c>
      <c r="C311">
        <v>0</v>
      </c>
      <c r="D311">
        <v>0</v>
      </c>
      <c r="E311">
        <v>2100</v>
      </c>
      <c r="F311">
        <v>8197</v>
      </c>
      <c r="G311">
        <v>9931</v>
      </c>
      <c r="H311">
        <v>7734</v>
      </c>
      <c r="I311" t="s">
        <v>18</v>
      </c>
    </row>
    <row r="312" spans="1:9" x14ac:dyDescent="0.3">
      <c r="A312" s="2">
        <v>44076.923611111109</v>
      </c>
      <c r="B312">
        <v>52048</v>
      </c>
      <c r="C312">
        <v>0</v>
      </c>
      <c r="D312">
        <v>0</v>
      </c>
      <c r="E312">
        <v>2100</v>
      </c>
      <c r="F312">
        <v>8192</v>
      </c>
      <c r="G312">
        <v>9932</v>
      </c>
      <c r="H312">
        <v>7711</v>
      </c>
      <c r="I312" t="s">
        <v>18</v>
      </c>
    </row>
    <row r="313" spans="1:9" x14ac:dyDescent="0.3">
      <c r="A313" s="2">
        <v>44076.930555555547</v>
      </c>
      <c r="B313">
        <v>52049</v>
      </c>
      <c r="C313">
        <v>0</v>
      </c>
      <c r="D313">
        <v>0</v>
      </c>
      <c r="E313">
        <v>2100</v>
      </c>
      <c r="F313">
        <v>8190</v>
      </c>
      <c r="G313">
        <v>9934</v>
      </c>
      <c r="H313">
        <v>7688</v>
      </c>
      <c r="I313" t="s">
        <v>18</v>
      </c>
    </row>
    <row r="314" spans="1:9" x14ac:dyDescent="0.3">
      <c r="A314" s="2">
        <v>44076.9375</v>
      </c>
      <c r="B314">
        <v>52050</v>
      </c>
      <c r="C314">
        <v>0</v>
      </c>
      <c r="D314">
        <v>0</v>
      </c>
      <c r="E314">
        <v>2100</v>
      </c>
      <c r="F314">
        <v>8187</v>
      </c>
      <c r="G314">
        <v>9936</v>
      </c>
      <c r="H314">
        <v>7660</v>
      </c>
      <c r="I314" t="s">
        <v>18</v>
      </c>
    </row>
    <row r="315" spans="1:9" x14ac:dyDescent="0.3">
      <c r="A315" s="2">
        <v>44076.944444444453</v>
      </c>
      <c r="B315">
        <v>52051</v>
      </c>
      <c r="C315">
        <v>0</v>
      </c>
      <c r="D315">
        <v>0</v>
      </c>
      <c r="E315">
        <v>2100</v>
      </c>
      <c r="F315">
        <v>8187</v>
      </c>
      <c r="G315">
        <v>9937</v>
      </c>
      <c r="H315">
        <v>7625</v>
      </c>
      <c r="I315" t="s">
        <v>18</v>
      </c>
    </row>
    <row r="316" spans="1:9" x14ac:dyDescent="0.3">
      <c r="A316" s="2">
        <v>44076.951388888891</v>
      </c>
      <c r="B316">
        <v>52052</v>
      </c>
      <c r="C316">
        <v>0</v>
      </c>
      <c r="D316">
        <v>0</v>
      </c>
      <c r="E316">
        <v>2100</v>
      </c>
      <c r="F316">
        <v>8186</v>
      </c>
      <c r="G316">
        <v>9938</v>
      </c>
      <c r="H316">
        <v>7588</v>
      </c>
      <c r="I316" t="s">
        <v>18</v>
      </c>
    </row>
    <row r="317" spans="1:9" x14ac:dyDescent="0.3">
      <c r="A317" s="2">
        <v>44076.958333333343</v>
      </c>
      <c r="B317">
        <v>52053</v>
      </c>
      <c r="C317">
        <v>0</v>
      </c>
      <c r="D317">
        <v>0</v>
      </c>
      <c r="E317">
        <v>2100</v>
      </c>
      <c r="F317">
        <v>8184</v>
      </c>
      <c r="G317">
        <v>9940</v>
      </c>
      <c r="H317">
        <v>7558</v>
      </c>
      <c r="I317" t="s">
        <v>18</v>
      </c>
    </row>
    <row r="318" spans="1:9" x14ac:dyDescent="0.3">
      <c r="A318" s="2">
        <v>44076.965277777781</v>
      </c>
      <c r="B318">
        <v>52054</v>
      </c>
      <c r="C318">
        <v>0</v>
      </c>
      <c r="D318">
        <v>0</v>
      </c>
      <c r="E318">
        <v>2100</v>
      </c>
      <c r="F318">
        <v>8181</v>
      </c>
      <c r="G318">
        <v>9943</v>
      </c>
      <c r="H318">
        <v>7530</v>
      </c>
      <c r="I318" t="s">
        <v>18</v>
      </c>
    </row>
    <row r="319" spans="1:9" x14ac:dyDescent="0.3">
      <c r="A319" s="2">
        <v>44076.972222222219</v>
      </c>
      <c r="B319">
        <v>52055</v>
      </c>
      <c r="C319">
        <v>0</v>
      </c>
      <c r="D319">
        <v>0</v>
      </c>
      <c r="E319">
        <v>2100</v>
      </c>
      <c r="F319">
        <v>8179</v>
      </c>
      <c r="G319">
        <v>9945</v>
      </c>
      <c r="H319">
        <v>7506</v>
      </c>
      <c r="I319" t="s">
        <v>18</v>
      </c>
    </row>
    <row r="320" spans="1:9" x14ac:dyDescent="0.3">
      <c r="A320" s="2">
        <v>44076.979166666657</v>
      </c>
      <c r="B320">
        <v>52056</v>
      </c>
      <c r="C320">
        <v>0</v>
      </c>
      <c r="D320">
        <v>0</v>
      </c>
      <c r="E320">
        <v>2100</v>
      </c>
      <c r="F320">
        <v>8180</v>
      </c>
      <c r="G320">
        <v>9947</v>
      </c>
      <c r="H320">
        <v>7490</v>
      </c>
      <c r="I320" t="s">
        <v>18</v>
      </c>
    </row>
    <row r="321" spans="1:9" x14ac:dyDescent="0.3">
      <c r="A321" s="2">
        <v>44076.986111111109</v>
      </c>
      <c r="B321">
        <v>52057</v>
      </c>
      <c r="C321">
        <v>0</v>
      </c>
      <c r="D321">
        <v>0</v>
      </c>
      <c r="E321">
        <v>2100</v>
      </c>
      <c r="F321">
        <v>8173</v>
      </c>
      <c r="G321">
        <v>9948</v>
      </c>
      <c r="H321">
        <v>7463</v>
      </c>
      <c r="I321" t="s">
        <v>18</v>
      </c>
    </row>
    <row r="322" spans="1:9" x14ac:dyDescent="0.3">
      <c r="A322" s="2">
        <v>44076.993055555547</v>
      </c>
      <c r="B322">
        <v>52058</v>
      </c>
      <c r="C322">
        <v>0</v>
      </c>
      <c r="D322">
        <v>0</v>
      </c>
      <c r="E322">
        <v>2100</v>
      </c>
      <c r="F322">
        <v>8178</v>
      </c>
      <c r="G322">
        <v>9949</v>
      </c>
      <c r="H322">
        <v>7432</v>
      </c>
      <c r="I322" t="s">
        <v>18</v>
      </c>
    </row>
    <row r="323" spans="1:9" x14ac:dyDescent="0.3">
      <c r="A323" s="2">
        <v>44077</v>
      </c>
      <c r="B323">
        <v>52059</v>
      </c>
      <c r="C323">
        <v>0</v>
      </c>
      <c r="D323">
        <v>0</v>
      </c>
      <c r="E323">
        <v>2100</v>
      </c>
      <c r="F323">
        <v>8175</v>
      </c>
      <c r="G323">
        <v>9950</v>
      </c>
      <c r="H323">
        <v>7411</v>
      </c>
      <c r="I323" t="s">
        <v>18</v>
      </c>
    </row>
    <row r="324" spans="1:9" x14ac:dyDescent="0.3">
      <c r="A324" s="2">
        <v>44077.006944444453</v>
      </c>
      <c r="B324">
        <v>52060</v>
      </c>
      <c r="C324">
        <v>0</v>
      </c>
      <c r="D324">
        <v>0</v>
      </c>
      <c r="E324">
        <v>2100</v>
      </c>
      <c r="F324">
        <v>8172</v>
      </c>
      <c r="G324">
        <v>9951</v>
      </c>
      <c r="H324">
        <v>7395</v>
      </c>
      <c r="I324" t="s">
        <v>18</v>
      </c>
    </row>
    <row r="325" spans="1:9" x14ac:dyDescent="0.3">
      <c r="A325" s="2">
        <v>44077.013888888891</v>
      </c>
      <c r="B325">
        <v>52061</v>
      </c>
      <c r="C325">
        <v>0</v>
      </c>
      <c r="D325">
        <v>0</v>
      </c>
      <c r="E325">
        <v>2100</v>
      </c>
      <c r="F325">
        <v>8165</v>
      </c>
      <c r="G325">
        <v>9951</v>
      </c>
      <c r="H325">
        <v>7362</v>
      </c>
      <c r="I325" t="s">
        <v>18</v>
      </c>
    </row>
    <row r="326" spans="1:9" x14ac:dyDescent="0.3">
      <c r="A326" s="2">
        <v>44077.020833333343</v>
      </c>
      <c r="B326">
        <v>52062</v>
      </c>
      <c r="C326">
        <v>0</v>
      </c>
      <c r="D326">
        <v>0</v>
      </c>
      <c r="E326">
        <v>2100</v>
      </c>
      <c r="F326">
        <v>8165</v>
      </c>
      <c r="G326">
        <v>9953</v>
      </c>
      <c r="H326">
        <v>7335</v>
      </c>
      <c r="I326" t="s">
        <v>18</v>
      </c>
    </row>
    <row r="327" spans="1:9" x14ac:dyDescent="0.3">
      <c r="A327" s="2">
        <v>44077.027777777781</v>
      </c>
      <c r="B327">
        <v>52063</v>
      </c>
      <c r="C327">
        <v>0</v>
      </c>
      <c r="D327">
        <v>0</v>
      </c>
      <c r="E327">
        <v>2100</v>
      </c>
      <c r="F327">
        <v>8165</v>
      </c>
      <c r="G327">
        <v>9953</v>
      </c>
      <c r="H327">
        <v>7311</v>
      </c>
      <c r="I327" t="s">
        <v>18</v>
      </c>
    </row>
    <row r="328" spans="1:9" x14ac:dyDescent="0.3">
      <c r="A328" s="2">
        <v>44077.034722222219</v>
      </c>
      <c r="B328">
        <v>52064</v>
      </c>
      <c r="C328">
        <v>0</v>
      </c>
      <c r="D328">
        <v>0</v>
      </c>
      <c r="E328">
        <v>2100</v>
      </c>
      <c r="F328">
        <v>8166</v>
      </c>
      <c r="G328">
        <v>9953</v>
      </c>
      <c r="H328">
        <v>7289</v>
      </c>
      <c r="I328" t="s">
        <v>18</v>
      </c>
    </row>
    <row r="329" spans="1:9" x14ac:dyDescent="0.3">
      <c r="A329" s="2">
        <v>44077.041666666657</v>
      </c>
      <c r="B329">
        <v>52065</v>
      </c>
      <c r="C329">
        <v>0</v>
      </c>
      <c r="D329">
        <v>0</v>
      </c>
      <c r="E329">
        <v>2100</v>
      </c>
      <c r="F329">
        <v>8163</v>
      </c>
      <c r="G329">
        <v>9954</v>
      </c>
      <c r="H329">
        <v>7267</v>
      </c>
      <c r="I329" t="s">
        <v>18</v>
      </c>
    </row>
    <row r="330" spans="1:9" x14ac:dyDescent="0.3">
      <c r="A330" s="2">
        <v>44077.048611111109</v>
      </c>
      <c r="B330">
        <v>52066</v>
      </c>
      <c r="C330">
        <v>0</v>
      </c>
      <c r="D330">
        <v>0</v>
      </c>
      <c r="E330">
        <v>2100</v>
      </c>
      <c r="F330">
        <v>8162</v>
      </c>
      <c r="G330">
        <v>9954</v>
      </c>
      <c r="H330">
        <v>7265</v>
      </c>
      <c r="I330" t="s">
        <v>18</v>
      </c>
    </row>
    <row r="331" spans="1:9" x14ac:dyDescent="0.3">
      <c r="A331" s="2">
        <v>44077.055555555547</v>
      </c>
      <c r="B331">
        <v>52067</v>
      </c>
      <c r="C331">
        <v>0</v>
      </c>
      <c r="D331">
        <v>0</v>
      </c>
      <c r="E331">
        <v>2100</v>
      </c>
      <c r="F331">
        <v>8160</v>
      </c>
      <c r="G331">
        <v>9955</v>
      </c>
      <c r="H331">
        <v>7258</v>
      </c>
      <c r="I331" t="s">
        <v>18</v>
      </c>
    </row>
    <row r="332" spans="1:9" x14ac:dyDescent="0.3">
      <c r="A332" s="2">
        <v>44077.0625</v>
      </c>
      <c r="B332">
        <v>52068</v>
      </c>
      <c r="C332">
        <v>0</v>
      </c>
      <c r="D332">
        <v>0</v>
      </c>
      <c r="E332">
        <v>2100</v>
      </c>
      <c r="F332">
        <v>8162</v>
      </c>
      <c r="G332">
        <v>9955</v>
      </c>
      <c r="H332">
        <v>7244</v>
      </c>
      <c r="I332" t="s">
        <v>18</v>
      </c>
    </row>
    <row r="333" spans="1:9" x14ac:dyDescent="0.3">
      <c r="A333" s="2">
        <v>44077.069444444453</v>
      </c>
      <c r="B333">
        <v>52069</v>
      </c>
      <c r="C333">
        <v>0</v>
      </c>
      <c r="D333">
        <v>0</v>
      </c>
      <c r="E333">
        <v>2100</v>
      </c>
      <c r="F333">
        <v>8159</v>
      </c>
      <c r="G333">
        <v>9955</v>
      </c>
      <c r="H333">
        <v>7236</v>
      </c>
      <c r="I333" t="s">
        <v>18</v>
      </c>
    </row>
    <row r="334" spans="1:9" x14ac:dyDescent="0.3">
      <c r="A334" s="2">
        <v>44077.076388888891</v>
      </c>
      <c r="B334">
        <v>52070</v>
      </c>
      <c r="C334">
        <v>0</v>
      </c>
      <c r="D334">
        <v>0</v>
      </c>
      <c r="E334">
        <v>2100</v>
      </c>
      <c r="F334">
        <v>8159</v>
      </c>
      <c r="G334">
        <v>9956</v>
      </c>
      <c r="H334">
        <v>7223</v>
      </c>
      <c r="I334" t="s">
        <v>18</v>
      </c>
    </row>
    <row r="335" spans="1:9" x14ac:dyDescent="0.3">
      <c r="A335" s="2">
        <v>44077.083333333343</v>
      </c>
      <c r="B335">
        <v>52071</v>
      </c>
      <c r="C335">
        <v>0</v>
      </c>
      <c r="D335">
        <v>0</v>
      </c>
      <c r="E335">
        <v>2100</v>
      </c>
      <c r="F335">
        <v>8156</v>
      </c>
      <c r="G335">
        <v>9957</v>
      </c>
      <c r="H335">
        <v>7211</v>
      </c>
      <c r="I335" t="s">
        <v>18</v>
      </c>
    </row>
    <row r="336" spans="1:9" x14ac:dyDescent="0.3">
      <c r="A336" s="2">
        <v>44077.090277777781</v>
      </c>
      <c r="B336">
        <v>52072</v>
      </c>
      <c r="C336">
        <v>0</v>
      </c>
      <c r="D336">
        <v>0</v>
      </c>
      <c r="E336">
        <v>2100</v>
      </c>
      <c r="F336">
        <v>8157</v>
      </c>
      <c r="G336">
        <v>9958</v>
      </c>
      <c r="H336">
        <v>7198</v>
      </c>
      <c r="I336" t="s">
        <v>18</v>
      </c>
    </row>
    <row r="337" spans="1:9" x14ac:dyDescent="0.3">
      <c r="A337" s="2">
        <v>44077.097222222219</v>
      </c>
      <c r="B337">
        <v>52073</v>
      </c>
      <c r="C337">
        <v>0</v>
      </c>
      <c r="D337">
        <v>0</v>
      </c>
      <c r="E337">
        <v>2100</v>
      </c>
      <c r="F337">
        <v>8156</v>
      </c>
      <c r="G337">
        <v>9958</v>
      </c>
      <c r="H337">
        <v>7191</v>
      </c>
      <c r="I337" t="s">
        <v>18</v>
      </c>
    </row>
    <row r="338" spans="1:9" x14ac:dyDescent="0.3">
      <c r="A338" s="2">
        <v>44077.104166666657</v>
      </c>
      <c r="B338">
        <v>52074</v>
      </c>
      <c r="C338">
        <v>0</v>
      </c>
      <c r="D338">
        <v>0</v>
      </c>
      <c r="E338">
        <v>2100</v>
      </c>
      <c r="F338">
        <v>8156</v>
      </c>
      <c r="G338">
        <v>9958</v>
      </c>
      <c r="H338">
        <v>7179</v>
      </c>
      <c r="I338" t="s">
        <v>18</v>
      </c>
    </row>
    <row r="339" spans="1:9" x14ac:dyDescent="0.3">
      <c r="A339" s="2">
        <v>44077.111111111109</v>
      </c>
      <c r="B339">
        <v>52075</v>
      </c>
      <c r="C339">
        <v>0</v>
      </c>
      <c r="D339">
        <v>0</v>
      </c>
      <c r="E339">
        <v>2100</v>
      </c>
      <c r="F339">
        <v>8158</v>
      </c>
      <c r="G339">
        <v>9958</v>
      </c>
      <c r="H339">
        <v>7164</v>
      </c>
      <c r="I339" t="s">
        <v>18</v>
      </c>
    </row>
    <row r="340" spans="1:9" x14ac:dyDescent="0.3">
      <c r="A340" s="2">
        <v>44077.118055555547</v>
      </c>
      <c r="B340">
        <v>52076</v>
      </c>
      <c r="C340">
        <v>0</v>
      </c>
      <c r="D340">
        <v>0</v>
      </c>
      <c r="E340">
        <v>2100</v>
      </c>
      <c r="F340">
        <v>8153</v>
      </c>
      <c r="G340">
        <v>9957</v>
      </c>
      <c r="H340">
        <v>7154</v>
      </c>
      <c r="I340" t="s">
        <v>18</v>
      </c>
    </row>
    <row r="341" spans="1:9" x14ac:dyDescent="0.3">
      <c r="A341" s="2">
        <v>44077.125</v>
      </c>
      <c r="B341">
        <v>52077</v>
      </c>
      <c r="C341">
        <v>0</v>
      </c>
      <c r="D341">
        <v>0</v>
      </c>
      <c r="E341">
        <v>2100</v>
      </c>
      <c r="F341">
        <v>8153</v>
      </c>
      <c r="G341">
        <v>9957</v>
      </c>
      <c r="H341">
        <v>7142</v>
      </c>
      <c r="I341" t="s">
        <v>18</v>
      </c>
    </row>
    <row r="342" spans="1:9" x14ac:dyDescent="0.3">
      <c r="A342" s="2">
        <v>44077.131944444453</v>
      </c>
      <c r="B342">
        <v>52078</v>
      </c>
      <c r="C342">
        <v>0</v>
      </c>
      <c r="D342">
        <v>0</v>
      </c>
      <c r="E342">
        <v>2100</v>
      </c>
      <c r="F342">
        <v>8153</v>
      </c>
      <c r="G342">
        <v>9957</v>
      </c>
      <c r="H342">
        <v>7138</v>
      </c>
      <c r="I342" t="s">
        <v>18</v>
      </c>
    </row>
    <row r="343" spans="1:9" x14ac:dyDescent="0.3">
      <c r="A343" s="2">
        <v>44077.138888888891</v>
      </c>
      <c r="B343">
        <v>52079</v>
      </c>
      <c r="C343">
        <v>0</v>
      </c>
      <c r="D343">
        <v>0</v>
      </c>
      <c r="E343">
        <v>2100</v>
      </c>
      <c r="F343">
        <v>8151</v>
      </c>
      <c r="G343">
        <v>9957</v>
      </c>
      <c r="H343">
        <v>7129</v>
      </c>
      <c r="I343" t="s">
        <v>18</v>
      </c>
    </row>
    <row r="344" spans="1:9" x14ac:dyDescent="0.3">
      <c r="A344" s="2">
        <v>44077.145833333343</v>
      </c>
      <c r="B344">
        <v>52080</v>
      </c>
      <c r="C344">
        <v>0</v>
      </c>
      <c r="D344">
        <v>0</v>
      </c>
      <c r="E344">
        <v>2100</v>
      </c>
      <c r="F344">
        <v>8151</v>
      </c>
      <c r="G344">
        <v>9958</v>
      </c>
      <c r="H344">
        <v>7123</v>
      </c>
      <c r="I344" t="s">
        <v>18</v>
      </c>
    </row>
    <row r="345" spans="1:9" x14ac:dyDescent="0.3">
      <c r="A345" s="2">
        <v>44077.152777777781</v>
      </c>
      <c r="B345">
        <v>52081</v>
      </c>
      <c r="C345">
        <v>0</v>
      </c>
      <c r="D345">
        <v>0</v>
      </c>
      <c r="E345">
        <v>2100</v>
      </c>
      <c r="F345">
        <v>8150</v>
      </c>
      <c r="G345">
        <v>9958</v>
      </c>
      <c r="H345">
        <v>7104</v>
      </c>
      <c r="I345" t="s">
        <v>18</v>
      </c>
    </row>
    <row r="346" spans="1:9" x14ac:dyDescent="0.3">
      <c r="A346" s="2">
        <v>44077.159722222219</v>
      </c>
      <c r="B346">
        <v>52082</v>
      </c>
      <c r="C346">
        <v>0</v>
      </c>
      <c r="D346">
        <v>0</v>
      </c>
      <c r="E346">
        <v>2100</v>
      </c>
      <c r="F346">
        <v>8149</v>
      </c>
      <c r="G346">
        <v>9958</v>
      </c>
      <c r="H346">
        <v>7099</v>
      </c>
      <c r="I346" t="s">
        <v>18</v>
      </c>
    </row>
    <row r="347" spans="1:9" x14ac:dyDescent="0.3">
      <c r="A347" s="2">
        <v>44077.166666666657</v>
      </c>
      <c r="B347">
        <v>52083</v>
      </c>
      <c r="C347">
        <v>0</v>
      </c>
      <c r="D347">
        <v>0</v>
      </c>
      <c r="E347">
        <v>2100</v>
      </c>
      <c r="F347">
        <v>8148</v>
      </c>
      <c r="G347">
        <v>9959</v>
      </c>
      <c r="H347">
        <v>7103</v>
      </c>
      <c r="I347" t="s">
        <v>18</v>
      </c>
    </row>
    <row r="348" spans="1:9" x14ac:dyDescent="0.3">
      <c r="A348" s="2">
        <v>44077.173611111109</v>
      </c>
      <c r="B348">
        <v>52084</v>
      </c>
      <c r="C348">
        <v>0</v>
      </c>
      <c r="D348">
        <v>0</v>
      </c>
      <c r="E348">
        <v>2100</v>
      </c>
      <c r="F348">
        <v>8148</v>
      </c>
      <c r="G348">
        <v>9959</v>
      </c>
      <c r="H348">
        <v>7099</v>
      </c>
      <c r="I348" t="s">
        <v>18</v>
      </c>
    </row>
    <row r="349" spans="1:9" x14ac:dyDescent="0.3">
      <c r="A349" s="2">
        <v>44077.180555555547</v>
      </c>
      <c r="B349">
        <v>52085</v>
      </c>
      <c r="C349">
        <v>0</v>
      </c>
      <c r="D349">
        <v>0</v>
      </c>
      <c r="E349">
        <v>2100</v>
      </c>
      <c r="F349">
        <v>8144</v>
      </c>
      <c r="G349">
        <v>9959</v>
      </c>
      <c r="H349">
        <v>7086</v>
      </c>
      <c r="I349" t="s">
        <v>18</v>
      </c>
    </row>
    <row r="350" spans="1:9" x14ac:dyDescent="0.3">
      <c r="A350" s="2">
        <v>44077.1875</v>
      </c>
      <c r="B350">
        <v>52086</v>
      </c>
      <c r="C350">
        <v>0</v>
      </c>
      <c r="D350">
        <v>0</v>
      </c>
      <c r="E350">
        <v>2100</v>
      </c>
      <c r="F350">
        <v>8147</v>
      </c>
      <c r="G350">
        <v>9959</v>
      </c>
      <c r="H350">
        <v>7070</v>
      </c>
      <c r="I350" t="s">
        <v>18</v>
      </c>
    </row>
    <row r="351" spans="1:9" x14ac:dyDescent="0.3">
      <c r="A351" s="2">
        <v>44077.194444444453</v>
      </c>
      <c r="B351">
        <v>52087</v>
      </c>
      <c r="C351">
        <v>0</v>
      </c>
      <c r="D351">
        <v>0</v>
      </c>
      <c r="E351">
        <v>2100</v>
      </c>
      <c r="F351">
        <v>8144</v>
      </c>
      <c r="G351">
        <v>9960</v>
      </c>
      <c r="H351">
        <v>7065</v>
      </c>
      <c r="I351" t="s">
        <v>18</v>
      </c>
    </row>
    <row r="352" spans="1:9" x14ac:dyDescent="0.3">
      <c r="A352" s="2">
        <v>44077.201388888891</v>
      </c>
      <c r="B352">
        <v>52088</v>
      </c>
      <c r="C352">
        <v>0</v>
      </c>
      <c r="D352">
        <v>0</v>
      </c>
      <c r="E352">
        <v>2100</v>
      </c>
      <c r="F352">
        <v>8144</v>
      </c>
      <c r="G352">
        <v>9960</v>
      </c>
      <c r="H352">
        <v>7059</v>
      </c>
      <c r="I352" t="s">
        <v>18</v>
      </c>
    </row>
    <row r="353" spans="1:9" x14ac:dyDescent="0.3">
      <c r="A353" s="2">
        <v>44077.208333333343</v>
      </c>
      <c r="B353">
        <v>52089</v>
      </c>
      <c r="C353">
        <v>0</v>
      </c>
      <c r="D353">
        <v>0</v>
      </c>
      <c r="E353">
        <v>2100</v>
      </c>
      <c r="F353">
        <v>8143</v>
      </c>
      <c r="G353">
        <v>9960</v>
      </c>
      <c r="H353">
        <v>7039</v>
      </c>
      <c r="I353" t="s">
        <v>18</v>
      </c>
    </row>
    <row r="354" spans="1:9" x14ac:dyDescent="0.3">
      <c r="A354" s="2">
        <v>44077.215277777781</v>
      </c>
      <c r="B354">
        <v>52090</v>
      </c>
      <c r="C354">
        <v>0</v>
      </c>
      <c r="D354">
        <v>0</v>
      </c>
      <c r="E354">
        <v>2100</v>
      </c>
      <c r="F354">
        <v>8143</v>
      </c>
      <c r="G354">
        <v>9960</v>
      </c>
      <c r="H354">
        <v>7025</v>
      </c>
      <c r="I354" t="s">
        <v>18</v>
      </c>
    </row>
    <row r="355" spans="1:9" x14ac:dyDescent="0.3">
      <c r="A355" s="2">
        <v>44077.222222222219</v>
      </c>
      <c r="B355">
        <v>52091</v>
      </c>
      <c r="C355">
        <v>0</v>
      </c>
      <c r="D355">
        <v>0</v>
      </c>
      <c r="E355">
        <v>2100</v>
      </c>
      <c r="F355">
        <v>8141</v>
      </c>
      <c r="G355">
        <v>9961</v>
      </c>
      <c r="H355">
        <v>7015</v>
      </c>
      <c r="I355" t="s">
        <v>18</v>
      </c>
    </row>
    <row r="356" spans="1:9" x14ac:dyDescent="0.3">
      <c r="A356" s="2">
        <v>44077.229166666657</v>
      </c>
      <c r="B356">
        <v>52092</v>
      </c>
      <c r="C356">
        <v>0</v>
      </c>
      <c r="D356">
        <v>0</v>
      </c>
      <c r="E356">
        <v>2100</v>
      </c>
      <c r="F356">
        <v>8140</v>
      </c>
      <c r="G356">
        <v>9960</v>
      </c>
      <c r="H356">
        <v>7011</v>
      </c>
      <c r="I356" t="s">
        <v>18</v>
      </c>
    </row>
    <row r="357" spans="1:9" x14ac:dyDescent="0.3">
      <c r="A357" s="2">
        <v>44077.236111111109</v>
      </c>
      <c r="B357">
        <v>52093</v>
      </c>
      <c r="C357">
        <v>0</v>
      </c>
      <c r="D357">
        <v>0</v>
      </c>
      <c r="E357">
        <v>2100</v>
      </c>
      <c r="F357">
        <v>8141</v>
      </c>
      <c r="G357">
        <v>9960</v>
      </c>
      <c r="H357">
        <v>7001</v>
      </c>
      <c r="I357" t="s">
        <v>18</v>
      </c>
    </row>
    <row r="358" spans="1:9" x14ac:dyDescent="0.3">
      <c r="A358" s="2">
        <v>44077.243055555547</v>
      </c>
      <c r="B358">
        <v>52094</v>
      </c>
      <c r="C358">
        <v>0</v>
      </c>
      <c r="D358">
        <v>0</v>
      </c>
      <c r="E358">
        <v>2100</v>
      </c>
      <c r="F358">
        <v>8140</v>
      </c>
      <c r="G358">
        <v>9961</v>
      </c>
      <c r="H358">
        <v>6992</v>
      </c>
      <c r="I358" t="s">
        <v>18</v>
      </c>
    </row>
    <row r="359" spans="1:9" x14ac:dyDescent="0.3">
      <c r="A359" s="2">
        <v>44077.25</v>
      </c>
      <c r="B359">
        <v>52095</v>
      </c>
      <c r="C359">
        <v>0</v>
      </c>
      <c r="D359">
        <v>0</v>
      </c>
      <c r="E359">
        <v>2100</v>
      </c>
      <c r="F359">
        <v>8136</v>
      </c>
      <c r="G359">
        <v>9962</v>
      </c>
      <c r="H359">
        <v>6984</v>
      </c>
      <c r="I359" t="s">
        <v>18</v>
      </c>
    </row>
    <row r="360" spans="1:9" x14ac:dyDescent="0.3">
      <c r="A360" s="2">
        <v>44077.256944444453</v>
      </c>
      <c r="B360">
        <v>52096</v>
      </c>
      <c r="C360">
        <v>0</v>
      </c>
      <c r="D360">
        <v>0</v>
      </c>
      <c r="E360">
        <v>2100</v>
      </c>
      <c r="F360">
        <v>8137</v>
      </c>
      <c r="G360">
        <v>9962</v>
      </c>
      <c r="H360">
        <v>6971</v>
      </c>
      <c r="I360" t="s">
        <v>18</v>
      </c>
    </row>
    <row r="361" spans="1:9" x14ac:dyDescent="0.3">
      <c r="A361" s="2">
        <v>44077.263888888891</v>
      </c>
      <c r="B361">
        <v>52097</v>
      </c>
      <c r="C361">
        <v>0</v>
      </c>
      <c r="D361">
        <v>0</v>
      </c>
      <c r="E361">
        <v>2100</v>
      </c>
      <c r="F361">
        <v>8136</v>
      </c>
      <c r="G361">
        <v>9963</v>
      </c>
      <c r="H361">
        <v>6957</v>
      </c>
      <c r="I361" t="s">
        <v>18</v>
      </c>
    </row>
    <row r="362" spans="1:9" x14ac:dyDescent="0.3">
      <c r="A362" s="2">
        <v>44077.270833333343</v>
      </c>
      <c r="B362">
        <v>52098</v>
      </c>
      <c r="C362">
        <v>0</v>
      </c>
      <c r="D362">
        <v>0</v>
      </c>
      <c r="E362">
        <v>2100</v>
      </c>
      <c r="F362">
        <v>8135</v>
      </c>
      <c r="G362">
        <v>9964</v>
      </c>
      <c r="H362">
        <v>6944</v>
      </c>
      <c r="I362" t="s">
        <v>18</v>
      </c>
    </row>
    <row r="363" spans="1:9" x14ac:dyDescent="0.3">
      <c r="A363" s="2">
        <v>44077.277777777781</v>
      </c>
      <c r="B363">
        <v>52099</v>
      </c>
      <c r="C363">
        <v>0</v>
      </c>
      <c r="D363">
        <v>0</v>
      </c>
      <c r="E363">
        <v>2100</v>
      </c>
      <c r="F363">
        <v>8135</v>
      </c>
      <c r="G363">
        <v>9965</v>
      </c>
      <c r="H363">
        <v>6933</v>
      </c>
      <c r="I363" t="s">
        <v>18</v>
      </c>
    </row>
    <row r="364" spans="1:9" x14ac:dyDescent="0.3">
      <c r="A364" s="2">
        <v>44077.284722222219</v>
      </c>
      <c r="B364">
        <v>52100</v>
      </c>
      <c r="C364">
        <v>0</v>
      </c>
      <c r="D364">
        <v>0</v>
      </c>
      <c r="E364">
        <v>2100</v>
      </c>
      <c r="F364">
        <v>8136</v>
      </c>
      <c r="G364">
        <v>9965</v>
      </c>
      <c r="H364">
        <v>6929</v>
      </c>
      <c r="I364" t="s">
        <v>18</v>
      </c>
    </row>
    <row r="365" spans="1:9" x14ac:dyDescent="0.3">
      <c r="A365" s="2">
        <v>44077.291666666657</v>
      </c>
      <c r="B365">
        <v>52101</v>
      </c>
      <c r="C365">
        <v>0</v>
      </c>
      <c r="D365">
        <v>0</v>
      </c>
      <c r="E365">
        <v>2100</v>
      </c>
      <c r="F365">
        <v>8135</v>
      </c>
      <c r="G365">
        <v>9965</v>
      </c>
      <c r="H365">
        <v>6930</v>
      </c>
      <c r="I365" t="s">
        <v>18</v>
      </c>
    </row>
    <row r="366" spans="1:9" x14ac:dyDescent="0.3">
      <c r="A366" s="2">
        <v>44077.298611111109</v>
      </c>
      <c r="B366">
        <v>52102</v>
      </c>
      <c r="C366">
        <v>0</v>
      </c>
      <c r="D366">
        <v>0</v>
      </c>
      <c r="E366">
        <v>2100</v>
      </c>
      <c r="F366">
        <v>8134</v>
      </c>
      <c r="G366">
        <v>9966</v>
      </c>
      <c r="H366">
        <v>6921</v>
      </c>
      <c r="I366" t="s">
        <v>18</v>
      </c>
    </row>
    <row r="367" spans="1:9" x14ac:dyDescent="0.3">
      <c r="A367" s="2">
        <v>44077.305555555547</v>
      </c>
      <c r="B367">
        <v>52103</v>
      </c>
      <c r="C367">
        <v>0</v>
      </c>
      <c r="D367">
        <v>0</v>
      </c>
      <c r="E367">
        <v>2100</v>
      </c>
      <c r="F367">
        <v>8134</v>
      </c>
      <c r="G367">
        <v>9966</v>
      </c>
      <c r="H367">
        <v>6914</v>
      </c>
      <c r="I367" t="s">
        <v>18</v>
      </c>
    </row>
    <row r="368" spans="1:9" x14ac:dyDescent="0.3">
      <c r="A368" s="2">
        <v>44077.3125</v>
      </c>
      <c r="B368">
        <v>52104</v>
      </c>
      <c r="C368">
        <v>0</v>
      </c>
      <c r="D368">
        <v>0</v>
      </c>
      <c r="E368">
        <v>2100</v>
      </c>
      <c r="F368">
        <v>8130</v>
      </c>
      <c r="G368">
        <v>9967</v>
      </c>
      <c r="H368">
        <v>6909</v>
      </c>
      <c r="I368" t="s">
        <v>18</v>
      </c>
    </row>
    <row r="369" spans="1:9" x14ac:dyDescent="0.3">
      <c r="A369" s="2">
        <v>44077.319444444453</v>
      </c>
      <c r="B369">
        <v>52105</v>
      </c>
      <c r="C369">
        <v>0</v>
      </c>
      <c r="D369">
        <v>0</v>
      </c>
      <c r="E369">
        <v>2100</v>
      </c>
      <c r="F369">
        <v>8129</v>
      </c>
      <c r="G369">
        <v>9968</v>
      </c>
      <c r="H369">
        <v>6904</v>
      </c>
      <c r="I369" t="s">
        <v>18</v>
      </c>
    </row>
    <row r="370" spans="1:9" x14ac:dyDescent="0.3">
      <c r="A370" s="2">
        <v>44077.326388888891</v>
      </c>
      <c r="B370">
        <v>52106</v>
      </c>
      <c r="C370">
        <v>0</v>
      </c>
      <c r="D370">
        <v>0</v>
      </c>
      <c r="E370">
        <v>2100</v>
      </c>
      <c r="F370">
        <v>8132</v>
      </c>
      <c r="G370">
        <v>9969</v>
      </c>
      <c r="H370">
        <v>6894</v>
      </c>
      <c r="I370" t="s">
        <v>18</v>
      </c>
    </row>
    <row r="371" spans="1:9" x14ac:dyDescent="0.3">
      <c r="A371" s="2">
        <v>44077.333333333343</v>
      </c>
      <c r="B371">
        <v>52107</v>
      </c>
      <c r="C371">
        <v>0</v>
      </c>
      <c r="D371">
        <v>0</v>
      </c>
      <c r="E371">
        <v>2100</v>
      </c>
      <c r="F371">
        <v>8130</v>
      </c>
      <c r="G371">
        <v>9970</v>
      </c>
      <c r="H371">
        <v>6885</v>
      </c>
      <c r="I371" t="s">
        <v>18</v>
      </c>
    </row>
    <row r="372" spans="1:9" x14ac:dyDescent="0.3">
      <c r="A372" s="2">
        <v>44077.340277777781</v>
      </c>
      <c r="B372">
        <v>52108</v>
      </c>
      <c r="C372">
        <v>0</v>
      </c>
      <c r="D372">
        <v>0</v>
      </c>
      <c r="E372">
        <v>2100</v>
      </c>
      <c r="F372">
        <v>8132</v>
      </c>
      <c r="G372">
        <v>9971</v>
      </c>
      <c r="H372">
        <v>6877</v>
      </c>
      <c r="I372" t="s">
        <v>18</v>
      </c>
    </row>
    <row r="373" spans="1:9" x14ac:dyDescent="0.3">
      <c r="A373" s="2">
        <v>44077.347222222219</v>
      </c>
      <c r="B373">
        <v>52109</v>
      </c>
      <c r="C373">
        <v>0</v>
      </c>
      <c r="D373">
        <v>0</v>
      </c>
      <c r="E373">
        <v>2100</v>
      </c>
      <c r="F373">
        <v>8128</v>
      </c>
      <c r="G373">
        <v>9972</v>
      </c>
      <c r="H373">
        <v>6875</v>
      </c>
      <c r="I373" t="s">
        <v>18</v>
      </c>
    </row>
    <row r="374" spans="1:9" x14ac:dyDescent="0.3">
      <c r="A374" s="2">
        <v>44077.354166666657</v>
      </c>
      <c r="B374">
        <v>52110</v>
      </c>
      <c r="C374">
        <v>0</v>
      </c>
      <c r="D374">
        <v>0</v>
      </c>
      <c r="E374">
        <v>2100</v>
      </c>
      <c r="F374">
        <v>8125</v>
      </c>
      <c r="G374">
        <v>9972</v>
      </c>
      <c r="H374">
        <v>6874</v>
      </c>
      <c r="I374" t="s">
        <v>18</v>
      </c>
    </row>
    <row r="375" spans="1:9" x14ac:dyDescent="0.3">
      <c r="A375" s="2">
        <v>44077.361111111109</v>
      </c>
      <c r="B375">
        <v>52111</v>
      </c>
      <c r="C375">
        <v>0</v>
      </c>
      <c r="D375">
        <v>0</v>
      </c>
      <c r="E375">
        <v>2100</v>
      </c>
      <c r="F375">
        <v>8126</v>
      </c>
      <c r="G375">
        <v>9973</v>
      </c>
      <c r="H375">
        <v>6895</v>
      </c>
      <c r="I375" t="s">
        <v>18</v>
      </c>
    </row>
    <row r="376" spans="1:9" x14ac:dyDescent="0.3">
      <c r="A376" s="2">
        <v>44077.368055555547</v>
      </c>
      <c r="B376">
        <v>52112</v>
      </c>
      <c r="C376">
        <v>0</v>
      </c>
      <c r="D376">
        <v>0</v>
      </c>
      <c r="E376">
        <v>2100</v>
      </c>
      <c r="F376">
        <v>8127</v>
      </c>
      <c r="G376">
        <v>9974</v>
      </c>
      <c r="H376">
        <v>6917</v>
      </c>
      <c r="I376" t="s">
        <v>18</v>
      </c>
    </row>
    <row r="377" spans="1:9" x14ac:dyDescent="0.3">
      <c r="A377" s="2">
        <v>44077.375</v>
      </c>
      <c r="B377">
        <v>52113</v>
      </c>
      <c r="C377">
        <v>0</v>
      </c>
      <c r="D377">
        <v>0</v>
      </c>
      <c r="E377">
        <v>2100</v>
      </c>
      <c r="F377">
        <v>8128</v>
      </c>
      <c r="G377">
        <v>9976</v>
      </c>
      <c r="H377">
        <v>6939</v>
      </c>
      <c r="I377" t="s">
        <v>18</v>
      </c>
    </row>
    <row r="378" spans="1:9" x14ac:dyDescent="0.3">
      <c r="A378" s="2">
        <v>44077.381944444453</v>
      </c>
      <c r="B378">
        <v>52114</v>
      </c>
      <c r="C378">
        <v>0</v>
      </c>
      <c r="D378">
        <v>0</v>
      </c>
      <c r="E378">
        <v>2100</v>
      </c>
      <c r="F378">
        <v>8126</v>
      </c>
      <c r="G378">
        <v>9976</v>
      </c>
      <c r="H378">
        <v>6959</v>
      </c>
      <c r="I378" t="s">
        <v>18</v>
      </c>
    </row>
    <row r="379" spans="1:9" x14ac:dyDescent="0.3">
      <c r="A379" s="2">
        <v>44077.388888888891</v>
      </c>
      <c r="B379">
        <v>52115</v>
      </c>
      <c r="C379">
        <v>0</v>
      </c>
      <c r="D379">
        <v>0</v>
      </c>
      <c r="E379">
        <v>2100</v>
      </c>
      <c r="F379">
        <v>8127</v>
      </c>
      <c r="G379">
        <v>9977</v>
      </c>
      <c r="H379">
        <v>6979</v>
      </c>
      <c r="I379" t="s">
        <v>18</v>
      </c>
    </row>
    <row r="380" spans="1:9" x14ac:dyDescent="0.3">
      <c r="A380" s="2">
        <v>44077.395833333343</v>
      </c>
      <c r="B380">
        <v>52116</v>
      </c>
      <c r="C380">
        <v>0</v>
      </c>
      <c r="D380">
        <v>0</v>
      </c>
      <c r="E380">
        <v>2100</v>
      </c>
      <c r="F380">
        <v>8127</v>
      </c>
      <c r="G380">
        <v>9977</v>
      </c>
      <c r="H380">
        <v>7008</v>
      </c>
      <c r="I380" t="s">
        <v>18</v>
      </c>
    </row>
    <row r="381" spans="1:9" x14ac:dyDescent="0.3">
      <c r="A381" s="2">
        <v>44077.402777777781</v>
      </c>
      <c r="B381">
        <v>52117</v>
      </c>
      <c r="C381">
        <v>0</v>
      </c>
      <c r="D381">
        <v>0</v>
      </c>
      <c r="E381">
        <v>2100</v>
      </c>
      <c r="F381">
        <v>8128</v>
      </c>
      <c r="G381">
        <v>9978</v>
      </c>
      <c r="H381">
        <v>7035</v>
      </c>
      <c r="I381" t="s">
        <v>18</v>
      </c>
    </row>
    <row r="382" spans="1:9" x14ac:dyDescent="0.3">
      <c r="A382" s="2">
        <v>44077.409722222219</v>
      </c>
      <c r="B382">
        <v>52118</v>
      </c>
      <c r="C382">
        <v>0</v>
      </c>
      <c r="D382">
        <v>0</v>
      </c>
      <c r="E382">
        <v>2100</v>
      </c>
      <c r="F382">
        <v>8131</v>
      </c>
      <c r="G382">
        <v>9978</v>
      </c>
      <c r="H382">
        <v>7098</v>
      </c>
      <c r="I382" t="s">
        <v>18</v>
      </c>
    </row>
    <row r="383" spans="1:9" x14ac:dyDescent="0.3">
      <c r="A383" s="2">
        <v>44077.416666666657</v>
      </c>
      <c r="B383">
        <v>52119</v>
      </c>
      <c r="C383">
        <v>0</v>
      </c>
      <c r="D383">
        <v>0</v>
      </c>
      <c r="E383">
        <v>2100</v>
      </c>
      <c r="F383">
        <v>8134</v>
      </c>
      <c r="G383">
        <v>9978</v>
      </c>
      <c r="H383">
        <v>7216</v>
      </c>
      <c r="I383" t="s">
        <v>18</v>
      </c>
    </row>
    <row r="384" spans="1:9" x14ac:dyDescent="0.3">
      <c r="A384" s="2">
        <v>44077.423611111109</v>
      </c>
      <c r="B384">
        <v>52120</v>
      </c>
      <c r="C384">
        <v>0</v>
      </c>
      <c r="D384">
        <v>0</v>
      </c>
      <c r="E384">
        <v>2100</v>
      </c>
      <c r="F384">
        <v>8143</v>
      </c>
      <c r="G384">
        <v>9979</v>
      </c>
      <c r="H384">
        <v>7337</v>
      </c>
      <c r="I384" t="s">
        <v>18</v>
      </c>
    </row>
    <row r="385" spans="1:9" x14ac:dyDescent="0.3">
      <c r="A385" s="2">
        <v>44077.430555555547</v>
      </c>
      <c r="B385">
        <v>52121</v>
      </c>
      <c r="C385">
        <v>0</v>
      </c>
      <c r="D385">
        <v>0</v>
      </c>
      <c r="E385">
        <v>2100</v>
      </c>
      <c r="F385">
        <v>8148</v>
      </c>
      <c r="G385">
        <v>9979</v>
      </c>
      <c r="H385">
        <v>7415</v>
      </c>
      <c r="I385" t="s">
        <v>18</v>
      </c>
    </row>
    <row r="386" spans="1:9" x14ac:dyDescent="0.3">
      <c r="A386" s="2">
        <v>44077.4375</v>
      </c>
      <c r="B386">
        <v>52122</v>
      </c>
      <c r="C386">
        <v>0</v>
      </c>
      <c r="D386">
        <v>0</v>
      </c>
      <c r="E386">
        <v>2100</v>
      </c>
      <c r="F386">
        <v>8156</v>
      </c>
      <c r="G386">
        <v>9980</v>
      </c>
      <c r="H386">
        <v>7463</v>
      </c>
      <c r="I386" t="s">
        <v>18</v>
      </c>
    </row>
    <row r="387" spans="1:9" x14ac:dyDescent="0.3">
      <c r="A387" s="2">
        <v>44077.444444444453</v>
      </c>
      <c r="B387">
        <v>52123</v>
      </c>
      <c r="C387">
        <v>0</v>
      </c>
      <c r="D387">
        <v>0</v>
      </c>
      <c r="E387">
        <v>2100</v>
      </c>
      <c r="F387">
        <v>8163</v>
      </c>
      <c r="G387">
        <v>9981</v>
      </c>
      <c r="H387">
        <v>7512</v>
      </c>
      <c r="I387" t="s">
        <v>18</v>
      </c>
    </row>
    <row r="388" spans="1:9" x14ac:dyDescent="0.3">
      <c r="A388" s="2">
        <v>44077.451388888891</v>
      </c>
      <c r="B388">
        <v>52124</v>
      </c>
      <c r="C388">
        <v>0</v>
      </c>
      <c r="D388">
        <v>0</v>
      </c>
      <c r="E388">
        <v>2100</v>
      </c>
      <c r="F388">
        <v>8175</v>
      </c>
      <c r="G388">
        <v>9981</v>
      </c>
      <c r="H388">
        <v>7569</v>
      </c>
      <c r="I388" t="s">
        <v>18</v>
      </c>
    </row>
    <row r="389" spans="1:9" x14ac:dyDescent="0.3">
      <c r="A389" s="2">
        <v>44077.458333333343</v>
      </c>
      <c r="B389">
        <v>52125</v>
      </c>
      <c r="C389">
        <v>0</v>
      </c>
      <c r="D389">
        <v>0</v>
      </c>
      <c r="E389">
        <v>2100</v>
      </c>
      <c r="F389">
        <v>8187</v>
      </c>
      <c r="G389">
        <v>9982</v>
      </c>
      <c r="H389">
        <v>7624</v>
      </c>
      <c r="I389" t="s">
        <v>18</v>
      </c>
    </row>
    <row r="390" spans="1:9" x14ac:dyDescent="0.3">
      <c r="A390" s="2">
        <v>44077.465277777781</v>
      </c>
      <c r="B390">
        <v>52126</v>
      </c>
      <c r="C390">
        <v>0</v>
      </c>
      <c r="D390">
        <v>0</v>
      </c>
      <c r="E390">
        <v>2100</v>
      </c>
      <c r="F390">
        <v>8196</v>
      </c>
      <c r="G390">
        <v>9981</v>
      </c>
      <c r="H390">
        <v>7668</v>
      </c>
      <c r="I390" t="s">
        <v>18</v>
      </c>
    </row>
    <row r="391" spans="1:9" x14ac:dyDescent="0.3">
      <c r="A391" s="2">
        <v>44077.472222222219</v>
      </c>
      <c r="B391">
        <v>52127</v>
      </c>
      <c r="C391">
        <v>0</v>
      </c>
      <c r="D391">
        <v>0</v>
      </c>
      <c r="E391">
        <v>2100</v>
      </c>
      <c r="F391">
        <v>8208</v>
      </c>
      <c r="G391">
        <v>9982</v>
      </c>
      <c r="H391">
        <v>7709</v>
      </c>
      <c r="I391" t="s">
        <v>18</v>
      </c>
    </row>
    <row r="392" spans="1:9" x14ac:dyDescent="0.3">
      <c r="A392" s="2">
        <v>44077.479166666657</v>
      </c>
      <c r="B392">
        <v>52128</v>
      </c>
      <c r="C392">
        <v>0</v>
      </c>
      <c r="D392">
        <v>0</v>
      </c>
      <c r="E392">
        <v>2100</v>
      </c>
      <c r="F392">
        <v>8218</v>
      </c>
      <c r="G392">
        <v>9983</v>
      </c>
      <c r="H392">
        <v>7770</v>
      </c>
      <c r="I392" t="s">
        <v>18</v>
      </c>
    </row>
    <row r="393" spans="1:9" x14ac:dyDescent="0.3">
      <c r="A393" s="2">
        <v>44077.486111111109</v>
      </c>
      <c r="B393">
        <v>52129</v>
      </c>
      <c r="C393">
        <v>0</v>
      </c>
      <c r="D393">
        <v>0</v>
      </c>
      <c r="E393">
        <v>2100</v>
      </c>
      <c r="F393">
        <v>8232</v>
      </c>
      <c r="G393">
        <v>9983</v>
      </c>
      <c r="H393">
        <v>7844</v>
      </c>
      <c r="I393" t="s">
        <v>18</v>
      </c>
    </row>
    <row r="394" spans="1:9" x14ac:dyDescent="0.3">
      <c r="A394" s="2">
        <v>44077.493055555547</v>
      </c>
      <c r="B394">
        <v>52130</v>
      </c>
      <c r="C394">
        <v>0</v>
      </c>
      <c r="D394">
        <v>0</v>
      </c>
      <c r="E394">
        <v>2100</v>
      </c>
      <c r="F394">
        <v>8246</v>
      </c>
      <c r="G394">
        <v>9983</v>
      </c>
      <c r="H394">
        <v>7912</v>
      </c>
      <c r="I394" t="s">
        <v>18</v>
      </c>
    </row>
    <row r="395" spans="1:9" x14ac:dyDescent="0.3">
      <c r="A395" s="2">
        <v>44077.5</v>
      </c>
      <c r="B395">
        <v>52131</v>
      </c>
      <c r="C395">
        <v>0</v>
      </c>
      <c r="D395">
        <v>0</v>
      </c>
      <c r="E395">
        <v>2100</v>
      </c>
      <c r="F395">
        <v>8258</v>
      </c>
      <c r="G395">
        <v>9982</v>
      </c>
      <c r="H395">
        <v>7994</v>
      </c>
      <c r="I395" t="s">
        <v>18</v>
      </c>
    </row>
    <row r="396" spans="1:9" x14ac:dyDescent="0.3">
      <c r="A396" s="2">
        <v>44077.506944444453</v>
      </c>
      <c r="B396">
        <v>52132</v>
      </c>
      <c r="C396">
        <v>0</v>
      </c>
      <c r="D396">
        <v>0</v>
      </c>
      <c r="E396">
        <v>2100</v>
      </c>
      <c r="F396">
        <v>8268</v>
      </c>
      <c r="G396">
        <v>9982</v>
      </c>
      <c r="H396">
        <v>8084</v>
      </c>
      <c r="I396" t="s">
        <v>18</v>
      </c>
    </row>
    <row r="397" spans="1:9" x14ac:dyDescent="0.3">
      <c r="A397" s="2">
        <v>44077.513888888891</v>
      </c>
      <c r="B397">
        <v>52133</v>
      </c>
      <c r="C397">
        <v>0</v>
      </c>
      <c r="D397">
        <v>0</v>
      </c>
      <c r="E397">
        <v>2100</v>
      </c>
      <c r="F397">
        <v>8282</v>
      </c>
      <c r="G397">
        <v>9981</v>
      </c>
      <c r="H397">
        <v>8163</v>
      </c>
      <c r="I397" t="s">
        <v>18</v>
      </c>
    </row>
    <row r="398" spans="1:9" x14ac:dyDescent="0.3">
      <c r="A398" s="2">
        <v>44077.520833333343</v>
      </c>
      <c r="B398">
        <v>52134</v>
      </c>
      <c r="C398">
        <v>0</v>
      </c>
      <c r="D398">
        <v>0</v>
      </c>
      <c r="E398">
        <v>2100</v>
      </c>
      <c r="F398">
        <v>8290</v>
      </c>
      <c r="G398">
        <v>9981</v>
      </c>
      <c r="H398">
        <v>8232</v>
      </c>
      <c r="I398" t="s">
        <v>18</v>
      </c>
    </row>
    <row r="399" spans="1:9" x14ac:dyDescent="0.3">
      <c r="A399" s="2">
        <v>44077.527777777781</v>
      </c>
      <c r="B399">
        <v>52135</v>
      </c>
      <c r="C399">
        <v>0</v>
      </c>
      <c r="D399">
        <v>0</v>
      </c>
      <c r="E399">
        <v>2100</v>
      </c>
      <c r="F399">
        <v>8305</v>
      </c>
      <c r="G399">
        <v>9980</v>
      </c>
      <c r="H399">
        <v>8298</v>
      </c>
      <c r="I399" t="s">
        <v>18</v>
      </c>
    </row>
    <row r="400" spans="1:9" x14ac:dyDescent="0.3">
      <c r="A400" s="2">
        <v>44077.534722222219</v>
      </c>
      <c r="B400">
        <v>52136</v>
      </c>
      <c r="C400">
        <v>0</v>
      </c>
      <c r="D400">
        <v>0</v>
      </c>
      <c r="E400">
        <v>2100</v>
      </c>
      <c r="F400">
        <v>8316</v>
      </c>
      <c r="G400">
        <v>9980</v>
      </c>
      <c r="H400">
        <v>8347</v>
      </c>
      <c r="I400" t="s">
        <v>18</v>
      </c>
    </row>
    <row r="401" spans="1:9" x14ac:dyDescent="0.3">
      <c r="A401" s="2">
        <v>44077.541666666657</v>
      </c>
      <c r="B401">
        <v>52137</v>
      </c>
      <c r="C401">
        <v>0</v>
      </c>
      <c r="D401">
        <v>0</v>
      </c>
      <c r="E401">
        <v>2100</v>
      </c>
      <c r="F401">
        <v>8322</v>
      </c>
      <c r="G401">
        <v>9978</v>
      </c>
      <c r="H401">
        <v>8399</v>
      </c>
      <c r="I401" t="s">
        <v>18</v>
      </c>
    </row>
    <row r="402" spans="1:9" x14ac:dyDescent="0.3">
      <c r="A402" s="2">
        <v>44077.548611111109</v>
      </c>
      <c r="B402">
        <v>52138</v>
      </c>
      <c r="C402">
        <v>0</v>
      </c>
      <c r="D402">
        <v>0</v>
      </c>
      <c r="E402">
        <v>2100</v>
      </c>
      <c r="F402">
        <v>8330</v>
      </c>
      <c r="G402">
        <v>9977</v>
      </c>
      <c r="H402">
        <v>8445</v>
      </c>
      <c r="I402" t="s">
        <v>18</v>
      </c>
    </row>
    <row r="403" spans="1:9" x14ac:dyDescent="0.3">
      <c r="A403" s="2">
        <v>44077.555555555547</v>
      </c>
      <c r="B403">
        <v>52139</v>
      </c>
      <c r="C403">
        <v>0</v>
      </c>
      <c r="D403">
        <v>0</v>
      </c>
      <c r="E403">
        <v>2100</v>
      </c>
      <c r="F403">
        <v>8339</v>
      </c>
      <c r="G403">
        <v>9977</v>
      </c>
      <c r="H403">
        <v>8478</v>
      </c>
      <c r="I403" t="s">
        <v>18</v>
      </c>
    </row>
    <row r="404" spans="1:9" x14ac:dyDescent="0.3">
      <c r="A404" s="2">
        <v>44077.5625</v>
      </c>
      <c r="B404">
        <v>52140</v>
      </c>
      <c r="C404">
        <v>0</v>
      </c>
      <c r="D404">
        <v>0</v>
      </c>
      <c r="E404">
        <v>2100</v>
      </c>
      <c r="F404">
        <v>8339</v>
      </c>
      <c r="G404">
        <v>9977</v>
      </c>
      <c r="H404">
        <v>8547</v>
      </c>
      <c r="I404" t="s">
        <v>18</v>
      </c>
    </row>
    <row r="405" spans="1:9" x14ac:dyDescent="0.3">
      <c r="A405" s="2">
        <v>44077.569444444453</v>
      </c>
      <c r="B405">
        <v>52141</v>
      </c>
      <c r="C405">
        <v>0</v>
      </c>
      <c r="D405">
        <v>0</v>
      </c>
      <c r="E405">
        <v>2100</v>
      </c>
      <c r="F405">
        <v>8347</v>
      </c>
      <c r="G405">
        <v>9976</v>
      </c>
      <c r="H405">
        <v>8593</v>
      </c>
      <c r="I405" t="s">
        <v>18</v>
      </c>
    </row>
    <row r="406" spans="1:9" x14ac:dyDescent="0.3">
      <c r="A406" s="2">
        <v>44077.576388888891</v>
      </c>
      <c r="B406">
        <v>52142</v>
      </c>
      <c r="C406">
        <v>0</v>
      </c>
      <c r="D406">
        <v>0</v>
      </c>
      <c r="E406">
        <v>2100</v>
      </c>
      <c r="F406">
        <v>8355</v>
      </c>
      <c r="G406">
        <v>9976</v>
      </c>
      <c r="H406">
        <v>8633</v>
      </c>
      <c r="I406" t="s">
        <v>18</v>
      </c>
    </row>
    <row r="407" spans="1:9" x14ac:dyDescent="0.3">
      <c r="A407" s="2">
        <v>44077.583333333343</v>
      </c>
      <c r="B407">
        <v>52143</v>
      </c>
      <c r="C407">
        <v>0</v>
      </c>
      <c r="D407">
        <v>0</v>
      </c>
      <c r="E407">
        <v>2100</v>
      </c>
      <c r="F407">
        <v>8356</v>
      </c>
      <c r="G407">
        <v>9975</v>
      </c>
      <c r="H407">
        <v>8682</v>
      </c>
      <c r="I407" t="s">
        <v>18</v>
      </c>
    </row>
    <row r="408" spans="1:9" x14ac:dyDescent="0.3">
      <c r="A408" s="2">
        <v>44077.590277777781</v>
      </c>
      <c r="B408">
        <v>52144</v>
      </c>
      <c r="C408">
        <v>0</v>
      </c>
      <c r="D408">
        <v>0</v>
      </c>
      <c r="E408">
        <v>2100</v>
      </c>
      <c r="F408">
        <v>8358</v>
      </c>
      <c r="G408">
        <v>9974</v>
      </c>
      <c r="H408">
        <v>8757</v>
      </c>
      <c r="I408" t="s">
        <v>18</v>
      </c>
    </row>
    <row r="409" spans="1:9" x14ac:dyDescent="0.3">
      <c r="A409" s="2">
        <v>44077.597222222219</v>
      </c>
      <c r="B409">
        <v>52145</v>
      </c>
      <c r="C409">
        <v>0</v>
      </c>
      <c r="D409">
        <v>0</v>
      </c>
      <c r="E409">
        <v>2100</v>
      </c>
      <c r="F409">
        <v>8357</v>
      </c>
      <c r="G409">
        <v>9973</v>
      </c>
      <c r="H409">
        <v>8837</v>
      </c>
      <c r="I409" t="s">
        <v>18</v>
      </c>
    </row>
    <row r="410" spans="1:9" x14ac:dyDescent="0.3">
      <c r="A410" s="2">
        <v>44077.604166666657</v>
      </c>
      <c r="B410">
        <v>52146</v>
      </c>
      <c r="C410">
        <v>0</v>
      </c>
      <c r="D410">
        <v>0</v>
      </c>
      <c r="E410">
        <v>2100</v>
      </c>
      <c r="F410">
        <v>8357</v>
      </c>
      <c r="G410">
        <v>9972</v>
      </c>
      <c r="H410">
        <v>8872</v>
      </c>
      <c r="I410" t="s">
        <v>18</v>
      </c>
    </row>
    <row r="411" spans="1:9" x14ac:dyDescent="0.3">
      <c r="A411" s="2">
        <v>44077.611111111109</v>
      </c>
      <c r="B411">
        <v>52147</v>
      </c>
      <c r="C411">
        <v>0</v>
      </c>
      <c r="D411">
        <v>0</v>
      </c>
      <c r="E411">
        <v>2100</v>
      </c>
      <c r="F411">
        <v>8355</v>
      </c>
      <c r="G411">
        <v>9972</v>
      </c>
      <c r="H411">
        <v>8944</v>
      </c>
      <c r="I411" t="s">
        <v>18</v>
      </c>
    </row>
    <row r="412" spans="1:9" x14ac:dyDescent="0.3">
      <c r="A412" s="2">
        <v>44077.618055555547</v>
      </c>
      <c r="B412">
        <v>52148</v>
      </c>
      <c r="C412">
        <v>0</v>
      </c>
      <c r="D412">
        <v>0</v>
      </c>
      <c r="E412">
        <v>2100</v>
      </c>
      <c r="F412">
        <v>8354</v>
      </c>
      <c r="G412">
        <v>9971</v>
      </c>
      <c r="H412">
        <v>8976</v>
      </c>
      <c r="I412" t="s">
        <v>18</v>
      </c>
    </row>
    <row r="413" spans="1:9" x14ac:dyDescent="0.3">
      <c r="A413" s="2">
        <v>44077.625</v>
      </c>
      <c r="B413">
        <v>52149</v>
      </c>
      <c r="C413">
        <v>0</v>
      </c>
      <c r="D413">
        <v>0</v>
      </c>
      <c r="E413">
        <v>2100</v>
      </c>
      <c r="F413">
        <v>8350</v>
      </c>
      <c r="G413">
        <v>9970</v>
      </c>
      <c r="H413">
        <v>8999</v>
      </c>
      <c r="I413" t="s">
        <v>18</v>
      </c>
    </row>
    <row r="414" spans="1:9" x14ac:dyDescent="0.3">
      <c r="A414" s="2">
        <v>44077.631944444453</v>
      </c>
      <c r="B414">
        <v>52150</v>
      </c>
      <c r="C414">
        <v>0</v>
      </c>
      <c r="D414">
        <v>0</v>
      </c>
      <c r="E414">
        <v>2100</v>
      </c>
      <c r="F414">
        <v>8349</v>
      </c>
      <c r="G414">
        <v>9970</v>
      </c>
      <c r="H414">
        <v>9000</v>
      </c>
      <c r="I414" t="s">
        <v>18</v>
      </c>
    </row>
    <row r="415" spans="1:9" x14ac:dyDescent="0.3">
      <c r="A415" s="2">
        <v>44077.638888888891</v>
      </c>
      <c r="B415">
        <v>52151</v>
      </c>
      <c r="C415">
        <v>0</v>
      </c>
      <c r="D415">
        <v>0</v>
      </c>
      <c r="E415">
        <v>2100</v>
      </c>
      <c r="F415">
        <v>8342</v>
      </c>
      <c r="G415">
        <v>9968</v>
      </c>
      <c r="H415">
        <v>9029</v>
      </c>
      <c r="I415" t="s">
        <v>18</v>
      </c>
    </row>
    <row r="416" spans="1:9" x14ac:dyDescent="0.3">
      <c r="A416" s="2">
        <v>44077.645833333343</v>
      </c>
      <c r="B416">
        <v>52152</v>
      </c>
      <c r="C416">
        <v>0</v>
      </c>
      <c r="D416">
        <v>0</v>
      </c>
      <c r="E416">
        <v>2100</v>
      </c>
      <c r="F416">
        <v>8340</v>
      </c>
      <c r="G416">
        <v>9967</v>
      </c>
      <c r="H416">
        <v>9088</v>
      </c>
      <c r="I416" t="s">
        <v>18</v>
      </c>
    </row>
    <row r="417" spans="1:9" x14ac:dyDescent="0.3">
      <c r="A417" s="2">
        <v>44077.652777777781</v>
      </c>
      <c r="B417">
        <v>52153</v>
      </c>
      <c r="C417">
        <v>0</v>
      </c>
      <c r="D417">
        <v>0</v>
      </c>
      <c r="E417">
        <v>2100</v>
      </c>
      <c r="F417">
        <v>8336</v>
      </c>
      <c r="G417">
        <v>9965</v>
      </c>
      <c r="H417">
        <v>9121</v>
      </c>
      <c r="I417" t="s">
        <v>18</v>
      </c>
    </row>
    <row r="418" spans="1:9" x14ac:dyDescent="0.3">
      <c r="A418" s="2">
        <v>44077.659722222219</v>
      </c>
      <c r="B418">
        <v>52154</v>
      </c>
      <c r="C418">
        <v>0</v>
      </c>
      <c r="D418">
        <v>0</v>
      </c>
      <c r="E418">
        <v>2100</v>
      </c>
      <c r="F418">
        <v>8333</v>
      </c>
      <c r="G418">
        <v>9964</v>
      </c>
      <c r="H418">
        <v>9165</v>
      </c>
      <c r="I418" t="s">
        <v>18</v>
      </c>
    </row>
    <row r="419" spans="1:9" x14ac:dyDescent="0.3">
      <c r="A419" s="2">
        <v>44077.666666666657</v>
      </c>
      <c r="B419">
        <v>52155</v>
      </c>
      <c r="C419">
        <v>0</v>
      </c>
      <c r="D419">
        <v>0</v>
      </c>
      <c r="E419">
        <v>2100</v>
      </c>
      <c r="F419">
        <v>8327</v>
      </c>
      <c r="G419">
        <v>9963</v>
      </c>
      <c r="H419">
        <v>9180</v>
      </c>
      <c r="I419" t="s">
        <v>18</v>
      </c>
    </row>
    <row r="420" spans="1:9" x14ac:dyDescent="0.3">
      <c r="A420" s="2">
        <v>44077.673611111109</v>
      </c>
      <c r="B420">
        <v>52156</v>
      </c>
      <c r="C420">
        <v>0</v>
      </c>
      <c r="D420">
        <v>0</v>
      </c>
      <c r="E420">
        <v>2100</v>
      </c>
      <c r="F420">
        <v>8323</v>
      </c>
      <c r="G420">
        <v>9962</v>
      </c>
      <c r="H420">
        <v>9156</v>
      </c>
      <c r="I420" t="s">
        <v>18</v>
      </c>
    </row>
    <row r="421" spans="1:9" x14ac:dyDescent="0.3">
      <c r="A421" s="2">
        <v>44077.680555555547</v>
      </c>
      <c r="B421">
        <v>52157</v>
      </c>
      <c r="C421">
        <v>0</v>
      </c>
      <c r="D421">
        <v>0</v>
      </c>
      <c r="E421">
        <v>2100</v>
      </c>
      <c r="F421">
        <v>8317</v>
      </c>
      <c r="G421">
        <v>9960</v>
      </c>
      <c r="H421">
        <v>9164</v>
      </c>
      <c r="I421" t="s">
        <v>18</v>
      </c>
    </row>
    <row r="422" spans="1:9" x14ac:dyDescent="0.3">
      <c r="A422" s="2">
        <v>44077.6875</v>
      </c>
      <c r="B422">
        <v>52158</v>
      </c>
      <c r="C422">
        <v>0</v>
      </c>
      <c r="D422">
        <v>0</v>
      </c>
      <c r="E422">
        <v>2100</v>
      </c>
      <c r="F422">
        <v>8310</v>
      </c>
      <c r="G422">
        <v>9959</v>
      </c>
      <c r="H422">
        <v>9143</v>
      </c>
      <c r="I422" t="s">
        <v>18</v>
      </c>
    </row>
    <row r="423" spans="1:9" x14ac:dyDescent="0.3">
      <c r="A423" s="2">
        <v>44077.694444444453</v>
      </c>
      <c r="B423">
        <v>52159</v>
      </c>
      <c r="C423">
        <v>0</v>
      </c>
      <c r="D423">
        <v>0</v>
      </c>
      <c r="E423">
        <v>2100</v>
      </c>
      <c r="F423">
        <v>8311</v>
      </c>
      <c r="G423">
        <v>9958</v>
      </c>
      <c r="H423">
        <v>9123</v>
      </c>
      <c r="I423" t="s">
        <v>18</v>
      </c>
    </row>
    <row r="424" spans="1:9" x14ac:dyDescent="0.3">
      <c r="A424" s="2">
        <v>44077.701388888891</v>
      </c>
      <c r="B424">
        <v>52160</v>
      </c>
      <c r="C424">
        <v>0</v>
      </c>
      <c r="D424">
        <v>0</v>
      </c>
      <c r="E424">
        <v>2100</v>
      </c>
      <c r="F424">
        <v>8307</v>
      </c>
      <c r="G424">
        <v>9958</v>
      </c>
      <c r="H424">
        <v>9087</v>
      </c>
      <c r="I424" t="s">
        <v>18</v>
      </c>
    </row>
    <row r="425" spans="1:9" x14ac:dyDescent="0.3">
      <c r="A425" s="2">
        <v>44077.708333333343</v>
      </c>
      <c r="B425">
        <v>52161</v>
      </c>
      <c r="C425">
        <v>0</v>
      </c>
      <c r="D425">
        <v>0</v>
      </c>
      <c r="E425">
        <v>2100</v>
      </c>
      <c r="F425">
        <v>8304</v>
      </c>
      <c r="G425">
        <v>9957</v>
      </c>
      <c r="H425">
        <v>9071</v>
      </c>
      <c r="I425" t="s">
        <v>18</v>
      </c>
    </row>
    <row r="426" spans="1:9" x14ac:dyDescent="0.3">
      <c r="A426" s="2">
        <v>44077.715277777781</v>
      </c>
      <c r="B426">
        <v>52162</v>
      </c>
      <c r="C426">
        <v>0</v>
      </c>
      <c r="D426">
        <v>0</v>
      </c>
      <c r="E426">
        <v>2100</v>
      </c>
      <c r="F426">
        <v>8301</v>
      </c>
      <c r="G426">
        <v>9956</v>
      </c>
      <c r="H426">
        <v>9066</v>
      </c>
      <c r="I426" t="s">
        <v>18</v>
      </c>
    </row>
    <row r="427" spans="1:9" x14ac:dyDescent="0.3">
      <c r="A427" s="2">
        <v>44077.722222222219</v>
      </c>
      <c r="B427">
        <v>52163</v>
      </c>
      <c r="C427">
        <v>0</v>
      </c>
      <c r="D427">
        <v>0</v>
      </c>
      <c r="E427">
        <v>2100</v>
      </c>
      <c r="F427">
        <v>8295</v>
      </c>
      <c r="G427">
        <v>9956</v>
      </c>
      <c r="H427">
        <v>9030</v>
      </c>
      <c r="I427" t="s">
        <v>18</v>
      </c>
    </row>
    <row r="428" spans="1:9" x14ac:dyDescent="0.3">
      <c r="A428" s="2">
        <v>44077.729166666657</v>
      </c>
      <c r="B428">
        <v>52164</v>
      </c>
      <c r="C428">
        <v>0</v>
      </c>
      <c r="D428">
        <v>0</v>
      </c>
      <c r="E428">
        <v>2100</v>
      </c>
      <c r="F428">
        <v>8293</v>
      </c>
      <c r="G428">
        <v>9955</v>
      </c>
      <c r="H428">
        <v>9025</v>
      </c>
      <c r="I428" t="s">
        <v>18</v>
      </c>
    </row>
    <row r="429" spans="1:9" x14ac:dyDescent="0.3">
      <c r="A429" s="2">
        <v>44077.736111111109</v>
      </c>
      <c r="B429">
        <v>52165</v>
      </c>
      <c r="C429">
        <v>0</v>
      </c>
      <c r="D429">
        <v>0</v>
      </c>
      <c r="E429">
        <v>2100</v>
      </c>
      <c r="F429">
        <v>8292</v>
      </c>
      <c r="G429">
        <v>9955</v>
      </c>
      <c r="H429">
        <v>9026</v>
      </c>
      <c r="I429" t="s">
        <v>18</v>
      </c>
    </row>
    <row r="430" spans="1:9" x14ac:dyDescent="0.3">
      <c r="A430" s="2">
        <v>44077.743055555547</v>
      </c>
      <c r="B430">
        <v>52166</v>
      </c>
      <c r="C430">
        <v>0</v>
      </c>
      <c r="D430">
        <v>0</v>
      </c>
      <c r="E430">
        <v>2100</v>
      </c>
      <c r="F430">
        <v>8288</v>
      </c>
      <c r="G430">
        <v>9954</v>
      </c>
      <c r="H430">
        <v>9038</v>
      </c>
      <c r="I430" t="s">
        <v>18</v>
      </c>
    </row>
    <row r="431" spans="1:9" x14ac:dyDescent="0.3">
      <c r="A431" s="2">
        <v>44077.75</v>
      </c>
      <c r="B431">
        <v>52167</v>
      </c>
      <c r="C431">
        <v>0</v>
      </c>
      <c r="D431">
        <v>0</v>
      </c>
      <c r="E431">
        <v>2100</v>
      </c>
      <c r="F431">
        <v>8284</v>
      </c>
      <c r="G431">
        <v>9954</v>
      </c>
      <c r="H431">
        <v>9023</v>
      </c>
      <c r="I431" t="s">
        <v>18</v>
      </c>
    </row>
    <row r="432" spans="1:9" x14ac:dyDescent="0.3">
      <c r="A432" s="2">
        <v>44077.756944444453</v>
      </c>
      <c r="B432">
        <v>52168</v>
      </c>
      <c r="C432">
        <v>0</v>
      </c>
      <c r="D432">
        <v>0</v>
      </c>
      <c r="E432">
        <v>2100</v>
      </c>
      <c r="F432">
        <v>8276</v>
      </c>
      <c r="G432">
        <v>9954</v>
      </c>
      <c r="H432">
        <v>9013</v>
      </c>
      <c r="I432" t="s">
        <v>18</v>
      </c>
    </row>
    <row r="433" spans="1:9" x14ac:dyDescent="0.3">
      <c r="A433" s="2">
        <v>44077.763888888891</v>
      </c>
      <c r="B433">
        <v>52169</v>
      </c>
      <c r="C433">
        <v>0</v>
      </c>
      <c r="D433">
        <v>0</v>
      </c>
      <c r="E433">
        <v>2100</v>
      </c>
      <c r="F433">
        <v>8274</v>
      </c>
      <c r="G433">
        <v>9954</v>
      </c>
      <c r="H433">
        <v>8952</v>
      </c>
      <c r="I433" t="s">
        <v>18</v>
      </c>
    </row>
    <row r="434" spans="1:9" x14ac:dyDescent="0.3">
      <c r="A434" s="2">
        <v>44077.770833333343</v>
      </c>
      <c r="B434">
        <v>52170</v>
      </c>
      <c r="C434">
        <v>0</v>
      </c>
      <c r="D434">
        <v>0</v>
      </c>
      <c r="E434">
        <v>2100</v>
      </c>
      <c r="F434">
        <v>8268</v>
      </c>
      <c r="G434">
        <v>9954</v>
      </c>
      <c r="H434">
        <v>8916</v>
      </c>
      <c r="I434" t="s">
        <v>18</v>
      </c>
    </row>
    <row r="435" spans="1:9" x14ac:dyDescent="0.3">
      <c r="A435" s="2">
        <v>44077.777777777781</v>
      </c>
      <c r="B435">
        <v>52171</v>
      </c>
      <c r="C435">
        <v>0</v>
      </c>
      <c r="D435">
        <v>0</v>
      </c>
      <c r="E435">
        <v>2100</v>
      </c>
      <c r="F435">
        <v>8266</v>
      </c>
      <c r="G435">
        <v>9954</v>
      </c>
      <c r="H435">
        <v>8916</v>
      </c>
      <c r="I435" t="s">
        <v>18</v>
      </c>
    </row>
    <row r="436" spans="1:9" x14ac:dyDescent="0.3">
      <c r="A436" s="2">
        <v>44077.784722222219</v>
      </c>
      <c r="B436">
        <v>52172</v>
      </c>
      <c r="C436">
        <v>0</v>
      </c>
      <c r="D436">
        <v>0</v>
      </c>
      <c r="E436">
        <v>2100</v>
      </c>
      <c r="F436">
        <v>8261</v>
      </c>
      <c r="G436">
        <v>9954</v>
      </c>
      <c r="H436">
        <v>8885</v>
      </c>
      <c r="I436" t="s">
        <v>18</v>
      </c>
    </row>
    <row r="437" spans="1:9" x14ac:dyDescent="0.3">
      <c r="A437" s="2">
        <v>44077.791666666657</v>
      </c>
      <c r="B437">
        <v>52173</v>
      </c>
      <c r="C437">
        <v>0</v>
      </c>
      <c r="D437">
        <v>0</v>
      </c>
      <c r="E437">
        <v>2100</v>
      </c>
      <c r="F437">
        <v>8257</v>
      </c>
      <c r="G437">
        <v>9953</v>
      </c>
      <c r="H437">
        <v>8868</v>
      </c>
      <c r="I437" t="s">
        <v>18</v>
      </c>
    </row>
    <row r="438" spans="1:9" x14ac:dyDescent="0.3">
      <c r="A438" s="2">
        <v>44077.798611111109</v>
      </c>
      <c r="B438">
        <v>52174</v>
      </c>
      <c r="C438">
        <v>0</v>
      </c>
      <c r="D438">
        <v>0</v>
      </c>
      <c r="E438">
        <v>2100</v>
      </c>
      <c r="F438">
        <v>8250</v>
      </c>
      <c r="G438">
        <v>9954</v>
      </c>
      <c r="H438">
        <v>8820</v>
      </c>
      <c r="I438" t="s">
        <v>18</v>
      </c>
    </row>
    <row r="439" spans="1:9" x14ac:dyDescent="0.3">
      <c r="A439" s="2">
        <v>44077.805555555547</v>
      </c>
      <c r="B439">
        <v>52175</v>
      </c>
      <c r="C439">
        <v>0</v>
      </c>
      <c r="D439">
        <v>0</v>
      </c>
      <c r="E439">
        <v>2100</v>
      </c>
      <c r="F439">
        <v>8239</v>
      </c>
      <c r="G439">
        <v>9954</v>
      </c>
      <c r="H439">
        <v>8684</v>
      </c>
      <c r="I439" t="s">
        <v>18</v>
      </c>
    </row>
    <row r="440" spans="1:9" x14ac:dyDescent="0.3">
      <c r="A440" s="2">
        <v>44077.8125</v>
      </c>
      <c r="B440">
        <v>52176</v>
      </c>
      <c r="C440">
        <v>0</v>
      </c>
      <c r="D440">
        <v>0</v>
      </c>
      <c r="E440">
        <v>2100</v>
      </c>
      <c r="F440">
        <v>8231</v>
      </c>
      <c r="G440">
        <v>9954</v>
      </c>
      <c r="H440">
        <v>8553</v>
      </c>
      <c r="I440" t="s">
        <v>18</v>
      </c>
    </row>
    <row r="441" spans="1:9" x14ac:dyDescent="0.3">
      <c r="A441" s="2">
        <v>44077.819444444453</v>
      </c>
      <c r="B441">
        <v>52177</v>
      </c>
      <c r="C441">
        <v>0</v>
      </c>
      <c r="D441">
        <v>0</v>
      </c>
      <c r="E441">
        <v>2100</v>
      </c>
      <c r="F441">
        <v>8229</v>
      </c>
      <c r="G441">
        <v>9955</v>
      </c>
      <c r="H441">
        <v>8453</v>
      </c>
      <c r="I441" t="s">
        <v>18</v>
      </c>
    </row>
    <row r="442" spans="1:9" x14ac:dyDescent="0.3">
      <c r="A442" s="2">
        <v>44077.826388888891</v>
      </c>
      <c r="B442">
        <v>52178</v>
      </c>
      <c r="C442">
        <v>0</v>
      </c>
      <c r="D442">
        <v>0</v>
      </c>
      <c r="E442">
        <v>2100</v>
      </c>
      <c r="F442">
        <v>8219</v>
      </c>
      <c r="G442">
        <v>9955</v>
      </c>
      <c r="H442">
        <v>8377</v>
      </c>
      <c r="I442" t="s">
        <v>18</v>
      </c>
    </row>
    <row r="443" spans="1:9" x14ac:dyDescent="0.3">
      <c r="A443" s="2">
        <v>44077.833333333343</v>
      </c>
      <c r="B443">
        <v>52179</v>
      </c>
      <c r="C443">
        <v>0</v>
      </c>
      <c r="D443">
        <v>0</v>
      </c>
      <c r="E443">
        <v>2100</v>
      </c>
      <c r="F443">
        <v>8216</v>
      </c>
      <c r="G443">
        <v>9955</v>
      </c>
      <c r="H443">
        <v>8316</v>
      </c>
      <c r="I443" t="s">
        <v>18</v>
      </c>
    </row>
    <row r="444" spans="1:9" x14ac:dyDescent="0.3">
      <c r="A444" s="2">
        <v>44077.840277777781</v>
      </c>
      <c r="B444">
        <v>52180</v>
      </c>
      <c r="C444">
        <v>0</v>
      </c>
      <c r="D444">
        <v>0</v>
      </c>
      <c r="E444">
        <v>2100</v>
      </c>
      <c r="F444">
        <v>8211</v>
      </c>
      <c r="G444">
        <v>9956</v>
      </c>
      <c r="H444">
        <v>8263</v>
      </c>
      <c r="I444" t="s">
        <v>18</v>
      </c>
    </row>
    <row r="445" spans="1:9" x14ac:dyDescent="0.3">
      <c r="A445" s="2">
        <v>44077.847222222219</v>
      </c>
      <c r="B445">
        <v>52181</v>
      </c>
      <c r="C445">
        <v>0</v>
      </c>
      <c r="D445">
        <v>0</v>
      </c>
      <c r="E445">
        <v>2100</v>
      </c>
      <c r="F445">
        <v>8206</v>
      </c>
      <c r="G445">
        <v>9956</v>
      </c>
      <c r="H445">
        <v>8205</v>
      </c>
      <c r="I445" t="s">
        <v>18</v>
      </c>
    </row>
    <row r="446" spans="1:9" x14ac:dyDescent="0.3">
      <c r="A446" s="2">
        <v>44077.854166666657</v>
      </c>
      <c r="B446">
        <v>52182</v>
      </c>
      <c r="C446">
        <v>0</v>
      </c>
      <c r="D446">
        <v>0</v>
      </c>
      <c r="E446">
        <v>2100</v>
      </c>
      <c r="F446">
        <v>8203</v>
      </c>
      <c r="G446">
        <v>9958</v>
      </c>
      <c r="H446">
        <v>8152</v>
      </c>
      <c r="I446" t="s">
        <v>18</v>
      </c>
    </row>
    <row r="447" spans="1:9" x14ac:dyDescent="0.3">
      <c r="A447" s="2">
        <v>44077.861111111109</v>
      </c>
      <c r="B447">
        <v>52183</v>
      </c>
      <c r="C447">
        <v>0</v>
      </c>
      <c r="D447">
        <v>0</v>
      </c>
      <c r="E447">
        <v>2100</v>
      </c>
      <c r="F447">
        <v>8197</v>
      </c>
      <c r="G447">
        <v>9959</v>
      </c>
      <c r="H447">
        <v>8098</v>
      </c>
      <c r="I447" t="s">
        <v>18</v>
      </c>
    </row>
    <row r="448" spans="1:9" x14ac:dyDescent="0.3">
      <c r="A448" s="2">
        <v>44077.868055555547</v>
      </c>
      <c r="B448">
        <v>52184</v>
      </c>
      <c r="C448">
        <v>0</v>
      </c>
      <c r="D448">
        <v>0</v>
      </c>
      <c r="E448">
        <v>2100</v>
      </c>
      <c r="F448">
        <v>8194</v>
      </c>
      <c r="G448">
        <v>9962</v>
      </c>
      <c r="H448">
        <v>8044</v>
      </c>
      <c r="I448" t="s">
        <v>18</v>
      </c>
    </row>
    <row r="449" spans="1:9" x14ac:dyDescent="0.3">
      <c r="A449" s="2">
        <v>44077.875</v>
      </c>
      <c r="B449">
        <v>52185</v>
      </c>
      <c r="C449">
        <v>0</v>
      </c>
      <c r="D449">
        <v>0</v>
      </c>
      <c r="E449">
        <v>2100</v>
      </c>
      <c r="F449">
        <v>8192</v>
      </c>
      <c r="G449">
        <v>9963</v>
      </c>
      <c r="H449">
        <v>7988</v>
      </c>
      <c r="I449" t="s">
        <v>18</v>
      </c>
    </row>
    <row r="450" spans="1:9" x14ac:dyDescent="0.3">
      <c r="A450" s="2">
        <v>44077.881944444453</v>
      </c>
      <c r="B450">
        <v>52186</v>
      </c>
      <c r="C450">
        <v>0</v>
      </c>
      <c r="D450">
        <v>0</v>
      </c>
      <c r="E450">
        <v>2100</v>
      </c>
      <c r="F450">
        <v>8187</v>
      </c>
      <c r="G450">
        <v>9964</v>
      </c>
      <c r="H450">
        <v>7937</v>
      </c>
      <c r="I450" t="s">
        <v>18</v>
      </c>
    </row>
    <row r="451" spans="1:9" x14ac:dyDescent="0.3">
      <c r="A451" s="2">
        <v>44077.888888888891</v>
      </c>
      <c r="B451">
        <v>52187</v>
      </c>
      <c r="C451">
        <v>0</v>
      </c>
      <c r="D451">
        <v>0</v>
      </c>
      <c r="E451">
        <v>2100</v>
      </c>
      <c r="F451">
        <v>8186</v>
      </c>
      <c r="G451">
        <v>9966</v>
      </c>
      <c r="H451">
        <v>7896</v>
      </c>
      <c r="I451" t="s">
        <v>18</v>
      </c>
    </row>
    <row r="452" spans="1:9" x14ac:dyDescent="0.3">
      <c r="A452" s="2">
        <v>44077.895833333343</v>
      </c>
      <c r="B452">
        <v>52188</v>
      </c>
      <c r="C452">
        <v>0</v>
      </c>
      <c r="D452">
        <v>0</v>
      </c>
      <c r="E452">
        <v>2100</v>
      </c>
      <c r="F452">
        <v>8183</v>
      </c>
      <c r="G452">
        <v>9967</v>
      </c>
      <c r="H452">
        <v>7853</v>
      </c>
      <c r="I452" t="s">
        <v>18</v>
      </c>
    </row>
    <row r="453" spans="1:9" x14ac:dyDescent="0.3">
      <c r="A453" s="2">
        <v>44077.902777777781</v>
      </c>
      <c r="B453">
        <v>52189</v>
      </c>
      <c r="C453">
        <v>0</v>
      </c>
      <c r="D453">
        <v>0</v>
      </c>
      <c r="E453">
        <v>2100</v>
      </c>
      <c r="F453">
        <v>8181</v>
      </c>
      <c r="G453">
        <v>9969</v>
      </c>
      <c r="H453">
        <v>7813</v>
      </c>
      <c r="I453" t="s">
        <v>18</v>
      </c>
    </row>
    <row r="454" spans="1:9" x14ac:dyDescent="0.3">
      <c r="A454" s="2">
        <v>44077.909722222219</v>
      </c>
      <c r="B454">
        <v>52190</v>
      </c>
      <c r="C454">
        <v>0</v>
      </c>
      <c r="D454">
        <v>0</v>
      </c>
      <c r="E454">
        <v>2100</v>
      </c>
      <c r="F454">
        <v>8178</v>
      </c>
      <c r="G454">
        <v>9970</v>
      </c>
      <c r="H454">
        <v>7778</v>
      </c>
      <c r="I454" t="s">
        <v>18</v>
      </c>
    </row>
    <row r="455" spans="1:9" x14ac:dyDescent="0.3">
      <c r="A455" s="2">
        <v>44077.916666666657</v>
      </c>
      <c r="B455">
        <v>52191</v>
      </c>
      <c r="C455">
        <v>0</v>
      </c>
      <c r="D455">
        <v>0</v>
      </c>
      <c r="E455">
        <v>2100</v>
      </c>
      <c r="F455">
        <v>8177</v>
      </c>
      <c r="G455">
        <v>9972</v>
      </c>
      <c r="H455">
        <v>7747</v>
      </c>
      <c r="I455" t="s">
        <v>18</v>
      </c>
    </row>
    <row r="456" spans="1:9" x14ac:dyDescent="0.3">
      <c r="A456" s="2">
        <v>44077.923611111109</v>
      </c>
      <c r="B456">
        <v>52192</v>
      </c>
      <c r="C456">
        <v>0</v>
      </c>
      <c r="D456">
        <v>0</v>
      </c>
      <c r="E456">
        <v>2100</v>
      </c>
      <c r="F456">
        <v>8175</v>
      </c>
      <c r="G456">
        <v>9974</v>
      </c>
      <c r="H456">
        <v>7710</v>
      </c>
      <c r="I456" t="s">
        <v>18</v>
      </c>
    </row>
    <row r="457" spans="1:9" x14ac:dyDescent="0.3">
      <c r="A457" s="2">
        <v>44077.930555555547</v>
      </c>
      <c r="B457">
        <v>52193</v>
      </c>
      <c r="C457">
        <v>0</v>
      </c>
      <c r="D457">
        <v>0</v>
      </c>
      <c r="E457">
        <v>2100</v>
      </c>
      <c r="F457">
        <v>8175</v>
      </c>
      <c r="G457">
        <v>9975</v>
      </c>
      <c r="H457">
        <v>7673</v>
      </c>
      <c r="I457" t="s">
        <v>18</v>
      </c>
    </row>
    <row r="458" spans="1:9" x14ac:dyDescent="0.3">
      <c r="A458" s="2">
        <v>44077.9375</v>
      </c>
      <c r="B458">
        <v>52194</v>
      </c>
      <c r="C458">
        <v>0</v>
      </c>
      <c r="D458">
        <v>0</v>
      </c>
      <c r="E458">
        <v>2100</v>
      </c>
      <c r="F458">
        <v>8172</v>
      </c>
      <c r="G458">
        <v>9978</v>
      </c>
      <c r="H458">
        <v>7640</v>
      </c>
      <c r="I458" t="s">
        <v>18</v>
      </c>
    </row>
    <row r="459" spans="1:9" x14ac:dyDescent="0.3">
      <c r="A459" s="2">
        <v>44077.944444444453</v>
      </c>
      <c r="B459">
        <v>52195</v>
      </c>
      <c r="C459">
        <v>0</v>
      </c>
      <c r="D459">
        <v>0</v>
      </c>
      <c r="E459">
        <v>2100</v>
      </c>
      <c r="F459">
        <v>8169</v>
      </c>
      <c r="G459">
        <v>9978</v>
      </c>
      <c r="H459">
        <v>7614</v>
      </c>
      <c r="I459" t="s">
        <v>18</v>
      </c>
    </row>
    <row r="460" spans="1:9" x14ac:dyDescent="0.3">
      <c r="A460" s="2">
        <v>44077.951388888891</v>
      </c>
      <c r="B460">
        <v>52196</v>
      </c>
      <c r="C460">
        <v>0</v>
      </c>
      <c r="D460">
        <v>0</v>
      </c>
      <c r="E460">
        <v>2100</v>
      </c>
      <c r="F460">
        <v>8169</v>
      </c>
      <c r="G460">
        <v>9979</v>
      </c>
      <c r="H460">
        <v>7587</v>
      </c>
      <c r="I460" t="s">
        <v>18</v>
      </c>
    </row>
    <row r="461" spans="1:9" x14ac:dyDescent="0.3">
      <c r="A461" s="2">
        <v>44077.958333333343</v>
      </c>
      <c r="B461">
        <v>52197</v>
      </c>
      <c r="C461">
        <v>0</v>
      </c>
      <c r="D461">
        <v>0</v>
      </c>
      <c r="E461">
        <v>2100</v>
      </c>
      <c r="F461">
        <v>8165</v>
      </c>
      <c r="G461">
        <v>9981</v>
      </c>
      <c r="H461">
        <v>7553</v>
      </c>
      <c r="I461" t="s">
        <v>18</v>
      </c>
    </row>
    <row r="462" spans="1:9" x14ac:dyDescent="0.3">
      <c r="A462" s="2">
        <v>44077.965277777781</v>
      </c>
      <c r="B462">
        <v>52198</v>
      </c>
      <c r="C462">
        <v>0</v>
      </c>
      <c r="D462">
        <v>0</v>
      </c>
      <c r="E462">
        <v>2100</v>
      </c>
      <c r="F462">
        <v>8164</v>
      </c>
      <c r="G462">
        <v>9982</v>
      </c>
      <c r="H462">
        <v>7514</v>
      </c>
      <c r="I462" t="s">
        <v>18</v>
      </c>
    </row>
    <row r="463" spans="1:9" x14ac:dyDescent="0.3">
      <c r="A463" s="2">
        <v>44077.972222222219</v>
      </c>
      <c r="B463">
        <v>52199</v>
      </c>
      <c r="C463">
        <v>0</v>
      </c>
      <c r="D463">
        <v>0</v>
      </c>
      <c r="E463">
        <v>2100</v>
      </c>
      <c r="F463">
        <v>8162</v>
      </c>
      <c r="G463">
        <v>9983</v>
      </c>
      <c r="H463">
        <v>7478</v>
      </c>
      <c r="I463" t="s">
        <v>18</v>
      </c>
    </row>
    <row r="464" spans="1:9" x14ac:dyDescent="0.3">
      <c r="A464" s="2">
        <v>44077.979166666657</v>
      </c>
      <c r="B464">
        <v>52200</v>
      </c>
      <c r="C464">
        <v>0</v>
      </c>
      <c r="D464">
        <v>0</v>
      </c>
      <c r="E464">
        <v>2100</v>
      </c>
      <c r="F464">
        <v>8164</v>
      </c>
      <c r="G464">
        <v>9985</v>
      </c>
      <c r="H464">
        <v>7448</v>
      </c>
      <c r="I464" t="s">
        <v>18</v>
      </c>
    </row>
    <row r="465" spans="1:9" x14ac:dyDescent="0.3">
      <c r="A465" s="2">
        <v>44077.986111111109</v>
      </c>
      <c r="B465">
        <v>52201</v>
      </c>
      <c r="C465">
        <v>0</v>
      </c>
      <c r="D465">
        <v>0</v>
      </c>
      <c r="E465">
        <v>2100</v>
      </c>
      <c r="F465">
        <v>8161</v>
      </c>
      <c r="G465">
        <v>9985</v>
      </c>
      <c r="H465">
        <v>7428</v>
      </c>
      <c r="I465" t="s">
        <v>18</v>
      </c>
    </row>
    <row r="466" spans="1:9" x14ac:dyDescent="0.3">
      <c r="A466" s="2">
        <v>44077.993055555547</v>
      </c>
      <c r="B466">
        <v>52202</v>
      </c>
      <c r="C466">
        <v>0</v>
      </c>
      <c r="D466">
        <v>0</v>
      </c>
      <c r="E466">
        <v>2100</v>
      </c>
      <c r="F466">
        <v>8160</v>
      </c>
      <c r="G466">
        <v>9985</v>
      </c>
      <c r="H466">
        <v>7406</v>
      </c>
      <c r="I466" t="s">
        <v>18</v>
      </c>
    </row>
    <row r="467" spans="1:9" x14ac:dyDescent="0.3">
      <c r="A467" s="2">
        <v>44078</v>
      </c>
      <c r="B467">
        <v>52203</v>
      </c>
      <c r="C467">
        <v>0</v>
      </c>
      <c r="D467">
        <v>0</v>
      </c>
      <c r="E467">
        <v>2100</v>
      </c>
      <c r="F467">
        <v>8158</v>
      </c>
      <c r="G467">
        <v>9986</v>
      </c>
      <c r="H467">
        <v>7387</v>
      </c>
      <c r="I467" t="s">
        <v>18</v>
      </c>
    </row>
    <row r="468" spans="1:9" x14ac:dyDescent="0.3">
      <c r="A468" s="2">
        <v>44078.006944444453</v>
      </c>
      <c r="B468">
        <v>52204</v>
      </c>
      <c r="C468">
        <v>0</v>
      </c>
      <c r="D468">
        <v>0</v>
      </c>
      <c r="E468">
        <v>2100</v>
      </c>
      <c r="F468">
        <v>8153</v>
      </c>
      <c r="G468">
        <v>9986</v>
      </c>
      <c r="H468">
        <v>7375</v>
      </c>
      <c r="I468" t="s">
        <v>18</v>
      </c>
    </row>
    <row r="469" spans="1:9" x14ac:dyDescent="0.3">
      <c r="A469" s="2">
        <v>44078.013888888891</v>
      </c>
      <c r="B469">
        <v>52205</v>
      </c>
      <c r="C469">
        <v>0</v>
      </c>
      <c r="D469">
        <v>0</v>
      </c>
      <c r="E469">
        <v>2100</v>
      </c>
      <c r="F469">
        <v>8154</v>
      </c>
      <c r="G469">
        <v>9986</v>
      </c>
      <c r="H469">
        <v>7353</v>
      </c>
      <c r="I469" t="s">
        <v>18</v>
      </c>
    </row>
    <row r="470" spans="1:9" x14ac:dyDescent="0.3">
      <c r="A470" s="2">
        <v>44078.020833333343</v>
      </c>
      <c r="B470">
        <v>52206</v>
      </c>
      <c r="C470">
        <v>0</v>
      </c>
      <c r="D470">
        <v>0</v>
      </c>
      <c r="E470">
        <v>2100</v>
      </c>
      <c r="F470">
        <v>8150</v>
      </c>
      <c r="G470">
        <v>9986</v>
      </c>
      <c r="H470">
        <v>7333</v>
      </c>
      <c r="I470" t="s">
        <v>18</v>
      </c>
    </row>
    <row r="471" spans="1:9" x14ac:dyDescent="0.3">
      <c r="A471" s="2">
        <v>44078.027777777781</v>
      </c>
      <c r="B471">
        <v>52207</v>
      </c>
      <c r="C471">
        <v>0</v>
      </c>
      <c r="D471">
        <v>0</v>
      </c>
      <c r="E471">
        <v>2100</v>
      </c>
      <c r="F471">
        <v>8149</v>
      </c>
      <c r="G471">
        <v>9987</v>
      </c>
      <c r="H471">
        <v>7314</v>
      </c>
      <c r="I471" t="s">
        <v>18</v>
      </c>
    </row>
    <row r="472" spans="1:9" x14ac:dyDescent="0.3">
      <c r="A472" s="2">
        <v>44078.034722222219</v>
      </c>
      <c r="B472">
        <v>52208</v>
      </c>
      <c r="C472">
        <v>0</v>
      </c>
      <c r="D472">
        <v>0</v>
      </c>
      <c r="E472">
        <v>2100</v>
      </c>
      <c r="F472">
        <v>8149</v>
      </c>
      <c r="G472">
        <v>9988</v>
      </c>
      <c r="H472">
        <v>7294</v>
      </c>
      <c r="I472" t="s">
        <v>18</v>
      </c>
    </row>
    <row r="473" spans="1:9" x14ac:dyDescent="0.3">
      <c r="A473" s="2">
        <v>44078.041666666657</v>
      </c>
      <c r="B473">
        <v>52209</v>
      </c>
      <c r="C473">
        <v>0</v>
      </c>
      <c r="D473">
        <v>0</v>
      </c>
      <c r="E473">
        <v>2100</v>
      </c>
      <c r="F473">
        <v>8148</v>
      </c>
      <c r="G473">
        <v>9988</v>
      </c>
      <c r="H473">
        <v>7283</v>
      </c>
      <c r="I473" t="s">
        <v>18</v>
      </c>
    </row>
    <row r="474" spans="1:9" x14ac:dyDescent="0.3">
      <c r="A474" s="2">
        <v>44078.048611111109</v>
      </c>
      <c r="B474">
        <v>52210</v>
      </c>
      <c r="C474">
        <v>0</v>
      </c>
      <c r="D474">
        <v>0</v>
      </c>
      <c r="E474">
        <v>2100</v>
      </c>
      <c r="F474">
        <v>8146</v>
      </c>
      <c r="G474">
        <v>9988</v>
      </c>
      <c r="H474">
        <v>7266</v>
      </c>
      <c r="I474" t="s">
        <v>18</v>
      </c>
    </row>
    <row r="475" spans="1:9" x14ac:dyDescent="0.3">
      <c r="A475" s="2">
        <v>44078.055555555547</v>
      </c>
      <c r="B475">
        <v>52211</v>
      </c>
      <c r="C475">
        <v>0</v>
      </c>
      <c r="D475">
        <v>0</v>
      </c>
      <c r="E475">
        <v>2100</v>
      </c>
      <c r="F475">
        <v>8146</v>
      </c>
      <c r="G475">
        <v>9989</v>
      </c>
      <c r="H475">
        <v>7250</v>
      </c>
      <c r="I475" t="s">
        <v>18</v>
      </c>
    </row>
    <row r="476" spans="1:9" x14ac:dyDescent="0.3">
      <c r="A476" s="2">
        <v>44078.0625</v>
      </c>
      <c r="B476">
        <v>52212</v>
      </c>
      <c r="C476">
        <v>0</v>
      </c>
      <c r="D476">
        <v>0</v>
      </c>
      <c r="E476">
        <v>2100</v>
      </c>
      <c r="F476">
        <v>8145</v>
      </c>
      <c r="G476">
        <v>9989</v>
      </c>
      <c r="H476">
        <v>7235</v>
      </c>
      <c r="I476" t="s">
        <v>18</v>
      </c>
    </row>
    <row r="477" spans="1:9" x14ac:dyDescent="0.3">
      <c r="A477" s="2">
        <v>44078.069444444453</v>
      </c>
      <c r="B477">
        <v>52213</v>
      </c>
      <c r="C477">
        <v>0</v>
      </c>
      <c r="D477">
        <v>0</v>
      </c>
      <c r="E477">
        <v>2100</v>
      </c>
      <c r="F477">
        <v>8146</v>
      </c>
      <c r="G477">
        <v>9990</v>
      </c>
      <c r="H477">
        <v>7226</v>
      </c>
      <c r="I477" t="s">
        <v>18</v>
      </c>
    </row>
    <row r="478" spans="1:9" x14ac:dyDescent="0.3">
      <c r="A478" s="2">
        <v>44078.076388888891</v>
      </c>
      <c r="B478">
        <v>52214</v>
      </c>
      <c r="C478">
        <v>0</v>
      </c>
      <c r="D478">
        <v>0</v>
      </c>
      <c r="E478">
        <v>2100</v>
      </c>
      <c r="F478">
        <v>8143</v>
      </c>
      <c r="G478">
        <v>9990</v>
      </c>
      <c r="H478">
        <v>7219</v>
      </c>
      <c r="I478" t="s">
        <v>18</v>
      </c>
    </row>
    <row r="479" spans="1:9" x14ac:dyDescent="0.3">
      <c r="A479" s="2">
        <v>44078.083333333343</v>
      </c>
      <c r="B479">
        <v>52215</v>
      </c>
      <c r="C479">
        <v>0</v>
      </c>
      <c r="D479">
        <v>0</v>
      </c>
      <c r="E479">
        <v>2100</v>
      </c>
      <c r="F479">
        <v>8143</v>
      </c>
      <c r="G479">
        <v>9991</v>
      </c>
      <c r="H479">
        <v>7211</v>
      </c>
      <c r="I479" t="s">
        <v>18</v>
      </c>
    </row>
    <row r="480" spans="1:9" x14ac:dyDescent="0.3">
      <c r="A480" s="2">
        <v>44078.090277777781</v>
      </c>
      <c r="B480">
        <v>52216</v>
      </c>
      <c r="C480">
        <v>0</v>
      </c>
      <c r="D480">
        <v>0</v>
      </c>
      <c r="E480">
        <v>2100</v>
      </c>
      <c r="F480">
        <v>8146</v>
      </c>
      <c r="G480">
        <v>9990</v>
      </c>
      <c r="H480">
        <v>7225</v>
      </c>
      <c r="I480" t="s">
        <v>18</v>
      </c>
    </row>
    <row r="481" spans="1:9" x14ac:dyDescent="0.3">
      <c r="A481" s="2">
        <v>44078.097222222219</v>
      </c>
      <c r="B481">
        <v>52217</v>
      </c>
      <c r="C481">
        <v>0</v>
      </c>
      <c r="D481">
        <v>0</v>
      </c>
      <c r="E481">
        <v>2100</v>
      </c>
      <c r="F481">
        <v>8143</v>
      </c>
      <c r="G481">
        <v>9990</v>
      </c>
      <c r="H481">
        <v>7233</v>
      </c>
      <c r="I481" t="s">
        <v>18</v>
      </c>
    </row>
    <row r="482" spans="1:9" x14ac:dyDescent="0.3">
      <c r="A482" s="2">
        <v>44078.104166666657</v>
      </c>
      <c r="B482">
        <v>52218</v>
      </c>
      <c r="C482">
        <v>0</v>
      </c>
      <c r="D482">
        <v>0</v>
      </c>
      <c r="E482">
        <v>2100</v>
      </c>
      <c r="F482">
        <v>8140</v>
      </c>
      <c r="G482">
        <v>9989</v>
      </c>
      <c r="H482">
        <v>7233</v>
      </c>
      <c r="I482" t="s">
        <v>18</v>
      </c>
    </row>
    <row r="483" spans="1:9" x14ac:dyDescent="0.3">
      <c r="A483" s="2">
        <v>44078.111111111109</v>
      </c>
      <c r="B483">
        <v>52219</v>
      </c>
      <c r="C483">
        <v>0</v>
      </c>
      <c r="D483">
        <v>0</v>
      </c>
      <c r="E483">
        <v>2100</v>
      </c>
      <c r="F483">
        <v>8140</v>
      </c>
      <c r="G483">
        <v>9988</v>
      </c>
      <c r="H483">
        <v>7232</v>
      </c>
      <c r="I483" t="s">
        <v>18</v>
      </c>
    </row>
    <row r="484" spans="1:9" x14ac:dyDescent="0.3">
      <c r="A484" s="2">
        <v>44078.118055555547</v>
      </c>
      <c r="B484">
        <v>52220</v>
      </c>
      <c r="C484">
        <v>0</v>
      </c>
      <c r="D484">
        <v>0</v>
      </c>
      <c r="E484">
        <v>2100</v>
      </c>
      <c r="F484">
        <v>8140</v>
      </c>
      <c r="G484">
        <v>9988</v>
      </c>
      <c r="H484">
        <v>7225</v>
      </c>
      <c r="I484" t="s">
        <v>18</v>
      </c>
    </row>
    <row r="485" spans="1:9" x14ac:dyDescent="0.3">
      <c r="A485" s="2">
        <v>44078.125</v>
      </c>
      <c r="B485">
        <v>52221</v>
      </c>
      <c r="C485">
        <v>0</v>
      </c>
      <c r="D485">
        <v>0</v>
      </c>
      <c r="E485">
        <v>2100</v>
      </c>
      <c r="F485">
        <v>8138</v>
      </c>
      <c r="G485">
        <v>9987</v>
      </c>
      <c r="H485">
        <v>7218</v>
      </c>
      <c r="I485" t="s">
        <v>18</v>
      </c>
    </row>
    <row r="486" spans="1:9" x14ac:dyDescent="0.3">
      <c r="A486" s="2">
        <v>44078.131944444453</v>
      </c>
      <c r="B486">
        <v>52222</v>
      </c>
      <c r="C486">
        <v>0</v>
      </c>
      <c r="D486">
        <v>0</v>
      </c>
      <c r="E486">
        <v>2100</v>
      </c>
      <c r="F486">
        <v>8140</v>
      </c>
      <c r="G486">
        <v>9987</v>
      </c>
      <c r="H486">
        <v>7209</v>
      </c>
      <c r="I486" t="s">
        <v>18</v>
      </c>
    </row>
    <row r="487" spans="1:9" x14ac:dyDescent="0.3">
      <c r="A487" s="2">
        <v>44078.138888888891</v>
      </c>
      <c r="B487">
        <v>52223</v>
      </c>
      <c r="C487">
        <v>0</v>
      </c>
      <c r="D487">
        <v>0</v>
      </c>
      <c r="E487">
        <v>2100</v>
      </c>
      <c r="F487">
        <v>8141</v>
      </c>
      <c r="G487">
        <v>9986</v>
      </c>
      <c r="H487">
        <v>7197</v>
      </c>
      <c r="I487" t="s">
        <v>18</v>
      </c>
    </row>
    <row r="488" spans="1:9" x14ac:dyDescent="0.3">
      <c r="A488" s="2">
        <v>44078.145833333343</v>
      </c>
      <c r="B488">
        <v>52224</v>
      </c>
      <c r="C488">
        <v>0</v>
      </c>
      <c r="D488">
        <v>0</v>
      </c>
      <c r="E488">
        <v>2100</v>
      </c>
      <c r="F488">
        <v>8140</v>
      </c>
      <c r="G488">
        <v>9986</v>
      </c>
      <c r="H488">
        <v>7183</v>
      </c>
      <c r="I488" t="s">
        <v>18</v>
      </c>
    </row>
    <row r="489" spans="1:9" x14ac:dyDescent="0.3">
      <c r="A489" s="2">
        <v>44078.152777777781</v>
      </c>
      <c r="B489">
        <v>52225</v>
      </c>
      <c r="C489">
        <v>0</v>
      </c>
      <c r="D489">
        <v>0</v>
      </c>
      <c r="E489">
        <v>2100</v>
      </c>
      <c r="F489">
        <v>8135</v>
      </c>
      <c r="G489">
        <v>9986</v>
      </c>
      <c r="H489">
        <v>7168</v>
      </c>
      <c r="I489" t="s">
        <v>18</v>
      </c>
    </row>
    <row r="490" spans="1:9" x14ac:dyDescent="0.3">
      <c r="A490" s="2">
        <v>44078.159722222219</v>
      </c>
      <c r="B490">
        <v>52226</v>
      </c>
      <c r="C490">
        <v>0</v>
      </c>
      <c r="D490">
        <v>0</v>
      </c>
      <c r="E490">
        <v>2100</v>
      </c>
      <c r="F490">
        <v>8138</v>
      </c>
      <c r="G490">
        <v>9985</v>
      </c>
      <c r="H490">
        <v>7147</v>
      </c>
      <c r="I490" t="s">
        <v>18</v>
      </c>
    </row>
    <row r="491" spans="1:9" x14ac:dyDescent="0.3">
      <c r="A491" s="2">
        <v>44078.166666666657</v>
      </c>
      <c r="B491">
        <v>52227</v>
      </c>
      <c r="C491">
        <v>0</v>
      </c>
      <c r="D491">
        <v>0</v>
      </c>
      <c r="E491">
        <v>2100</v>
      </c>
      <c r="F491">
        <v>8134</v>
      </c>
      <c r="G491">
        <v>9984</v>
      </c>
      <c r="H491">
        <v>7131</v>
      </c>
      <c r="I491" t="s">
        <v>18</v>
      </c>
    </row>
    <row r="492" spans="1:9" x14ac:dyDescent="0.3">
      <c r="A492" s="2">
        <v>44078.173611111109</v>
      </c>
      <c r="B492">
        <v>52228</v>
      </c>
      <c r="C492">
        <v>0</v>
      </c>
      <c r="D492">
        <v>0</v>
      </c>
      <c r="E492">
        <v>2100</v>
      </c>
      <c r="F492">
        <v>8133</v>
      </c>
      <c r="G492">
        <v>9984</v>
      </c>
      <c r="H492">
        <v>7120</v>
      </c>
      <c r="I492" t="s">
        <v>18</v>
      </c>
    </row>
    <row r="493" spans="1:9" x14ac:dyDescent="0.3">
      <c r="A493" s="2">
        <v>44078.180555555547</v>
      </c>
      <c r="B493">
        <v>52229</v>
      </c>
      <c r="C493">
        <v>0</v>
      </c>
      <c r="D493">
        <v>0</v>
      </c>
      <c r="E493">
        <v>2100</v>
      </c>
      <c r="F493">
        <v>8135</v>
      </c>
      <c r="G493">
        <v>9984</v>
      </c>
      <c r="H493">
        <v>7108</v>
      </c>
      <c r="I493" t="s">
        <v>18</v>
      </c>
    </row>
    <row r="494" spans="1:9" x14ac:dyDescent="0.3">
      <c r="A494" s="2">
        <v>44078.1875</v>
      </c>
      <c r="B494">
        <v>52230</v>
      </c>
      <c r="C494">
        <v>0</v>
      </c>
      <c r="D494">
        <v>0</v>
      </c>
      <c r="E494">
        <v>2100</v>
      </c>
      <c r="F494">
        <v>8134</v>
      </c>
      <c r="G494">
        <v>9984</v>
      </c>
      <c r="H494">
        <v>7095</v>
      </c>
      <c r="I494" t="s">
        <v>18</v>
      </c>
    </row>
    <row r="495" spans="1:9" x14ac:dyDescent="0.3">
      <c r="A495" s="2">
        <v>44078.194444444453</v>
      </c>
      <c r="B495">
        <v>52231</v>
      </c>
      <c r="C495">
        <v>0</v>
      </c>
      <c r="D495">
        <v>0</v>
      </c>
      <c r="E495">
        <v>2100</v>
      </c>
      <c r="F495">
        <v>8127</v>
      </c>
      <c r="G495">
        <v>9984</v>
      </c>
      <c r="H495">
        <v>7087</v>
      </c>
      <c r="I495" t="s">
        <v>18</v>
      </c>
    </row>
    <row r="496" spans="1:9" x14ac:dyDescent="0.3">
      <c r="A496" s="2">
        <v>44078.201388888891</v>
      </c>
      <c r="B496">
        <v>52232</v>
      </c>
      <c r="C496">
        <v>0</v>
      </c>
      <c r="D496">
        <v>0</v>
      </c>
      <c r="E496">
        <v>2100</v>
      </c>
      <c r="F496">
        <v>8131</v>
      </c>
      <c r="G496">
        <v>9984</v>
      </c>
      <c r="H496">
        <v>7075</v>
      </c>
      <c r="I496" t="s">
        <v>18</v>
      </c>
    </row>
    <row r="497" spans="1:9" x14ac:dyDescent="0.3">
      <c r="A497" s="2">
        <v>44078.208333333343</v>
      </c>
      <c r="B497">
        <v>52233</v>
      </c>
      <c r="C497">
        <v>0</v>
      </c>
      <c r="D497">
        <v>0</v>
      </c>
      <c r="E497">
        <v>2100</v>
      </c>
      <c r="F497">
        <v>8131</v>
      </c>
      <c r="G497">
        <v>9984</v>
      </c>
      <c r="H497">
        <v>7066</v>
      </c>
      <c r="I497" t="s">
        <v>18</v>
      </c>
    </row>
    <row r="498" spans="1:9" x14ac:dyDescent="0.3">
      <c r="A498" s="2">
        <v>44078.215277777781</v>
      </c>
      <c r="B498">
        <v>52234</v>
      </c>
      <c r="C498">
        <v>0</v>
      </c>
      <c r="D498">
        <v>0</v>
      </c>
      <c r="E498">
        <v>2100</v>
      </c>
      <c r="F498">
        <v>8133</v>
      </c>
      <c r="G498">
        <v>9984</v>
      </c>
      <c r="H498">
        <v>7060</v>
      </c>
      <c r="I498" t="s">
        <v>18</v>
      </c>
    </row>
    <row r="499" spans="1:9" x14ac:dyDescent="0.3">
      <c r="A499" s="2">
        <v>44078.222222222219</v>
      </c>
      <c r="B499">
        <v>52235</v>
      </c>
      <c r="C499">
        <v>0</v>
      </c>
      <c r="D499">
        <v>0</v>
      </c>
      <c r="E499">
        <v>2100</v>
      </c>
      <c r="F499">
        <v>8131</v>
      </c>
      <c r="G499">
        <v>9984</v>
      </c>
      <c r="H499">
        <v>7047</v>
      </c>
      <c r="I499" t="s">
        <v>18</v>
      </c>
    </row>
    <row r="500" spans="1:9" x14ac:dyDescent="0.3">
      <c r="A500" s="2">
        <v>44078.229166666657</v>
      </c>
      <c r="B500">
        <v>52236</v>
      </c>
      <c r="C500">
        <v>0</v>
      </c>
      <c r="D500">
        <v>0</v>
      </c>
      <c r="E500">
        <v>2100</v>
      </c>
      <c r="F500">
        <v>8127</v>
      </c>
      <c r="G500">
        <v>9984</v>
      </c>
      <c r="H500">
        <v>7035</v>
      </c>
      <c r="I500" t="s">
        <v>18</v>
      </c>
    </row>
    <row r="501" spans="1:9" x14ac:dyDescent="0.3">
      <c r="A501" s="2">
        <v>44078.236111111109</v>
      </c>
      <c r="B501">
        <v>52237</v>
      </c>
      <c r="C501">
        <v>0</v>
      </c>
      <c r="D501">
        <v>0</v>
      </c>
      <c r="E501">
        <v>2100</v>
      </c>
      <c r="F501">
        <v>8128</v>
      </c>
      <c r="G501">
        <v>9984</v>
      </c>
      <c r="H501">
        <v>7023</v>
      </c>
      <c r="I501" t="s">
        <v>18</v>
      </c>
    </row>
    <row r="502" spans="1:9" x14ac:dyDescent="0.3">
      <c r="A502" s="2">
        <v>44078.243055555547</v>
      </c>
      <c r="B502">
        <v>52238</v>
      </c>
      <c r="C502">
        <v>0</v>
      </c>
      <c r="D502">
        <v>0</v>
      </c>
      <c r="E502">
        <v>2100</v>
      </c>
      <c r="F502">
        <v>8125</v>
      </c>
      <c r="G502">
        <v>9983</v>
      </c>
      <c r="H502">
        <v>7011</v>
      </c>
      <c r="I502" t="s">
        <v>18</v>
      </c>
    </row>
    <row r="503" spans="1:9" x14ac:dyDescent="0.3">
      <c r="A503" s="2">
        <v>44078.25</v>
      </c>
      <c r="B503">
        <v>52239</v>
      </c>
      <c r="C503">
        <v>0</v>
      </c>
      <c r="D503">
        <v>0</v>
      </c>
      <c r="E503">
        <v>2100</v>
      </c>
      <c r="F503">
        <v>8128</v>
      </c>
      <c r="G503">
        <v>9983</v>
      </c>
      <c r="H503">
        <v>7003</v>
      </c>
      <c r="I503" t="s">
        <v>18</v>
      </c>
    </row>
    <row r="504" spans="1:9" x14ac:dyDescent="0.3">
      <c r="A504" s="2">
        <v>44078.256944444453</v>
      </c>
      <c r="B504">
        <v>52240</v>
      </c>
      <c r="C504">
        <v>0</v>
      </c>
      <c r="D504">
        <v>0</v>
      </c>
      <c r="E504">
        <v>2100</v>
      </c>
      <c r="F504">
        <v>8122</v>
      </c>
      <c r="G504">
        <v>9982</v>
      </c>
      <c r="H504">
        <v>6996</v>
      </c>
      <c r="I504" t="s">
        <v>18</v>
      </c>
    </row>
    <row r="505" spans="1:9" x14ac:dyDescent="0.3">
      <c r="A505" s="2">
        <v>44078.263888888891</v>
      </c>
      <c r="B505">
        <v>52241</v>
      </c>
      <c r="C505">
        <v>0</v>
      </c>
      <c r="D505">
        <v>0</v>
      </c>
      <c r="E505">
        <v>2100</v>
      </c>
      <c r="F505">
        <v>8125</v>
      </c>
      <c r="G505">
        <v>9982</v>
      </c>
      <c r="H505">
        <v>6989</v>
      </c>
      <c r="I505" t="s">
        <v>18</v>
      </c>
    </row>
    <row r="506" spans="1:9" x14ac:dyDescent="0.3">
      <c r="A506" s="2">
        <v>44078.270833333343</v>
      </c>
      <c r="B506">
        <v>52242</v>
      </c>
      <c r="C506">
        <v>0</v>
      </c>
      <c r="D506">
        <v>0</v>
      </c>
      <c r="E506">
        <v>2100</v>
      </c>
      <c r="F506">
        <v>8124</v>
      </c>
      <c r="G506">
        <v>9983</v>
      </c>
      <c r="H506">
        <v>6978</v>
      </c>
      <c r="I506" t="s">
        <v>18</v>
      </c>
    </row>
    <row r="507" spans="1:9" x14ac:dyDescent="0.3">
      <c r="A507" s="2">
        <v>44078.277777777781</v>
      </c>
      <c r="B507">
        <v>52243</v>
      </c>
      <c r="C507">
        <v>0</v>
      </c>
      <c r="D507">
        <v>0</v>
      </c>
      <c r="E507">
        <v>2100</v>
      </c>
      <c r="F507">
        <v>8122</v>
      </c>
      <c r="G507">
        <v>9983</v>
      </c>
      <c r="H507">
        <v>6972</v>
      </c>
      <c r="I507" t="s">
        <v>18</v>
      </c>
    </row>
    <row r="508" spans="1:9" x14ac:dyDescent="0.3">
      <c r="A508" s="2">
        <v>44078.284722222219</v>
      </c>
      <c r="B508">
        <v>52244</v>
      </c>
      <c r="C508">
        <v>0</v>
      </c>
      <c r="D508">
        <v>0</v>
      </c>
      <c r="E508">
        <v>2100</v>
      </c>
      <c r="F508">
        <v>8123</v>
      </c>
      <c r="G508">
        <v>9983</v>
      </c>
      <c r="H508">
        <v>6969</v>
      </c>
      <c r="I508" t="s">
        <v>18</v>
      </c>
    </row>
    <row r="509" spans="1:9" x14ac:dyDescent="0.3">
      <c r="A509" s="2">
        <v>44078.291666666657</v>
      </c>
      <c r="B509">
        <v>52245</v>
      </c>
      <c r="C509">
        <v>0</v>
      </c>
      <c r="D509">
        <v>0</v>
      </c>
      <c r="E509">
        <v>2100</v>
      </c>
      <c r="F509">
        <v>8124</v>
      </c>
      <c r="G509">
        <v>9984</v>
      </c>
      <c r="H509">
        <v>6962</v>
      </c>
      <c r="I509" t="s">
        <v>18</v>
      </c>
    </row>
    <row r="510" spans="1:9" x14ac:dyDescent="0.3">
      <c r="A510" s="2">
        <v>44078.298611111109</v>
      </c>
      <c r="B510">
        <v>52246</v>
      </c>
      <c r="C510">
        <v>0</v>
      </c>
      <c r="D510">
        <v>0</v>
      </c>
      <c r="E510">
        <v>2100</v>
      </c>
      <c r="F510">
        <v>8121</v>
      </c>
      <c r="G510">
        <v>9984</v>
      </c>
      <c r="H510">
        <v>6956</v>
      </c>
      <c r="I510" t="s">
        <v>18</v>
      </c>
    </row>
    <row r="511" spans="1:9" x14ac:dyDescent="0.3">
      <c r="A511" s="2">
        <v>44078.305555555547</v>
      </c>
      <c r="B511">
        <v>52247</v>
      </c>
      <c r="C511">
        <v>0</v>
      </c>
      <c r="D511">
        <v>0</v>
      </c>
      <c r="E511">
        <v>2100</v>
      </c>
      <c r="F511">
        <v>8119</v>
      </c>
      <c r="G511">
        <v>9985</v>
      </c>
      <c r="H511">
        <v>6951</v>
      </c>
      <c r="I511" t="s">
        <v>18</v>
      </c>
    </row>
    <row r="512" spans="1:9" x14ac:dyDescent="0.3">
      <c r="A512" s="2">
        <v>44078.3125</v>
      </c>
      <c r="B512">
        <v>52248</v>
      </c>
      <c r="C512">
        <v>0</v>
      </c>
      <c r="D512">
        <v>0</v>
      </c>
      <c r="E512">
        <v>2100</v>
      </c>
      <c r="F512">
        <v>8106</v>
      </c>
      <c r="G512">
        <v>9987</v>
      </c>
      <c r="H512">
        <v>6939</v>
      </c>
      <c r="I512" t="s">
        <v>18</v>
      </c>
    </row>
    <row r="513" spans="1:9" x14ac:dyDescent="0.3">
      <c r="A513" s="2">
        <v>44078.319444444453</v>
      </c>
      <c r="B513">
        <v>52249</v>
      </c>
      <c r="C513">
        <v>0</v>
      </c>
      <c r="D513">
        <v>0</v>
      </c>
      <c r="E513">
        <v>2100</v>
      </c>
      <c r="F513">
        <v>8120</v>
      </c>
      <c r="G513">
        <v>9989</v>
      </c>
      <c r="H513">
        <v>6924</v>
      </c>
      <c r="I513" t="s">
        <v>18</v>
      </c>
    </row>
    <row r="514" spans="1:9" x14ac:dyDescent="0.3">
      <c r="A514" s="2">
        <v>44078.326388888891</v>
      </c>
      <c r="B514">
        <v>52250</v>
      </c>
      <c r="C514">
        <v>0</v>
      </c>
      <c r="D514">
        <v>0</v>
      </c>
      <c r="E514">
        <v>2100</v>
      </c>
      <c r="F514">
        <v>8121</v>
      </c>
      <c r="G514">
        <v>9989</v>
      </c>
      <c r="H514">
        <v>6920</v>
      </c>
      <c r="I514" t="s">
        <v>18</v>
      </c>
    </row>
    <row r="515" spans="1:9" x14ac:dyDescent="0.3">
      <c r="A515" s="2">
        <v>44078.333333333343</v>
      </c>
      <c r="B515">
        <v>52251</v>
      </c>
      <c r="C515">
        <v>0</v>
      </c>
      <c r="D515">
        <v>0</v>
      </c>
      <c r="E515">
        <v>2100</v>
      </c>
      <c r="F515">
        <v>8121</v>
      </c>
      <c r="G515">
        <v>9991</v>
      </c>
      <c r="H515">
        <v>6911</v>
      </c>
      <c r="I515" t="s">
        <v>18</v>
      </c>
    </row>
    <row r="516" spans="1:9" x14ac:dyDescent="0.3">
      <c r="A516" s="2">
        <v>44078.340277777781</v>
      </c>
      <c r="B516">
        <v>52252</v>
      </c>
      <c r="C516">
        <v>0</v>
      </c>
      <c r="D516">
        <v>0</v>
      </c>
      <c r="E516">
        <v>2100</v>
      </c>
      <c r="F516">
        <v>8118</v>
      </c>
      <c r="G516">
        <v>9991</v>
      </c>
      <c r="H516">
        <v>6898</v>
      </c>
      <c r="I516" t="s">
        <v>18</v>
      </c>
    </row>
    <row r="517" spans="1:9" x14ac:dyDescent="0.3">
      <c r="A517" s="2">
        <v>44078.347222222219</v>
      </c>
      <c r="B517">
        <v>52253</v>
      </c>
      <c r="C517">
        <v>0</v>
      </c>
      <c r="D517">
        <v>0</v>
      </c>
      <c r="E517">
        <v>2100</v>
      </c>
      <c r="F517">
        <v>8118</v>
      </c>
      <c r="G517">
        <v>9992</v>
      </c>
      <c r="H517">
        <v>6886</v>
      </c>
      <c r="I517" t="s">
        <v>18</v>
      </c>
    </row>
    <row r="518" spans="1:9" x14ac:dyDescent="0.3">
      <c r="A518" s="2">
        <v>44078.354166666657</v>
      </c>
      <c r="B518">
        <v>52254</v>
      </c>
      <c r="C518">
        <v>0</v>
      </c>
      <c r="D518">
        <v>0</v>
      </c>
      <c r="E518">
        <v>2100</v>
      </c>
      <c r="F518">
        <v>8117</v>
      </c>
      <c r="G518">
        <v>9993</v>
      </c>
      <c r="H518">
        <v>6884</v>
      </c>
      <c r="I518" t="s">
        <v>18</v>
      </c>
    </row>
    <row r="519" spans="1:9" x14ac:dyDescent="0.3">
      <c r="A519" s="2">
        <v>44078.361111111109</v>
      </c>
      <c r="B519">
        <v>52255</v>
      </c>
      <c r="C519">
        <v>0</v>
      </c>
      <c r="D519">
        <v>0</v>
      </c>
      <c r="E519">
        <v>2100</v>
      </c>
      <c r="F519">
        <v>8115</v>
      </c>
      <c r="G519">
        <v>9994</v>
      </c>
      <c r="H519">
        <v>6887</v>
      </c>
      <c r="I519" t="s">
        <v>18</v>
      </c>
    </row>
    <row r="520" spans="1:9" x14ac:dyDescent="0.3">
      <c r="A520" s="2">
        <v>44078.368055555547</v>
      </c>
      <c r="B520">
        <v>52256</v>
      </c>
      <c r="C520">
        <v>0</v>
      </c>
      <c r="D520">
        <v>0</v>
      </c>
      <c r="E520">
        <v>2100</v>
      </c>
      <c r="F520">
        <v>8116</v>
      </c>
      <c r="G520">
        <v>9994</v>
      </c>
      <c r="H520">
        <v>6890</v>
      </c>
      <c r="I520" t="s">
        <v>18</v>
      </c>
    </row>
    <row r="521" spans="1:9" x14ac:dyDescent="0.3">
      <c r="A521" s="2">
        <v>44078.375</v>
      </c>
      <c r="B521">
        <v>52257</v>
      </c>
      <c r="C521">
        <v>0</v>
      </c>
      <c r="D521">
        <v>0</v>
      </c>
      <c r="E521">
        <v>2100</v>
      </c>
      <c r="F521">
        <v>8118</v>
      </c>
      <c r="G521">
        <v>9995</v>
      </c>
      <c r="H521">
        <v>6901</v>
      </c>
      <c r="I521" t="s">
        <v>18</v>
      </c>
    </row>
    <row r="522" spans="1:9" x14ac:dyDescent="0.3">
      <c r="A522" s="2">
        <v>44078.381944444453</v>
      </c>
      <c r="B522">
        <v>52258</v>
      </c>
      <c r="C522">
        <v>0</v>
      </c>
      <c r="D522">
        <v>0</v>
      </c>
      <c r="E522">
        <v>2100</v>
      </c>
      <c r="F522">
        <v>8115</v>
      </c>
      <c r="G522">
        <v>9996</v>
      </c>
      <c r="H522">
        <v>6923</v>
      </c>
      <c r="I522" t="s">
        <v>18</v>
      </c>
    </row>
    <row r="523" spans="1:9" x14ac:dyDescent="0.3">
      <c r="A523" s="2">
        <v>44078.388888888891</v>
      </c>
      <c r="B523">
        <v>52259</v>
      </c>
      <c r="C523">
        <v>0</v>
      </c>
      <c r="D523">
        <v>0</v>
      </c>
      <c r="E523">
        <v>2100</v>
      </c>
      <c r="F523">
        <v>8115</v>
      </c>
      <c r="G523">
        <v>9997</v>
      </c>
      <c r="H523">
        <v>6949</v>
      </c>
      <c r="I523" t="s">
        <v>18</v>
      </c>
    </row>
    <row r="524" spans="1:9" x14ac:dyDescent="0.3">
      <c r="A524" s="2">
        <v>44078.395833333343</v>
      </c>
      <c r="B524">
        <v>52260</v>
      </c>
      <c r="C524">
        <v>0</v>
      </c>
      <c r="D524">
        <v>0</v>
      </c>
      <c r="E524">
        <v>2100</v>
      </c>
      <c r="F524">
        <v>8115</v>
      </c>
      <c r="G524">
        <v>9998</v>
      </c>
      <c r="H524">
        <v>6987</v>
      </c>
      <c r="I524" t="s">
        <v>18</v>
      </c>
    </row>
    <row r="525" spans="1:9" x14ac:dyDescent="0.3">
      <c r="A525" s="2">
        <v>44078.402777777781</v>
      </c>
      <c r="B525">
        <v>52261</v>
      </c>
      <c r="C525">
        <v>0</v>
      </c>
      <c r="D525">
        <v>0</v>
      </c>
      <c r="E525">
        <v>2100</v>
      </c>
      <c r="F525">
        <v>8112</v>
      </c>
      <c r="G525">
        <v>9999</v>
      </c>
      <c r="H525">
        <v>7035</v>
      </c>
      <c r="I525" t="s">
        <v>18</v>
      </c>
    </row>
    <row r="526" spans="1:9" x14ac:dyDescent="0.3">
      <c r="A526" s="2">
        <v>44078.409722222219</v>
      </c>
      <c r="B526">
        <v>52262</v>
      </c>
      <c r="C526">
        <v>0</v>
      </c>
      <c r="D526">
        <v>0</v>
      </c>
      <c r="E526">
        <v>2100</v>
      </c>
      <c r="F526">
        <v>8118</v>
      </c>
      <c r="G526">
        <v>9999</v>
      </c>
      <c r="H526">
        <v>7116</v>
      </c>
      <c r="I526" t="s">
        <v>18</v>
      </c>
    </row>
    <row r="527" spans="1:9" x14ac:dyDescent="0.3">
      <c r="A527" s="2">
        <v>44078.416666666657</v>
      </c>
      <c r="B527">
        <v>52263</v>
      </c>
      <c r="C527">
        <v>0</v>
      </c>
      <c r="D527">
        <v>0</v>
      </c>
      <c r="E527">
        <v>2100</v>
      </c>
      <c r="F527">
        <v>8124</v>
      </c>
      <c r="G527">
        <v>9999</v>
      </c>
      <c r="H527">
        <v>7269</v>
      </c>
      <c r="I527" t="s">
        <v>18</v>
      </c>
    </row>
    <row r="528" spans="1:9" x14ac:dyDescent="0.3">
      <c r="A528" s="2">
        <v>44078.423611111109</v>
      </c>
      <c r="B528">
        <v>52264</v>
      </c>
      <c r="C528">
        <v>0</v>
      </c>
      <c r="D528">
        <v>0</v>
      </c>
      <c r="E528">
        <v>2100</v>
      </c>
      <c r="F528">
        <v>8131</v>
      </c>
      <c r="G528">
        <v>9999</v>
      </c>
      <c r="H528">
        <v>7405</v>
      </c>
      <c r="I528" t="s">
        <v>18</v>
      </c>
    </row>
    <row r="529" spans="1:9" x14ac:dyDescent="0.3">
      <c r="A529" s="2">
        <v>44078.430555555547</v>
      </c>
      <c r="B529">
        <v>52265</v>
      </c>
      <c r="C529">
        <v>0</v>
      </c>
      <c r="D529">
        <v>0</v>
      </c>
      <c r="E529">
        <v>2100</v>
      </c>
      <c r="F529">
        <v>8139</v>
      </c>
      <c r="G529">
        <v>9999</v>
      </c>
      <c r="H529">
        <v>7520</v>
      </c>
      <c r="I529" t="s">
        <v>18</v>
      </c>
    </row>
    <row r="530" spans="1:9" x14ac:dyDescent="0.3">
      <c r="A530" s="2">
        <v>44078.4375</v>
      </c>
      <c r="B530">
        <v>52266</v>
      </c>
      <c r="C530">
        <v>0</v>
      </c>
      <c r="D530">
        <v>0</v>
      </c>
      <c r="E530">
        <v>2100</v>
      </c>
      <c r="F530">
        <v>8145</v>
      </c>
      <c r="G530">
        <v>10000</v>
      </c>
      <c r="H530">
        <v>7601</v>
      </c>
      <c r="I530" t="s">
        <v>18</v>
      </c>
    </row>
    <row r="531" spans="1:9" x14ac:dyDescent="0.3">
      <c r="A531" s="2">
        <v>44078.444444444453</v>
      </c>
      <c r="B531">
        <v>52267</v>
      </c>
      <c r="C531">
        <v>0</v>
      </c>
      <c r="D531">
        <v>0</v>
      </c>
      <c r="E531">
        <v>2100</v>
      </c>
      <c r="F531">
        <v>8153</v>
      </c>
      <c r="G531">
        <v>10000</v>
      </c>
      <c r="H531">
        <v>7638</v>
      </c>
      <c r="I531" t="s">
        <v>18</v>
      </c>
    </row>
    <row r="532" spans="1:9" x14ac:dyDescent="0.3">
      <c r="A532" s="2">
        <v>44078.451388888891</v>
      </c>
      <c r="B532">
        <v>52268</v>
      </c>
      <c r="C532">
        <v>0</v>
      </c>
      <c r="D532">
        <v>0</v>
      </c>
      <c r="E532">
        <v>2100</v>
      </c>
      <c r="F532">
        <v>8162</v>
      </c>
      <c r="G532">
        <v>10000</v>
      </c>
      <c r="H532">
        <v>7656</v>
      </c>
      <c r="I532" t="s">
        <v>18</v>
      </c>
    </row>
    <row r="533" spans="1:9" x14ac:dyDescent="0.3">
      <c r="A533" s="2">
        <v>44078.458333333343</v>
      </c>
      <c r="B533">
        <v>52269</v>
      </c>
      <c r="C533">
        <v>0</v>
      </c>
      <c r="D533">
        <v>0</v>
      </c>
      <c r="E533">
        <v>2100</v>
      </c>
      <c r="F533">
        <v>8176</v>
      </c>
      <c r="G533">
        <v>10001</v>
      </c>
      <c r="H533">
        <v>7685</v>
      </c>
      <c r="I533" t="s">
        <v>18</v>
      </c>
    </row>
    <row r="534" spans="1:9" x14ac:dyDescent="0.3">
      <c r="A534" s="2">
        <v>44078.465277777781</v>
      </c>
      <c r="B534">
        <v>52270</v>
      </c>
      <c r="C534">
        <v>0</v>
      </c>
      <c r="D534">
        <v>0</v>
      </c>
      <c r="E534">
        <v>2100</v>
      </c>
      <c r="F534">
        <v>8185</v>
      </c>
      <c r="G534">
        <v>10001</v>
      </c>
      <c r="H534">
        <v>7742</v>
      </c>
      <c r="I534" t="s">
        <v>18</v>
      </c>
    </row>
    <row r="535" spans="1:9" x14ac:dyDescent="0.3">
      <c r="A535" s="2">
        <v>44078.472222222219</v>
      </c>
      <c r="B535">
        <v>52271</v>
      </c>
      <c r="C535">
        <v>0</v>
      </c>
      <c r="D535">
        <v>0</v>
      </c>
      <c r="E535">
        <v>2100</v>
      </c>
      <c r="F535">
        <v>8199</v>
      </c>
      <c r="G535">
        <v>10000</v>
      </c>
      <c r="H535">
        <v>7811</v>
      </c>
      <c r="I535" t="s">
        <v>18</v>
      </c>
    </row>
    <row r="536" spans="1:9" x14ac:dyDescent="0.3">
      <c r="A536" s="2">
        <v>44078.479166666657</v>
      </c>
      <c r="B536">
        <v>52272</v>
      </c>
      <c r="C536">
        <v>0</v>
      </c>
      <c r="D536">
        <v>0</v>
      </c>
      <c r="E536">
        <v>2100</v>
      </c>
      <c r="F536">
        <v>8210</v>
      </c>
      <c r="G536">
        <v>10000</v>
      </c>
      <c r="H536">
        <v>7875</v>
      </c>
      <c r="I536" t="s">
        <v>18</v>
      </c>
    </row>
    <row r="537" spans="1:9" x14ac:dyDescent="0.3">
      <c r="A537" s="2">
        <v>44078.486111111109</v>
      </c>
      <c r="B537">
        <v>52273</v>
      </c>
      <c r="C537">
        <v>0</v>
      </c>
      <c r="D537">
        <v>0</v>
      </c>
      <c r="E537">
        <v>2100</v>
      </c>
      <c r="F537">
        <v>8223</v>
      </c>
      <c r="G537">
        <v>10000</v>
      </c>
      <c r="H537">
        <v>7945</v>
      </c>
      <c r="I537" t="s">
        <v>18</v>
      </c>
    </row>
    <row r="538" spans="1:9" x14ac:dyDescent="0.3">
      <c r="A538" s="2">
        <v>44078.493055555547</v>
      </c>
      <c r="B538">
        <v>52274</v>
      </c>
      <c r="C538">
        <v>0</v>
      </c>
      <c r="D538">
        <v>0</v>
      </c>
      <c r="E538">
        <v>2100</v>
      </c>
      <c r="F538">
        <v>8235</v>
      </c>
      <c r="G538">
        <v>9999</v>
      </c>
      <c r="H538">
        <v>8020</v>
      </c>
      <c r="I538" t="s">
        <v>18</v>
      </c>
    </row>
    <row r="539" spans="1:9" x14ac:dyDescent="0.3">
      <c r="A539" s="2">
        <v>44078.5</v>
      </c>
      <c r="B539">
        <v>52275</v>
      </c>
      <c r="C539">
        <v>0</v>
      </c>
      <c r="D539">
        <v>0</v>
      </c>
      <c r="E539">
        <v>2100</v>
      </c>
      <c r="F539">
        <v>8248</v>
      </c>
      <c r="G539">
        <v>9998</v>
      </c>
      <c r="H539">
        <v>8122</v>
      </c>
      <c r="I539" t="s">
        <v>18</v>
      </c>
    </row>
    <row r="540" spans="1:9" x14ac:dyDescent="0.3">
      <c r="A540" s="2">
        <v>44078.506944444453</v>
      </c>
      <c r="B540">
        <v>52276</v>
      </c>
      <c r="C540">
        <v>0</v>
      </c>
      <c r="D540">
        <v>0</v>
      </c>
      <c r="E540">
        <v>2100</v>
      </c>
      <c r="F540">
        <v>8260</v>
      </c>
      <c r="G540">
        <v>9998</v>
      </c>
      <c r="H540">
        <v>8189</v>
      </c>
      <c r="I540" t="s">
        <v>18</v>
      </c>
    </row>
    <row r="541" spans="1:9" x14ac:dyDescent="0.3">
      <c r="A541" s="2">
        <v>44078.513888888891</v>
      </c>
      <c r="B541">
        <v>52277</v>
      </c>
      <c r="C541">
        <v>0</v>
      </c>
      <c r="D541">
        <v>0</v>
      </c>
      <c r="E541">
        <v>2100</v>
      </c>
      <c r="F541">
        <v>8271</v>
      </c>
      <c r="G541">
        <v>9996</v>
      </c>
      <c r="H541">
        <v>8237</v>
      </c>
      <c r="I541" t="s">
        <v>18</v>
      </c>
    </row>
    <row r="542" spans="1:9" x14ac:dyDescent="0.3">
      <c r="A542" s="2">
        <v>44078.520833333343</v>
      </c>
      <c r="B542">
        <v>52278</v>
      </c>
      <c r="C542">
        <v>0</v>
      </c>
      <c r="D542">
        <v>0</v>
      </c>
      <c r="E542">
        <v>2100</v>
      </c>
      <c r="F542">
        <v>8284</v>
      </c>
      <c r="G542">
        <v>9995</v>
      </c>
      <c r="H542">
        <v>8326</v>
      </c>
      <c r="I542" t="s">
        <v>18</v>
      </c>
    </row>
    <row r="543" spans="1:9" x14ac:dyDescent="0.3">
      <c r="A543" s="2">
        <v>44078.527777777781</v>
      </c>
      <c r="B543">
        <v>52279</v>
      </c>
      <c r="C543">
        <v>0</v>
      </c>
      <c r="D543">
        <v>0</v>
      </c>
      <c r="E543">
        <v>2100</v>
      </c>
      <c r="F543">
        <v>8292</v>
      </c>
      <c r="G543">
        <v>9995</v>
      </c>
      <c r="H543">
        <v>8416</v>
      </c>
      <c r="I543" t="s">
        <v>18</v>
      </c>
    </row>
    <row r="544" spans="1:9" x14ac:dyDescent="0.3">
      <c r="A544" s="2">
        <v>44078.534722222219</v>
      </c>
      <c r="B544">
        <v>52280</v>
      </c>
      <c r="C544">
        <v>0</v>
      </c>
      <c r="D544">
        <v>0</v>
      </c>
      <c r="E544">
        <v>2100</v>
      </c>
      <c r="F544">
        <v>8301</v>
      </c>
      <c r="G544">
        <v>9995</v>
      </c>
      <c r="H544">
        <v>8491</v>
      </c>
      <c r="I544" t="s">
        <v>18</v>
      </c>
    </row>
    <row r="545" spans="1:9" x14ac:dyDescent="0.3">
      <c r="A545" s="2">
        <v>44078.541666666657</v>
      </c>
      <c r="B545">
        <v>52281</v>
      </c>
      <c r="C545">
        <v>0</v>
      </c>
      <c r="D545">
        <v>0</v>
      </c>
      <c r="E545">
        <v>2100</v>
      </c>
      <c r="F545">
        <v>8309</v>
      </c>
      <c r="G545">
        <v>9994</v>
      </c>
      <c r="H545">
        <v>8530</v>
      </c>
      <c r="I545" t="s">
        <v>18</v>
      </c>
    </row>
    <row r="546" spans="1:9" x14ac:dyDescent="0.3">
      <c r="A546" s="2">
        <v>44078.548611111109</v>
      </c>
      <c r="B546">
        <v>52282</v>
      </c>
      <c r="C546">
        <v>0</v>
      </c>
      <c r="D546">
        <v>0</v>
      </c>
      <c r="E546">
        <v>2100</v>
      </c>
      <c r="F546">
        <v>8320</v>
      </c>
      <c r="G546">
        <v>9993</v>
      </c>
      <c r="H546">
        <v>8565</v>
      </c>
      <c r="I546" t="s">
        <v>18</v>
      </c>
    </row>
    <row r="547" spans="1:9" x14ac:dyDescent="0.3">
      <c r="A547" s="2">
        <v>44078.555555555547</v>
      </c>
      <c r="B547">
        <v>52283</v>
      </c>
      <c r="C547">
        <v>0</v>
      </c>
      <c r="D547">
        <v>0</v>
      </c>
      <c r="E547">
        <v>2100</v>
      </c>
      <c r="F547">
        <v>8325</v>
      </c>
      <c r="G547">
        <v>9992</v>
      </c>
      <c r="H547">
        <v>8608</v>
      </c>
      <c r="I547" t="s">
        <v>18</v>
      </c>
    </row>
    <row r="548" spans="1:9" x14ac:dyDescent="0.3">
      <c r="A548" s="2">
        <v>44078.5625</v>
      </c>
      <c r="B548">
        <v>52284</v>
      </c>
      <c r="C548">
        <v>0</v>
      </c>
      <c r="D548">
        <v>0</v>
      </c>
      <c r="E548">
        <v>2100</v>
      </c>
      <c r="F548">
        <v>8331</v>
      </c>
      <c r="G548">
        <v>9990</v>
      </c>
      <c r="H548">
        <v>8696</v>
      </c>
      <c r="I548" t="s">
        <v>18</v>
      </c>
    </row>
    <row r="549" spans="1:9" x14ac:dyDescent="0.3">
      <c r="A549" s="2">
        <v>44078.569444444453</v>
      </c>
      <c r="B549">
        <v>52285</v>
      </c>
      <c r="C549">
        <v>0</v>
      </c>
      <c r="D549">
        <v>0</v>
      </c>
      <c r="E549">
        <v>2100</v>
      </c>
      <c r="F549">
        <v>8336</v>
      </c>
      <c r="G549">
        <v>9989</v>
      </c>
      <c r="H549">
        <v>8726</v>
      </c>
      <c r="I549" t="s">
        <v>18</v>
      </c>
    </row>
    <row r="550" spans="1:9" x14ac:dyDescent="0.3">
      <c r="A550" s="2">
        <v>44078.576388888891</v>
      </c>
      <c r="B550">
        <v>52286</v>
      </c>
      <c r="C550">
        <v>0</v>
      </c>
      <c r="D550">
        <v>0</v>
      </c>
      <c r="E550">
        <v>2100</v>
      </c>
      <c r="F550">
        <v>8340</v>
      </c>
      <c r="G550">
        <v>9987</v>
      </c>
      <c r="H550">
        <v>8779</v>
      </c>
      <c r="I550" t="s">
        <v>18</v>
      </c>
    </row>
    <row r="551" spans="1:9" x14ac:dyDescent="0.3">
      <c r="A551" s="2">
        <v>44078.583333333343</v>
      </c>
      <c r="B551">
        <v>52287</v>
      </c>
      <c r="C551">
        <v>0</v>
      </c>
      <c r="D551">
        <v>0</v>
      </c>
      <c r="E551">
        <v>2100</v>
      </c>
      <c r="F551">
        <v>8341</v>
      </c>
      <c r="G551">
        <v>9987</v>
      </c>
      <c r="H551">
        <v>8805</v>
      </c>
      <c r="I551" t="s">
        <v>18</v>
      </c>
    </row>
    <row r="552" spans="1:9" x14ac:dyDescent="0.3">
      <c r="A552" s="2">
        <v>44078.590277777781</v>
      </c>
      <c r="B552">
        <v>52288</v>
      </c>
      <c r="C552">
        <v>0</v>
      </c>
      <c r="D552">
        <v>0</v>
      </c>
      <c r="E552">
        <v>2100</v>
      </c>
      <c r="F552">
        <v>8342</v>
      </c>
      <c r="G552">
        <v>9986</v>
      </c>
      <c r="H552">
        <v>8812</v>
      </c>
      <c r="I552" t="s">
        <v>18</v>
      </c>
    </row>
    <row r="553" spans="1:9" x14ac:dyDescent="0.3">
      <c r="A553" s="2">
        <v>44078.597222222219</v>
      </c>
      <c r="B553">
        <v>52289</v>
      </c>
      <c r="C553">
        <v>0</v>
      </c>
      <c r="D553">
        <v>0</v>
      </c>
      <c r="E553">
        <v>2100</v>
      </c>
      <c r="F553">
        <v>8344</v>
      </c>
      <c r="G553">
        <v>9985</v>
      </c>
      <c r="H553">
        <v>8836</v>
      </c>
      <c r="I553" t="s">
        <v>18</v>
      </c>
    </row>
    <row r="554" spans="1:9" x14ac:dyDescent="0.3">
      <c r="A554" s="2">
        <v>44078.604166666657</v>
      </c>
      <c r="B554">
        <v>52290</v>
      </c>
      <c r="C554">
        <v>0</v>
      </c>
      <c r="D554">
        <v>0</v>
      </c>
      <c r="E554">
        <v>2100</v>
      </c>
      <c r="F554">
        <v>8346</v>
      </c>
      <c r="G554">
        <v>9984</v>
      </c>
      <c r="H554">
        <v>8896</v>
      </c>
      <c r="I554" t="s">
        <v>18</v>
      </c>
    </row>
    <row r="555" spans="1:9" x14ac:dyDescent="0.3">
      <c r="A555" s="2">
        <v>44078.611111111109</v>
      </c>
      <c r="B555">
        <v>52291</v>
      </c>
      <c r="C555">
        <v>0</v>
      </c>
      <c r="D555">
        <v>0</v>
      </c>
      <c r="E555">
        <v>2100</v>
      </c>
      <c r="F555">
        <v>8342</v>
      </c>
      <c r="G555">
        <v>9984</v>
      </c>
      <c r="H555">
        <v>8898</v>
      </c>
      <c r="I555" t="s">
        <v>18</v>
      </c>
    </row>
    <row r="556" spans="1:9" x14ac:dyDescent="0.3">
      <c r="A556" s="2">
        <v>44078.618055555547</v>
      </c>
      <c r="B556">
        <v>52292</v>
      </c>
      <c r="C556">
        <v>0</v>
      </c>
      <c r="D556">
        <v>0</v>
      </c>
      <c r="E556">
        <v>2100</v>
      </c>
      <c r="F556">
        <v>8344</v>
      </c>
      <c r="G556">
        <v>9983</v>
      </c>
      <c r="H556">
        <v>8944</v>
      </c>
      <c r="I556" t="s">
        <v>18</v>
      </c>
    </row>
    <row r="557" spans="1:9" x14ac:dyDescent="0.3">
      <c r="A557" s="2">
        <v>44078.625</v>
      </c>
      <c r="B557">
        <v>52293</v>
      </c>
      <c r="C557">
        <v>0</v>
      </c>
      <c r="D557">
        <v>0</v>
      </c>
      <c r="E557">
        <v>2100</v>
      </c>
      <c r="F557">
        <v>8344</v>
      </c>
      <c r="G557">
        <v>9982</v>
      </c>
      <c r="H557">
        <v>9000</v>
      </c>
      <c r="I557" t="s">
        <v>18</v>
      </c>
    </row>
    <row r="558" spans="1:9" x14ac:dyDescent="0.3">
      <c r="A558" s="2">
        <v>44078.631944444453</v>
      </c>
      <c r="B558">
        <v>52294</v>
      </c>
      <c r="C558">
        <v>0</v>
      </c>
      <c r="D558">
        <v>0</v>
      </c>
      <c r="E558">
        <v>2100</v>
      </c>
      <c r="F558">
        <v>8341</v>
      </c>
      <c r="G558">
        <v>9980</v>
      </c>
      <c r="H558">
        <v>9023</v>
      </c>
      <c r="I558" t="s">
        <v>18</v>
      </c>
    </row>
    <row r="559" spans="1:9" x14ac:dyDescent="0.3">
      <c r="A559" s="2">
        <v>44078.638888888891</v>
      </c>
      <c r="B559">
        <v>52295</v>
      </c>
      <c r="C559">
        <v>0</v>
      </c>
      <c r="D559">
        <v>0</v>
      </c>
      <c r="E559">
        <v>2100</v>
      </c>
      <c r="F559">
        <v>8339</v>
      </c>
      <c r="G559">
        <v>9977</v>
      </c>
      <c r="H559">
        <v>9025</v>
      </c>
      <c r="I559" t="s">
        <v>18</v>
      </c>
    </row>
    <row r="560" spans="1:9" x14ac:dyDescent="0.3">
      <c r="A560" s="2">
        <v>44078.645833333343</v>
      </c>
      <c r="B560">
        <v>52296</v>
      </c>
      <c r="C560">
        <v>0</v>
      </c>
      <c r="D560">
        <v>0</v>
      </c>
      <c r="E560">
        <v>2100</v>
      </c>
      <c r="F560">
        <v>8339</v>
      </c>
      <c r="G560">
        <v>9976</v>
      </c>
      <c r="H560">
        <v>9030</v>
      </c>
      <c r="I560" t="s">
        <v>18</v>
      </c>
    </row>
    <row r="561" spans="1:9" x14ac:dyDescent="0.3">
      <c r="A561" s="2">
        <v>44078.652777777781</v>
      </c>
      <c r="B561">
        <v>52297</v>
      </c>
      <c r="C561">
        <v>0</v>
      </c>
      <c r="D561">
        <v>0</v>
      </c>
      <c r="E561">
        <v>2100</v>
      </c>
      <c r="F561">
        <v>8335</v>
      </c>
      <c r="G561">
        <v>9975</v>
      </c>
      <c r="H561">
        <v>8980</v>
      </c>
      <c r="I561" t="s">
        <v>18</v>
      </c>
    </row>
    <row r="562" spans="1:9" x14ac:dyDescent="0.3">
      <c r="A562" s="2">
        <v>44078.659722222219</v>
      </c>
      <c r="B562">
        <v>52298</v>
      </c>
      <c r="C562">
        <v>0</v>
      </c>
      <c r="D562">
        <v>0</v>
      </c>
      <c r="E562">
        <v>2100</v>
      </c>
      <c r="F562">
        <v>8333</v>
      </c>
      <c r="G562">
        <v>9973</v>
      </c>
      <c r="H562">
        <v>9019</v>
      </c>
      <c r="I562" t="s">
        <v>18</v>
      </c>
    </row>
    <row r="563" spans="1:9" x14ac:dyDescent="0.3">
      <c r="A563" s="2">
        <v>44078.666666666657</v>
      </c>
      <c r="B563">
        <v>52299</v>
      </c>
      <c r="C563">
        <v>0</v>
      </c>
      <c r="D563">
        <v>0</v>
      </c>
      <c r="E563">
        <v>2100</v>
      </c>
      <c r="F563">
        <v>8329</v>
      </c>
      <c r="G563">
        <v>9972</v>
      </c>
      <c r="H563">
        <v>9051</v>
      </c>
      <c r="I563" t="s">
        <v>18</v>
      </c>
    </row>
    <row r="564" spans="1:9" x14ac:dyDescent="0.3">
      <c r="A564" s="2">
        <v>44078.673611111109</v>
      </c>
      <c r="B564">
        <v>52300</v>
      </c>
      <c r="C564">
        <v>0</v>
      </c>
      <c r="D564">
        <v>0</v>
      </c>
      <c r="E564">
        <v>2100</v>
      </c>
      <c r="F564">
        <v>8327</v>
      </c>
      <c r="G564">
        <v>9971</v>
      </c>
      <c r="H564">
        <v>9060</v>
      </c>
      <c r="I564" t="s">
        <v>18</v>
      </c>
    </row>
    <row r="565" spans="1:9" x14ac:dyDescent="0.3">
      <c r="A565" s="2">
        <v>44078.680555555547</v>
      </c>
      <c r="B565">
        <v>52301</v>
      </c>
      <c r="C565">
        <v>0</v>
      </c>
      <c r="D565">
        <v>0</v>
      </c>
      <c r="E565">
        <v>2100</v>
      </c>
      <c r="F565">
        <v>8326</v>
      </c>
      <c r="G565">
        <v>9970</v>
      </c>
      <c r="H565">
        <v>9098</v>
      </c>
      <c r="I565" t="s">
        <v>18</v>
      </c>
    </row>
    <row r="566" spans="1:9" x14ac:dyDescent="0.3">
      <c r="A566" s="2">
        <v>44078.6875</v>
      </c>
      <c r="B566">
        <v>52302</v>
      </c>
      <c r="C566">
        <v>0</v>
      </c>
      <c r="D566">
        <v>0</v>
      </c>
      <c r="E566">
        <v>2100</v>
      </c>
      <c r="F566">
        <v>8323</v>
      </c>
      <c r="G566">
        <v>9968</v>
      </c>
      <c r="H566">
        <v>9116</v>
      </c>
      <c r="I566" t="s">
        <v>18</v>
      </c>
    </row>
    <row r="567" spans="1:9" x14ac:dyDescent="0.3">
      <c r="A567" s="2">
        <v>44078.694444444453</v>
      </c>
      <c r="B567">
        <v>52303</v>
      </c>
      <c r="C567">
        <v>0</v>
      </c>
      <c r="D567">
        <v>0</v>
      </c>
      <c r="E567">
        <v>2100</v>
      </c>
      <c r="F567">
        <v>8317</v>
      </c>
      <c r="G567">
        <v>9967</v>
      </c>
      <c r="H567">
        <v>9073</v>
      </c>
      <c r="I567" t="s">
        <v>18</v>
      </c>
    </row>
    <row r="568" spans="1:9" x14ac:dyDescent="0.3">
      <c r="A568" s="2">
        <v>44078.701388888891</v>
      </c>
      <c r="B568">
        <v>52304</v>
      </c>
      <c r="C568">
        <v>0</v>
      </c>
      <c r="D568">
        <v>0</v>
      </c>
      <c r="E568">
        <v>2100</v>
      </c>
      <c r="F568">
        <v>8314</v>
      </c>
      <c r="G568">
        <v>9966</v>
      </c>
      <c r="H568">
        <v>9065</v>
      </c>
      <c r="I568" t="s">
        <v>18</v>
      </c>
    </row>
    <row r="569" spans="1:9" x14ac:dyDescent="0.3">
      <c r="A569" s="2">
        <v>44078.708333333343</v>
      </c>
      <c r="B569">
        <v>52305</v>
      </c>
      <c r="C569">
        <v>0</v>
      </c>
      <c r="D569">
        <v>0</v>
      </c>
      <c r="E569">
        <v>2100</v>
      </c>
      <c r="F569">
        <v>8312</v>
      </c>
      <c r="G569">
        <v>9965</v>
      </c>
      <c r="H569">
        <v>9110</v>
      </c>
      <c r="I569" t="s">
        <v>18</v>
      </c>
    </row>
    <row r="570" spans="1:9" x14ac:dyDescent="0.3">
      <c r="A570" s="2">
        <v>44078.715277777781</v>
      </c>
      <c r="B570">
        <v>52306</v>
      </c>
      <c r="C570">
        <v>0</v>
      </c>
      <c r="D570">
        <v>0</v>
      </c>
      <c r="E570">
        <v>2100</v>
      </c>
      <c r="F570">
        <v>8305</v>
      </c>
      <c r="G570">
        <v>9964</v>
      </c>
      <c r="H570">
        <v>9093</v>
      </c>
      <c r="I570" t="s">
        <v>18</v>
      </c>
    </row>
    <row r="571" spans="1:9" x14ac:dyDescent="0.3">
      <c r="A571" s="2">
        <v>44078.722222222219</v>
      </c>
      <c r="B571">
        <v>52307</v>
      </c>
      <c r="C571">
        <v>0</v>
      </c>
      <c r="D571">
        <v>0</v>
      </c>
      <c r="E571">
        <v>2100</v>
      </c>
      <c r="F571">
        <v>8301</v>
      </c>
      <c r="G571">
        <v>9963</v>
      </c>
      <c r="H571">
        <v>9076</v>
      </c>
      <c r="I571" t="s">
        <v>18</v>
      </c>
    </row>
    <row r="572" spans="1:9" x14ac:dyDescent="0.3">
      <c r="A572" s="2">
        <v>44078.729166666657</v>
      </c>
      <c r="B572">
        <v>52308</v>
      </c>
      <c r="C572">
        <v>0</v>
      </c>
      <c r="D572">
        <v>0</v>
      </c>
      <c r="E572">
        <v>2100</v>
      </c>
      <c r="F572">
        <v>8298</v>
      </c>
      <c r="G572">
        <v>9962</v>
      </c>
      <c r="H572">
        <v>9056</v>
      </c>
      <c r="I572" t="s">
        <v>18</v>
      </c>
    </row>
    <row r="573" spans="1:9" x14ac:dyDescent="0.3">
      <c r="A573" s="2">
        <v>44078.736111111109</v>
      </c>
      <c r="B573">
        <v>52309</v>
      </c>
      <c r="C573">
        <v>0</v>
      </c>
      <c r="D573">
        <v>0</v>
      </c>
      <c r="E573">
        <v>2100</v>
      </c>
      <c r="F573">
        <v>8294</v>
      </c>
      <c r="G573">
        <v>9962</v>
      </c>
      <c r="H573">
        <v>9042</v>
      </c>
      <c r="I573" t="s">
        <v>18</v>
      </c>
    </row>
    <row r="574" spans="1:9" x14ac:dyDescent="0.3">
      <c r="A574" s="2">
        <v>44078.743055555547</v>
      </c>
      <c r="B574">
        <v>52310</v>
      </c>
      <c r="C574">
        <v>0</v>
      </c>
      <c r="D574">
        <v>0</v>
      </c>
      <c r="E574">
        <v>2100</v>
      </c>
      <c r="F574">
        <v>8289</v>
      </c>
      <c r="G574">
        <v>9963</v>
      </c>
      <c r="H574">
        <v>9042</v>
      </c>
      <c r="I574" t="s">
        <v>18</v>
      </c>
    </row>
    <row r="575" spans="1:9" x14ac:dyDescent="0.3">
      <c r="A575" s="2">
        <v>44078.75</v>
      </c>
      <c r="B575">
        <v>52311</v>
      </c>
      <c r="C575">
        <v>0</v>
      </c>
      <c r="D575">
        <v>0</v>
      </c>
      <c r="E575">
        <v>2100</v>
      </c>
      <c r="F575">
        <v>8285</v>
      </c>
      <c r="G575">
        <v>9962</v>
      </c>
      <c r="H575">
        <v>9014</v>
      </c>
      <c r="I575" t="s">
        <v>18</v>
      </c>
    </row>
    <row r="576" spans="1:9" x14ac:dyDescent="0.3">
      <c r="A576" s="2">
        <v>44078.756944444453</v>
      </c>
      <c r="B576">
        <v>52312</v>
      </c>
      <c r="C576">
        <v>0</v>
      </c>
      <c r="D576">
        <v>0</v>
      </c>
      <c r="E576">
        <v>2100</v>
      </c>
      <c r="F576">
        <v>8282</v>
      </c>
      <c r="G576">
        <v>9961</v>
      </c>
      <c r="H576">
        <v>8994</v>
      </c>
      <c r="I576" t="s">
        <v>18</v>
      </c>
    </row>
    <row r="577" spans="1:9" x14ac:dyDescent="0.3">
      <c r="A577" s="2">
        <v>44078.763888888891</v>
      </c>
      <c r="B577">
        <v>52313</v>
      </c>
      <c r="C577">
        <v>0</v>
      </c>
      <c r="D577">
        <v>0</v>
      </c>
      <c r="E577">
        <v>2100</v>
      </c>
      <c r="F577">
        <v>8280</v>
      </c>
      <c r="G577">
        <v>9961</v>
      </c>
      <c r="H577">
        <v>8960</v>
      </c>
      <c r="I577" t="s">
        <v>18</v>
      </c>
    </row>
    <row r="578" spans="1:9" x14ac:dyDescent="0.3">
      <c r="A578" s="2">
        <v>44078.770833333343</v>
      </c>
      <c r="B578">
        <v>52314</v>
      </c>
      <c r="C578">
        <v>0</v>
      </c>
      <c r="D578">
        <v>0</v>
      </c>
      <c r="E578">
        <v>2100</v>
      </c>
      <c r="F578">
        <v>8270</v>
      </c>
      <c r="G578">
        <v>9960</v>
      </c>
      <c r="H578">
        <v>8951</v>
      </c>
      <c r="I578" t="s">
        <v>18</v>
      </c>
    </row>
    <row r="579" spans="1:9" x14ac:dyDescent="0.3">
      <c r="A579" s="2">
        <v>44078.777777777781</v>
      </c>
      <c r="B579">
        <v>52315</v>
      </c>
      <c r="C579">
        <v>0</v>
      </c>
      <c r="D579">
        <v>0</v>
      </c>
      <c r="E579">
        <v>2100</v>
      </c>
      <c r="F579">
        <v>8268</v>
      </c>
      <c r="G579">
        <v>9960</v>
      </c>
      <c r="H579">
        <v>8914</v>
      </c>
      <c r="I579" t="s">
        <v>18</v>
      </c>
    </row>
    <row r="580" spans="1:9" x14ac:dyDescent="0.3">
      <c r="A580" s="2">
        <v>44078.784722222219</v>
      </c>
      <c r="B580">
        <v>52316</v>
      </c>
      <c r="C580">
        <v>0</v>
      </c>
      <c r="D580">
        <v>0</v>
      </c>
      <c r="E580">
        <v>2100</v>
      </c>
      <c r="F580">
        <v>8263</v>
      </c>
      <c r="G580">
        <v>9960</v>
      </c>
      <c r="H580">
        <v>8875</v>
      </c>
      <c r="I580" t="s">
        <v>18</v>
      </c>
    </row>
    <row r="581" spans="1:9" x14ac:dyDescent="0.3">
      <c r="A581" s="2">
        <v>44078.791666666657</v>
      </c>
      <c r="B581">
        <v>52317</v>
      </c>
      <c r="C581">
        <v>0</v>
      </c>
      <c r="D581">
        <v>0</v>
      </c>
      <c r="E581">
        <v>2100</v>
      </c>
      <c r="F581">
        <v>8255</v>
      </c>
      <c r="G581">
        <v>9959</v>
      </c>
      <c r="H581">
        <v>8841</v>
      </c>
      <c r="I581" t="s">
        <v>18</v>
      </c>
    </row>
    <row r="582" spans="1:9" x14ac:dyDescent="0.3">
      <c r="A582" s="2">
        <v>44078.798611111109</v>
      </c>
      <c r="B582">
        <v>52318</v>
      </c>
      <c r="C582">
        <v>0</v>
      </c>
      <c r="D582">
        <v>0</v>
      </c>
      <c r="E582">
        <v>2100</v>
      </c>
      <c r="F582">
        <v>8210</v>
      </c>
      <c r="G582">
        <v>9959</v>
      </c>
      <c r="H582">
        <v>8800</v>
      </c>
      <c r="I582" t="s">
        <v>18</v>
      </c>
    </row>
    <row r="583" spans="1:9" x14ac:dyDescent="0.3">
      <c r="A583" s="2">
        <v>44078.805555555547</v>
      </c>
      <c r="B583">
        <v>52319</v>
      </c>
      <c r="C583">
        <v>0</v>
      </c>
      <c r="D583">
        <v>0</v>
      </c>
      <c r="E583">
        <v>2100</v>
      </c>
      <c r="F583">
        <v>8241</v>
      </c>
      <c r="G583">
        <v>9959</v>
      </c>
      <c r="H583">
        <v>8718</v>
      </c>
      <c r="I583" t="s">
        <v>18</v>
      </c>
    </row>
    <row r="584" spans="1:9" x14ac:dyDescent="0.3">
      <c r="A584" s="2">
        <v>44078.8125</v>
      </c>
      <c r="B584">
        <v>52320</v>
      </c>
      <c r="C584">
        <v>0</v>
      </c>
      <c r="D584">
        <v>0</v>
      </c>
      <c r="E584">
        <v>2100</v>
      </c>
      <c r="F584">
        <v>8232</v>
      </c>
      <c r="G584">
        <v>9959</v>
      </c>
      <c r="H584">
        <v>8622</v>
      </c>
      <c r="I584" t="s">
        <v>18</v>
      </c>
    </row>
    <row r="585" spans="1:9" x14ac:dyDescent="0.3">
      <c r="A585" s="2">
        <v>44078.819444444453</v>
      </c>
      <c r="B585">
        <v>52321</v>
      </c>
      <c r="C585">
        <v>0</v>
      </c>
      <c r="D585">
        <v>0</v>
      </c>
      <c r="E585">
        <v>2100</v>
      </c>
      <c r="F585">
        <v>8229</v>
      </c>
      <c r="G585">
        <v>9959</v>
      </c>
      <c r="H585">
        <v>8532</v>
      </c>
      <c r="I585" t="s">
        <v>18</v>
      </c>
    </row>
    <row r="586" spans="1:9" x14ac:dyDescent="0.3">
      <c r="A586" s="2">
        <v>44078.826388888891</v>
      </c>
      <c r="B586">
        <v>52322</v>
      </c>
      <c r="C586">
        <v>0</v>
      </c>
      <c r="D586">
        <v>0</v>
      </c>
      <c r="E586">
        <v>2100</v>
      </c>
      <c r="F586">
        <v>8222</v>
      </c>
      <c r="G586">
        <v>9958</v>
      </c>
      <c r="H586">
        <v>8452</v>
      </c>
      <c r="I586" t="s">
        <v>18</v>
      </c>
    </row>
    <row r="587" spans="1:9" x14ac:dyDescent="0.3">
      <c r="A587" s="2">
        <v>44078.833333333343</v>
      </c>
      <c r="B587">
        <v>52323</v>
      </c>
      <c r="C587">
        <v>0</v>
      </c>
      <c r="D587">
        <v>0</v>
      </c>
      <c r="E587">
        <v>2100</v>
      </c>
      <c r="F587">
        <v>8217</v>
      </c>
      <c r="G587">
        <v>9958</v>
      </c>
      <c r="H587">
        <v>8385</v>
      </c>
      <c r="I587" t="s">
        <v>18</v>
      </c>
    </row>
    <row r="588" spans="1:9" x14ac:dyDescent="0.3">
      <c r="A588" s="2">
        <v>44078.840277777781</v>
      </c>
      <c r="B588">
        <v>52324</v>
      </c>
      <c r="C588">
        <v>0</v>
      </c>
      <c r="D588">
        <v>0</v>
      </c>
      <c r="E588">
        <v>2100</v>
      </c>
      <c r="F588">
        <v>8210</v>
      </c>
      <c r="G588">
        <v>9958</v>
      </c>
      <c r="H588">
        <v>8325</v>
      </c>
      <c r="I588" t="s">
        <v>18</v>
      </c>
    </row>
    <row r="589" spans="1:9" x14ac:dyDescent="0.3">
      <c r="A589" s="2">
        <v>44078.847222222219</v>
      </c>
      <c r="B589">
        <v>52325</v>
      </c>
      <c r="C589">
        <v>0</v>
      </c>
      <c r="D589">
        <v>0</v>
      </c>
      <c r="E589">
        <v>2100</v>
      </c>
      <c r="F589">
        <v>8204</v>
      </c>
      <c r="G589">
        <v>9959</v>
      </c>
      <c r="H589">
        <v>8266</v>
      </c>
      <c r="I589" t="s">
        <v>18</v>
      </c>
    </row>
    <row r="590" spans="1:9" x14ac:dyDescent="0.3">
      <c r="A590" s="2">
        <v>44078.854166666657</v>
      </c>
      <c r="B590">
        <v>52326</v>
      </c>
      <c r="C590">
        <v>0</v>
      </c>
      <c r="D590">
        <v>0</v>
      </c>
      <c r="E590">
        <v>2100</v>
      </c>
      <c r="F590">
        <v>8200</v>
      </c>
      <c r="G590">
        <v>9959</v>
      </c>
      <c r="H590">
        <v>8209</v>
      </c>
      <c r="I590" t="s">
        <v>18</v>
      </c>
    </row>
    <row r="591" spans="1:9" x14ac:dyDescent="0.3">
      <c r="A591" s="2">
        <v>44078.861111111109</v>
      </c>
      <c r="B591">
        <v>52327</v>
      </c>
      <c r="C591">
        <v>0</v>
      </c>
      <c r="D591">
        <v>0</v>
      </c>
      <c r="E591">
        <v>2100</v>
      </c>
      <c r="F591">
        <v>8199</v>
      </c>
      <c r="G591">
        <v>9960</v>
      </c>
      <c r="H591">
        <v>8159</v>
      </c>
      <c r="I591" t="s">
        <v>18</v>
      </c>
    </row>
    <row r="592" spans="1:9" x14ac:dyDescent="0.3">
      <c r="A592" s="2">
        <v>44078.868055555547</v>
      </c>
      <c r="B592">
        <v>52328</v>
      </c>
      <c r="C592">
        <v>0</v>
      </c>
      <c r="D592">
        <v>0</v>
      </c>
      <c r="E592">
        <v>2100</v>
      </c>
      <c r="F592">
        <v>8193</v>
      </c>
      <c r="G592">
        <v>9960</v>
      </c>
      <c r="H592">
        <v>8105</v>
      </c>
      <c r="I592" t="s">
        <v>18</v>
      </c>
    </row>
    <row r="593" spans="1:9" x14ac:dyDescent="0.3">
      <c r="A593" s="2">
        <v>44078.875</v>
      </c>
      <c r="B593">
        <v>52329</v>
      </c>
      <c r="C593">
        <v>0</v>
      </c>
      <c r="D593">
        <v>0</v>
      </c>
      <c r="E593">
        <v>2100</v>
      </c>
      <c r="F593">
        <v>8190</v>
      </c>
      <c r="G593">
        <v>9960</v>
      </c>
      <c r="H593">
        <v>8047</v>
      </c>
      <c r="I593" t="s">
        <v>18</v>
      </c>
    </row>
    <row r="594" spans="1:9" x14ac:dyDescent="0.3">
      <c r="A594" s="2">
        <v>44078.881944444453</v>
      </c>
      <c r="B594">
        <v>52330</v>
      </c>
      <c r="C594">
        <v>0</v>
      </c>
      <c r="D594">
        <v>0</v>
      </c>
      <c r="E594">
        <v>2100</v>
      </c>
      <c r="F594">
        <v>8187</v>
      </c>
      <c r="G594">
        <v>9961</v>
      </c>
      <c r="H594">
        <v>7992</v>
      </c>
      <c r="I594" t="s">
        <v>18</v>
      </c>
    </row>
    <row r="595" spans="1:9" x14ac:dyDescent="0.3">
      <c r="A595" s="2">
        <v>44078.888888888891</v>
      </c>
      <c r="B595">
        <v>52331</v>
      </c>
      <c r="C595">
        <v>0</v>
      </c>
      <c r="D595">
        <v>0</v>
      </c>
      <c r="E595">
        <v>2100</v>
      </c>
      <c r="F595">
        <v>8188</v>
      </c>
      <c r="G595">
        <v>9962</v>
      </c>
      <c r="H595">
        <v>7938</v>
      </c>
      <c r="I595" t="s">
        <v>18</v>
      </c>
    </row>
    <row r="596" spans="1:9" x14ac:dyDescent="0.3">
      <c r="A596" s="2">
        <v>44078.895833333343</v>
      </c>
      <c r="B596">
        <v>52332</v>
      </c>
      <c r="C596">
        <v>0</v>
      </c>
      <c r="D596">
        <v>0</v>
      </c>
      <c r="E596">
        <v>2100</v>
      </c>
      <c r="F596">
        <v>8181</v>
      </c>
      <c r="G596">
        <v>9962</v>
      </c>
      <c r="H596">
        <v>7888</v>
      </c>
      <c r="I596" t="s">
        <v>18</v>
      </c>
    </row>
    <row r="597" spans="1:9" x14ac:dyDescent="0.3">
      <c r="A597" s="2">
        <v>44078.902777777781</v>
      </c>
      <c r="B597">
        <v>52333</v>
      </c>
      <c r="C597">
        <v>0</v>
      </c>
      <c r="D597">
        <v>0</v>
      </c>
      <c r="E597">
        <v>2100</v>
      </c>
      <c r="F597">
        <v>8180</v>
      </c>
      <c r="G597">
        <v>9964</v>
      </c>
      <c r="H597">
        <v>7842</v>
      </c>
      <c r="I597" t="s">
        <v>18</v>
      </c>
    </row>
    <row r="598" spans="1:9" x14ac:dyDescent="0.3">
      <c r="A598" s="2">
        <v>44078.909722222219</v>
      </c>
      <c r="B598">
        <v>52334</v>
      </c>
      <c r="C598">
        <v>0</v>
      </c>
      <c r="D598">
        <v>0</v>
      </c>
      <c r="E598">
        <v>2100</v>
      </c>
      <c r="F598">
        <v>8175</v>
      </c>
      <c r="G598">
        <v>9965</v>
      </c>
      <c r="H598">
        <v>7800</v>
      </c>
      <c r="I598" t="s">
        <v>18</v>
      </c>
    </row>
    <row r="599" spans="1:9" x14ac:dyDescent="0.3">
      <c r="A599" s="2">
        <v>44078.916666666657</v>
      </c>
      <c r="B599">
        <v>52335</v>
      </c>
      <c r="C599">
        <v>0</v>
      </c>
      <c r="D599">
        <v>0</v>
      </c>
      <c r="E599">
        <v>2100</v>
      </c>
      <c r="F599">
        <v>8175</v>
      </c>
      <c r="G599">
        <v>9966</v>
      </c>
      <c r="H599">
        <v>7760</v>
      </c>
      <c r="I599" t="s">
        <v>18</v>
      </c>
    </row>
    <row r="600" spans="1:9" x14ac:dyDescent="0.3">
      <c r="A600" s="2">
        <v>44078.923611111109</v>
      </c>
      <c r="B600">
        <v>52336</v>
      </c>
      <c r="C600">
        <v>0</v>
      </c>
      <c r="D600">
        <v>0</v>
      </c>
      <c r="E600">
        <v>2100</v>
      </c>
      <c r="F600">
        <v>8171</v>
      </c>
      <c r="G600">
        <v>9967</v>
      </c>
      <c r="H600">
        <v>7722</v>
      </c>
      <c r="I600" t="s">
        <v>18</v>
      </c>
    </row>
    <row r="601" spans="1:9" x14ac:dyDescent="0.3">
      <c r="A601" s="2">
        <v>44078.930555555547</v>
      </c>
      <c r="B601">
        <v>52337</v>
      </c>
      <c r="C601">
        <v>0</v>
      </c>
      <c r="D601">
        <v>0</v>
      </c>
      <c r="E601">
        <v>2100</v>
      </c>
      <c r="F601">
        <v>8172</v>
      </c>
      <c r="G601">
        <v>9970</v>
      </c>
      <c r="H601">
        <v>7687</v>
      </c>
      <c r="I601" t="s">
        <v>18</v>
      </c>
    </row>
    <row r="602" spans="1:9" x14ac:dyDescent="0.3">
      <c r="A602" s="2">
        <v>44078.9375</v>
      </c>
      <c r="B602">
        <v>52338</v>
      </c>
      <c r="C602">
        <v>0</v>
      </c>
      <c r="D602">
        <v>0</v>
      </c>
      <c r="E602">
        <v>2100</v>
      </c>
      <c r="F602">
        <v>8172</v>
      </c>
      <c r="G602">
        <v>9972</v>
      </c>
      <c r="H602">
        <v>7656</v>
      </c>
      <c r="I602" t="s">
        <v>18</v>
      </c>
    </row>
    <row r="603" spans="1:9" x14ac:dyDescent="0.3">
      <c r="A603" s="2">
        <v>44078.944444444453</v>
      </c>
      <c r="B603">
        <v>52339</v>
      </c>
      <c r="C603">
        <v>0</v>
      </c>
      <c r="D603">
        <v>0</v>
      </c>
      <c r="E603">
        <v>2100</v>
      </c>
      <c r="F603">
        <v>8168</v>
      </c>
      <c r="G603">
        <v>9974</v>
      </c>
      <c r="H603">
        <v>7628</v>
      </c>
      <c r="I603" t="s">
        <v>18</v>
      </c>
    </row>
    <row r="604" spans="1:9" x14ac:dyDescent="0.3">
      <c r="A604" s="2">
        <v>44078.951388888891</v>
      </c>
      <c r="B604">
        <v>52340</v>
      </c>
      <c r="C604">
        <v>0</v>
      </c>
      <c r="D604">
        <v>0</v>
      </c>
      <c r="E604">
        <v>2100</v>
      </c>
      <c r="F604">
        <v>8168</v>
      </c>
      <c r="G604">
        <v>9976</v>
      </c>
      <c r="H604">
        <v>7603</v>
      </c>
      <c r="I604" t="s">
        <v>18</v>
      </c>
    </row>
    <row r="605" spans="1:9" x14ac:dyDescent="0.3">
      <c r="A605" s="2">
        <v>44078.958333333343</v>
      </c>
      <c r="B605">
        <v>52341</v>
      </c>
      <c r="C605">
        <v>0</v>
      </c>
      <c r="D605">
        <v>0</v>
      </c>
      <c r="E605">
        <v>2100</v>
      </c>
      <c r="F605">
        <v>8165</v>
      </c>
      <c r="G605">
        <v>9977</v>
      </c>
      <c r="H605">
        <v>7575</v>
      </c>
      <c r="I605" t="s">
        <v>18</v>
      </c>
    </row>
    <row r="606" spans="1:9" x14ac:dyDescent="0.3">
      <c r="A606" s="2">
        <v>44078.965277777781</v>
      </c>
      <c r="B606">
        <v>52342</v>
      </c>
      <c r="C606">
        <v>0</v>
      </c>
      <c r="D606">
        <v>0</v>
      </c>
      <c r="E606">
        <v>2100</v>
      </c>
      <c r="F606">
        <v>8164</v>
      </c>
      <c r="G606">
        <v>9978</v>
      </c>
      <c r="H606">
        <v>7549</v>
      </c>
      <c r="I606" t="s">
        <v>18</v>
      </c>
    </row>
    <row r="607" spans="1:9" x14ac:dyDescent="0.3">
      <c r="A607" s="2">
        <v>44078.972222222219</v>
      </c>
      <c r="B607">
        <v>52343</v>
      </c>
      <c r="C607">
        <v>0</v>
      </c>
      <c r="D607">
        <v>0</v>
      </c>
      <c r="E607">
        <v>2100</v>
      </c>
      <c r="F607">
        <v>8162</v>
      </c>
      <c r="G607">
        <v>9979</v>
      </c>
      <c r="H607">
        <v>7526</v>
      </c>
      <c r="I607" t="s">
        <v>18</v>
      </c>
    </row>
    <row r="608" spans="1:9" x14ac:dyDescent="0.3">
      <c r="A608" s="2">
        <v>44078.979166666657</v>
      </c>
      <c r="B608">
        <v>52344</v>
      </c>
      <c r="C608">
        <v>0</v>
      </c>
      <c r="D608">
        <v>0</v>
      </c>
      <c r="E608">
        <v>2100</v>
      </c>
      <c r="F608">
        <v>8161</v>
      </c>
      <c r="G608">
        <v>9979</v>
      </c>
      <c r="H608">
        <v>7504</v>
      </c>
      <c r="I608" t="s">
        <v>18</v>
      </c>
    </row>
    <row r="609" spans="1:9" x14ac:dyDescent="0.3">
      <c r="A609" s="2">
        <v>44078.986111111109</v>
      </c>
      <c r="B609">
        <v>52345</v>
      </c>
      <c r="C609">
        <v>0</v>
      </c>
      <c r="D609">
        <v>0</v>
      </c>
      <c r="E609">
        <v>2100</v>
      </c>
      <c r="F609">
        <v>8162</v>
      </c>
      <c r="G609">
        <v>9980</v>
      </c>
      <c r="H609">
        <v>7484</v>
      </c>
      <c r="I609" t="s">
        <v>18</v>
      </c>
    </row>
    <row r="610" spans="1:9" x14ac:dyDescent="0.3">
      <c r="A610" s="2">
        <v>44078.993055555547</v>
      </c>
      <c r="B610">
        <v>52346</v>
      </c>
      <c r="C610">
        <v>0</v>
      </c>
      <c r="D610">
        <v>0</v>
      </c>
      <c r="E610">
        <v>2100</v>
      </c>
      <c r="F610">
        <v>8161</v>
      </c>
      <c r="G610">
        <v>9981</v>
      </c>
      <c r="H610">
        <v>7463</v>
      </c>
      <c r="I610" t="s">
        <v>18</v>
      </c>
    </row>
    <row r="611" spans="1:9" x14ac:dyDescent="0.3">
      <c r="A611" s="2">
        <v>44079</v>
      </c>
      <c r="B611">
        <v>52347</v>
      </c>
      <c r="C611">
        <v>0</v>
      </c>
      <c r="D611">
        <v>0</v>
      </c>
      <c r="E611">
        <v>2100</v>
      </c>
      <c r="F611">
        <v>8157</v>
      </c>
      <c r="G611">
        <v>9981</v>
      </c>
      <c r="H611">
        <v>7441</v>
      </c>
      <c r="I611" t="s">
        <v>18</v>
      </c>
    </row>
    <row r="612" spans="1:9" x14ac:dyDescent="0.3">
      <c r="A612" s="2">
        <v>44079.006944444453</v>
      </c>
      <c r="B612">
        <v>52348</v>
      </c>
      <c r="C612">
        <v>0</v>
      </c>
      <c r="D612">
        <v>0</v>
      </c>
      <c r="E612">
        <v>2100</v>
      </c>
      <c r="F612">
        <v>8151</v>
      </c>
      <c r="G612">
        <v>9982</v>
      </c>
      <c r="H612">
        <v>7421</v>
      </c>
      <c r="I612" t="s">
        <v>18</v>
      </c>
    </row>
    <row r="613" spans="1:9" x14ac:dyDescent="0.3">
      <c r="A613" s="2">
        <v>44079.013888888891</v>
      </c>
      <c r="B613">
        <v>52349</v>
      </c>
      <c r="C613">
        <v>0</v>
      </c>
      <c r="D613">
        <v>0</v>
      </c>
      <c r="E613">
        <v>2100</v>
      </c>
      <c r="F613">
        <v>8153</v>
      </c>
      <c r="G613">
        <v>9983</v>
      </c>
      <c r="H613">
        <v>7391</v>
      </c>
      <c r="I613" t="s">
        <v>18</v>
      </c>
    </row>
    <row r="614" spans="1:9" x14ac:dyDescent="0.3">
      <c r="A614" s="2">
        <v>44079.020833333343</v>
      </c>
      <c r="B614">
        <v>52350</v>
      </c>
      <c r="C614">
        <v>0</v>
      </c>
      <c r="D614">
        <v>0</v>
      </c>
      <c r="E614">
        <v>2100</v>
      </c>
      <c r="F614">
        <v>8149</v>
      </c>
      <c r="G614">
        <v>9983</v>
      </c>
      <c r="H614">
        <v>7364</v>
      </c>
      <c r="I614" t="s">
        <v>18</v>
      </c>
    </row>
    <row r="615" spans="1:9" x14ac:dyDescent="0.3">
      <c r="A615" s="2">
        <v>44079.027777777781</v>
      </c>
      <c r="B615">
        <v>52351</v>
      </c>
      <c r="C615">
        <v>0</v>
      </c>
      <c r="D615">
        <v>0</v>
      </c>
      <c r="E615">
        <v>2100</v>
      </c>
      <c r="F615">
        <v>8145</v>
      </c>
      <c r="G615">
        <v>9984</v>
      </c>
      <c r="H615">
        <v>7340</v>
      </c>
      <c r="I615" t="s">
        <v>18</v>
      </c>
    </row>
    <row r="616" spans="1:9" x14ac:dyDescent="0.3">
      <c r="A616" s="2">
        <v>44079.034722222219</v>
      </c>
      <c r="B616">
        <v>52352</v>
      </c>
      <c r="C616">
        <v>0</v>
      </c>
      <c r="D616">
        <v>0</v>
      </c>
      <c r="E616">
        <v>2100</v>
      </c>
      <c r="F616">
        <v>8146</v>
      </c>
      <c r="G616">
        <v>9985</v>
      </c>
      <c r="H616">
        <v>7319</v>
      </c>
      <c r="I616" t="s">
        <v>18</v>
      </c>
    </row>
    <row r="617" spans="1:9" x14ac:dyDescent="0.3">
      <c r="A617" s="2">
        <v>44079.041666666657</v>
      </c>
      <c r="B617">
        <v>52353</v>
      </c>
      <c r="C617">
        <v>0</v>
      </c>
      <c r="D617">
        <v>0</v>
      </c>
      <c r="E617">
        <v>2100</v>
      </c>
      <c r="F617">
        <v>8146</v>
      </c>
      <c r="G617">
        <v>9985</v>
      </c>
      <c r="H617">
        <v>7300</v>
      </c>
      <c r="I617" t="s">
        <v>18</v>
      </c>
    </row>
    <row r="618" spans="1:9" x14ac:dyDescent="0.3">
      <c r="A618" s="2">
        <v>44079.048611111109</v>
      </c>
      <c r="B618">
        <v>52354</v>
      </c>
      <c r="C618">
        <v>0</v>
      </c>
      <c r="D618">
        <v>0</v>
      </c>
      <c r="E618">
        <v>2100</v>
      </c>
      <c r="F618">
        <v>8145</v>
      </c>
      <c r="G618">
        <v>9985</v>
      </c>
      <c r="H618">
        <v>7278</v>
      </c>
      <c r="I618" t="s">
        <v>18</v>
      </c>
    </row>
    <row r="619" spans="1:9" x14ac:dyDescent="0.3">
      <c r="A619" s="2">
        <v>44079.055555555547</v>
      </c>
      <c r="B619">
        <v>52355</v>
      </c>
      <c r="C619">
        <v>0</v>
      </c>
      <c r="D619">
        <v>0</v>
      </c>
      <c r="E619">
        <v>2100</v>
      </c>
      <c r="F619">
        <v>8145</v>
      </c>
      <c r="G619">
        <v>9985</v>
      </c>
      <c r="H619">
        <v>7259</v>
      </c>
      <c r="I619" t="s">
        <v>18</v>
      </c>
    </row>
    <row r="620" spans="1:9" x14ac:dyDescent="0.3">
      <c r="A620" s="2">
        <v>44079.0625</v>
      </c>
      <c r="B620">
        <v>52356</v>
      </c>
      <c r="C620">
        <v>0</v>
      </c>
      <c r="D620">
        <v>0</v>
      </c>
      <c r="E620">
        <v>2100</v>
      </c>
      <c r="F620">
        <v>8141</v>
      </c>
      <c r="G620">
        <v>9985</v>
      </c>
      <c r="H620">
        <v>7241</v>
      </c>
      <c r="I620" t="s">
        <v>18</v>
      </c>
    </row>
    <row r="621" spans="1:9" x14ac:dyDescent="0.3">
      <c r="A621" s="2">
        <v>44079.069444444453</v>
      </c>
      <c r="B621">
        <v>52357</v>
      </c>
      <c r="C621">
        <v>0</v>
      </c>
      <c r="D621">
        <v>0</v>
      </c>
      <c r="E621">
        <v>2100</v>
      </c>
      <c r="F621">
        <v>8143</v>
      </c>
      <c r="G621">
        <v>9985</v>
      </c>
      <c r="H621">
        <v>7228</v>
      </c>
      <c r="I621" t="s">
        <v>18</v>
      </c>
    </row>
    <row r="622" spans="1:9" x14ac:dyDescent="0.3">
      <c r="A622" s="2">
        <v>44079.076388888891</v>
      </c>
      <c r="B622">
        <v>52358</v>
      </c>
      <c r="C622">
        <v>0</v>
      </c>
      <c r="D622">
        <v>0</v>
      </c>
      <c r="E622">
        <v>2100</v>
      </c>
      <c r="F622">
        <v>8143</v>
      </c>
      <c r="G622">
        <v>9984</v>
      </c>
      <c r="H622">
        <v>7222</v>
      </c>
      <c r="I622" t="s">
        <v>18</v>
      </c>
    </row>
    <row r="623" spans="1:9" x14ac:dyDescent="0.3">
      <c r="A623" s="2">
        <v>44079.083333333343</v>
      </c>
      <c r="B623">
        <v>52359</v>
      </c>
      <c r="C623">
        <v>0</v>
      </c>
      <c r="D623">
        <v>0</v>
      </c>
      <c r="E623">
        <v>2100</v>
      </c>
      <c r="F623">
        <v>8140</v>
      </c>
      <c r="G623">
        <v>9985</v>
      </c>
      <c r="H623">
        <v>7221</v>
      </c>
      <c r="I623" t="s">
        <v>18</v>
      </c>
    </row>
    <row r="624" spans="1:9" x14ac:dyDescent="0.3">
      <c r="A624" s="2">
        <v>44079.090277777781</v>
      </c>
      <c r="B624">
        <v>52360</v>
      </c>
      <c r="C624">
        <v>0</v>
      </c>
      <c r="D624">
        <v>0</v>
      </c>
      <c r="E624">
        <v>2100</v>
      </c>
      <c r="F624">
        <v>8141</v>
      </c>
      <c r="G624">
        <v>9985</v>
      </c>
      <c r="H624">
        <v>7219</v>
      </c>
      <c r="I624" t="s">
        <v>18</v>
      </c>
    </row>
    <row r="625" spans="1:9" x14ac:dyDescent="0.3">
      <c r="A625" s="2">
        <v>44079.097222222219</v>
      </c>
      <c r="B625">
        <v>52361</v>
      </c>
      <c r="C625">
        <v>0</v>
      </c>
      <c r="D625">
        <v>0</v>
      </c>
      <c r="E625">
        <v>2100</v>
      </c>
      <c r="F625">
        <v>8138</v>
      </c>
      <c r="G625">
        <v>9984</v>
      </c>
      <c r="H625">
        <v>7214</v>
      </c>
      <c r="I625" t="s">
        <v>18</v>
      </c>
    </row>
    <row r="626" spans="1:9" x14ac:dyDescent="0.3">
      <c r="A626" s="2">
        <v>44079.104166666657</v>
      </c>
      <c r="B626">
        <v>52362</v>
      </c>
      <c r="C626">
        <v>0</v>
      </c>
      <c r="D626">
        <v>0</v>
      </c>
      <c r="E626">
        <v>2100</v>
      </c>
      <c r="F626">
        <v>8139</v>
      </c>
      <c r="G626">
        <v>9984</v>
      </c>
      <c r="H626">
        <v>7207</v>
      </c>
      <c r="I626" t="s">
        <v>18</v>
      </c>
    </row>
    <row r="627" spans="1:9" x14ac:dyDescent="0.3">
      <c r="A627" s="2">
        <v>44079.111111111109</v>
      </c>
      <c r="B627">
        <v>52363</v>
      </c>
      <c r="C627">
        <v>0</v>
      </c>
      <c r="D627">
        <v>0</v>
      </c>
      <c r="E627">
        <v>2100</v>
      </c>
      <c r="F627">
        <v>8138</v>
      </c>
      <c r="G627">
        <v>9984</v>
      </c>
      <c r="H627">
        <v>7201</v>
      </c>
      <c r="I627" t="s">
        <v>18</v>
      </c>
    </row>
    <row r="628" spans="1:9" x14ac:dyDescent="0.3">
      <c r="A628" s="2">
        <v>44079.118055555547</v>
      </c>
      <c r="B628">
        <v>52364</v>
      </c>
      <c r="C628">
        <v>0</v>
      </c>
      <c r="D628">
        <v>0</v>
      </c>
      <c r="E628">
        <v>2100</v>
      </c>
      <c r="F628">
        <v>8140</v>
      </c>
      <c r="G628">
        <v>9984</v>
      </c>
      <c r="H628">
        <v>7191</v>
      </c>
      <c r="I628" t="s">
        <v>18</v>
      </c>
    </row>
    <row r="629" spans="1:9" x14ac:dyDescent="0.3">
      <c r="A629" s="2">
        <v>44079.125</v>
      </c>
      <c r="B629">
        <v>52365</v>
      </c>
      <c r="C629">
        <v>0</v>
      </c>
      <c r="D629">
        <v>0</v>
      </c>
      <c r="E629">
        <v>2100</v>
      </c>
      <c r="F629">
        <v>8138</v>
      </c>
      <c r="G629">
        <v>9983</v>
      </c>
      <c r="H629">
        <v>7179</v>
      </c>
      <c r="I629" t="s">
        <v>18</v>
      </c>
    </row>
    <row r="630" spans="1:9" x14ac:dyDescent="0.3">
      <c r="A630" s="2">
        <v>44079.131944444453</v>
      </c>
      <c r="B630">
        <v>52366</v>
      </c>
      <c r="C630">
        <v>0</v>
      </c>
      <c r="D630">
        <v>0</v>
      </c>
      <c r="E630">
        <v>2100</v>
      </c>
      <c r="F630">
        <v>8137</v>
      </c>
      <c r="G630">
        <v>9982</v>
      </c>
      <c r="H630">
        <v>7167</v>
      </c>
      <c r="I630" t="s">
        <v>18</v>
      </c>
    </row>
    <row r="631" spans="1:9" x14ac:dyDescent="0.3">
      <c r="A631" s="2">
        <v>44079.138888888891</v>
      </c>
      <c r="B631">
        <v>52367</v>
      </c>
      <c r="C631">
        <v>0</v>
      </c>
      <c r="D631">
        <v>0</v>
      </c>
      <c r="E631">
        <v>2100</v>
      </c>
      <c r="F631">
        <v>8135</v>
      </c>
      <c r="G631">
        <v>9981</v>
      </c>
      <c r="H631">
        <v>7151</v>
      </c>
      <c r="I631" t="s">
        <v>18</v>
      </c>
    </row>
    <row r="632" spans="1:9" x14ac:dyDescent="0.3">
      <c r="A632" s="2">
        <v>44079.145833333343</v>
      </c>
      <c r="B632">
        <v>52368</v>
      </c>
      <c r="C632">
        <v>0</v>
      </c>
      <c r="D632">
        <v>0</v>
      </c>
      <c r="E632">
        <v>2100</v>
      </c>
      <c r="F632">
        <v>8137</v>
      </c>
      <c r="G632">
        <v>9980</v>
      </c>
      <c r="H632">
        <v>7137</v>
      </c>
      <c r="I632" t="s">
        <v>18</v>
      </c>
    </row>
    <row r="633" spans="1:9" x14ac:dyDescent="0.3">
      <c r="A633" s="2">
        <v>44079.152777777781</v>
      </c>
      <c r="B633">
        <v>52369</v>
      </c>
      <c r="C633">
        <v>0</v>
      </c>
      <c r="D633">
        <v>0</v>
      </c>
      <c r="E633">
        <v>2100</v>
      </c>
      <c r="F633">
        <v>8134</v>
      </c>
      <c r="G633">
        <v>9980</v>
      </c>
      <c r="H633">
        <v>7126</v>
      </c>
      <c r="I633" t="s">
        <v>18</v>
      </c>
    </row>
    <row r="634" spans="1:9" x14ac:dyDescent="0.3">
      <c r="A634" s="2">
        <v>44079.159722222219</v>
      </c>
      <c r="B634">
        <v>52370</v>
      </c>
      <c r="C634">
        <v>0</v>
      </c>
      <c r="D634">
        <v>0</v>
      </c>
      <c r="E634">
        <v>2100</v>
      </c>
      <c r="F634">
        <v>8133</v>
      </c>
      <c r="G634">
        <v>9979</v>
      </c>
      <c r="H634">
        <v>7126</v>
      </c>
      <c r="I634" t="s">
        <v>18</v>
      </c>
    </row>
    <row r="635" spans="1:9" x14ac:dyDescent="0.3">
      <c r="A635" s="2">
        <v>44079.166666666657</v>
      </c>
      <c r="B635">
        <v>52371</v>
      </c>
      <c r="C635">
        <v>0</v>
      </c>
      <c r="D635">
        <v>0</v>
      </c>
      <c r="E635">
        <v>2100</v>
      </c>
      <c r="F635">
        <v>8134</v>
      </c>
      <c r="G635">
        <v>9979</v>
      </c>
      <c r="H635">
        <v>7122</v>
      </c>
      <c r="I635" t="s">
        <v>18</v>
      </c>
    </row>
    <row r="636" spans="1:9" x14ac:dyDescent="0.3">
      <c r="A636" s="2">
        <v>44079.173611111109</v>
      </c>
      <c r="B636">
        <v>52372</v>
      </c>
      <c r="C636">
        <v>0</v>
      </c>
      <c r="D636">
        <v>0</v>
      </c>
      <c r="E636">
        <v>2100</v>
      </c>
      <c r="F636">
        <v>8134</v>
      </c>
      <c r="G636">
        <v>9978</v>
      </c>
      <c r="H636">
        <v>7107</v>
      </c>
      <c r="I636" t="s">
        <v>18</v>
      </c>
    </row>
    <row r="637" spans="1:9" x14ac:dyDescent="0.3">
      <c r="A637" s="2">
        <v>44079.180555555547</v>
      </c>
      <c r="B637">
        <v>52373</v>
      </c>
      <c r="C637">
        <v>0</v>
      </c>
      <c r="D637">
        <v>0</v>
      </c>
      <c r="E637">
        <v>2100</v>
      </c>
      <c r="F637">
        <v>8132</v>
      </c>
      <c r="G637">
        <v>9977</v>
      </c>
      <c r="H637">
        <v>7094</v>
      </c>
      <c r="I637" t="s">
        <v>18</v>
      </c>
    </row>
    <row r="638" spans="1:9" x14ac:dyDescent="0.3">
      <c r="A638" s="2">
        <v>44079.1875</v>
      </c>
      <c r="B638">
        <v>52374</v>
      </c>
      <c r="C638">
        <v>0</v>
      </c>
      <c r="D638">
        <v>0</v>
      </c>
      <c r="E638">
        <v>2100</v>
      </c>
      <c r="F638">
        <v>8131</v>
      </c>
      <c r="G638">
        <v>9976</v>
      </c>
      <c r="H638">
        <v>7068</v>
      </c>
      <c r="I638" t="s">
        <v>18</v>
      </c>
    </row>
    <row r="639" spans="1:9" x14ac:dyDescent="0.3">
      <c r="A639" s="2">
        <v>44079.194444444453</v>
      </c>
      <c r="B639">
        <v>52375</v>
      </c>
      <c r="C639">
        <v>0</v>
      </c>
      <c r="D639">
        <v>0</v>
      </c>
      <c r="E639">
        <v>2100</v>
      </c>
      <c r="F639">
        <v>8129</v>
      </c>
      <c r="G639">
        <v>9976</v>
      </c>
      <c r="H639">
        <v>7047</v>
      </c>
      <c r="I639" t="s">
        <v>18</v>
      </c>
    </row>
    <row r="640" spans="1:9" x14ac:dyDescent="0.3">
      <c r="A640" s="2">
        <v>44079.201388888891</v>
      </c>
      <c r="B640">
        <v>52376</v>
      </c>
      <c r="C640">
        <v>0</v>
      </c>
      <c r="D640">
        <v>0</v>
      </c>
      <c r="E640">
        <v>2100</v>
      </c>
      <c r="F640">
        <v>8130</v>
      </c>
      <c r="G640">
        <v>9976</v>
      </c>
      <c r="H640">
        <v>7024</v>
      </c>
      <c r="I640" t="s">
        <v>18</v>
      </c>
    </row>
    <row r="641" spans="1:9" x14ac:dyDescent="0.3">
      <c r="A641" s="2">
        <v>44079.208333333343</v>
      </c>
      <c r="B641">
        <v>52377</v>
      </c>
      <c r="C641">
        <v>0</v>
      </c>
      <c r="D641">
        <v>0</v>
      </c>
      <c r="E641">
        <v>2100</v>
      </c>
      <c r="F641">
        <v>8128</v>
      </c>
      <c r="G641">
        <v>9975</v>
      </c>
      <c r="H641">
        <v>7004</v>
      </c>
      <c r="I641" t="s">
        <v>18</v>
      </c>
    </row>
    <row r="642" spans="1:9" x14ac:dyDescent="0.3">
      <c r="A642" s="2">
        <v>44079.215277777781</v>
      </c>
      <c r="B642">
        <v>52378</v>
      </c>
      <c r="C642">
        <v>0</v>
      </c>
      <c r="D642">
        <v>0</v>
      </c>
      <c r="E642">
        <v>2100</v>
      </c>
      <c r="F642">
        <v>8129</v>
      </c>
      <c r="G642">
        <v>9975</v>
      </c>
      <c r="H642">
        <v>6992</v>
      </c>
      <c r="I642" t="s">
        <v>18</v>
      </c>
    </row>
    <row r="643" spans="1:9" x14ac:dyDescent="0.3">
      <c r="A643" s="2">
        <v>44079.222222222219</v>
      </c>
      <c r="B643">
        <v>52379</v>
      </c>
      <c r="C643">
        <v>0</v>
      </c>
      <c r="D643">
        <v>0</v>
      </c>
      <c r="E643">
        <v>2100</v>
      </c>
      <c r="F643">
        <v>8125</v>
      </c>
      <c r="G643">
        <v>9974</v>
      </c>
      <c r="H643">
        <v>6984</v>
      </c>
      <c r="I643" t="s">
        <v>18</v>
      </c>
    </row>
    <row r="644" spans="1:9" x14ac:dyDescent="0.3">
      <c r="A644" s="2">
        <v>44079.229166666657</v>
      </c>
      <c r="B644">
        <v>52380</v>
      </c>
      <c r="C644">
        <v>0</v>
      </c>
      <c r="D644">
        <v>0</v>
      </c>
      <c r="E644">
        <v>2100</v>
      </c>
      <c r="F644">
        <v>8124</v>
      </c>
      <c r="G644">
        <v>9973</v>
      </c>
      <c r="H644">
        <v>6976</v>
      </c>
      <c r="I644" t="s">
        <v>18</v>
      </c>
    </row>
    <row r="645" spans="1:9" x14ac:dyDescent="0.3">
      <c r="A645" s="2">
        <v>44079.236111111109</v>
      </c>
      <c r="B645">
        <v>52381</v>
      </c>
      <c r="C645">
        <v>0</v>
      </c>
      <c r="D645">
        <v>0</v>
      </c>
      <c r="E645">
        <v>2100</v>
      </c>
      <c r="F645">
        <v>8125</v>
      </c>
      <c r="G645">
        <v>9973</v>
      </c>
      <c r="H645">
        <v>6973</v>
      </c>
      <c r="I645" t="s">
        <v>18</v>
      </c>
    </row>
    <row r="646" spans="1:9" x14ac:dyDescent="0.3">
      <c r="A646" s="2">
        <v>44079.243055555547</v>
      </c>
      <c r="B646">
        <v>52382</v>
      </c>
      <c r="C646">
        <v>0</v>
      </c>
      <c r="D646">
        <v>0</v>
      </c>
      <c r="E646">
        <v>2100</v>
      </c>
      <c r="F646">
        <v>8126</v>
      </c>
      <c r="G646">
        <v>9973</v>
      </c>
      <c r="H646">
        <v>6974</v>
      </c>
      <c r="I646" t="s">
        <v>18</v>
      </c>
    </row>
    <row r="647" spans="1:9" x14ac:dyDescent="0.3">
      <c r="A647" s="2">
        <v>44079.25</v>
      </c>
      <c r="B647">
        <v>52383</v>
      </c>
      <c r="C647">
        <v>0</v>
      </c>
      <c r="D647">
        <v>0</v>
      </c>
      <c r="E647">
        <v>2100</v>
      </c>
      <c r="F647">
        <v>8123</v>
      </c>
      <c r="G647">
        <v>9972</v>
      </c>
      <c r="H647">
        <v>6973</v>
      </c>
      <c r="I647" t="s">
        <v>18</v>
      </c>
    </row>
    <row r="648" spans="1:9" x14ac:dyDescent="0.3">
      <c r="A648" s="2">
        <v>44079.256944444453</v>
      </c>
      <c r="B648">
        <v>52384</v>
      </c>
      <c r="C648">
        <v>0</v>
      </c>
      <c r="D648">
        <v>0</v>
      </c>
      <c r="E648">
        <v>2100</v>
      </c>
      <c r="F648">
        <v>8127</v>
      </c>
      <c r="G648">
        <v>9972</v>
      </c>
      <c r="H648">
        <v>6972</v>
      </c>
      <c r="I648" t="s">
        <v>18</v>
      </c>
    </row>
    <row r="649" spans="1:9" x14ac:dyDescent="0.3">
      <c r="A649" s="2">
        <v>44079.263888888891</v>
      </c>
      <c r="B649">
        <v>52385</v>
      </c>
      <c r="C649">
        <v>0</v>
      </c>
      <c r="D649">
        <v>0</v>
      </c>
      <c r="E649">
        <v>2100</v>
      </c>
      <c r="F649">
        <v>8122</v>
      </c>
      <c r="G649">
        <v>9972</v>
      </c>
      <c r="H649">
        <v>6971</v>
      </c>
      <c r="I649" t="s">
        <v>18</v>
      </c>
    </row>
    <row r="650" spans="1:9" x14ac:dyDescent="0.3">
      <c r="A650" s="2">
        <v>44079.270833333343</v>
      </c>
      <c r="B650">
        <v>52386</v>
      </c>
      <c r="C650">
        <v>0</v>
      </c>
      <c r="D650">
        <v>0</v>
      </c>
      <c r="E650">
        <v>2100</v>
      </c>
      <c r="F650">
        <v>8124</v>
      </c>
      <c r="G650">
        <v>9972</v>
      </c>
      <c r="H650">
        <v>6970</v>
      </c>
      <c r="I650" t="s">
        <v>18</v>
      </c>
    </row>
    <row r="651" spans="1:9" x14ac:dyDescent="0.3">
      <c r="A651" s="2">
        <v>44079.277777777781</v>
      </c>
      <c r="B651">
        <v>52387</v>
      </c>
      <c r="C651">
        <v>0</v>
      </c>
      <c r="D651">
        <v>0</v>
      </c>
      <c r="E651">
        <v>2100</v>
      </c>
      <c r="F651">
        <v>8122</v>
      </c>
      <c r="G651">
        <v>9972</v>
      </c>
      <c r="H651">
        <v>6965</v>
      </c>
      <c r="I651" t="s">
        <v>18</v>
      </c>
    </row>
    <row r="652" spans="1:9" x14ac:dyDescent="0.3">
      <c r="A652" s="2">
        <v>44079.284722222219</v>
      </c>
      <c r="B652">
        <v>52388</v>
      </c>
      <c r="C652">
        <v>0</v>
      </c>
      <c r="D652">
        <v>0</v>
      </c>
      <c r="E652">
        <v>2100</v>
      </c>
      <c r="F652">
        <v>8123</v>
      </c>
      <c r="G652">
        <v>9972</v>
      </c>
      <c r="H652">
        <v>6956</v>
      </c>
      <c r="I652" t="s">
        <v>18</v>
      </c>
    </row>
    <row r="653" spans="1:9" x14ac:dyDescent="0.3">
      <c r="A653" s="2">
        <v>44079.291666666657</v>
      </c>
      <c r="B653">
        <v>52389</v>
      </c>
      <c r="C653">
        <v>0</v>
      </c>
      <c r="D653">
        <v>0</v>
      </c>
      <c r="E653">
        <v>2100</v>
      </c>
      <c r="F653">
        <v>8121</v>
      </c>
      <c r="G653">
        <v>9972</v>
      </c>
      <c r="H653">
        <v>6952</v>
      </c>
      <c r="I653" t="s">
        <v>18</v>
      </c>
    </row>
    <row r="654" spans="1:9" x14ac:dyDescent="0.3">
      <c r="A654" s="2">
        <v>44079.298611111109</v>
      </c>
      <c r="B654">
        <v>52390</v>
      </c>
      <c r="C654">
        <v>0</v>
      </c>
      <c r="D654">
        <v>0</v>
      </c>
      <c r="E654">
        <v>2100</v>
      </c>
      <c r="F654">
        <v>8121</v>
      </c>
      <c r="G654">
        <v>9973</v>
      </c>
      <c r="H654">
        <v>6949</v>
      </c>
      <c r="I654" t="s">
        <v>18</v>
      </c>
    </row>
    <row r="655" spans="1:9" x14ac:dyDescent="0.3">
      <c r="A655" s="2">
        <v>44079.305555555547</v>
      </c>
      <c r="B655">
        <v>52391</v>
      </c>
      <c r="C655">
        <v>0</v>
      </c>
      <c r="D655">
        <v>0</v>
      </c>
      <c r="E655">
        <v>2100</v>
      </c>
      <c r="F655">
        <v>8119</v>
      </c>
      <c r="G655">
        <v>9973</v>
      </c>
      <c r="H655">
        <v>6946</v>
      </c>
      <c r="I655" t="s">
        <v>18</v>
      </c>
    </row>
    <row r="656" spans="1:9" x14ac:dyDescent="0.3">
      <c r="A656" s="2">
        <v>44079.3125</v>
      </c>
      <c r="B656">
        <v>52392</v>
      </c>
      <c r="C656">
        <v>0</v>
      </c>
      <c r="D656">
        <v>0</v>
      </c>
      <c r="E656">
        <v>2100</v>
      </c>
      <c r="F656">
        <v>8118</v>
      </c>
      <c r="G656">
        <v>9973</v>
      </c>
      <c r="H656">
        <v>6943</v>
      </c>
      <c r="I656" t="s">
        <v>18</v>
      </c>
    </row>
    <row r="657" spans="1:9" x14ac:dyDescent="0.3">
      <c r="A657" s="2">
        <v>44079.319444444453</v>
      </c>
      <c r="B657">
        <v>52393</v>
      </c>
      <c r="C657">
        <v>0</v>
      </c>
      <c r="D657">
        <v>0</v>
      </c>
      <c r="E657">
        <v>2100</v>
      </c>
      <c r="F657">
        <v>8118</v>
      </c>
      <c r="G657">
        <v>9973</v>
      </c>
      <c r="H657">
        <v>6944</v>
      </c>
      <c r="I657" t="s">
        <v>18</v>
      </c>
    </row>
    <row r="658" spans="1:9" x14ac:dyDescent="0.3">
      <c r="A658" s="2">
        <v>44079.326388888891</v>
      </c>
      <c r="B658">
        <v>52394</v>
      </c>
      <c r="C658">
        <v>0</v>
      </c>
      <c r="D658">
        <v>0</v>
      </c>
      <c r="E658">
        <v>2100</v>
      </c>
      <c r="F658">
        <v>8117</v>
      </c>
      <c r="G658">
        <v>9973</v>
      </c>
      <c r="H658">
        <v>6934</v>
      </c>
      <c r="I658" t="s">
        <v>18</v>
      </c>
    </row>
    <row r="659" spans="1:9" x14ac:dyDescent="0.3">
      <c r="A659" s="2">
        <v>44079.333333333343</v>
      </c>
      <c r="B659">
        <v>52395</v>
      </c>
      <c r="C659">
        <v>0</v>
      </c>
      <c r="D659">
        <v>0</v>
      </c>
      <c r="E659">
        <v>2100</v>
      </c>
      <c r="F659">
        <v>8116</v>
      </c>
      <c r="G659">
        <v>9974</v>
      </c>
      <c r="H659">
        <v>6928</v>
      </c>
      <c r="I659" t="s">
        <v>18</v>
      </c>
    </row>
    <row r="660" spans="1:9" x14ac:dyDescent="0.3">
      <c r="A660" s="2">
        <v>44079.340277777781</v>
      </c>
      <c r="B660">
        <v>52396</v>
      </c>
      <c r="C660">
        <v>0</v>
      </c>
      <c r="D660">
        <v>0</v>
      </c>
      <c r="E660">
        <v>2100</v>
      </c>
      <c r="F660">
        <v>8115</v>
      </c>
      <c r="G660">
        <v>9974</v>
      </c>
      <c r="H660">
        <v>6921</v>
      </c>
      <c r="I660" t="s">
        <v>18</v>
      </c>
    </row>
    <row r="661" spans="1:9" x14ac:dyDescent="0.3">
      <c r="A661" s="2">
        <v>44079.347222222219</v>
      </c>
      <c r="B661">
        <v>52397</v>
      </c>
      <c r="C661">
        <v>0</v>
      </c>
      <c r="D661">
        <v>0</v>
      </c>
      <c r="E661">
        <v>2100</v>
      </c>
      <c r="F661">
        <v>8116</v>
      </c>
      <c r="G661">
        <v>9975</v>
      </c>
      <c r="H661">
        <v>6933</v>
      </c>
      <c r="I661" t="s">
        <v>18</v>
      </c>
    </row>
    <row r="662" spans="1:9" x14ac:dyDescent="0.3">
      <c r="A662" s="2">
        <v>44079.354166666657</v>
      </c>
      <c r="B662">
        <v>52398</v>
      </c>
      <c r="C662">
        <v>0</v>
      </c>
      <c r="D662">
        <v>0</v>
      </c>
      <c r="E662">
        <v>2100</v>
      </c>
      <c r="F662">
        <v>8113</v>
      </c>
      <c r="G662">
        <v>9975</v>
      </c>
      <c r="H662">
        <v>6949</v>
      </c>
      <c r="I662" t="s">
        <v>18</v>
      </c>
    </row>
    <row r="663" spans="1:9" x14ac:dyDescent="0.3">
      <c r="A663" s="2">
        <v>44079.361111111109</v>
      </c>
      <c r="B663">
        <v>52399</v>
      </c>
      <c r="C663">
        <v>0</v>
      </c>
      <c r="D663">
        <v>0</v>
      </c>
      <c r="E663">
        <v>2100</v>
      </c>
      <c r="F663">
        <v>8113</v>
      </c>
      <c r="G663">
        <v>9976</v>
      </c>
      <c r="H663">
        <v>6965</v>
      </c>
      <c r="I663" t="s">
        <v>18</v>
      </c>
    </row>
    <row r="664" spans="1:9" x14ac:dyDescent="0.3">
      <c r="A664" s="2">
        <v>44079.368055555547</v>
      </c>
      <c r="B664">
        <v>52400</v>
      </c>
      <c r="C664">
        <v>0</v>
      </c>
      <c r="D664">
        <v>0</v>
      </c>
      <c r="E664">
        <v>2100</v>
      </c>
      <c r="F664">
        <v>8112</v>
      </c>
      <c r="G664">
        <v>9975</v>
      </c>
      <c r="H664">
        <v>6980</v>
      </c>
      <c r="I664" t="s">
        <v>18</v>
      </c>
    </row>
    <row r="665" spans="1:9" x14ac:dyDescent="0.3">
      <c r="A665" s="2">
        <v>44079.375</v>
      </c>
      <c r="B665">
        <v>52401</v>
      </c>
      <c r="C665">
        <v>0</v>
      </c>
      <c r="D665">
        <v>0</v>
      </c>
      <c r="E665">
        <v>2100</v>
      </c>
      <c r="F665">
        <v>8115</v>
      </c>
      <c r="G665">
        <v>9977</v>
      </c>
      <c r="H665">
        <v>7000</v>
      </c>
      <c r="I665" t="s">
        <v>18</v>
      </c>
    </row>
    <row r="666" spans="1:9" x14ac:dyDescent="0.3">
      <c r="A666" s="2">
        <v>44079.381944444453</v>
      </c>
      <c r="B666">
        <v>52402</v>
      </c>
      <c r="C666">
        <v>0</v>
      </c>
      <c r="D666">
        <v>0</v>
      </c>
      <c r="E666">
        <v>2100</v>
      </c>
      <c r="F666">
        <v>8115</v>
      </c>
      <c r="G666">
        <v>9976</v>
      </c>
      <c r="H666">
        <v>7024</v>
      </c>
      <c r="I666" t="s">
        <v>18</v>
      </c>
    </row>
    <row r="667" spans="1:9" x14ac:dyDescent="0.3">
      <c r="A667" s="2">
        <v>44079.388888888891</v>
      </c>
      <c r="B667">
        <v>52403</v>
      </c>
      <c r="C667">
        <v>0</v>
      </c>
      <c r="D667">
        <v>0</v>
      </c>
      <c r="E667">
        <v>2100</v>
      </c>
      <c r="F667">
        <v>8112</v>
      </c>
      <c r="G667">
        <v>9975</v>
      </c>
      <c r="H667">
        <v>7051</v>
      </c>
      <c r="I667" t="s">
        <v>18</v>
      </c>
    </row>
    <row r="668" spans="1:9" x14ac:dyDescent="0.3">
      <c r="A668" s="2">
        <v>44079.395833333343</v>
      </c>
      <c r="B668">
        <v>52404</v>
      </c>
      <c r="C668">
        <v>0</v>
      </c>
      <c r="D668">
        <v>0</v>
      </c>
      <c r="E668">
        <v>2100</v>
      </c>
      <c r="F668">
        <v>8114</v>
      </c>
      <c r="G668">
        <v>9975</v>
      </c>
      <c r="H668">
        <v>7084</v>
      </c>
      <c r="I668" t="s">
        <v>18</v>
      </c>
    </row>
    <row r="669" spans="1:9" x14ac:dyDescent="0.3">
      <c r="A669" s="2">
        <v>44079.402777777781</v>
      </c>
      <c r="B669">
        <v>52405</v>
      </c>
      <c r="C669">
        <v>0</v>
      </c>
      <c r="D669">
        <v>0</v>
      </c>
      <c r="E669">
        <v>2100</v>
      </c>
      <c r="F669">
        <v>8108</v>
      </c>
      <c r="G669">
        <v>9975</v>
      </c>
      <c r="H669">
        <v>7113</v>
      </c>
      <c r="I669" t="s">
        <v>18</v>
      </c>
    </row>
    <row r="670" spans="1:9" x14ac:dyDescent="0.3">
      <c r="A670" s="2">
        <v>44079.409722222219</v>
      </c>
      <c r="B670">
        <v>52406</v>
      </c>
      <c r="C670">
        <v>0</v>
      </c>
      <c r="D670">
        <v>0</v>
      </c>
      <c r="E670">
        <v>2100</v>
      </c>
      <c r="F670">
        <v>8118</v>
      </c>
      <c r="G670">
        <v>9975</v>
      </c>
      <c r="H670">
        <v>7160</v>
      </c>
      <c r="I670" t="s">
        <v>18</v>
      </c>
    </row>
    <row r="671" spans="1:9" x14ac:dyDescent="0.3">
      <c r="A671" s="2">
        <v>44079.416666666657</v>
      </c>
      <c r="B671">
        <v>52407</v>
      </c>
      <c r="C671">
        <v>0</v>
      </c>
      <c r="D671">
        <v>0</v>
      </c>
      <c r="E671">
        <v>2100</v>
      </c>
      <c r="F671">
        <v>8124</v>
      </c>
      <c r="G671">
        <v>9975</v>
      </c>
      <c r="H671">
        <v>7282</v>
      </c>
      <c r="I671" t="s">
        <v>18</v>
      </c>
    </row>
    <row r="672" spans="1:9" x14ac:dyDescent="0.3">
      <c r="A672" s="2">
        <v>44079.423611111109</v>
      </c>
      <c r="B672">
        <v>52408</v>
      </c>
      <c r="C672">
        <v>0</v>
      </c>
      <c r="D672">
        <v>0</v>
      </c>
      <c r="E672">
        <v>2100</v>
      </c>
      <c r="F672">
        <v>8127</v>
      </c>
      <c r="G672">
        <v>9976</v>
      </c>
      <c r="H672">
        <v>7398</v>
      </c>
      <c r="I672" t="s">
        <v>18</v>
      </c>
    </row>
    <row r="673" spans="1:9" x14ac:dyDescent="0.3">
      <c r="A673" s="2">
        <v>44079.430555555547</v>
      </c>
      <c r="B673">
        <v>52409</v>
      </c>
      <c r="C673">
        <v>0</v>
      </c>
      <c r="D673">
        <v>0</v>
      </c>
      <c r="E673">
        <v>2100</v>
      </c>
      <c r="F673">
        <v>8135</v>
      </c>
      <c r="G673">
        <v>9976</v>
      </c>
      <c r="H673">
        <v>7473</v>
      </c>
      <c r="I673" t="s">
        <v>18</v>
      </c>
    </row>
    <row r="674" spans="1:9" x14ac:dyDescent="0.3">
      <c r="A674" s="2">
        <v>44079.4375</v>
      </c>
      <c r="B674">
        <v>52410</v>
      </c>
      <c r="C674">
        <v>0</v>
      </c>
      <c r="D674">
        <v>0</v>
      </c>
      <c r="E674">
        <v>2100</v>
      </c>
      <c r="F674">
        <v>8141</v>
      </c>
      <c r="G674">
        <v>9976</v>
      </c>
      <c r="H674">
        <v>7519</v>
      </c>
      <c r="I674" t="s">
        <v>18</v>
      </c>
    </row>
    <row r="675" spans="1:9" x14ac:dyDescent="0.3">
      <c r="A675" s="2">
        <v>44079.444444444453</v>
      </c>
      <c r="B675">
        <v>52411</v>
      </c>
      <c r="C675">
        <v>0</v>
      </c>
      <c r="D675">
        <v>0</v>
      </c>
      <c r="E675">
        <v>2100</v>
      </c>
      <c r="F675">
        <v>8150</v>
      </c>
      <c r="G675">
        <v>9975</v>
      </c>
      <c r="H675">
        <v>7575</v>
      </c>
      <c r="I675" t="s">
        <v>18</v>
      </c>
    </row>
    <row r="676" spans="1:9" x14ac:dyDescent="0.3">
      <c r="A676" s="2">
        <v>44079.451388888891</v>
      </c>
      <c r="B676">
        <v>52412</v>
      </c>
      <c r="C676">
        <v>0</v>
      </c>
      <c r="D676">
        <v>0</v>
      </c>
      <c r="E676">
        <v>2100</v>
      </c>
      <c r="F676">
        <v>8159</v>
      </c>
      <c r="G676">
        <v>9976</v>
      </c>
      <c r="H676">
        <v>7620</v>
      </c>
      <c r="I676" t="s">
        <v>18</v>
      </c>
    </row>
    <row r="677" spans="1:9" x14ac:dyDescent="0.3">
      <c r="A677" s="2">
        <v>44079.458333333343</v>
      </c>
      <c r="B677">
        <v>52413</v>
      </c>
      <c r="C677">
        <v>0</v>
      </c>
      <c r="D677">
        <v>0</v>
      </c>
      <c r="E677">
        <v>2100</v>
      </c>
      <c r="F677">
        <v>8173</v>
      </c>
      <c r="G677">
        <v>9975</v>
      </c>
      <c r="H677">
        <v>7675</v>
      </c>
      <c r="I677" t="s">
        <v>18</v>
      </c>
    </row>
    <row r="678" spans="1:9" x14ac:dyDescent="0.3">
      <c r="A678" s="2">
        <v>44079.465277777781</v>
      </c>
      <c r="B678">
        <v>52414</v>
      </c>
      <c r="C678">
        <v>0</v>
      </c>
      <c r="D678">
        <v>0</v>
      </c>
      <c r="E678">
        <v>2100</v>
      </c>
      <c r="F678">
        <v>8183</v>
      </c>
      <c r="G678">
        <v>9975</v>
      </c>
      <c r="H678">
        <v>7743</v>
      </c>
      <c r="I678" t="s">
        <v>18</v>
      </c>
    </row>
    <row r="679" spans="1:9" x14ac:dyDescent="0.3">
      <c r="A679" s="2">
        <v>44079.472222222219</v>
      </c>
      <c r="B679">
        <v>52415</v>
      </c>
      <c r="C679">
        <v>0</v>
      </c>
      <c r="D679">
        <v>0</v>
      </c>
      <c r="E679">
        <v>2100</v>
      </c>
      <c r="F679">
        <v>8194</v>
      </c>
      <c r="G679">
        <v>9974</v>
      </c>
      <c r="H679">
        <v>7794</v>
      </c>
      <c r="I679" t="s">
        <v>18</v>
      </c>
    </row>
    <row r="680" spans="1:9" x14ac:dyDescent="0.3">
      <c r="A680" s="2">
        <v>44079.479166666657</v>
      </c>
      <c r="B680">
        <v>52416</v>
      </c>
      <c r="C680">
        <v>0</v>
      </c>
      <c r="D680">
        <v>0</v>
      </c>
      <c r="E680">
        <v>2100</v>
      </c>
      <c r="F680">
        <v>8209</v>
      </c>
      <c r="G680">
        <v>9973</v>
      </c>
      <c r="H680">
        <v>7849</v>
      </c>
      <c r="I680" t="s">
        <v>18</v>
      </c>
    </row>
    <row r="681" spans="1:9" x14ac:dyDescent="0.3">
      <c r="A681" s="2">
        <v>44079.486111111109</v>
      </c>
      <c r="B681">
        <v>52417</v>
      </c>
      <c r="C681">
        <v>0</v>
      </c>
      <c r="D681">
        <v>0</v>
      </c>
      <c r="E681">
        <v>2100</v>
      </c>
      <c r="F681">
        <v>8219</v>
      </c>
      <c r="G681">
        <v>9973</v>
      </c>
      <c r="H681">
        <v>7916</v>
      </c>
      <c r="I681" t="s">
        <v>18</v>
      </c>
    </row>
    <row r="682" spans="1:9" x14ac:dyDescent="0.3">
      <c r="A682" s="2">
        <v>44079.493055555547</v>
      </c>
      <c r="B682">
        <v>52418</v>
      </c>
      <c r="C682">
        <v>0</v>
      </c>
      <c r="D682">
        <v>0</v>
      </c>
      <c r="E682">
        <v>2100</v>
      </c>
      <c r="F682">
        <v>8232</v>
      </c>
      <c r="G682">
        <v>9971</v>
      </c>
      <c r="H682">
        <v>7994</v>
      </c>
      <c r="I682" t="s">
        <v>18</v>
      </c>
    </row>
    <row r="683" spans="1:9" x14ac:dyDescent="0.3">
      <c r="A683" s="2">
        <v>44079.5</v>
      </c>
      <c r="B683">
        <v>52419</v>
      </c>
      <c r="C683">
        <v>0</v>
      </c>
      <c r="D683">
        <v>0</v>
      </c>
      <c r="E683">
        <v>2100</v>
      </c>
      <c r="F683">
        <v>8244</v>
      </c>
      <c r="G683">
        <v>9971</v>
      </c>
      <c r="H683">
        <v>8058</v>
      </c>
      <c r="I683" t="s">
        <v>18</v>
      </c>
    </row>
    <row r="684" spans="1:9" x14ac:dyDescent="0.3">
      <c r="A684" s="2">
        <v>44079.506944444453</v>
      </c>
      <c r="B684">
        <v>52420</v>
      </c>
      <c r="C684">
        <v>0</v>
      </c>
      <c r="D684">
        <v>0</v>
      </c>
      <c r="E684">
        <v>2100</v>
      </c>
      <c r="F684">
        <v>8260</v>
      </c>
      <c r="G684">
        <v>9970</v>
      </c>
      <c r="H684">
        <v>8102</v>
      </c>
      <c r="I684" t="s">
        <v>18</v>
      </c>
    </row>
    <row r="685" spans="1:9" x14ac:dyDescent="0.3">
      <c r="A685" s="2">
        <v>44079.513888888891</v>
      </c>
      <c r="B685">
        <v>52421</v>
      </c>
      <c r="C685">
        <v>0</v>
      </c>
      <c r="D685">
        <v>0</v>
      </c>
      <c r="E685">
        <v>2100</v>
      </c>
      <c r="F685">
        <v>8270</v>
      </c>
      <c r="G685">
        <v>9969</v>
      </c>
      <c r="H685">
        <v>8162</v>
      </c>
      <c r="I685" t="s">
        <v>18</v>
      </c>
    </row>
    <row r="686" spans="1:9" x14ac:dyDescent="0.3">
      <c r="A686" s="2">
        <v>44079.520833333343</v>
      </c>
      <c r="B686">
        <v>52422</v>
      </c>
      <c r="C686">
        <v>0</v>
      </c>
      <c r="D686">
        <v>0</v>
      </c>
      <c r="E686">
        <v>2100</v>
      </c>
      <c r="F686">
        <v>8282</v>
      </c>
      <c r="G686">
        <v>9968</v>
      </c>
      <c r="H686">
        <v>8239</v>
      </c>
      <c r="I686" t="s">
        <v>18</v>
      </c>
    </row>
    <row r="687" spans="1:9" x14ac:dyDescent="0.3">
      <c r="A687" s="2">
        <v>44079.527777777781</v>
      </c>
      <c r="B687">
        <v>52423</v>
      </c>
      <c r="C687">
        <v>0</v>
      </c>
      <c r="D687">
        <v>0</v>
      </c>
      <c r="E687">
        <v>2100</v>
      </c>
      <c r="F687">
        <v>8292</v>
      </c>
      <c r="G687">
        <v>9967</v>
      </c>
      <c r="H687">
        <v>8276</v>
      </c>
      <c r="I687" t="s">
        <v>18</v>
      </c>
    </row>
    <row r="688" spans="1:9" x14ac:dyDescent="0.3">
      <c r="A688" s="2">
        <v>44079.534722222219</v>
      </c>
      <c r="B688">
        <v>52424</v>
      </c>
      <c r="C688">
        <v>0</v>
      </c>
      <c r="D688">
        <v>0</v>
      </c>
      <c r="E688">
        <v>2100</v>
      </c>
      <c r="F688">
        <v>8304</v>
      </c>
      <c r="G688">
        <v>9966</v>
      </c>
      <c r="H688">
        <v>8366</v>
      </c>
      <c r="I688" t="s">
        <v>18</v>
      </c>
    </row>
    <row r="689" spans="1:9" x14ac:dyDescent="0.3">
      <c r="A689" s="2">
        <v>44079.541666666657</v>
      </c>
      <c r="B689">
        <v>52425</v>
      </c>
      <c r="C689">
        <v>0</v>
      </c>
      <c r="D689">
        <v>0</v>
      </c>
      <c r="E689">
        <v>2100</v>
      </c>
      <c r="F689">
        <v>8313</v>
      </c>
      <c r="G689">
        <v>9965</v>
      </c>
      <c r="H689">
        <v>8434</v>
      </c>
      <c r="I689" t="s">
        <v>18</v>
      </c>
    </row>
    <row r="690" spans="1:9" x14ac:dyDescent="0.3">
      <c r="A690" s="2">
        <v>44079.548611111109</v>
      </c>
      <c r="B690">
        <v>52426</v>
      </c>
      <c r="C690">
        <v>0</v>
      </c>
      <c r="D690">
        <v>0</v>
      </c>
      <c r="E690">
        <v>2100</v>
      </c>
      <c r="F690">
        <v>8323</v>
      </c>
      <c r="G690">
        <v>9965</v>
      </c>
      <c r="H690">
        <v>8474</v>
      </c>
      <c r="I690" t="s">
        <v>18</v>
      </c>
    </row>
    <row r="691" spans="1:9" x14ac:dyDescent="0.3">
      <c r="A691" s="2">
        <v>44079.555555555547</v>
      </c>
      <c r="B691">
        <v>52427</v>
      </c>
      <c r="C691">
        <v>0</v>
      </c>
      <c r="D691">
        <v>0</v>
      </c>
      <c r="E691">
        <v>2100</v>
      </c>
      <c r="F691">
        <v>8326</v>
      </c>
      <c r="G691">
        <v>9964</v>
      </c>
      <c r="H691">
        <v>8511</v>
      </c>
      <c r="I691" t="s">
        <v>18</v>
      </c>
    </row>
    <row r="692" spans="1:9" x14ac:dyDescent="0.3">
      <c r="A692" s="2">
        <v>44079.5625</v>
      </c>
      <c r="B692">
        <v>52428</v>
      </c>
      <c r="C692">
        <v>0</v>
      </c>
      <c r="D692">
        <v>0</v>
      </c>
      <c r="E692">
        <v>2100</v>
      </c>
      <c r="F692">
        <v>8336</v>
      </c>
      <c r="G692">
        <v>9962</v>
      </c>
      <c r="H692">
        <v>8574</v>
      </c>
      <c r="I692" t="s">
        <v>18</v>
      </c>
    </row>
    <row r="693" spans="1:9" x14ac:dyDescent="0.3">
      <c r="A693" s="2">
        <v>44079.569444444453</v>
      </c>
      <c r="B693">
        <v>52429</v>
      </c>
      <c r="C693">
        <v>0</v>
      </c>
      <c r="D693">
        <v>0</v>
      </c>
      <c r="E693">
        <v>2100</v>
      </c>
      <c r="F693">
        <v>8339</v>
      </c>
      <c r="G693">
        <v>9961</v>
      </c>
      <c r="H693">
        <v>8634</v>
      </c>
      <c r="I693" t="s">
        <v>18</v>
      </c>
    </row>
    <row r="694" spans="1:9" x14ac:dyDescent="0.3">
      <c r="A694" s="2">
        <v>44079.576388888891</v>
      </c>
      <c r="B694">
        <v>52430</v>
      </c>
      <c r="C694">
        <v>0</v>
      </c>
      <c r="D694">
        <v>0</v>
      </c>
      <c r="E694">
        <v>2100</v>
      </c>
      <c r="F694">
        <v>8342</v>
      </c>
      <c r="G694">
        <v>9960</v>
      </c>
      <c r="H694">
        <v>8728</v>
      </c>
      <c r="I694" t="s">
        <v>18</v>
      </c>
    </row>
    <row r="695" spans="1:9" x14ac:dyDescent="0.3">
      <c r="A695" s="2">
        <v>44079.583333333343</v>
      </c>
      <c r="B695">
        <v>52431</v>
      </c>
      <c r="C695">
        <v>0</v>
      </c>
      <c r="D695">
        <v>0</v>
      </c>
      <c r="E695">
        <v>2100</v>
      </c>
      <c r="F695">
        <v>8343</v>
      </c>
      <c r="G695">
        <v>9959</v>
      </c>
      <c r="H695">
        <v>8790</v>
      </c>
      <c r="I695" t="s">
        <v>18</v>
      </c>
    </row>
    <row r="696" spans="1:9" x14ac:dyDescent="0.3">
      <c r="A696" s="2">
        <v>44079.590277777781</v>
      </c>
      <c r="B696">
        <v>52432</v>
      </c>
      <c r="C696">
        <v>0</v>
      </c>
      <c r="D696">
        <v>0</v>
      </c>
      <c r="E696">
        <v>2100</v>
      </c>
      <c r="F696">
        <v>8346</v>
      </c>
      <c r="G696">
        <v>9957</v>
      </c>
      <c r="H696">
        <v>8855</v>
      </c>
      <c r="I696" t="s">
        <v>18</v>
      </c>
    </row>
    <row r="697" spans="1:9" x14ac:dyDescent="0.3">
      <c r="A697" s="2">
        <v>44079.597222222219</v>
      </c>
      <c r="B697">
        <v>52433</v>
      </c>
      <c r="C697">
        <v>0</v>
      </c>
      <c r="D697">
        <v>0</v>
      </c>
      <c r="E697">
        <v>2100</v>
      </c>
      <c r="F697">
        <v>8348</v>
      </c>
      <c r="G697">
        <v>9955</v>
      </c>
      <c r="H697">
        <v>8896</v>
      </c>
      <c r="I697" t="s">
        <v>18</v>
      </c>
    </row>
    <row r="698" spans="1:9" x14ac:dyDescent="0.3">
      <c r="A698" s="2">
        <v>44079.604166666657</v>
      </c>
      <c r="B698">
        <v>52434</v>
      </c>
      <c r="C698">
        <v>0</v>
      </c>
      <c r="D698">
        <v>0</v>
      </c>
      <c r="E698">
        <v>2100</v>
      </c>
      <c r="F698">
        <v>8346</v>
      </c>
      <c r="G698">
        <v>9955</v>
      </c>
      <c r="H698">
        <v>8917</v>
      </c>
      <c r="I698" t="s">
        <v>18</v>
      </c>
    </row>
    <row r="699" spans="1:9" x14ac:dyDescent="0.3">
      <c r="A699" s="2">
        <v>44079.611111111109</v>
      </c>
      <c r="B699">
        <v>52435</v>
      </c>
      <c r="C699">
        <v>0</v>
      </c>
      <c r="D699">
        <v>0</v>
      </c>
      <c r="E699">
        <v>2100</v>
      </c>
      <c r="F699">
        <v>8345</v>
      </c>
      <c r="G699">
        <v>9953</v>
      </c>
      <c r="H699">
        <v>8978</v>
      </c>
      <c r="I699" t="s">
        <v>18</v>
      </c>
    </row>
    <row r="700" spans="1:9" x14ac:dyDescent="0.3">
      <c r="A700" s="2">
        <v>44079.618055555547</v>
      </c>
      <c r="B700">
        <v>52436</v>
      </c>
      <c r="C700">
        <v>0</v>
      </c>
      <c r="D700">
        <v>0</v>
      </c>
      <c r="E700">
        <v>2100</v>
      </c>
      <c r="F700">
        <v>8344</v>
      </c>
      <c r="G700">
        <v>9952</v>
      </c>
      <c r="H700">
        <v>9001</v>
      </c>
      <c r="I700" t="s">
        <v>18</v>
      </c>
    </row>
    <row r="701" spans="1:9" x14ac:dyDescent="0.3">
      <c r="A701" s="2">
        <v>44079.625</v>
      </c>
      <c r="B701">
        <v>52437</v>
      </c>
      <c r="C701">
        <v>0</v>
      </c>
      <c r="D701">
        <v>0</v>
      </c>
      <c r="E701">
        <v>2100</v>
      </c>
      <c r="F701">
        <v>8342</v>
      </c>
      <c r="G701">
        <v>9950</v>
      </c>
      <c r="H701">
        <v>9037</v>
      </c>
      <c r="I701" t="s">
        <v>18</v>
      </c>
    </row>
    <row r="702" spans="1:9" x14ac:dyDescent="0.3">
      <c r="A702" s="2">
        <v>44079.631944444453</v>
      </c>
      <c r="B702">
        <v>52438</v>
      </c>
      <c r="C702">
        <v>0</v>
      </c>
      <c r="D702">
        <v>0</v>
      </c>
      <c r="E702">
        <v>2100</v>
      </c>
      <c r="F702">
        <v>8339</v>
      </c>
      <c r="G702">
        <v>9949</v>
      </c>
      <c r="H702">
        <v>9070</v>
      </c>
      <c r="I702" t="s">
        <v>18</v>
      </c>
    </row>
    <row r="703" spans="1:9" x14ac:dyDescent="0.3">
      <c r="A703" s="2">
        <v>44079.638888888891</v>
      </c>
      <c r="B703">
        <v>52439</v>
      </c>
      <c r="C703">
        <v>0</v>
      </c>
      <c r="D703">
        <v>0</v>
      </c>
      <c r="E703">
        <v>2100</v>
      </c>
      <c r="F703">
        <v>8334</v>
      </c>
      <c r="G703">
        <v>9947</v>
      </c>
      <c r="H703">
        <v>9088</v>
      </c>
      <c r="I703" t="s">
        <v>18</v>
      </c>
    </row>
    <row r="704" spans="1:9" x14ac:dyDescent="0.3">
      <c r="A704" s="2">
        <v>44079.645833333343</v>
      </c>
      <c r="B704">
        <v>52440</v>
      </c>
      <c r="C704">
        <v>0</v>
      </c>
      <c r="D704">
        <v>0</v>
      </c>
      <c r="E704">
        <v>2100</v>
      </c>
      <c r="F704">
        <v>8333</v>
      </c>
      <c r="G704">
        <v>9946</v>
      </c>
      <c r="H704">
        <v>9115</v>
      </c>
      <c r="I704" t="s">
        <v>18</v>
      </c>
    </row>
    <row r="705" spans="1:9" x14ac:dyDescent="0.3">
      <c r="A705" s="2">
        <v>44079.652777777781</v>
      </c>
      <c r="B705">
        <v>52441</v>
      </c>
      <c r="C705">
        <v>0</v>
      </c>
      <c r="D705">
        <v>0</v>
      </c>
      <c r="E705">
        <v>2100</v>
      </c>
      <c r="F705">
        <v>8329</v>
      </c>
      <c r="G705">
        <v>9944</v>
      </c>
      <c r="H705">
        <v>9120</v>
      </c>
      <c r="I705" t="s">
        <v>18</v>
      </c>
    </row>
    <row r="706" spans="1:9" x14ac:dyDescent="0.3">
      <c r="A706" s="2">
        <v>44079.659722222219</v>
      </c>
      <c r="B706">
        <v>52442</v>
      </c>
      <c r="C706">
        <v>0</v>
      </c>
      <c r="D706">
        <v>0</v>
      </c>
      <c r="E706">
        <v>2100</v>
      </c>
      <c r="F706">
        <v>8325</v>
      </c>
      <c r="G706">
        <v>9942</v>
      </c>
      <c r="H706">
        <v>9140</v>
      </c>
      <c r="I706" t="s">
        <v>18</v>
      </c>
    </row>
    <row r="707" spans="1:9" x14ac:dyDescent="0.3">
      <c r="A707" s="2">
        <v>44079.666666666657</v>
      </c>
      <c r="B707">
        <v>52443</v>
      </c>
      <c r="C707">
        <v>0</v>
      </c>
      <c r="D707">
        <v>0</v>
      </c>
      <c r="E707">
        <v>2100</v>
      </c>
      <c r="F707">
        <v>8324</v>
      </c>
      <c r="G707">
        <v>9941</v>
      </c>
      <c r="H707">
        <v>9165</v>
      </c>
      <c r="I707" t="s">
        <v>18</v>
      </c>
    </row>
    <row r="708" spans="1:9" x14ac:dyDescent="0.3">
      <c r="A708" s="2">
        <v>44079.673611111109</v>
      </c>
      <c r="B708">
        <v>52444</v>
      </c>
      <c r="C708">
        <v>0</v>
      </c>
      <c r="D708">
        <v>0</v>
      </c>
      <c r="E708">
        <v>2100</v>
      </c>
      <c r="F708">
        <v>8316</v>
      </c>
      <c r="G708">
        <v>9940</v>
      </c>
      <c r="H708">
        <v>9201</v>
      </c>
      <c r="I708" t="s">
        <v>18</v>
      </c>
    </row>
    <row r="709" spans="1:9" x14ac:dyDescent="0.3">
      <c r="A709" s="2">
        <v>44079.680555555547</v>
      </c>
      <c r="B709">
        <v>52445</v>
      </c>
      <c r="C709">
        <v>0</v>
      </c>
      <c r="D709">
        <v>0</v>
      </c>
      <c r="E709">
        <v>2100</v>
      </c>
      <c r="F709">
        <v>8314</v>
      </c>
      <c r="G709">
        <v>9938</v>
      </c>
      <c r="H709">
        <v>9191</v>
      </c>
      <c r="I709" t="s">
        <v>18</v>
      </c>
    </row>
    <row r="710" spans="1:9" x14ac:dyDescent="0.3">
      <c r="A710" s="2">
        <v>44079.6875</v>
      </c>
      <c r="B710">
        <v>52446</v>
      </c>
      <c r="C710">
        <v>0</v>
      </c>
      <c r="D710">
        <v>0</v>
      </c>
      <c r="E710">
        <v>2100</v>
      </c>
      <c r="F710">
        <v>8311</v>
      </c>
      <c r="G710">
        <v>9937</v>
      </c>
      <c r="H710">
        <v>9166</v>
      </c>
      <c r="I710" t="s">
        <v>18</v>
      </c>
    </row>
    <row r="711" spans="1:9" x14ac:dyDescent="0.3">
      <c r="A711" s="2">
        <v>44079.694444444453</v>
      </c>
      <c r="B711">
        <v>52447</v>
      </c>
      <c r="C711">
        <v>0</v>
      </c>
      <c r="D711">
        <v>0</v>
      </c>
      <c r="E711">
        <v>2100</v>
      </c>
      <c r="F711">
        <v>8298</v>
      </c>
      <c r="G711">
        <v>9935</v>
      </c>
      <c r="H711">
        <v>9168</v>
      </c>
      <c r="I711" t="s">
        <v>18</v>
      </c>
    </row>
    <row r="712" spans="1:9" x14ac:dyDescent="0.3">
      <c r="A712" s="2">
        <v>44079.701388888891</v>
      </c>
      <c r="B712">
        <v>52448</v>
      </c>
      <c r="C712">
        <v>0</v>
      </c>
      <c r="D712">
        <v>0</v>
      </c>
      <c r="E712">
        <v>2100</v>
      </c>
      <c r="F712">
        <v>8301</v>
      </c>
      <c r="G712">
        <v>9934</v>
      </c>
      <c r="H712">
        <v>9191</v>
      </c>
      <c r="I712" t="s">
        <v>18</v>
      </c>
    </row>
    <row r="713" spans="1:9" x14ac:dyDescent="0.3">
      <c r="A713" s="2">
        <v>44079.708333333343</v>
      </c>
      <c r="B713">
        <v>52449</v>
      </c>
      <c r="C713">
        <v>0</v>
      </c>
      <c r="D713">
        <v>0</v>
      </c>
      <c r="E713">
        <v>2100</v>
      </c>
      <c r="F713">
        <v>8295</v>
      </c>
      <c r="G713">
        <v>9932</v>
      </c>
      <c r="H713">
        <v>9184</v>
      </c>
      <c r="I713" t="s">
        <v>18</v>
      </c>
    </row>
    <row r="714" spans="1:9" x14ac:dyDescent="0.3">
      <c r="A714" s="2">
        <v>44079.715277777781</v>
      </c>
      <c r="B714">
        <v>52450</v>
      </c>
      <c r="C714">
        <v>0</v>
      </c>
      <c r="D714">
        <v>0</v>
      </c>
      <c r="E714">
        <v>2100</v>
      </c>
      <c r="F714">
        <v>8294</v>
      </c>
      <c r="G714">
        <v>9931</v>
      </c>
      <c r="H714">
        <v>9208</v>
      </c>
      <c r="I714" t="s">
        <v>18</v>
      </c>
    </row>
    <row r="715" spans="1:9" x14ac:dyDescent="0.3">
      <c r="A715" s="2">
        <v>44079.722222222219</v>
      </c>
      <c r="B715">
        <v>52451</v>
      </c>
      <c r="C715">
        <v>0</v>
      </c>
      <c r="D715">
        <v>0</v>
      </c>
      <c r="E715">
        <v>2100</v>
      </c>
      <c r="F715">
        <v>8286</v>
      </c>
      <c r="G715">
        <v>9930</v>
      </c>
      <c r="H715">
        <v>9201</v>
      </c>
      <c r="I715" t="s">
        <v>18</v>
      </c>
    </row>
    <row r="716" spans="1:9" x14ac:dyDescent="0.3">
      <c r="A716" s="2">
        <v>44079.729166666657</v>
      </c>
      <c r="B716">
        <v>52452</v>
      </c>
      <c r="C716">
        <v>0</v>
      </c>
      <c r="D716">
        <v>0</v>
      </c>
      <c r="E716">
        <v>2100</v>
      </c>
      <c r="F716">
        <v>8282</v>
      </c>
      <c r="G716">
        <v>9929</v>
      </c>
      <c r="H716">
        <v>9162</v>
      </c>
      <c r="I716" t="s">
        <v>18</v>
      </c>
    </row>
    <row r="717" spans="1:9" x14ac:dyDescent="0.3">
      <c r="A717" s="2">
        <v>44079.736111111109</v>
      </c>
      <c r="B717">
        <v>52453</v>
      </c>
      <c r="C717">
        <v>0</v>
      </c>
      <c r="D717">
        <v>0</v>
      </c>
      <c r="E717">
        <v>2100</v>
      </c>
      <c r="F717">
        <v>8279</v>
      </c>
      <c r="G717">
        <v>9928</v>
      </c>
      <c r="H717">
        <v>9147</v>
      </c>
      <c r="I717" t="s">
        <v>18</v>
      </c>
    </row>
    <row r="718" spans="1:9" x14ac:dyDescent="0.3">
      <c r="A718" s="2">
        <v>44079.743055555547</v>
      </c>
      <c r="B718">
        <v>52454</v>
      </c>
      <c r="C718">
        <v>0</v>
      </c>
      <c r="D718">
        <v>0</v>
      </c>
      <c r="E718">
        <v>2100</v>
      </c>
      <c r="F718">
        <v>8276</v>
      </c>
      <c r="G718">
        <v>9927</v>
      </c>
      <c r="H718">
        <v>9120</v>
      </c>
      <c r="I718" t="s">
        <v>18</v>
      </c>
    </row>
    <row r="719" spans="1:9" x14ac:dyDescent="0.3">
      <c r="A719" s="2">
        <v>44079.75</v>
      </c>
      <c r="B719">
        <v>52455</v>
      </c>
      <c r="C719">
        <v>0</v>
      </c>
      <c r="D719">
        <v>0</v>
      </c>
      <c r="E719">
        <v>2100</v>
      </c>
      <c r="F719">
        <v>8268</v>
      </c>
      <c r="G719">
        <v>9925</v>
      </c>
      <c r="H719">
        <v>9089</v>
      </c>
      <c r="I719" t="s">
        <v>18</v>
      </c>
    </row>
    <row r="720" spans="1:9" x14ac:dyDescent="0.3">
      <c r="A720" s="2">
        <v>44079.756944444453</v>
      </c>
      <c r="B720">
        <v>52456</v>
      </c>
      <c r="C720">
        <v>0</v>
      </c>
      <c r="D720">
        <v>0</v>
      </c>
      <c r="E720">
        <v>2100</v>
      </c>
      <c r="F720">
        <v>8268</v>
      </c>
      <c r="G720">
        <v>9923</v>
      </c>
      <c r="H720">
        <v>9071</v>
      </c>
      <c r="I720" t="s">
        <v>18</v>
      </c>
    </row>
    <row r="721" spans="1:9" x14ac:dyDescent="0.3">
      <c r="A721" s="2">
        <v>44079.763888888891</v>
      </c>
      <c r="B721">
        <v>52457</v>
      </c>
      <c r="C721">
        <v>0</v>
      </c>
      <c r="D721">
        <v>0</v>
      </c>
      <c r="E721">
        <v>2100</v>
      </c>
      <c r="F721">
        <v>8263</v>
      </c>
      <c r="G721">
        <v>9922</v>
      </c>
      <c r="H721">
        <v>9048</v>
      </c>
      <c r="I721" t="s">
        <v>18</v>
      </c>
    </row>
    <row r="722" spans="1:9" x14ac:dyDescent="0.3">
      <c r="A722" s="2">
        <v>44079.770833333343</v>
      </c>
      <c r="B722">
        <v>52458</v>
      </c>
      <c r="C722">
        <v>0</v>
      </c>
      <c r="D722">
        <v>0</v>
      </c>
      <c r="E722">
        <v>2100</v>
      </c>
      <c r="F722">
        <v>8258</v>
      </c>
      <c r="G722">
        <v>9921</v>
      </c>
      <c r="H722">
        <v>9027</v>
      </c>
      <c r="I722" t="s">
        <v>18</v>
      </c>
    </row>
    <row r="723" spans="1:9" x14ac:dyDescent="0.3">
      <c r="A723" s="2">
        <v>44079.777777777781</v>
      </c>
      <c r="B723">
        <v>52459</v>
      </c>
      <c r="C723">
        <v>0</v>
      </c>
      <c r="D723">
        <v>0</v>
      </c>
      <c r="E723">
        <v>2100</v>
      </c>
      <c r="F723">
        <v>8254</v>
      </c>
      <c r="G723">
        <v>9921</v>
      </c>
      <c r="H723">
        <v>8994</v>
      </c>
      <c r="I723" t="s">
        <v>18</v>
      </c>
    </row>
    <row r="724" spans="1:9" x14ac:dyDescent="0.3">
      <c r="A724" s="2">
        <v>44079.784722222219</v>
      </c>
      <c r="B724">
        <v>52460</v>
      </c>
      <c r="C724">
        <v>0</v>
      </c>
      <c r="D724">
        <v>0</v>
      </c>
      <c r="E724">
        <v>2100</v>
      </c>
      <c r="F724">
        <v>8250</v>
      </c>
      <c r="G724">
        <v>9920</v>
      </c>
      <c r="H724">
        <v>8965</v>
      </c>
      <c r="I724" t="s">
        <v>18</v>
      </c>
    </row>
    <row r="725" spans="1:9" x14ac:dyDescent="0.3">
      <c r="A725" s="2">
        <v>44079.791666666657</v>
      </c>
      <c r="B725">
        <v>52461</v>
      </c>
      <c r="C725">
        <v>0</v>
      </c>
      <c r="D725">
        <v>0</v>
      </c>
      <c r="E725">
        <v>2100</v>
      </c>
      <c r="F725">
        <v>8241</v>
      </c>
      <c r="G725">
        <v>9919</v>
      </c>
      <c r="H725">
        <v>8926</v>
      </c>
      <c r="I725" t="s">
        <v>18</v>
      </c>
    </row>
    <row r="726" spans="1:9" x14ac:dyDescent="0.3">
      <c r="A726" s="2">
        <v>44079.798611111109</v>
      </c>
      <c r="B726">
        <v>52462</v>
      </c>
      <c r="C726">
        <v>0</v>
      </c>
      <c r="D726">
        <v>0</v>
      </c>
      <c r="E726">
        <v>2100</v>
      </c>
      <c r="F726">
        <v>8237</v>
      </c>
      <c r="G726">
        <v>9919</v>
      </c>
      <c r="H726">
        <v>8886</v>
      </c>
      <c r="I726" t="s">
        <v>18</v>
      </c>
    </row>
    <row r="727" spans="1:9" x14ac:dyDescent="0.3">
      <c r="A727" s="2">
        <v>44079.805555555547</v>
      </c>
      <c r="B727">
        <v>52463</v>
      </c>
      <c r="C727">
        <v>0</v>
      </c>
      <c r="D727">
        <v>0</v>
      </c>
      <c r="E727">
        <v>2100</v>
      </c>
      <c r="F727">
        <v>8227</v>
      </c>
      <c r="G727">
        <v>9918</v>
      </c>
      <c r="H727">
        <v>8809</v>
      </c>
      <c r="I727" t="s">
        <v>18</v>
      </c>
    </row>
    <row r="728" spans="1:9" x14ac:dyDescent="0.3">
      <c r="A728" s="2">
        <v>44079.8125</v>
      </c>
      <c r="B728">
        <v>52464</v>
      </c>
      <c r="C728">
        <v>0</v>
      </c>
      <c r="D728">
        <v>0</v>
      </c>
      <c r="E728">
        <v>2100</v>
      </c>
      <c r="F728">
        <v>8219</v>
      </c>
      <c r="G728">
        <v>9918</v>
      </c>
      <c r="H728">
        <v>8706</v>
      </c>
      <c r="I728" t="s">
        <v>18</v>
      </c>
    </row>
    <row r="729" spans="1:9" x14ac:dyDescent="0.3">
      <c r="A729" s="2">
        <v>44079.819444444453</v>
      </c>
      <c r="B729">
        <v>52465</v>
      </c>
      <c r="C729">
        <v>0</v>
      </c>
      <c r="D729">
        <v>0</v>
      </c>
      <c r="E729">
        <v>2100</v>
      </c>
      <c r="F729">
        <v>8212</v>
      </c>
      <c r="G729">
        <v>9917</v>
      </c>
      <c r="H729">
        <v>8610</v>
      </c>
      <c r="I729" t="s">
        <v>18</v>
      </c>
    </row>
    <row r="730" spans="1:9" x14ac:dyDescent="0.3">
      <c r="A730" s="2">
        <v>44079.826388888891</v>
      </c>
      <c r="B730">
        <v>52466</v>
      </c>
      <c r="C730">
        <v>0</v>
      </c>
      <c r="D730">
        <v>0</v>
      </c>
      <c r="E730">
        <v>2100</v>
      </c>
      <c r="F730">
        <v>8206</v>
      </c>
      <c r="G730">
        <v>9916</v>
      </c>
      <c r="H730">
        <v>8535</v>
      </c>
      <c r="I730" t="s">
        <v>18</v>
      </c>
    </row>
    <row r="731" spans="1:9" x14ac:dyDescent="0.3">
      <c r="A731" s="2">
        <v>44079.833333333343</v>
      </c>
      <c r="B731">
        <v>52467</v>
      </c>
      <c r="C731">
        <v>0</v>
      </c>
      <c r="D731">
        <v>0</v>
      </c>
      <c r="E731">
        <v>2100</v>
      </c>
      <c r="F731">
        <v>8203</v>
      </c>
      <c r="G731">
        <v>9916</v>
      </c>
      <c r="H731">
        <v>8473</v>
      </c>
      <c r="I731" t="s">
        <v>18</v>
      </c>
    </row>
    <row r="732" spans="1:9" x14ac:dyDescent="0.3">
      <c r="A732" s="2">
        <v>44079.840277777781</v>
      </c>
      <c r="B732">
        <v>52468</v>
      </c>
      <c r="C732">
        <v>0</v>
      </c>
      <c r="D732">
        <v>0</v>
      </c>
      <c r="E732">
        <v>2100</v>
      </c>
      <c r="F732">
        <v>8195</v>
      </c>
      <c r="G732">
        <v>9916</v>
      </c>
      <c r="H732">
        <v>8417</v>
      </c>
      <c r="I732" t="s">
        <v>18</v>
      </c>
    </row>
    <row r="733" spans="1:9" x14ac:dyDescent="0.3">
      <c r="A733" s="2">
        <v>44079.847222222219</v>
      </c>
      <c r="B733">
        <v>52469</v>
      </c>
      <c r="C733">
        <v>0</v>
      </c>
      <c r="D733">
        <v>0</v>
      </c>
      <c r="E733">
        <v>2100</v>
      </c>
      <c r="F733">
        <v>8191</v>
      </c>
      <c r="G733">
        <v>9916</v>
      </c>
      <c r="H733">
        <v>8366</v>
      </c>
      <c r="I733" t="s">
        <v>18</v>
      </c>
    </row>
    <row r="734" spans="1:9" x14ac:dyDescent="0.3">
      <c r="A734" s="2">
        <v>44079.854166666657</v>
      </c>
      <c r="B734">
        <v>52470</v>
      </c>
      <c r="C734">
        <v>0</v>
      </c>
      <c r="D734">
        <v>0</v>
      </c>
      <c r="E734">
        <v>2100</v>
      </c>
      <c r="F734">
        <v>8187</v>
      </c>
      <c r="G734">
        <v>9917</v>
      </c>
      <c r="H734">
        <v>8318</v>
      </c>
      <c r="I734" t="s">
        <v>18</v>
      </c>
    </row>
    <row r="735" spans="1:9" x14ac:dyDescent="0.3">
      <c r="A735" s="2">
        <v>44079.861111111109</v>
      </c>
      <c r="B735">
        <v>52471</v>
      </c>
      <c r="C735">
        <v>0</v>
      </c>
      <c r="D735">
        <v>0</v>
      </c>
      <c r="E735">
        <v>2100</v>
      </c>
      <c r="F735">
        <v>8184</v>
      </c>
      <c r="G735">
        <v>9917</v>
      </c>
      <c r="H735">
        <v>8270</v>
      </c>
      <c r="I735" t="s">
        <v>18</v>
      </c>
    </row>
    <row r="736" spans="1:9" x14ac:dyDescent="0.3">
      <c r="A736" s="2">
        <v>44079.868055555547</v>
      </c>
      <c r="B736">
        <v>52472</v>
      </c>
      <c r="C736">
        <v>0</v>
      </c>
      <c r="D736">
        <v>0</v>
      </c>
      <c r="E736">
        <v>2100</v>
      </c>
      <c r="F736">
        <v>8181</v>
      </c>
      <c r="G736">
        <v>9918</v>
      </c>
      <c r="H736">
        <v>8222</v>
      </c>
      <c r="I736" t="s">
        <v>18</v>
      </c>
    </row>
    <row r="737" spans="1:9" x14ac:dyDescent="0.3">
      <c r="A737" s="2">
        <v>44079.875</v>
      </c>
      <c r="B737">
        <v>52473</v>
      </c>
      <c r="C737">
        <v>0</v>
      </c>
      <c r="D737">
        <v>0</v>
      </c>
      <c r="E737">
        <v>2100</v>
      </c>
      <c r="F737">
        <v>8181</v>
      </c>
      <c r="G737">
        <v>9918</v>
      </c>
      <c r="H737">
        <v>8172</v>
      </c>
      <c r="I737" t="s">
        <v>18</v>
      </c>
    </row>
    <row r="738" spans="1:9" x14ac:dyDescent="0.3">
      <c r="A738" s="2">
        <v>44079.881944444453</v>
      </c>
      <c r="B738">
        <v>52474</v>
      </c>
      <c r="C738">
        <v>0</v>
      </c>
      <c r="D738">
        <v>0</v>
      </c>
      <c r="E738">
        <v>2100</v>
      </c>
      <c r="F738">
        <v>8174</v>
      </c>
      <c r="G738">
        <v>9918</v>
      </c>
      <c r="H738">
        <v>8124</v>
      </c>
      <c r="I738" t="s">
        <v>18</v>
      </c>
    </row>
    <row r="739" spans="1:9" x14ac:dyDescent="0.3">
      <c r="A739" s="2">
        <v>44079.888888888891</v>
      </c>
      <c r="B739">
        <v>52475</v>
      </c>
      <c r="C739">
        <v>0</v>
      </c>
      <c r="D739">
        <v>0</v>
      </c>
      <c r="E739">
        <v>2100</v>
      </c>
      <c r="F739">
        <v>8171</v>
      </c>
      <c r="G739">
        <v>9919</v>
      </c>
      <c r="H739">
        <v>8077</v>
      </c>
      <c r="I739" t="s">
        <v>18</v>
      </c>
    </row>
    <row r="740" spans="1:9" x14ac:dyDescent="0.3">
      <c r="A740" s="2">
        <v>44079.895833333343</v>
      </c>
      <c r="B740">
        <v>52476</v>
      </c>
      <c r="C740">
        <v>0</v>
      </c>
      <c r="D740">
        <v>0</v>
      </c>
      <c r="E740">
        <v>2100</v>
      </c>
      <c r="F740">
        <v>8170</v>
      </c>
      <c r="G740">
        <v>9920</v>
      </c>
      <c r="H740">
        <v>8032</v>
      </c>
      <c r="I740" t="s">
        <v>18</v>
      </c>
    </row>
    <row r="741" spans="1:9" x14ac:dyDescent="0.3">
      <c r="A741" s="2">
        <v>44079.902777777781</v>
      </c>
      <c r="B741">
        <v>52477</v>
      </c>
      <c r="C741">
        <v>0</v>
      </c>
      <c r="D741">
        <v>0</v>
      </c>
      <c r="E741">
        <v>2100</v>
      </c>
      <c r="F741">
        <v>8170</v>
      </c>
      <c r="G741">
        <v>9921</v>
      </c>
      <c r="H741">
        <v>7990</v>
      </c>
      <c r="I741" t="s">
        <v>18</v>
      </c>
    </row>
    <row r="742" spans="1:9" x14ac:dyDescent="0.3">
      <c r="A742" s="2">
        <v>44079.909722222219</v>
      </c>
      <c r="B742">
        <v>52478</v>
      </c>
      <c r="C742">
        <v>0</v>
      </c>
      <c r="D742">
        <v>0</v>
      </c>
      <c r="E742">
        <v>2100</v>
      </c>
      <c r="F742">
        <v>8168</v>
      </c>
      <c r="G742">
        <v>9922</v>
      </c>
      <c r="H742">
        <v>7954</v>
      </c>
      <c r="I742" t="s">
        <v>18</v>
      </c>
    </row>
    <row r="743" spans="1:9" x14ac:dyDescent="0.3">
      <c r="A743" s="2">
        <v>44079.916666666657</v>
      </c>
      <c r="B743">
        <v>52479</v>
      </c>
      <c r="C743">
        <v>0</v>
      </c>
      <c r="D743">
        <v>0</v>
      </c>
      <c r="E743">
        <v>2100</v>
      </c>
      <c r="F743">
        <v>8163</v>
      </c>
      <c r="G743">
        <v>9923</v>
      </c>
      <c r="H743">
        <v>7919</v>
      </c>
      <c r="I743" t="s">
        <v>18</v>
      </c>
    </row>
    <row r="744" spans="1:9" x14ac:dyDescent="0.3">
      <c r="A744" s="2">
        <v>44079.923611111109</v>
      </c>
      <c r="B744">
        <v>52480</v>
      </c>
      <c r="C744">
        <v>0</v>
      </c>
      <c r="D744">
        <v>0</v>
      </c>
      <c r="E744">
        <v>2100</v>
      </c>
      <c r="F744">
        <v>8161</v>
      </c>
      <c r="G744">
        <v>9925</v>
      </c>
      <c r="H744">
        <v>7881</v>
      </c>
      <c r="I744" t="s">
        <v>18</v>
      </c>
    </row>
    <row r="745" spans="1:9" x14ac:dyDescent="0.3">
      <c r="A745" s="2">
        <v>44079.930555555547</v>
      </c>
      <c r="B745">
        <v>52481</v>
      </c>
      <c r="C745">
        <v>0</v>
      </c>
      <c r="D745">
        <v>0</v>
      </c>
      <c r="E745">
        <v>2100</v>
      </c>
      <c r="F745">
        <v>8159</v>
      </c>
      <c r="G745">
        <v>9926</v>
      </c>
      <c r="H745">
        <v>7845</v>
      </c>
      <c r="I745" t="s">
        <v>18</v>
      </c>
    </row>
    <row r="746" spans="1:9" x14ac:dyDescent="0.3">
      <c r="A746" s="2">
        <v>44079.9375</v>
      </c>
      <c r="B746">
        <v>52482</v>
      </c>
      <c r="C746">
        <v>0</v>
      </c>
      <c r="D746">
        <v>0</v>
      </c>
      <c r="E746">
        <v>2100</v>
      </c>
      <c r="F746">
        <v>8158</v>
      </c>
      <c r="G746">
        <v>9927</v>
      </c>
      <c r="H746">
        <v>7814</v>
      </c>
      <c r="I746" t="s">
        <v>18</v>
      </c>
    </row>
    <row r="747" spans="1:9" x14ac:dyDescent="0.3">
      <c r="A747" s="2">
        <v>44079.944444444453</v>
      </c>
      <c r="B747">
        <v>52483</v>
      </c>
      <c r="C747">
        <v>0</v>
      </c>
      <c r="D747">
        <v>0</v>
      </c>
      <c r="E747">
        <v>2100</v>
      </c>
      <c r="F747">
        <v>8156</v>
      </c>
      <c r="G747">
        <v>9928</v>
      </c>
      <c r="H747">
        <v>7786</v>
      </c>
      <c r="I747" t="s">
        <v>18</v>
      </c>
    </row>
    <row r="748" spans="1:9" x14ac:dyDescent="0.3">
      <c r="A748" s="2">
        <v>44079.951388888891</v>
      </c>
      <c r="B748">
        <v>52484</v>
      </c>
      <c r="C748">
        <v>0</v>
      </c>
      <c r="D748">
        <v>0</v>
      </c>
      <c r="E748">
        <v>2100</v>
      </c>
      <c r="F748">
        <v>8153</v>
      </c>
      <c r="G748">
        <v>9929</v>
      </c>
      <c r="H748">
        <v>7758</v>
      </c>
      <c r="I748" t="s">
        <v>18</v>
      </c>
    </row>
    <row r="749" spans="1:9" x14ac:dyDescent="0.3">
      <c r="A749" s="2">
        <v>44079.958333333343</v>
      </c>
      <c r="B749">
        <v>52485</v>
      </c>
      <c r="C749">
        <v>0</v>
      </c>
      <c r="D749">
        <v>0</v>
      </c>
      <c r="E749">
        <v>2100</v>
      </c>
      <c r="F749">
        <v>8153</v>
      </c>
      <c r="G749">
        <v>9929</v>
      </c>
      <c r="H749">
        <v>7734</v>
      </c>
      <c r="I749" t="s">
        <v>18</v>
      </c>
    </row>
    <row r="750" spans="1:9" x14ac:dyDescent="0.3">
      <c r="A750" s="2">
        <v>44079.965277777781</v>
      </c>
      <c r="B750">
        <v>52486</v>
      </c>
      <c r="C750">
        <v>0</v>
      </c>
      <c r="D750">
        <v>0</v>
      </c>
      <c r="E750">
        <v>2100</v>
      </c>
      <c r="F750">
        <v>8150</v>
      </c>
      <c r="G750">
        <v>9931</v>
      </c>
      <c r="H750">
        <v>7710</v>
      </c>
      <c r="I750" t="s">
        <v>18</v>
      </c>
    </row>
    <row r="751" spans="1:9" x14ac:dyDescent="0.3">
      <c r="A751" s="2">
        <v>44079.972222222219</v>
      </c>
      <c r="B751">
        <v>52487</v>
      </c>
      <c r="C751">
        <v>0</v>
      </c>
      <c r="D751">
        <v>0</v>
      </c>
      <c r="E751">
        <v>2100</v>
      </c>
      <c r="F751">
        <v>8150</v>
      </c>
      <c r="G751">
        <v>9932</v>
      </c>
      <c r="H751">
        <v>7686</v>
      </c>
      <c r="I751" t="s">
        <v>18</v>
      </c>
    </row>
    <row r="752" spans="1:9" x14ac:dyDescent="0.3">
      <c r="A752" s="2">
        <v>44079.979166666657</v>
      </c>
      <c r="B752">
        <v>52488</v>
      </c>
      <c r="C752">
        <v>0</v>
      </c>
      <c r="D752">
        <v>0</v>
      </c>
      <c r="E752">
        <v>2100</v>
      </c>
      <c r="F752">
        <v>8147</v>
      </c>
      <c r="G752">
        <v>9932</v>
      </c>
      <c r="H752">
        <v>7663</v>
      </c>
      <c r="I752" t="s">
        <v>18</v>
      </c>
    </row>
    <row r="753" spans="1:9" x14ac:dyDescent="0.3">
      <c r="A753" s="2">
        <v>44079.986111111109</v>
      </c>
      <c r="B753">
        <v>52489</v>
      </c>
      <c r="C753">
        <v>0</v>
      </c>
      <c r="D753">
        <v>0</v>
      </c>
      <c r="E753">
        <v>2100</v>
      </c>
      <c r="F753">
        <v>8146</v>
      </c>
      <c r="G753">
        <v>9932</v>
      </c>
      <c r="H753">
        <v>7640</v>
      </c>
      <c r="I753" t="s">
        <v>18</v>
      </c>
    </row>
    <row r="754" spans="1:9" x14ac:dyDescent="0.3">
      <c r="A754" s="2">
        <v>44079.993055555547</v>
      </c>
      <c r="B754">
        <v>52490</v>
      </c>
      <c r="C754">
        <v>0</v>
      </c>
      <c r="D754">
        <v>0</v>
      </c>
      <c r="E754">
        <v>2100</v>
      </c>
      <c r="F754">
        <v>8144</v>
      </c>
      <c r="G754">
        <v>9934</v>
      </c>
      <c r="H754">
        <v>7616</v>
      </c>
      <c r="I754" t="s">
        <v>18</v>
      </c>
    </row>
    <row r="755" spans="1:9" x14ac:dyDescent="0.3">
      <c r="A755" s="2">
        <v>44080</v>
      </c>
      <c r="B755">
        <v>52491</v>
      </c>
      <c r="C755">
        <v>0</v>
      </c>
      <c r="D755">
        <v>0</v>
      </c>
      <c r="E755">
        <v>2100</v>
      </c>
      <c r="F755">
        <v>8145</v>
      </c>
      <c r="G755">
        <v>9935</v>
      </c>
      <c r="H755">
        <v>7592</v>
      </c>
      <c r="I755" t="s">
        <v>18</v>
      </c>
    </row>
    <row r="756" spans="1:9" x14ac:dyDescent="0.3">
      <c r="A756" s="2">
        <v>44080.006944444453</v>
      </c>
      <c r="B756">
        <v>52492</v>
      </c>
      <c r="C756">
        <v>0</v>
      </c>
      <c r="D756">
        <v>0</v>
      </c>
      <c r="E756">
        <v>2100</v>
      </c>
      <c r="F756">
        <v>8140</v>
      </c>
      <c r="G756">
        <v>9936</v>
      </c>
      <c r="H756">
        <v>7570</v>
      </c>
      <c r="I756" t="s">
        <v>18</v>
      </c>
    </row>
    <row r="757" spans="1:9" x14ac:dyDescent="0.3">
      <c r="A757" s="2">
        <v>44080.013888888891</v>
      </c>
      <c r="B757">
        <v>52493</v>
      </c>
      <c r="C757">
        <v>0</v>
      </c>
      <c r="D757">
        <v>0</v>
      </c>
      <c r="E757">
        <v>2100</v>
      </c>
      <c r="F757">
        <v>8139</v>
      </c>
      <c r="G757">
        <v>9937</v>
      </c>
      <c r="H757">
        <v>7544</v>
      </c>
      <c r="I757" t="s">
        <v>18</v>
      </c>
    </row>
    <row r="758" spans="1:9" x14ac:dyDescent="0.3">
      <c r="A758" s="2">
        <v>44080.020833333343</v>
      </c>
      <c r="B758">
        <v>52494</v>
      </c>
      <c r="C758">
        <v>0</v>
      </c>
      <c r="D758">
        <v>0</v>
      </c>
      <c r="E758">
        <v>2100</v>
      </c>
      <c r="F758">
        <v>8139</v>
      </c>
      <c r="G758">
        <v>9938</v>
      </c>
      <c r="H758">
        <v>7520</v>
      </c>
      <c r="I758" t="s">
        <v>18</v>
      </c>
    </row>
    <row r="759" spans="1:9" x14ac:dyDescent="0.3">
      <c r="A759" s="2">
        <v>44080.027777777781</v>
      </c>
      <c r="B759">
        <v>52495</v>
      </c>
      <c r="C759">
        <v>0</v>
      </c>
      <c r="D759">
        <v>0</v>
      </c>
      <c r="E759">
        <v>2100</v>
      </c>
      <c r="F759">
        <v>8134</v>
      </c>
      <c r="G759">
        <v>9939</v>
      </c>
      <c r="H759">
        <v>7495</v>
      </c>
      <c r="I759" t="s">
        <v>18</v>
      </c>
    </row>
    <row r="760" spans="1:9" x14ac:dyDescent="0.3">
      <c r="A760" s="2">
        <v>44080.034722222219</v>
      </c>
      <c r="B760">
        <v>52496</v>
      </c>
      <c r="C760">
        <v>0</v>
      </c>
      <c r="D760">
        <v>0</v>
      </c>
      <c r="E760">
        <v>2100</v>
      </c>
      <c r="F760">
        <v>8134</v>
      </c>
      <c r="G760">
        <v>9941</v>
      </c>
      <c r="H760">
        <v>7469</v>
      </c>
      <c r="I760" t="s">
        <v>18</v>
      </c>
    </row>
    <row r="761" spans="1:9" x14ac:dyDescent="0.3">
      <c r="A761" s="2">
        <v>44080.041666666657</v>
      </c>
      <c r="B761">
        <v>52497</v>
      </c>
      <c r="C761">
        <v>0</v>
      </c>
      <c r="D761">
        <v>0</v>
      </c>
      <c r="E761">
        <v>2100</v>
      </c>
      <c r="F761">
        <v>8133</v>
      </c>
      <c r="G761">
        <v>9942</v>
      </c>
      <c r="H761">
        <v>7443</v>
      </c>
      <c r="I761" t="s">
        <v>18</v>
      </c>
    </row>
    <row r="762" spans="1:9" x14ac:dyDescent="0.3">
      <c r="A762" s="2">
        <v>44080.048611111109</v>
      </c>
      <c r="B762">
        <v>52498</v>
      </c>
      <c r="C762">
        <v>0</v>
      </c>
      <c r="D762">
        <v>0</v>
      </c>
      <c r="E762">
        <v>2100</v>
      </c>
      <c r="F762">
        <v>8136</v>
      </c>
      <c r="G762">
        <v>9943</v>
      </c>
      <c r="H762">
        <v>7420</v>
      </c>
      <c r="I762" t="s">
        <v>18</v>
      </c>
    </row>
    <row r="763" spans="1:9" x14ac:dyDescent="0.3">
      <c r="A763" s="2">
        <v>44080.055555555547</v>
      </c>
      <c r="B763">
        <v>52499</v>
      </c>
      <c r="C763">
        <v>0</v>
      </c>
      <c r="D763">
        <v>0</v>
      </c>
      <c r="E763">
        <v>2100</v>
      </c>
      <c r="F763">
        <v>8131</v>
      </c>
      <c r="G763">
        <v>9944</v>
      </c>
      <c r="H763">
        <v>7400</v>
      </c>
      <c r="I763" t="s">
        <v>18</v>
      </c>
    </row>
    <row r="764" spans="1:9" x14ac:dyDescent="0.3">
      <c r="A764" s="2">
        <v>44080.0625</v>
      </c>
      <c r="B764">
        <v>52500</v>
      </c>
      <c r="C764">
        <v>0</v>
      </c>
      <c r="D764">
        <v>0</v>
      </c>
      <c r="E764">
        <v>2100</v>
      </c>
      <c r="F764">
        <v>8133</v>
      </c>
      <c r="G764">
        <v>9944</v>
      </c>
      <c r="H764">
        <v>7384</v>
      </c>
      <c r="I764" t="s">
        <v>18</v>
      </c>
    </row>
    <row r="765" spans="1:9" x14ac:dyDescent="0.3">
      <c r="A765" s="2">
        <v>44080.069444444453</v>
      </c>
      <c r="B765">
        <v>52501</v>
      </c>
      <c r="C765">
        <v>0</v>
      </c>
      <c r="D765">
        <v>0</v>
      </c>
      <c r="E765">
        <v>2100</v>
      </c>
      <c r="F765">
        <v>8129</v>
      </c>
      <c r="G765">
        <v>9944</v>
      </c>
      <c r="H765">
        <v>7368</v>
      </c>
      <c r="I765" t="s">
        <v>18</v>
      </c>
    </row>
    <row r="766" spans="1:9" x14ac:dyDescent="0.3">
      <c r="A766" s="2">
        <v>44080.076388888891</v>
      </c>
      <c r="B766">
        <v>52502</v>
      </c>
      <c r="C766">
        <v>0</v>
      </c>
      <c r="D766">
        <v>0</v>
      </c>
      <c r="E766">
        <v>2100</v>
      </c>
      <c r="F766">
        <v>8129</v>
      </c>
      <c r="G766">
        <v>9945</v>
      </c>
      <c r="H766">
        <v>7354</v>
      </c>
      <c r="I766" t="s">
        <v>18</v>
      </c>
    </row>
    <row r="767" spans="1:9" x14ac:dyDescent="0.3">
      <c r="A767" s="2">
        <v>44080.083333333343</v>
      </c>
      <c r="B767">
        <v>52503</v>
      </c>
      <c r="C767">
        <v>0</v>
      </c>
      <c r="D767">
        <v>0</v>
      </c>
      <c r="E767">
        <v>2100</v>
      </c>
      <c r="F767">
        <v>8129</v>
      </c>
      <c r="G767">
        <v>9945</v>
      </c>
      <c r="H767">
        <v>7336</v>
      </c>
      <c r="I767" t="s">
        <v>18</v>
      </c>
    </row>
    <row r="768" spans="1:9" x14ac:dyDescent="0.3">
      <c r="A768" s="2">
        <v>44080.090277777781</v>
      </c>
      <c r="B768">
        <v>52504</v>
      </c>
      <c r="C768">
        <v>0</v>
      </c>
      <c r="D768">
        <v>0</v>
      </c>
      <c r="E768">
        <v>2100</v>
      </c>
      <c r="F768">
        <v>8130</v>
      </c>
      <c r="G768">
        <v>9946</v>
      </c>
      <c r="H768">
        <v>7318</v>
      </c>
      <c r="I768" t="s">
        <v>18</v>
      </c>
    </row>
    <row r="769" spans="1:9" x14ac:dyDescent="0.3">
      <c r="A769" s="2">
        <v>44080.097222222219</v>
      </c>
      <c r="B769">
        <v>52505</v>
      </c>
      <c r="C769">
        <v>0</v>
      </c>
      <c r="D769">
        <v>0</v>
      </c>
      <c r="E769">
        <v>2100</v>
      </c>
      <c r="F769">
        <v>8127</v>
      </c>
      <c r="G769">
        <v>9945</v>
      </c>
      <c r="H769">
        <v>7299</v>
      </c>
      <c r="I769" t="s">
        <v>18</v>
      </c>
    </row>
    <row r="770" spans="1:9" x14ac:dyDescent="0.3">
      <c r="A770" s="2">
        <v>44080.104166666657</v>
      </c>
      <c r="B770">
        <v>52506</v>
      </c>
      <c r="C770">
        <v>0</v>
      </c>
      <c r="D770">
        <v>0</v>
      </c>
      <c r="E770">
        <v>2100</v>
      </c>
      <c r="F770">
        <v>8127</v>
      </c>
      <c r="G770">
        <v>9944</v>
      </c>
      <c r="H770">
        <v>7281</v>
      </c>
      <c r="I770" t="s">
        <v>18</v>
      </c>
    </row>
    <row r="771" spans="1:9" x14ac:dyDescent="0.3">
      <c r="A771" s="2">
        <v>44080.111111111109</v>
      </c>
      <c r="B771">
        <v>52507</v>
      </c>
      <c r="C771">
        <v>0</v>
      </c>
      <c r="D771">
        <v>0</v>
      </c>
      <c r="E771">
        <v>2100</v>
      </c>
      <c r="F771">
        <v>8124</v>
      </c>
      <c r="G771">
        <v>9944</v>
      </c>
      <c r="H771">
        <v>7265</v>
      </c>
      <c r="I771" t="s">
        <v>18</v>
      </c>
    </row>
    <row r="772" spans="1:9" x14ac:dyDescent="0.3">
      <c r="A772" s="2">
        <v>44080.118055555547</v>
      </c>
      <c r="B772">
        <v>52508</v>
      </c>
      <c r="C772">
        <v>0</v>
      </c>
      <c r="D772">
        <v>0</v>
      </c>
      <c r="E772">
        <v>2100</v>
      </c>
      <c r="F772">
        <v>8126</v>
      </c>
      <c r="G772">
        <v>9943</v>
      </c>
      <c r="H772">
        <v>7250</v>
      </c>
      <c r="I772" t="s">
        <v>18</v>
      </c>
    </row>
    <row r="773" spans="1:9" x14ac:dyDescent="0.3">
      <c r="A773" s="2">
        <v>44080.125</v>
      </c>
      <c r="B773">
        <v>52509</v>
      </c>
      <c r="C773">
        <v>0</v>
      </c>
      <c r="D773">
        <v>0</v>
      </c>
      <c r="E773">
        <v>2100</v>
      </c>
      <c r="F773">
        <v>8125</v>
      </c>
      <c r="G773">
        <v>9942</v>
      </c>
      <c r="H773">
        <v>7234</v>
      </c>
      <c r="I773" t="s">
        <v>18</v>
      </c>
    </row>
    <row r="774" spans="1:9" x14ac:dyDescent="0.3">
      <c r="A774" s="2">
        <v>44080.131944444453</v>
      </c>
      <c r="B774">
        <v>52510</v>
      </c>
      <c r="C774">
        <v>0</v>
      </c>
      <c r="D774">
        <v>0</v>
      </c>
      <c r="E774">
        <v>2100</v>
      </c>
      <c r="F774">
        <v>8124</v>
      </c>
      <c r="G774">
        <v>9942</v>
      </c>
      <c r="H774">
        <v>7217</v>
      </c>
      <c r="I774" t="s">
        <v>18</v>
      </c>
    </row>
    <row r="775" spans="1:9" x14ac:dyDescent="0.3">
      <c r="A775" s="2">
        <v>44080.138888888891</v>
      </c>
      <c r="B775">
        <v>52511</v>
      </c>
      <c r="C775">
        <v>0</v>
      </c>
      <c r="D775">
        <v>0</v>
      </c>
      <c r="E775">
        <v>2100</v>
      </c>
      <c r="F775">
        <v>8121</v>
      </c>
      <c r="G775">
        <v>9941</v>
      </c>
      <c r="H775">
        <v>7201</v>
      </c>
      <c r="I775" t="s">
        <v>18</v>
      </c>
    </row>
    <row r="776" spans="1:9" x14ac:dyDescent="0.3">
      <c r="A776" s="2">
        <v>44080.145833333343</v>
      </c>
      <c r="B776">
        <v>52512</v>
      </c>
      <c r="C776">
        <v>0</v>
      </c>
      <c r="D776">
        <v>0</v>
      </c>
      <c r="E776">
        <v>2100</v>
      </c>
      <c r="F776">
        <v>8124</v>
      </c>
      <c r="G776">
        <v>9941</v>
      </c>
      <c r="H776">
        <v>7187</v>
      </c>
      <c r="I776" t="s">
        <v>18</v>
      </c>
    </row>
    <row r="777" spans="1:9" x14ac:dyDescent="0.3">
      <c r="A777" s="2">
        <v>44080.152777777781</v>
      </c>
      <c r="B777">
        <v>52513</v>
      </c>
      <c r="C777">
        <v>0</v>
      </c>
      <c r="D777">
        <v>0</v>
      </c>
      <c r="E777">
        <v>2100</v>
      </c>
      <c r="F777">
        <v>8120</v>
      </c>
      <c r="G777">
        <v>9940</v>
      </c>
      <c r="H777">
        <v>7176</v>
      </c>
      <c r="I777" t="s">
        <v>18</v>
      </c>
    </row>
    <row r="778" spans="1:9" x14ac:dyDescent="0.3">
      <c r="A778" s="2">
        <v>44080.159722222219</v>
      </c>
      <c r="B778">
        <v>52514</v>
      </c>
      <c r="C778">
        <v>0</v>
      </c>
      <c r="D778">
        <v>0</v>
      </c>
      <c r="E778">
        <v>2100</v>
      </c>
      <c r="F778">
        <v>8120</v>
      </c>
      <c r="G778">
        <v>9940</v>
      </c>
      <c r="H778">
        <v>7161</v>
      </c>
      <c r="I778" t="s">
        <v>18</v>
      </c>
    </row>
    <row r="779" spans="1:9" x14ac:dyDescent="0.3">
      <c r="A779" s="2">
        <v>44080.166666666657</v>
      </c>
      <c r="B779">
        <v>52515</v>
      </c>
      <c r="C779">
        <v>0</v>
      </c>
      <c r="D779">
        <v>0</v>
      </c>
      <c r="E779">
        <v>2100</v>
      </c>
      <c r="F779">
        <v>8121</v>
      </c>
      <c r="G779">
        <v>9939</v>
      </c>
      <c r="H779">
        <v>7142</v>
      </c>
      <c r="I779" t="s">
        <v>18</v>
      </c>
    </row>
    <row r="780" spans="1:9" x14ac:dyDescent="0.3">
      <c r="A780" s="2">
        <v>44080.173611111109</v>
      </c>
      <c r="B780">
        <v>52516</v>
      </c>
      <c r="C780">
        <v>0</v>
      </c>
      <c r="D780">
        <v>0</v>
      </c>
      <c r="E780">
        <v>2100</v>
      </c>
      <c r="F780">
        <v>8118</v>
      </c>
      <c r="G780">
        <v>9939</v>
      </c>
      <c r="H780">
        <v>7125</v>
      </c>
      <c r="I780" t="s">
        <v>18</v>
      </c>
    </row>
    <row r="781" spans="1:9" x14ac:dyDescent="0.3">
      <c r="A781" s="2">
        <v>44080.180555555547</v>
      </c>
      <c r="B781">
        <v>52517</v>
      </c>
      <c r="C781">
        <v>0</v>
      </c>
      <c r="D781">
        <v>0</v>
      </c>
      <c r="E781">
        <v>2100</v>
      </c>
      <c r="F781">
        <v>8119</v>
      </c>
      <c r="G781">
        <v>9938</v>
      </c>
      <c r="H781">
        <v>7116</v>
      </c>
      <c r="I781" t="s">
        <v>18</v>
      </c>
    </row>
    <row r="782" spans="1:9" x14ac:dyDescent="0.3">
      <c r="A782" s="2">
        <v>44080.1875</v>
      </c>
      <c r="B782">
        <v>52518</v>
      </c>
      <c r="C782">
        <v>0</v>
      </c>
      <c r="D782">
        <v>0</v>
      </c>
      <c r="E782">
        <v>2100</v>
      </c>
      <c r="F782">
        <v>8116</v>
      </c>
      <c r="G782">
        <v>9938</v>
      </c>
      <c r="H782">
        <v>7116</v>
      </c>
      <c r="I782" t="s">
        <v>18</v>
      </c>
    </row>
    <row r="783" spans="1:9" x14ac:dyDescent="0.3">
      <c r="A783" s="2">
        <v>44080.194444444453</v>
      </c>
      <c r="B783">
        <v>52519</v>
      </c>
      <c r="C783">
        <v>0</v>
      </c>
      <c r="D783">
        <v>0</v>
      </c>
      <c r="E783">
        <v>2100</v>
      </c>
      <c r="F783">
        <v>8115</v>
      </c>
      <c r="G783">
        <v>9937</v>
      </c>
      <c r="H783">
        <v>7114</v>
      </c>
      <c r="I783" t="s">
        <v>18</v>
      </c>
    </row>
    <row r="784" spans="1:9" x14ac:dyDescent="0.3">
      <c r="A784" s="2">
        <v>44080.201388888891</v>
      </c>
      <c r="B784">
        <v>52520</v>
      </c>
      <c r="C784">
        <v>0</v>
      </c>
      <c r="D784">
        <v>0</v>
      </c>
      <c r="E784">
        <v>2100</v>
      </c>
      <c r="F784">
        <v>8116</v>
      </c>
      <c r="G784">
        <v>9936</v>
      </c>
      <c r="H784">
        <v>7108</v>
      </c>
      <c r="I784" t="s">
        <v>18</v>
      </c>
    </row>
    <row r="785" spans="1:9" x14ac:dyDescent="0.3">
      <c r="A785" s="2">
        <v>44080.208333333343</v>
      </c>
      <c r="B785">
        <v>52521</v>
      </c>
      <c r="C785">
        <v>0</v>
      </c>
      <c r="D785">
        <v>0</v>
      </c>
      <c r="E785">
        <v>2100</v>
      </c>
      <c r="F785">
        <v>8115</v>
      </c>
      <c r="G785">
        <v>9935</v>
      </c>
      <c r="H785">
        <v>7113</v>
      </c>
      <c r="I785" t="s">
        <v>18</v>
      </c>
    </row>
    <row r="786" spans="1:9" x14ac:dyDescent="0.3">
      <c r="A786" s="2">
        <v>44080.215277777781</v>
      </c>
      <c r="B786">
        <v>52522</v>
      </c>
      <c r="C786">
        <v>0</v>
      </c>
      <c r="D786">
        <v>0</v>
      </c>
      <c r="E786">
        <v>2100</v>
      </c>
      <c r="F786">
        <v>8113</v>
      </c>
      <c r="G786">
        <v>9935</v>
      </c>
      <c r="H786">
        <v>7114</v>
      </c>
      <c r="I786" t="s">
        <v>18</v>
      </c>
    </row>
    <row r="787" spans="1:9" x14ac:dyDescent="0.3">
      <c r="A787" s="2">
        <v>44080.222222222219</v>
      </c>
      <c r="B787">
        <v>52523</v>
      </c>
      <c r="C787">
        <v>0</v>
      </c>
      <c r="D787">
        <v>0</v>
      </c>
      <c r="E787">
        <v>2100</v>
      </c>
      <c r="F787">
        <v>8113</v>
      </c>
      <c r="G787">
        <v>9936</v>
      </c>
      <c r="H787">
        <v>7114</v>
      </c>
      <c r="I787" t="s">
        <v>18</v>
      </c>
    </row>
    <row r="788" spans="1:9" x14ac:dyDescent="0.3">
      <c r="A788" s="2">
        <v>44080.229166666657</v>
      </c>
      <c r="B788">
        <v>52524</v>
      </c>
      <c r="C788">
        <v>0</v>
      </c>
      <c r="D788">
        <v>0</v>
      </c>
      <c r="E788">
        <v>2100</v>
      </c>
      <c r="F788">
        <v>8113</v>
      </c>
      <c r="G788">
        <v>9936</v>
      </c>
      <c r="H788">
        <v>7103</v>
      </c>
      <c r="I788" t="s">
        <v>18</v>
      </c>
    </row>
    <row r="789" spans="1:9" x14ac:dyDescent="0.3">
      <c r="A789" s="2">
        <v>44080.236111111109</v>
      </c>
      <c r="B789">
        <v>52525</v>
      </c>
      <c r="C789">
        <v>0</v>
      </c>
      <c r="D789">
        <v>0</v>
      </c>
      <c r="E789">
        <v>2100</v>
      </c>
      <c r="F789">
        <v>8113</v>
      </c>
      <c r="G789">
        <v>9937</v>
      </c>
      <c r="H789">
        <v>7088</v>
      </c>
      <c r="I789" t="s">
        <v>18</v>
      </c>
    </row>
    <row r="790" spans="1:9" x14ac:dyDescent="0.3">
      <c r="A790" s="2">
        <v>44080.243055555547</v>
      </c>
      <c r="B790">
        <v>52526</v>
      </c>
      <c r="C790">
        <v>0</v>
      </c>
      <c r="D790">
        <v>0</v>
      </c>
      <c r="E790">
        <v>2100</v>
      </c>
      <c r="F790">
        <v>8112</v>
      </c>
      <c r="G790">
        <v>9937</v>
      </c>
      <c r="H790">
        <v>7071</v>
      </c>
      <c r="I790" t="s">
        <v>18</v>
      </c>
    </row>
    <row r="791" spans="1:9" x14ac:dyDescent="0.3">
      <c r="A791" s="2">
        <v>44080.25</v>
      </c>
      <c r="B791">
        <v>52527</v>
      </c>
      <c r="C791">
        <v>0</v>
      </c>
      <c r="D791">
        <v>0</v>
      </c>
      <c r="E791">
        <v>2100</v>
      </c>
      <c r="F791">
        <v>8109</v>
      </c>
      <c r="G791">
        <v>9937</v>
      </c>
      <c r="H791">
        <v>7052</v>
      </c>
      <c r="I791" t="s">
        <v>18</v>
      </c>
    </row>
    <row r="792" spans="1:9" x14ac:dyDescent="0.3">
      <c r="A792" s="2">
        <v>44080.256944444453</v>
      </c>
      <c r="B792">
        <v>52528</v>
      </c>
      <c r="C792">
        <v>0</v>
      </c>
      <c r="D792">
        <v>0</v>
      </c>
      <c r="E792">
        <v>2100</v>
      </c>
      <c r="F792">
        <v>8111</v>
      </c>
      <c r="G792">
        <v>9936</v>
      </c>
      <c r="H792">
        <v>7037</v>
      </c>
      <c r="I792" t="s">
        <v>18</v>
      </c>
    </row>
    <row r="793" spans="1:9" x14ac:dyDescent="0.3">
      <c r="A793" s="2">
        <v>44080.263888888891</v>
      </c>
      <c r="B793">
        <v>52529</v>
      </c>
      <c r="C793">
        <v>0</v>
      </c>
      <c r="D793">
        <v>0</v>
      </c>
      <c r="E793">
        <v>2100</v>
      </c>
      <c r="F793">
        <v>8108</v>
      </c>
      <c r="G793">
        <v>9935</v>
      </c>
      <c r="H793">
        <v>7021</v>
      </c>
      <c r="I793" t="s">
        <v>18</v>
      </c>
    </row>
    <row r="794" spans="1:9" x14ac:dyDescent="0.3">
      <c r="A794" s="2">
        <v>44080.270833333343</v>
      </c>
      <c r="B794">
        <v>52530</v>
      </c>
      <c r="C794">
        <v>0</v>
      </c>
      <c r="D794">
        <v>0</v>
      </c>
      <c r="E794">
        <v>2100</v>
      </c>
      <c r="F794">
        <v>8109</v>
      </c>
      <c r="G794">
        <v>9936</v>
      </c>
      <c r="H794">
        <v>7003</v>
      </c>
      <c r="I794" t="s">
        <v>18</v>
      </c>
    </row>
    <row r="795" spans="1:9" x14ac:dyDescent="0.3">
      <c r="A795" s="2">
        <v>44080.277777777781</v>
      </c>
      <c r="B795">
        <v>52531</v>
      </c>
      <c r="C795">
        <v>0</v>
      </c>
      <c r="D795">
        <v>0</v>
      </c>
      <c r="E795">
        <v>2100</v>
      </c>
      <c r="F795">
        <v>8106</v>
      </c>
      <c r="G795">
        <v>9936</v>
      </c>
      <c r="H795">
        <v>6989</v>
      </c>
      <c r="I795" t="s">
        <v>18</v>
      </c>
    </row>
    <row r="796" spans="1:9" x14ac:dyDescent="0.3">
      <c r="A796" s="2">
        <v>44080.284722222219</v>
      </c>
      <c r="B796">
        <v>52532</v>
      </c>
      <c r="C796">
        <v>0</v>
      </c>
      <c r="D796">
        <v>0</v>
      </c>
      <c r="E796">
        <v>2100</v>
      </c>
      <c r="F796">
        <v>8108</v>
      </c>
      <c r="G796">
        <v>9936</v>
      </c>
      <c r="H796">
        <v>6984</v>
      </c>
      <c r="I796" t="s">
        <v>18</v>
      </c>
    </row>
    <row r="797" spans="1:9" x14ac:dyDescent="0.3">
      <c r="A797" s="2">
        <v>44080.291666666657</v>
      </c>
      <c r="B797">
        <v>52533</v>
      </c>
      <c r="C797">
        <v>0</v>
      </c>
      <c r="D797">
        <v>0</v>
      </c>
      <c r="E797">
        <v>2100</v>
      </c>
      <c r="F797">
        <v>8108</v>
      </c>
      <c r="G797">
        <v>9936</v>
      </c>
      <c r="H797">
        <v>6979</v>
      </c>
      <c r="I797" t="s">
        <v>18</v>
      </c>
    </row>
    <row r="798" spans="1:9" x14ac:dyDescent="0.3">
      <c r="A798" s="2">
        <v>44080.298611111109</v>
      </c>
      <c r="B798">
        <v>52534</v>
      </c>
      <c r="C798">
        <v>0</v>
      </c>
      <c r="D798">
        <v>0</v>
      </c>
      <c r="E798">
        <v>2100</v>
      </c>
      <c r="F798">
        <v>8107</v>
      </c>
      <c r="G798">
        <v>9935</v>
      </c>
      <c r="H798">
        <v>6980</v>
      </c>
      <c r="I798" t="s">
        <v>18</v>
      </c>
    </row>
    <row r="799" spans="1:9" x14ac:dyDescent="0.3">
      <c r="A799" s="2">
        <v>44080.305555555547</v>
      </c>
      <c r="B799">
        <v>52535</v>
      </c>
      <c r="C799">
        <v>0</v>
      </c>
      <c r="D799">
        <v>0</v>
      </c>
      <c r="E799">
        <v>2100</v>
      </c>
      <c r="F799">
        <v>8104</v>
      </c>
      <c r="G799">
        <v>9936</v>
      </c>
      <c r="H799">
        <v>6988</v>
      </c>
      <c r="I799" t="s">
        <v>18</v>
      </c>
    </row>
    <row r="800" spans="1:9" x14ac:dyDescent="0.3">
      <c r="A800" s="2">
        <v>44080.3125</v>
      </c>
      <c r="B800">
        <v>52536</v>
      </c>
      <c r="C800">
        <v>0</v>
      </c>
      <c r="D800">
        <v>0</v>
      </c>
      <c r="E800">
        <v>2100</v>
      </c>
      <c r="F800">
        <v>8107</v>
      </c>
      <c r="G800">
        <v>9937</v>
      </c>
      <c r="H800">
        <v>6984</v>
      </c>
      <c r="I800" t="s">
        <v>18</v>
      </c>
    </row>
    <row r="801" spans="1:9" x14ac:dyDescent="0.3">
      <c r="A801" s="2">
        <v>44080.319444444453</v>
      </c>
      <c r="B801">
        <v>52537</v>
      </c>
      <c r="C801">
        <v>0</v>
      </c>
      <c r="D801">
        <v>0</v>
      </c>
      <c r="E801">
        <v>2100</v>
      </c>
      <c r="F801">
        <v>8107</v>
      </c>
      <c r="G801">
        <v>9937</v>
      </c>
      <c r="H801">
        <v>6985</v>
      </c>
      <c r="I801" t="s">
        <v>18</v>
      </c>
    </row>
    <row r="802" spans="1:9" x14ac:dyDescent="0.3">
      <c r="A802" s="2">
        <v>44080.326388888891</v>
      </c>
      <c r="B802">
        <v>52538</v>
      </c>
      <c r="C802">
        <v>0</v>
      </c>
      <c r="D802">
        <v>0</v>
      </c>
      <c r="E802">
        <v>2100</v>
      </c>
      <c r="F802">
        <v>8105</v>
      </c>
      <c r="G802">
        <v>9937</v>
      </c>
      <c r="H802">
        <v>6983</v>
      </c>
      <c r="I802" t="s">
        <v>18</v>
      </c>
    </row>
    <row r="803" spans="1:9" x14ac:dyDescent="0.3">
      <c r="A803" s="2">
        <v>44080.333333333343</v>
      </c>
      <c r="B803">
        <v>52539</v>
      </c>
      <c r="C803">
        <v>0</v>
      </c>
      <c r="D803">
        <v>0</v>
      </c>
      <c r="E803">
        <v>2100</v>
      </c>
      <c r="F803">
        <v>8107</v>
      </c>
      <c r="G803">
        <v>9938</v>
      </c>
      <c r="H803">
        <v>6982</v>
      </c>
      <c r="I803" t="s">
        <v>18</v>
      </c>
    </row>
    <row r="804" spans="1:9" x14ac:dyDescent="0.3">
      <c r="A804" s="2">
        <v>44080.340277777781</v>
      </c>
      <c r="B804">
        <v>52540</v>
      </c>
      <c r="C804">
        <v>0</v>
      </c>
      <c r="D804">
        <v>0</v>
      </c>
      <c r="E804">
        <v>2100</v>
      </c>
      <c r="F804">
        <v>8104</v>
      </c>
      <c r="G804">
        <v>9938</v>
      </c>
      <c r="H804">
        <v>6988</v>
      </c>
      <c r="I804" t="s">
        <v>18</v>
      </c>
    </row>
    <row r="805" spans="1:9" x14ac:dyDescent="0.3">
      <c r="A805" s="2">
        <v>44080.347222222219</v>
      </c>
      <c r="B805">
        <v>52541</v>
      </c>
      <c r="C805">
        <v>0</v>
      </c>
      <c r="D805">
        <v>0</v>
      </c>
      <c r="E805">
        <v>2100</v>
      </c>
      <c r="F805">
        <v>8105</v>
      </c>
      <c r="G805">
        <v>9939</v>
      </c>
      <c r="H805">
        <v>6999</v>
      </c>
      <c r="I805" t="s">
        <v>18</v>
      </c>
    </row>
    <row r="806" spans="1:9" x14ac:dyDescent="0.3">
      <c r="A806" s="2">
        <v>44080.354166666657</v>
      </c>
      <c r="B806">
        <v>52542</v>
      </c>
      <c r="C806">
        <v>0</v>
      </c>
      <c r="D806">
        <v>0</v>
      </c>
      <c r="E806">
        <v>2100</v>
      </c>
      <c r="F806">
        <v>8102</v>
      </c>
      <c r="G806">
        <v>9940</v>
      </c>
      <c r="H806">
        <v>7012</v>
      </c>
      <c r="I806" t="s">
        <v>18</v>
      </c>
    </row>
    <row r="807" spans="1:9" x14ac:dyDescent="0.3">
      <c r="A807" s="2">
        <v>44080.361111111109</v>
      </c>
      <c r="B807">
        <v>52543</v>
      </c>
      <c r="C807">
        <v>0</v>
      </c>
      <c r="D807">
        <v>0</v>
      </c>
      <c r="E807">
        <v>2100</v>
      </c>
      <c r="F807">
        <v>8102</v>
      </c>
      <c r="G807">
        <v>9940</v>
      </c>
      <c r="H807">
        <v>7025</v>
      </c>
      <c r="I807" t="s">
        <v>18</v>
      </c>
    </row>
    <row r="808" spans="1:9" x14ac:dyDescent="0.3">
      <c r="A808" s="2">
        <v>44080.368055555547</v>
      </c>
      <c r="B808">
        <v>52544</v>
      </c>
      <c r="C808">
        <v>0</v>
      </c>
      <c r="D808">
        <v>0</v>
      </c>
      <c r="E808">
        <v>2100</v>
      </c>
      <c r="F808">
        <v>8101</v>
      </c>
      <c r="G808">
        <v>9941</v>
      </c>
      <c r="H808">
        <v>7041</v>
      </c>
      <c r="I808" t="s">
        <v>18</v>
      </c>
    </row>
    <row r="809" spans="1:9" x14ac:dyDescent="0.3">
      <c r="A809" s="2">
        <v>44080.375</v>
      </c>
      <c r="B809">
        <v>52545</v>
      </c>
      <c r="C809">
        <v>0</v>
      </c>
      <c r="D809">
        <v>0</v>
      </c>
      <c r="E809">
        <v>2100</v>
      </c>
      <c r="F809">
        <v>8102</v>
      </c>
      <c r="G809">
        <v>9941</v>
      </c>
      <c r="H809">
        <v>7060</v>
      </c>
      <c r="I809" t="s">
        <v>18</v>
      </c>
    </row>
    <row r="810" spans="1:9" x14ac:dyDescent="0.3">
      <c r="A810" s="2">
        <v>44080.381944444453</v>
      </c>
      <c r="B810">
        <v>52546</v>
      </c>
      <c r="C810">
        <v>0</v>
      </c>
      <c r="D810">
        <v>0</v>
      </c>
      <c r="E810">
        <v>2100</v>
      </c>
      <c r="F810">
        <v>8100</v>
      </c>
      <c r="G810">
        <v>9940</v>
      </c>
      <c r="H810">
        <v>7086</v>
      </c>
      <c r="I810" t="s">
        <v>18</v>
      </c>
    </row>
    <row r="811" spans="1:9" x14ac:dyDescent="0.3">
      <c r="A811" s="2">
        <v>44080.388888888891</v>
      </c>
      <c r="B811">
        <v>52547</v>
      </c>
      <c r="C811">
        <v>0</v>
      </c>
      <c r="D811">
        <v>0</v>
      </c>
      <c r="E811">
        <v>2100</v>
      </c>
      <c r="F811">
        <v>8100</v>
      </c>
      <c r="G811">
        <v>9940</v>
      </c>
      <c r="H811">
        <v>7122</v>
      </c>
      <c r="I811" t="s">
        <v>18</v>
      </c>
    </row>
    <row r="812" spans="1:9" x14ac:dyDescent="0.3">
      <c r="A812" s="2">
        <v>44080.395833333343</v>
      </c>
      <c r="B812">
        <v>52548</v>
      </c>
      <c r="C812">
        <v>0</v>
      </c>
      <c r="D812">
        <v>0</v>
      </c>
      <c r="E812">
        <v>2100</v>
      </c>
      <c r="F812">
        <v>8098</v>
      </c>
      <c r="G812">
        <v>9941</v>
      </c>
      <c r="H812">
        <v>7162</v>
      </c>
      <c r="I812" t="s">
        <v>18</v>
      </c>
    </row>
    <row r="813" spans="1:9" x14ac:dyDescent="0.3">
      <c r="A813" s="2">
        <v>44080.402777777781</v>
      </c>
      <c r="B813">
        <v>52549</v>
      </c>
      <c r="C813">
        <v>0</v>
      </c>
      <c r="D813">
        <v>0</v>
      </c>
      <c r="E813">
        <v>2100</v>
      </c>
      <c r="F813">
        <v>8100</v>
      </c>
      <c r="G813">
        <v>9941</v>
      </c>
      <c r="H813">
        <v>7194</v>
      </c>
      <c r="I813" t="s">
        <v>18</v>
      </c>
    </row>
    <row r="814" spans="1:9" x14ac:dyDescent="0.3">
      <c r="A814" s="2">
        <v>44080.409722222219</v>
      </c>
      <c r="B814">
        <v>52550</v>
      </c>
      <c r="C814">
        <v>0</v>
      </c>
      <c r="D814">
        <v>0</v>
      </c>
      <c r="E814">
        <v>2100</v>
      </c>
      <c r="F814">
        <v>8103</v>
      </c>
      <c r="G814">
        <v>9940</v>
      </c>
      <c r="H814">
        <v>7225</v>
      </c>
      <c r="I814" t="s">
        <v>18</v>
      </c>
    </row>
    <row r="815" spans="1:9" x14ac:dyDescent="0.3">
      <c r="A815" s="2">
        <v>44080.416666666657</v>
      </c>
      <c r="B815">
        <v>52551</v>
      </c>
      <c r="C815">
        <v>0</v>
      </c>
      <c r="D815">
        <v>0</v>
      </c>
      <c r="E815">
        <v>2100</v>
      </c>
      <c r="F815">
        <v>8112</v>
      </c>
      <c r="G815">
        <v>9941</v>
      </c>
      <c r="H815">
        <v>7316</v>
      </c>
      <c r="I815" t="s">
        <v>18</v>
      </c>
    </row>
    <row r="816" spans="1:9" x14ac:dyDescent="0.3">
      <c r="A816" s="2">
        <v>44080.423611111109</v>
      </c>
      <c r="B816">
        <v>52552</v>
      </c>
      <c r="C816">
        <v>0</v>
      </c>
      <c r="D816">
        <v>0</v>
      </c>
      <c r="E816">
        <v>2100</v>
      </c>
      <c r="F816">
        <v>8116</v>
      </c>
      <c r="G816">
        <v>9940</v>
      </c>
      <c r="H816">
        <v>7386</v>
      </c>
      <c r="I816" t="s">
        <v>18</v>
      </c>
    </row>
    <row r="817" spans="1:9" x14ac:dyDescent="0.3">
      <c r="A817" s="2">
        <v>44080.430555555547</v>
      </c>
      <c r="B817">
        <v>52553</v>
      </c>
      <c r="C817">
        <v>0</v>
      </c>
      <c r="D817">
        <v>0</v>
      </c>
      <c r="E817">
        <v>2100</v>
      </c>
      <c r="F817">
        <v>8118</v>
      </c>
      <c r="G817">
        <v>9941</v>
      </c>
      <c r="H817">
        <v>7437</v>
      </c>
      <c r="I817" t="s">
        <v>18</v>
      </c>
    </row>
    <row r="818" spans="1:9" x14ac:dyDescent="0.3">
      <c r="A818" s="2">
        <v>44080.4375</v>
      </c>
      <c r="B818">
        <v>52554</v>
      </c>
      <c r="C818">
        <v>0</v>
      </c>
      <c r="D818">
        <v>0</v>
      </c>
      <c r="E818">
        <v>2100</v>
      </c>
      <c r="F818">
        <v>8128</v>
      </c>
      <c r="G818">
        <v>9940</v>
      </c>
      <c r="H818">
        <v>7483</v>
      </c>
      <c r="I818" t="s">
        <v>18</v>
      </c>
    </row>
    <row r="819" spans="1:9" x14ac:dyDescent="0.3">
      <c r="A819" s="2">
        <v>44080.444444444453</v>
      </c>
      <c r="B819">
        <v>52555</v>
      </c>
      <c r="C819">
        <v>0</v>
      </c>
      <c r="D819">
        <v>0</v>
      </c>
      <c r="E819">
        <v>2100</v>
      </c>
      <c r="F819">
        <v>8137</v>
      </c>
      <c r="G819">
        <v>9941</v>
      </c>
      <c r="H819">
        <v>7524</v>
      </c>
      <c r="I819" t="s">
        <v>18</v>
      </c>
    </row>
    <row r="820" spans="1:9" x14ac:dyDescent="0.3">
      <c r="A820" s="2">
        <v>44080.451388888891</v>
      </c>
      <c r="B820">
        <v>52556</v>
      </c>
      <c r="C820">
        <v>0</v>
      </c>
      <c r="D820">
        <v>0</v>
      </c>
      <c r="E820">
        <v>2100</v>
      </c>
      <c r="F820">
        <v>8148</v>
      </c>
      <c r="G820">
        <v>9941</v>
      </c>
      <c r="H820">
        <v>7563</v>
      </c>
      <c r="I820" t="s">
        <v>18</v>
      </c>
    </row>
    <row r="821" spans="1:9" x14ac:dyDescent="0.3">
      <c r="A821" s="2">
        <v>44080.458333333343</v>
      </c>
      <c r="B821">
        <v>52557</v>
      </c>
      <c r="C821">
        <v>0</v>
      </c>
      <c r="D821">
        <v>0</v>
      </c>
      <c r="E821">
        <v>2100</v>
      </c>
      <c r="F821">
        <v>8159</v>
      </c>
      <c r="G821">
        <v>9941</v>
      </c>
      <c r="H821">
        <v>7612</v>
      </c>
      <c r="I821" t="s">
        <v>18</v>
      </c>
    </row>
    <row r="822" spans="1:9" x14ac:dyDescent="0.3">
      <c r="A822" s="2">
        <v>44080.465277777781</v>
      </c>
      <c r="B822">
        <v>52558</v>
      </c>
      <c r="C822">
        <v>0</v>
      </c>
      <c r="D822">
        <v>0</v>
      </c>
      <c r="E822">
        <v>2100</v>
      </c>
      <c r="F822">
        <v>8171</v>
      </c>
      <c r="G822">
        <v>9941</v>
      </c>
      <c r="H822">
        <v>7681</v>
      </c>
      <c r="I822" t="s">
        <v>18</v>
      </c>
    </row>
    <row r="823" spans="1:9" x14ac:dyDescent="0.3">
      <c r="A823" s="2">
        <v>44080.472222222219</v>
      </c>
      <c r="B823">
        <v>52559</v>
      </c>
      <c r="C823">
        <v>0</v>
      </c>
      <c r="D823">
        <v>0</v>
      </c>
      <c r="E823">
        <v>2100</v>
      </c>
      <c r="F823">
        <v>8183</v>
      </c>
      <c r="G823">
        <v>9941</v>
      </c>
      <c r="H823">
        <v>7750</v>
      </c>
      <c r="I823" t="s">
        <v>18</v>
      </c>
    </row>
    <row r="824" spans="1:9" x14ac:dyDescent="0.3">
      <c r="A824" s="2">
        <v>44080.479166666657</v>
      </c>
      <c r="B824">
        <v>52560</v>
      </c>
      <c r="C824">
        <v>0</v>
      </c>
      <c r="D824">
        <v>0</v>
      </c>
      <c r="E824">
        <v>2100</v>
      </c>
      <c r="F824">
        <v>8194</v>
      </c>
      <c r="G824">
        <v>9941</v>
      </c>
      <c r="H824">
        <v>7824</v>
      </c>
      <c r="I824" t="s">
        <v>18</v>
      </c>
    </row>
    <row r="825" spans="1:9" x14ac:dyDescent="0.3">
      <c r="A825" s="2">
        <v>44080.486111111109</v>
      </c>
      <c r="B825">
        <v>52561</v>
      </c>
      <c r="C825">
        <v>0</v>
      </c>
      <c r="D825">
        <v>0</v>
      </c>
      <c r="E825">
        <v>2100</v>
      </c>
      <c r="F825">
        <v>8209</v>
      </c>
      <c r="G825">
        <v>9940</v>
      </c>
      <c r="H825">
        <v>7892</v>
      </c>
      <c r="I825" t="s">
        <v>18</v>
      </c>
    </row>
    <row r="826" spans="1:9" x14ac:dyDescent="0.3">
      <c r="A826" s="2">
        <v>44080.493055555547</v>
      </c>
      <c r="B826">
        <v>52562</v>
      </c>
      <c r="C826">
        <v>0</v>
      </c>
      <c r="D826">
        <v>0</v>
      </c>
      <c r="E826">
        <v>2100</v>
      </c>
      <c r="F826">
        <v>8221</v>
      </c>
      <c r="G826">
        <v>9940</v>
      </c>
      <c r="H826">
        <v>7978</v>
      </c>
      <c r="I826" t="s">
        <v>18</v>
      </c>
    </row>
    <row r="827" spans="1:9" x14ac:dyDescent="0.3">
      <c r="A827" s="2">
        <v>44080.5</v>
      </c>
      <c r="B827">
        <v>52563</v>
      </c>
      <c r="C827">
        <v>0</v>
      </c>
      <c r="D827">
        <v>0</v>
      </c>
      <c r="E827">
        <v>2100</v>
      </c>
      <c r="F827">
        <v>8235</v>
      </c>
      <c r="G827">
        <v>9940</v>
      </c>
      <c r="H827">
        <v>8079</v>
      </c>
      <c r="I827" t="s">
        <v>18</v>
      </c>
    </row>
    <row r="828" spans="1:9" x14ac:dyDescent="0.3">
      <c r="A828" s="2">
        <v>44080.506944444453</v>
      </c>
      <c r="B828">
        <v>52564</v>
      </c>
      <c r="C828">
        <v>0</v>
      </c>
      <c r="D828">
        <v>0</v>
      </c>
      <c r="E828">
        <v>2100</v>
      </c>
      <c r="F828">
        <v>8247</v>
      </c>
      <c r="G828">
        <v>9939</v>
      </c>
      <c r="H828">
        <v>8163</v>
      </c>
      <c r="I828" t="s">
        <v>18</v>
      </c>
    </row>
    <row r="829" spans="1:9" x14ac:dyDescent="0.3">
      <c r="A829" s="2">
        <v>44080.513888888891</v>
      </c>
      <c r="B829">
        <v>52565</v>
      </c>
      <c r="C829">
        <v>0</v>
      </c>
      <c r="D829">
        <v>0</v>
      </c>
      <c r="E829">
        <v>2100</v>
      </c>
      <c r="F829">
        <v>8260</v>
      </c>
      <c r="G829">
        <v>9939</v>
      </c>
      <c r="H829">
        <v>8195</v>
      </c>
      <c r="I829" t="s">
        <v>18</v>
      </c>
    </row>
    <row r="830" spans="1:9" x14ac:dyDescent="0.3">
      <c r="A830" s="2">
        <v>44080.520833333343</v>
      </c>
      <c r="B830">
        <v>52566</v>
      </c>
      <c r="C830">
        <v>0</v>
      </c>
      <c r="D830">
        <v>0</v>
      </c>
      <c r="E830">
        <v>2100</v>
      </c>
      <c r="F830">
        <v>8272</v>
      </c>
      <c r="G830">
        <v>9938</v>
      </c>
      <c r="H830">
        <v>8287</v>
      </c>
      <c r="I830" t="s">
        <v>18</v>
      </c>
    </row>
    <row r="831" spans="1:9" x14ac:dyDescent="0.3">
      <c r="A831" s="2">
        <v>44080.527777777781</v>
      </c>
      <c r="B831">
        <v>52567</v>
      </c>
      <c r="C831">
        <v>0</v>
      </c>
      <c r="D831">
        <v>0</v>
      </c>
      <c r="E831">
        <v>2100</v>
      </c>
      <c r="F831">
        <v>8280</v>
      </c>
      <c r="G831">
        <v>9938</v>
      </c>
      <c r="H831">
        <v>8365</v>
      </c>
      <c r="I831" t="s">
        <v>18</v>
      </c>
    </row>
    <row r="832" spans="1:9" x14ac:dyDescent="0.3">
      <c r="A832" s="2">
        <v>44080.534722222219</v>
      </c>
      <c r="B832">
        <v>52568</v>
      </c>
      <c r="C832">
        <v>0</v>
      </c>
      <c r="D832">
        <v>0</v>
      </c>
      <c r="E832">
        <v>2100</v>
      </c>
      <c r="F832">
        <v>8289</v>
      </c>
      <c r="G832">
        <v>9937</v>
      </c>
      <c r="H832">
        <v>8420</v>
      </c>
      <c r="I832" t="s">
        <v>18</v>
      </c>
    </row>
    <row r="833" spans="1:9" x14ac:dyDescent="0.3">
      <c r="A833" s="2">
        <v>44080.541666666657</v>
      </c>
      <c r="B833">
        <v>52569</v>
      </c>
      <c r="C833">
        <v>0</v>
      </c>
      <c r="D833">
        <v>0</v>
      </c>
      <c r="E833">
        <v>2100</v>
      </c>
      <c r="F833">
        <v>8301</v>
      </c>
      <c r="G833">
        <v>9936</v>
      </c>
      <c r="H833">
        <v>8489</v>
      </c>
      <c r="I833" t="s">
        <v>18</v>
      </c>
    </row>
    <row r="834" spans="1:9" x14ac:dyDescent="0.3">
      <c r="A834" s="2">
        <v>44080.548611111109</v>
      </c>
      <c r="B834">
        <v>52570</v>
      </c>
      <c r="C834">
        <v>0</v>
      </c>
      <c r="D834">
        <v>0</v>
      </c>
      <c r="E834">
        <v>2100</v>
      </c>
      <c r="F834">
        <v>8308</v>
      </c>
      <c r="G834">
        <v>9936</v>
      </c>
      <c r="H834">
        <v>8523</v>
      </c>
      <c r="I834" t="s">
        <v>18</v>
      </c>
    </row>
    <row r="835" spans="1:9" x14ac:dyDescent="0.3">
      <c r="A835" s="2">
        <v>44080.555555555547</v>
      </c>
      <c r="B835">
        <v>52571</v>
      </c>
      <c r="C835">
        <v>0</v>
      </c>
      <c r="D835">
        <v>0</v>
      </c>
      <c r="E835">
        <v>2100</v>
      </c>
      <c r="F835">
        <v>8314</v>
      </c>
      <c r="G835">
        <v>9934</v>
      </c>
      <c r="H835">
        <v>8571</v>
      </c>
      <c r="I835" t="s">
        <v>18</v>
      </c>
    </row>
    <row r="836" spans="1:9" x14ac:dyDescent="0.3">
      <c r="A836" s="2">
        <v>44080.5625</v>
      </c>
      <c r="B836">
        <v>52572</v>
      </c>
      <c r="C836">
        <v>0</v>
      </c>
      <c r="D836">
        <v>0</v>
      </c>
      <c r="E836">
        <v>2100</v>
      </c>
      <c r="F836">
        <v>8320</v>
      </c>
      <c r="G836">
        <v>9933</v>
      </c>
      <c r="H836">
        <v>8637</v>
      </c>
      <c r="I836" t="s">
        <v>18</v>
      </c>
    </row>
    <row r="837" spans="1:9" x14ac:dyDescent="0.3">
      <c r="A837" s="2">
        <v>44080.569444444453</v>
      </c>
      <c r="B837">
        <v>52573</v>
      </c>
      <c r="C837">
        <v>0</v>
      </c>
      <c r="D837">
        <v>0</v>
      </c>
      <c r="E837">
        <v>2100</v>
      </c>
      <c r="F837">
        <v>8327</v>
      </c>
      <c r="G837">
        <v>9932</v>
      </c>
      <c r="H837">
        <v>8712</v>
      </c>
      <c r="I837" t="s">
        <v>18</v>
      </c>
    </row>
    <row r="838" spans="1:9" x14ac:dyDescent="0.3">
      <c r="A838" s="2">
        <v>44080.576388888891</v>
      </c>
      <c r="B838">
        <v>52574</v>
      </c>
      <c r="C838">
        <v>0</v>
      </c>
      <c r="D838">
        <v>0</v>
      </c>
      <c r="E838">
        <v>2100</v>
      </c>
      <c r="F838">
        <v>8332</v>
      </c>
      <c r="G838">
        <v>9931</v>
      </c>
      <c r="H838">
        <v>8788</v>
      </c>
      <c r="I838" t="s">
        <v>18</v>
      </c>
    </row>
    <row r="839" spans="1:9" x14ac:dyDescent="0.3">
      <c r="A839" s="2">
        <v>44080.583333333343</v>
      </c>
      <c r="B839">
        <v>52575</v>
      </c>
      <c r="C839">
        <v>0</v>
      </c>
      <c r="D839">
        <v>0</v>
      </c>
      <c r="E839">
        <v>2100</v>
      </c>
      <c r="F839">
        <v>8333</v>
      </c>
      <c r="G839">
        <v>9931</v>
      </c>
      <c r="H839">
        <v>8832</v>
      </c>
      <c r="I839" t="s">
        <v>18</v>
      </c>
    </row>
    <row r="840" spans="1:9" x14ac:dyDescent="0.3">
      <c r="A840" s="2">
        <v>44080.590277777781</v>
      </c>
      <c r="B840">
        <v>52576</v>
      </c>
      <c r="C840">
        <v>0</v>
      </c>
      <c r="D840">
        <v>0</v>
      </c>
      <c r="E840">
        <v>2100</v>
      </c>
      <c r="F840">
        <v>8335</v>
      </c>
      <c r="G840">
        <v>9930</v>
      </c>
      <c r="H840">
        <v>8884</v>
      </c>
      <c r="I840" t="s">
        <v>18</v>
      </c>
    </row>
    <row r="841" spans="1:9" x14ac:dyDescent="0.3">
      <c r="A841" s="2">
        <v>44080.597222222219</v>
      </c>
      <c r="B841">
        <v>52577</v>
      </c>
      <c r="C841">
        <v>0</v>
      </c>
      <c r="D841">
        <v>0</v>
      </c>
      <c r="E841">
        <v>2100</v>
      </c>
      <c r="F841">
        <v>8336</v>
      </c>
      <c r="G841">
        <v>9930</v>
      </c>
      <c r="H841">
        <v>8890</v>
      </c>
      <c r="I841" t="s">
        <v>18</v>
      </c>
    </row>
    <row r="842" spans="1:9" x14ac:dyDescent="0.3">
      <c r="A842" s="2">
        <v>44080.604166666657</v>
      </c>
      <c r="B842">
        <v>52578</v>
      </c>
      <c r="C842">
        <v>0</v>
      </c>
      <c r="D842">
        <v>0</v>
      </c>
      <c r="E842">
        <v>2100</v>
      </c>
      <c r="F842">
        <v>8336</v>
      </c>
      <c r="G842">
        <v>9928</v>
      </c>
      <c r="H842">
        <v>8919</v>
      </c>
      <c r="I842" t="s">
        <v>18</v>
      </c>
    </row>
    <row r="843" spans="1:9" x14ac:dyDescent="0.3">
      <c r="A843" s="2">
        <v>44080.611111111109</v>
      </c>
      <c r="B843">
        <v>52579</v>
      </c>
      <c r="C843">
        <v>0</v>
      </c>
      <c r="D843">
        <v>0</v>
      </c>
      <c r="E843">
        <v>2100</v>
      </c>
      <c r="F843">
        <v>8336</v>
      </c>
      <c r="G843">
        <v>9927</v>
      </c>
      <c r="H843">
        <v>8979</v>
      </c>
      <c r="I843" t="s">
        <v>18</v>
      </c>
    </row>
    <row r="844" spans="1:9" x14ac:dyDescent="0.3">
      <c r="A844" s="2">
        <v>44080.618055555547</v>
      </c>
      <c r="B844">
        <v>52580</v>
      </c>
      <c r="C844">
        <v>0</v>
      </c>
      <c r="D844">
        <v>0</v>
      </c>
      <c r="E844">
        <v>2100</v>
      </c>
      <c r="F844">
        <v>8334</v>
      </c>
      <c r="G844">
        <v>9926</v>
      </c>
      <c r="H844">
        <v>9038</v>
      </c>
      <c r="I844" t="s">
        <v>18</v>
      </c>
    </row>
    <row r="845" spans="1:9" x14ac:dyDescent="0.3">
      <c r="A845" s="2">
        <v>44080.625</v>
      </c>
      <c r="B845">
        <v>52581</v>
      </c>
      <c r="C845">
        <v>0</v>
      </c>
      <c r="D845">
        <v>0</v>
      </c>
      <c r="E845">
        <v>2100</v>
      </c>
      <c r="F845">
        <v>8333</v>
      </c>
      <c r="G845">
        <v>9925</v>
      </c>
      <c r="H845">
        <v>9105</v>
      </c>
      <c r="I845" t="s">
        <v>18</v>
      </c>
    </row>
    <row r="846" spans="1:9" x14ac:dyDescent="0.3">
      <c r="A846" s="2">
        <v>44080.631944444453</v>
      </c>
      <c r="B846">
        <v>52582</v>
      </c>
      <c r="C846">
        <v>0</v>
      </c>
      <c r="D846">
        <v>0</v>
      </c>
      <c r="E846">
        <v>2100</v>
      </c>
      <c r="F846">
        <v>8330</v>
      </c>
      <c r="G846">
        <v>9925</v>
      </c>
      <c r="H846">
        <v>9149</v>
      </c>
      <c r="I846" t="s">
        <v>18</v>
      </c>
    </row>
    <row r="847" spans="1:9" x14ac:dyDescent="0.3">
      <c r="A847" s="2">
        <v>44080.638888888891</v>
      </c>
      <c r="B847">
        <v>52583</v>
      </c>
      <c r="C847">
        <v>0</v>
      </c>
      <c r="D847">
        <v>0</v>
      </c>
      <c r="E847">
        <v>2100</v>
      </c>
      <c r="F847">
        <v>8326</v>
      </c>
      <c r="G847">
        <v>9924</v>
      </c>
      <c r="H847">
        <v>9173</v>
      </c>
      <c r="I847" t="s">
        <v>18</v>
      </c>
    </row>
    <row r="848" spans="1:9" x14ac:dyDescent="0.3">
      <c r="A848" s="2">
        <v>44080.645833333343</v>
      </c>
      <c r="B848">
        <v>52584</v>
      </c>
      <c r="C848">
        <v>0</v>
      </c>
      <c r="D848">
        <v>0</v>
      </c>
      <c r="E848">
        <v>2100</v>
      </c>
      <c r="F848">
        <v>8321</v>
      </c>
      <c r="G848">
        <v>9923</v>
      </c>
      <c r="H848">
        <v>9194</v>
      </c>
      <c r="I848" t="s">
        <v>18</v>
      </c>
    </row>
    <row r="849" spans="1:9" x14ac:dyDescent="0.3">
      <c r="A849" s="2">
        <v>44080.652777777781</v>
      </c>
      <c r="B849">
        <v>52585</v>
      </c>
      <c r="C849">
        <v>0</v>
      </c>
      <c r="D849">
        <v>0</v>
      </c>
      <c r="E849">
        <v>2100</v>
      </c>
      <c r="F849">
        <v>8318</v>
      </c>
      <c r="G849">
        <v>9921</v>
      </c>
      <c r="H849">
        <v>9211</v>
      </c>
      <c r="I849" t="s">
        <v>18</v>
      </c>
    </row>
    <row r="850" spans="1:9" x14ac:dyDescent="0.3">
      <c r="A850" s="2">
        <v>44080.659722222219</v>
      </c>
      <c r="B850">
        <v>52586</v>
      </c>
      <c r="C850">
        <v>0</v>
      </c>
      <c r="D850">
        <v>0</v>
      </c>
      <c r="E850">
        <v>2100</v>
      </c>
      <c r="F850">
        <v>8315</v>
      </c>
      <c r="G850">
        <v>9920</v>
      </c>
      <c r="H850">
        <v>9210</v>
      </c>
      <c r="I850" t="s">
        <v>18</v>
      </c>
    </row>
    <row r="851" spans="1:9" x14ac:dyDescent="0.3">
      <c r="A851" s="2">
        <v>44080.666666666657</v>
      </c>
      <c r="B851">
        <v>52587</v>
      </c>
      <c r="C851">
        <v>0</v>
      </c>
      <c r="D851">
        <v>0</v>
      </c>
      <c r="E851">
        <v>2100</v>
      </c>
      <c r="F851">
        <v>8309</v>
      </c>
      <c r="G851">
        <v>9919</v>
      </c>
      <c r="H851">
        <v>9231</v>
      </c>
      <c r="I851" t="s">
        <v>18</v>
      </c>
    </row>
    <row r="852" spans="1:9" x14ac:dyDescent="0.3">
      <c r="A852" s="2">
        <v>44080.673611111109</v>
      </c>
      <c r="B852">
        <v>52588</v>
      </c>
      <c r="C852">
        <v>0</v>
      </c>
      <c r="D852">
        <v>0</v>
      </c>
      <c r="E852">
        <v>2100</v>
      </c>
      <c r="F852">
        <v>8306</v>
      </c>
      <c r="G852">
        <v>9918</v>
      </c>
      <c r="H852">
        <v>9239</v>
      </c>
      <c r="I852" t="s">
        <v>18</v>
      </c>
    </row>
    <row r="853" spans="1:9" x14ac:dyDescent="0.3">
      <c r="A853" s="2">
        <v>44080.680555555547</v>
      </c>
      <c r="B853">
        <v>52589</v>
      </c>
      <c r="C853">
        <v>0</v>
      </c>
      <c r="D853">
        <v>0</v>
      </c>
      <c r="E853">
        <v>2100</v>
      </c>
      <c r="F853">
        <v>8304</v>
      </c>
      <c r="G853">
        <v>9917</v>
      </c>
      <c r="H853">
        <v>9223</v>
      </c>
      <c r="I853" t="s">
        <v>18</v>
      </c>
    </row>
    <row r="854" spans="1:9" x14ac:dyDescent="0.3">
      <c r="A854" s="2">
        <v>44080.6875</v>
      </c>
      <c r="B854">
        <v>52590</v>
      </c>
      <c r="C854">
        <v>0</v>
      </c>
      <c r="D854">
        <v>0</v>
      </c>
      <c r="E854">
        <v>2100</v>
      </c>
      <c r="F854">
        <v>8296</v>
      </c>
      <c r="G854">
        <v>9916</v>
      </c>
      <c r="H854">
        <v>9237</v>
      </c>
      <c r="I854" t="s">
        <v>18</v>
      </c>
    </row>
    <row r="855" spans="1:9" x14ac:dyDescent="0.3">
      <c r="A855" s="2">
        <v>44080.694444444453</v>
      </c>
      <c r="B855">
        <v>52591</v>
      </c>
      <c r="C855">
        <v>0</v>
      </c>
      <c r="D855">
        <v>0</v>
      </c>
      <c r="E855">
        <v>2100</v>
      </c>
      <c r="F855">
        <v>8297</v>
      </c>
      <c r="G855">
        <v>9915</v>
      </c>
      <c r="H855">
        <v>9233</v>
      </c>
      <c r="I855" t="s">
        <v>18</v>
      </c>
    </row>
    <row r="856" spans="1:9" x14ac:dyDescent="0.3">
      <c r="A856" s="2">
        <v>44080.701388888891</v>
      </c>
      <c r="B856">
        <v>52592</v>
      </c>
      <c r="C856">
        <v>0</v>
      </c>
      <c r="D856">
        <v>0</v>
      </c>
      <c r="E856">
        <v>2100</v>
      </c>
      <c r="F856">
        <v>8290</v>
      </c>
      <c r="G856">
        <v>9914</v>
      </c>
      <c r="H856">
        <v>9218</v>
      </c>
      <c r="I856" t="s">
        <v>18</v>
      </c>
    </row>
    <row r="857" spans="1:9" x14ac:dyDescent="0.3">
      <c r="A857" s="2">
        <v>44080.708333333343</v>
      </c>
      <c r="B857">
        <v>52593</v>
      </c>
      <c r="C857">
        <v>0</v>
      </c>
      <c r="D857">
        <v>0</v>
      </c>
      <c r="E857">
        <v>2100</v>
      </c>
      <c r="F857">
        <v>8289</v>
      </c>
      <c r="G857">
        <v>9913</v>
      </c>
      <c r="H857">
        <v>9201</v>
      </c>
      <c r="I857" t="s">
        <v>18</v>
      </c>
    </row>
    <row r="858" spans="1:9" x14ac:dyDescent="0.3">
      <c r="A858" s="2">
        <v>44080.715277777781</v>
      </c>
      <c r="B858">
        <v>52594</v>
      </c>
      <c r="C858">
        <v>0</v>
      </c>
      <c r="D858">
        <v>0</v>
      </c>
      <c r="E858">
        <v>2100</v>
      </c>
      <c r="F858">
        <v>8285</v>
      </c>
      <c r="G858">
        <v>9912</v>
      </c>
      <c r="H858">
        <v>9205</v>
      </c>
      <c r="I858" t="s">
        <v>18</v>
      </c>
    </row>
    <row r="859" spans="1:9" x14ac:dyDescent="0.3">
      <c r="A859" s="2">
        <v>44080.722222222219</v>
      </c>
      <c r="B859">
        <v>52595</v>
      </c>
      <c r="C859">
        <v>0</v>
      </c>
      <c r="D859">
        <v>0</v>
      </c>
      <c r="E859">
        <v>2100</v>
      </c>
      <c r="F859">
        <v>8281</v>
      </c>
      <c r="G859">
        <v>9911</v>
      </c>
      <c r="H859">
        <v>9192</v>
      </c>
      <c r="I859" t="s">
        <v>18</v>
      </c>
    </row>
    <row r="860" spans="1:9" x14ac:dyDescent="0.3">
      <c r="A860" s="2">
        <v>44080.729166666657</v>
      </c>
      <c r="B860">
        <v>52596</v>
      </c>
      <c r="C860">
        <v>0</v>
      </c>
      <c r="D860">
        <v>0</v>
      </c>
      <c r="E860">
        <v>2100</v>
      </c>
      <c r="F860">
        <v>8277</v>
      </c>
      <c r="G860">
        <v>9910</v>
      </c>
      <c r="H860">
        <v>9192</v>
      </c>
      <c r="I860" t="s">
        <v>18</v>
      </c>
    </row>
    <row r="861" spans="1:9" x14ac:dyDescent="0.3">
      <c r="A861" s="2">
        <v>44080.736111111109</v>
      </c>
      <c r="B861">
        <v>52597</v>
      </c>
      <c r="C861">
        <v>0</v>
      </c>
      <c r="D861">
        <v>0</v>
      </c>
      <c r="E861">
        <v>2100</v>
      </c>
      <c r="F861">
        <v>8270</v>
      </c>
      <c r="G861">
        <v>9910</v>
      </c>
      <c r="H861">
        <v>9187</v>
      </c>
      <c r="I861" t="s">
        <v>18</v>
      </c>
    </row>
    <row r="862" spans="1:9" x14ac:dyDescent="0.3">
      <c r="A862" s="2">
        <v>44080.743055555547</v>
      </c>
      <c r="B862">
        <v>52598</v>
      </c>
      <c r="C862">
        <v>0</v>
      </c>
      <c r="D862">
        <v>0</v>
      </c>
      <c r="E862">
        <v>2100</v>
      </c>
      <c r="F862">
        <v>8267</v>
      </c>
      <c r="G862">
        <v>9908</v>
      </c>
      <c r="H862">
        <v>9169</v>
      </c>
      <c r="I862" t="s">
        <v>18</v>
      </c>
    </row>
    <row r="863" spans="1:9" x14ac:dyDescent="0.3">
      <c r="A863" s="2">
        <v>44080.75</v>
      </c>
      <c r="B863">
        <v>52599</v>
      </c>
      <c r="C863">
        <v>0</v>
      </c>
      <c r="D863">
        <v>0</v>
      </c>
      <c r="E863">
        <v>2100</v>
      </c>
      <c r="F863">
        <v>8267</v>
      </c>
      <c r="G863">
        <v>9907</v>
      </c>
      <c r="H863">
        <v>9143</v>
      </c>
      <c r="I863" t="s">
        <v>18</v>
      </c>
    </row>
    <row r="864" spans="1:9" x14ac:dyDescent="0.3">
      <c r="A864" s="2">
        <v>44080.756944444453</v>
      </c>
      <c r="B864">
        <v>52600</v>
      </c>
      <c r="C864">
        <v>0</v>
      </c>
      <c r="D864">
        <v>0</v>
      </c>
      <c r="E864">
        <v>2100</v>
      </c>
      <c r="F864">
        <v>8257</v>
      </c>
      <c r="G864">
        <v>9906</v>
      </c>
      <c r="H864">
        <v>9117</v>
      </c>
      <c r="I864" t="s">
        <v>18</v>
      </c>
    </row>
    <row r="865" spans="1:9" x14ac:dyDescent="0.3">
      <c r="A865" s="2">
        <v>44080.763888888891</v>
      </c>
      <c r="B865">
        <v>52601</v>
      </c>
      <c r="C865">
        <v>0</v>
      </c>
      <c r="D865">
        <v>0</v>
      </c>
      <c r="E865">
        <v>2100</v>
      </c>
      <c r="F865">
        <v>8256</v>
      </c>
      <c r="G865">
        <v>9905</v>
      </c>
      <c r="H865">
        <v>9094</v>
      </c>
      <c r="I865" t="s">
        <v>18</v>
      </c>
    </row>
    <row r="866" spans="1:9" x14ac:dyDescent="0.3">
      <c r="A866" s="2">
        <v>44080.770833333343</v>
      </c>
      <c r="B866">
        <v>52602</v>
      </c>
      <c r="C866">
        <v>0</v>
      </c>
      <c r="D866">
        <v>0</v>
      </c>
      <c r="E866">
        <v>2100</v>
      </c>
      <c r="F866">
        <v>8251</v>
      </c>
      <c r="G866">
        <v>9905</v>
      </c>
      <c r="H866">
        <v>9046</v>
      </c>
      <c r="I866" t="s">
        <v>18</v>
      </c>
    </row>
    <row r="867" spans="1:9" x14ac:dyDescent="0.3">
      <c r="A867" s="2">
        <v>44080.777777777781</v>
      </c>
      <c r="B867">
        <v>52603</v>
      </c>
      <c r="C867">
        <v>0</v>
      </c>
      <c r="D867">
        <v>0</v>
      </c>
      <c r="E867">
        <v>2100</v>
      </c>
      <c r="F867">
        <v>8245</v>
      </c>
      <c r="G867">
        <v>9905</v>
      </c>
      <c r="H867">
        <v>9011</v>
      </c>
      <c r="I867" t="s">
        <v>18</v>
      </c>
    </row>
    <row r="868" spans="1:9" x14ac:dyDescent="0.3">
      <c r="A868" s="2">
        <v>44080.784722222219</v>
      </c>
      <c r="B868">
        <v>52604</v>
      </c>
      <c r="C868">
        <v>0</v>
      </c>
      <c r="D868">
        <v>0</v>
      </c>
      <c r="E868">
        <v>2100</v>
      </c>
      <c r="F868">
        <v>8242</v>
      </c>
      <c r="G868">
        <v>9904</v>
      </c>
      <c r="H868">
        <v>8980</v>
      </c>
      <c r="I868" t="s">
        <v>18</v>
      </c>
    </row>
    <row r="869" spans="1:9" x14ac:dyDescent="0.3">
      <c r="A869" s="2">
        <v>44080.791666666657</v>
      </c>
      <c r="B869">
        <v>52605</v>
      </c>
      <c r="C869">
        <v>0</v>
      </c>
      <c r="D869">
        <v>0</v>
      </c>
      <c r="E869">
        <v>2100</v>
      </c>
      <c r="F869">
        <v>8235</v>
      </c>
      <c r="G869">
        <v>9904</v>
      </c>
      <c r="H869">
        <v>8953</v>
      </c>
      <c r="I869" t="s">
        <v>18</v>
      </c>
    </row>
    <row r="870" spans="1:9" x14ac:dyDescent="0.3">
      <c r="A870" s="2">
        <v>44080.798611111109</v>
      </c>
      <c r="B870">
        <v>52606</v>
      </c>
      <c r="C870">
        <v>0</v>
      </c>
      <c r="D870">
        <v>0</v>
      </c>
      <c r="E870">
        <v>2100</v>
      </c>
      <c r="F870">
        <v>8229</v>
      </c>
      <c r="G870">
        <v>9903</v>
      </c>
      <c r="H870">
        <v>8891</v>
      </c>
      <c r="I870" t="s">
        <v>18</v>
      </c>
    </row>
    <row r="871" spans="1:9" x14ac:dyDescent="0.3">
      <c r="A871" s="2">
        <v>44080.805555555547</v>
      </c>
      <c r="B871">
        <v>52607</v>
      </c>
      <c r="C871">
        <v>0</v>
      </c>
      <c r="D871">
        <v>0</v>
      </c>
      <c r="E871">
        <v>2100</v>
      </c>
      <c r="F871">
        <v>8220</v>
      </c>
      <c r="G871">
        <v>9903</v>
      </c>
      <c r="H871">
        <v>8799</v>
      </c>
      <c r="I871" t="s">
        <v>18</v>
      </c>
    </row>
    <row r="872" spans="1:9" x14ac:dyDescent="0.3">
      <c r="A872" s="2">
        <v>44080.8125</v>
      </c>
      <c r="B872">
        <v>52608</v>
      </c>
      <c r="C872">
        <v>0</v>
      </c>
      <c r="D872">
        <v>0</v>
      </c>
      <c r="E872">
        <v>2100</v>
      </c>
      <c r="F872">
        <v>8213</v>
      </c>
      <c r="G872">
        <v>9903</v>
      </c>
      <c r="H872">
        <v>8700</v>
      </c>
      <c r="I872" t="s">
        <v>18</v>
      </c>
    </row>
    <row r="873" spans="1:9" x14ac:dyDescent="0.3">
      <c r="A873" s="2">
        <v>44080.819444444453</v>
      </c>
      <c r="B873">
        <v>52609</v>
      </c>
      <c r="C873">
        <v>0</v>
      </c>
      <c r="D873">
        <v>0</v>
      </c>
      <c r="E873">
        <v>2100</v>
      </c>
      <c r="F873">
        <v>8208</v>
      </c>
      <c r="G873">
        <v>9903</v>
      </c>
      <c r="H873">
        <v>8621</v>
      </c>
      <c r="I873" t="s">
        <v>18</v>
      </c>
    </row>
    <row r="874" spans="1:9" x14ac:dyDescent="0.3">
      <c r="A874" s="2">
        <v>44080.826388888891</v>
      </c>
      <c r="B874">
        <v>52610</v>
      </c>
      <c r="C874">
        <v>0</v>
      </c>
      <c r="D874">
        <v>0</v>
      </c>
      <c r="E874">
        <v>2100</v>
      </c>
      <c r="F874">
        <v>8201</v>
      </c>
      <c r="G874">
        <v>9902</v>
      </c>
      <c r="H874">
        <v>8551</v>
      </c>
      <c r="I874" t="s">
        <v>18</v>
      </c>
    </row>
    <row r="875" spans="1:9" x14ac:dyDescent="0.3">
      <c r="A875" s="2">
        <v>44080.833333333343</v>
      </c>
      <c r="B875">
        <v>52611</v>
      </c>
      <c r="C875">
        <v>0</v>
      </c>
      <c r="D875">
        <v>0</v>
      </c>
      <c r="E875">
        <v>2100</v>
      </c>
      <c r="F875">
        <v>8195</v>
      </c>
      <c r="G875">
        <v>9902</v>
      </c>
      <c r="H875">
        <v>8494</v>
      </c>
      <c r="I875" t="s">
        <v>18</v>
      </c>
    </row>
    <row r="876" spans="1:9" x14ac:dyDescent="0.3">
      <c r="A876" s="2">
        <v>44080.840277777781</v>
      </c>
      <c r="B876">
        <v>52612</v>
      </c>
      <c r="C876">
        <v>0</v>
      </c>
      <c r="D876">
        <v>0</v>
      </c>
      <c r="E876">
        <v>2100</v>
      </c>
      <c r="F876">
        <v>8189</v>
      </c>
      <c r="G876">
        <v>9902</v>
      </c>
      <c r="H876">
        <v>8442</v>
      </c>
      <c r="I876" t="s">
        <v>18</v>
      </c>
    </row>
    <row r="877" spans="1:9" x14ac:dyDescent="0.3">
      <c r="A877" s="2">
        <v>44080.847222222219</v>
      </c>
      <c r="B877">
        <v>52613</v>
      </c>
      <c r="C877">
        <v>0</v>
      </c>
      <c r="D877">
        <v>0</v>
      </c>
      <c r="E877">
        <v>2100</v>
      </c>
      <c r="F877">
        <v>8185</v>
      </c>
      <c r="G877">
        <v>9903</v>
      </c>
      <c r="H877">
        <v>8396</v>
      </c>
      <c r="I877" t="s">
        <v>18</v>
      </c>
    </row>
    <row r="878" spans="1:9" x14ac:dyDescent="0.3">
      <c r="A878" s="2">
        <v>44080.854166666657</v>
      </c>
      <c r="B878">
        <v>52614</v>
      </c>
      <c r="C878">
        <v>0</v>
      </c>
      <c r="D878">
        <v>0</v>
      </c>
      <c r="E878">
        <v>2100</v>
      </c>
      <c r="F878">
        <v>8182</v>
      </c>
      <c r="G878">
        <v>9903</v>
      </c>
      <c r="H878">
        <v>8352</v>
      </c>
      <c r="I878" t="s">
        <v>18</v>
      </c>
    </row>
    <row r="879" spans="1:9" x14ac:dyDescent="0.3">
      <c r="A879" s="2">
        <v>44080.861111111109</v>
      </c>
      <c r="B879">
        <v>52615</v>
      </c>
      <c r="C879">
        <v>0</v>
      </c>
      <c r="D879">
        <v>0</v>
      </c>
      <c r="E879">
        <v>2100</v>
      </c>
      <c r="F879">
        <v>8178</v>
      </c>
      <c r="G879">
        <v>9903</v>
      </c>
      <c r="H879">
        <v>8304</v>
      </c>
      <c r="I879" t="s">
        <v>18</v>
      </c>
    </row>
    <row r="880" spans="1:9" x14ac:dyDescent="0.3">
      <c r="A880" s="2">
        <v>44080.868055555547</v>
      </c>
      <c r="B880">
        <v>52616</v>
      </c>
      <c r="C880">
        <v>0</v>
      </c>
      <c r="D880">
        <v>0</v>
      </c>
      <c r="E880">
        <v>2100</v>
      </c>
      <c r="F880">
        <v>8174</v>
      </c>
      <c r="G880">
        <v>9903</v>
      </c>
      <c r="H880">
        <v>8256</v>
      </c>
      <c r="I880" t="s">
        <v>18</v>
      </c>
    </row>
    <row r="881" spans="1:9" x14ac:dyDescent="0.3">
      <c r="A881" s="2">
        <v>44080.875</v>
      </c>
      <c r="B881">
        <v>52617</v>
      </c>
      <c r="C881">
        <v>0</v>
      </c>
      <c r="D881">
        <v>0</v>
      </c>
      <c r="E881">
        <v>2100</v>
      </c>
      <c r="F881">
        <v>8172</v>
      </c>
      <c r="G881">
        <v>9904</v>
      </c>
      <c r="H881">
        <v>8205</v>
      </c>
      <c r="I881" t="s">
        <v>18</v>
      </c>
    </row>
    <row r="882" spans="1:9" x14ac:dyDescent="0.3">
      <c r="A882" s="2">
        <v>44080.881944444453</v>
      </c>
      <c r="B882">
        <v>52618</v>
      </c>
      <c r="C882">
        <v>0</v>
      </c>
      <c r="D882">
        <v>0</v>
      </c>
      <c r="E882">
        <v>2100</v>
      </c>
      <c r="F882">
        <v>8171</v>
      </c>
      <c r="G882">
        <v>9905</v>
      </c>
      <c r="H882">
        <v>8152</v>
      </c>
      <c r="I882" t="s">
        <v>18</v>
      </c>
    </row>
    <row r="883" spans="1:9" x14ac:dyDescent="0.3">
      <c r="A883" s="2">
        <v>44080.888888888891</v>
      </c>
      <c r="B883">
        <v>52619</v>
      </c>
      <c r="C883">
        <v>0</v>
      </c>
      <c r="D883">
        <v>0</v>
      </c>
      <c r="E883">
        <v>2100</v>
      </c>
      <c r="F883">
        <v>8168</v>
      </c>
      <c r="G883">
        <v>9906</v>
      </c>
      <c r="H883">
        <v>8101</v>
      </c>
      <c r="I883" t="s">
        <v>18</v>
      </c>
    </row>
    <row r="884" spans="1:9" x14ac:dyDescent="0.3">
      <c r="A884" s="2">
        <v>44080.895833333343</v>
      </c>
      <c r="B884">
        <v>52620</v>
      </c>
      <c r="C884">
        <v>0</v>
      </c>
      <c r="D884">
        <v>0</v>
      </c>
      <c r="E884">
        <v>2100</v>
      </c>
      <c r="F884">
        <v>8165</v>
      </c>
      <c r="G884">
        <v>9908</v>
      </c>
      <c r="H884">
        <v>8056</v>
      </c>
      <c r="I884" t="s">
        <v>18</v>
      </c>
    </row>
    <row r="885" spans="1:9" x14ac:dyDescent="0.3">
      <c r="A885" s="2">
        <v>44080.902777777781</v>
      </c>
      <c r="B885">
        <v>52621</v>
      </c>
      <c r="C885">
        <v>0</v>
      </c>
      <c r="D885">
        <v>0</v>
      </c>
      <c r="E885">
        <v>2100</v>
      </c>
      <c r="F885">
        <v>8161</v>
      </c>
      <c r="G885">
        <v>9909</v>
      </c>
      <c r="H885">
        <v>8013</v>
      </c>
      <c r="I885" t="s">
        <v>18</v>
      </c>
    </row>
    <row r="886" spans="1:9" x14ac:dyDescent="0.3">
      <c r="A886" s="2">
        <v>44080.909722222219</v>
      </c>
      <c r="B886">
        <v>52622</v>
      </c>
      <c r="C886">
        <v>0</v>
      </c>
      <c r="D886">
        <v>0</v>
      </c>
      <c r="E886">
        <v>2100</v>
      </c>
      <c r="F886">
        <v>8160</v>
      </c>
      <c r="G886">
        <v>9911</v>
      </c>
      <c r="H886">
        <v>7976</v>
      </c>
      <c r="I886" t="s">
        <v>18</v>
      </c>
    </row>
    <row r="887" spans="1:9" x14ac:dyDescent="0.3">
      <c r="A887" s="2">
        <v>44080.916666666657</v>
      </c>
      <c r="B887">
        <v>52623</v>
      </c>
      <c r="C887">
        <v>0</v>
      </c>
      <c r="D887">
        <v>0</v>
      </c>
      <c r="E887">
        <v>2100</v>
      </c>
      <c r="F887">
        <v>8159</v>
      </c>
      <c r="G887">
        <v>9913</v>
      </c>
      <c r="H887">
        <v>7963</v>
      </c>
      <c r="I887" t="s">
        <v>18</v>
      </c>
    </row>
    <row r="888" spans="1:9" x14ac:dyDescent="0.3">
      <c r="A888" s="2">
        <v>44080.923611111109</v>
      </c>
      <c r="B888">
        <v>52624</v>
      </c>
      <c r="C888">
        <v>0</v>
      </c>
      <c r="D888">
        <v>0</v>
      </c>
      <c r="E888">
        <v>2100</v>
      </c>
      <c r="F888">
        <v>8156</v>
      </c>
      <c r="G888">
        <v>9914</v>
      </c>
      <c r="H888">
        <v>7943</v>
      </c>
      <c r="I888" t="s">
        <v>18</v>
      </c>
    </row>
    <row r="889" spans="1:9" x14ac:dyDescent="0.3">
      <c r="A889" s="2">
        <v>44080.930555555547</v>
      </c>
      <c r="B889">
        <v>52625</v>
      </c>
      <c r="C889">
        <v>0</v>
      </c>
      <c r="D889">
        <v>0</v>
      </c>
      <c r="E889">
        <v>2100</v>
      </c>
      <c r="F889">
        <v>8155</v>
      </c>
      <c r="G889">
        <v>9915</v>
      </c>
      <c r="H889">
        <v>7914</v>
      </c>
      <c r="I889" t="s">
        <v>18</v>
      </c>
    </row>
    <row r="890" spans="1:9" x14ac:dyDescent="0.3">
      <c r="A890" s="2">
        <v>44080.9375</v>
      </c>
      <c r="B890">
        <v>52626</v>
      </c>
      <c r="C890">
        <v>0</v>
      </c>
      <c r="D890">
        <v>0</v>
      </c>
      <c r="E890">
        <v>2100</v>
      </c>
      <c r="F890">
        <v>8151</v>
      </c>
      <c r="G890">
        <v>9916</v>
      </c>
      <c r="H890">
        <v>7884</v>
      </c>
      <c r="I890" t="s">
        <v>18</v>
      </c>
    </row>
    <row r="891" spans="1:9" x14ac:dyDescent="0.3">
      <c r="A891" s="2">
        <v>44080.944444444453</v>
      </c>
      <c r="B891">
        <v>52627</v>
      </c>
      <c r="C891">
        <v>0</v>
      </c>
      <c r="D891">
        <v>0</v>
      </c>
      <c r="E891">
        <v>2100</v>
      </c>
      <c r="F891">
        <v>8151</v>
      </c>
      <c r="G891">
        <v>9917</v>
      </c>
      <c r="H891">
        <v>7857</v>
      </c>
      <c r="I891" t="s">
        <v>18</v>
      </c>
    </row>
    <row r="892" spans="1:9" x14ac:dyDescent="0.3">
      <c r="A892" s="2">
        <v>44080.951388888891</v>
      </c>
      <c r="B892">
        <v>52628</v>
      </c>
      <c r="C892">
        <v>0</v>
      </c>
      <c r="D892">
        <v>0</v>
      </c>
      <c r="E892">
        <v>2100</v>
      </c>
      <c r="F892">
        <v>8148</v>
      </c>
      <c r="G892">
        <v>9921</v>
      </c>
      <c r="H892">
        <v>7829</v>
      </c>
      <c r="I892" t="s">
        <v>18</v>
      </c>
    </row>
    <row r="893" spans="1:9" x14ac:dyDescent="0.3">
      <c r="A893" s="2">
        <v>44080.958333333343</v>
      </c>
      <c r="B893">
        <v>52629</v>
      </c>
      <c r="C893">
        <v>0</v>
      </c>
      <c r="D893">
        <v>0</v>
      </c>
      <c r="E893">
        <v>2100</v>
      </c>
      <c r="F893">
        <v>8147</v>
      </c>
      <c r="G893">
        <v>9922</v>
      </c>
      <c r="H893">
        <v>7804</v>
      </c>
      <c r="I893" t="s">
        <v>18</v>
      </c>
    </row>
    <row r="894" spans="1:9" x14ac:dyDescent="0.3">
      <c r="A894" s="2">
        <v>44080.965277777781</v>
      </c>
      <c r="B894">
        <v>52630</v>
      </c>
      <c r="C894">
        <v>0</v>
      </c>
      <c r="D894">
        <v>0</v>
      </c>
      <c r="E894">
        <v>2100</v>
      </c>
      <c r="F894">
        <v>8148</v>
      </c>
      <c r="G894">
        <v>9923</v>
      </c>
      <c r="H894">
        <v>7779</v>
      </c>
      <c r="I894" t="s">
        <v>18</v>
      </c>
    </row>
    <row r="895" spans="1:9" x14ac:dyDescent="0.3">
      <c r="A895" s="2">
        <v>44080.972222222219</v>
      </c>
      <c r="B895">
        <v>52631</v>
      </c>
      <c r="C895">
        <v>0</v>
      </c>
      <c r="D895">
        <v>0</v>
      </c>
      <c r="E895">
        <v>2100</v>
      </c>
      <c r="F895">
        <v>8143</v>
      </c>
      <c r="G895">
        <v>9923</v>
      </c>
      <c r="H895">
        <v>7757</v>
      </c>
      <c r="I895" t="s">
        <v>18</v>
      </c>
    </row>
    <row r="896" spans="1:9" x14ac:dyDescent="0.3">
      <c r="A896" s="2">
        <v>44080.979166666657</v>
      </c>
      <c r="B896">
        <v>52632</v>
      </c>
      <c r="C896">
        <v>0</v>
      </c>
      <c r="D896">
        <v>0</v>
      </c>
      <c r="E896">
        <v>2100</v>
      </c>
      <c r="F896">
        <v>8143</v>
      </c>
      <c r="G896">
        <v>9922</v>
      </c>
      <c r="H896">
        <v>7738</v>
      </c>
      <c r="I896" t="s">
        <v>18</v>
      </c>
    </row>
    <row r="897" spans="1:9" x14ac:dyDescent="0.3">
      <c r="A897" s="2">
        <v>44080.986111111109</v>
      </c>
      <c r="B897">
        <v>52633</v>
      </c>
      <c r="C897">
        <v>0</v>
      </c>
      <c r="D897">
        <v>0</v>
      </c>
      <c r="E897">
        <v>2100</v>
      </c>
      <c r="F897">
        <v>8142</v>
      </c>
      <c r="G897">
        <v>9923</v>
      </c>
      <c r="H897">
        <v>7719</v>
      </c>
      <c r="I897" t="s">
        <v>18</v>
      </c>
    </row>
    <row r="898" spans="1:9" x14ac:dyDescent="0.3">
      <c r="A898" s="2">
        <v>44080.993055555547</v>
      </c>
      <c r="B898">
        <v>52634</v>
      </c>
      <c r="C898">
        <v>0</v>
      </c>
      <c r="D898">
        <v>0</v>
      </c>
      <c r="E898">
        <v>2100</v>
      </c>
      <c r="F898">
        <v>8138</v>
      </c>
      <c r="G898">
        <v>9924</v>
      </c>
      <c r="H898">
        <v>7703</v>
      </c>
      <c r="I898" t="s">
        <v>18</v>
      </c>
    </row>
    <row r="899" spans="1:9" x14ac:dyDescent="0.3">
      <c r="A899" s="2">
        <v>44081</v>
      </c>
      <c r="B899">
        <v>52635</v>
      </c>
      <c r="C899">
        <v>0</v>
      </c>
      <c r="D899">
        <v>0</v>
      </c>
      <c r="E899">
        <v>2100</v>
      </c>
      <c r="F899">
        <v>8140</v>
      </c>
      <c r="G899">
        <v>9924</v>
      </c>
      <c r="H899">
        <v>7688</v>
      </c>
      <c r="I899" t="s">
        <v>18</v>
      </c>
    </row>
    <row r="900" spans="1:9" x14ac:dyDescent="0.3">
      <c r="A900" s="2">
        <v>44081.006944444453</v>
      </c>
      <c r="B900">
        <v>52636</v>
      </c>
      <c r="C900">
        <v>0</v>
      </c>
      <c r="D900">
        <v>0</v>
      </c>
      <c r="E900">
        <v>2100</v>
      </c>
      <c r="F900">
        <v>8134</v>
      </c>
      <c r="G900">
        <v>9924</v>
      </c>
      <c r="H900">
        <v>7680</v>
      </c>
      <c r="I900" t="s">
        <v>18</v>
      </c>
    </row>
    <row r="901" spans="1:9" x14ac:dyDescent="0.3">
      <c r="A901" s="2">
        <v>44081.013888888891</v>
      </c>
      <c r="B901">
        <v>52637</v>
      </c>
      <c r="C901">
        <v>0</v>
      </c>
      <c r="D901">
        <v>0</v>
      </c>
      <c r="E901">
        <v>2100</v>
      </c>
      <c r="F901">
        <v>8134</v>
      </c>
      <c r="G901">
        <v>9925</v>
      </c>
      <c r="H901">
        <v>7665</v>
      </c>
      <c r="I901" t="s">
        <v>18</v>
      </c>
    </row>
    <row r="902" spans="1:9" x14ac:dyDescent="0.3">
      <c r="A902" s="2">
        <v>44081.020833333343</v>
      </c>
      <c r="B902">
        <v>52638</v>
      </c>
      <c r="C902">
        <v>0</v>
      </c>
      <c r="D902">
        <v>0</v>
      </c>
      <c r="E902">
        <v>2100</v>
      </c>
      <c r="F902">
        <v>8131</v>
      </c>
      <c r="G902">
        <v>9926</v>
      </c>
      <c r="H902">
        <v>7646</v>
      </c>
      <c r="I902" t="s">
        <v>18</v>
      </c>
    </row>
    <row r="903" spans="1:9" x14ac:dyDescent="0.3">
      <c r="A903" s="2">
        <v>44081.027777777781</v>
      </c>
      <c r="B903">
        <v>52639</v>
      </c>
      <c r="C903">
        <v>0</v>
      </c>
      <c r="D903">
        <v>0</v>
      </c>
      <c r="E903">
        <v>2100</v>
      </c>
      <c r="F903">
        <v>8132</v>
      </c>
      <c r="G903">
        <v>9927</v>
      </c>
      <c r="H903">
        <v>7631</v>
      </c>
      <c r="I903" t="s">
        <v>18</v>
      </c>
    </row>
    <row r="904" spans="1:9" x14ac:dyDescent="0.3">
      <c r="A904" s="2">
        <v>44081.034722222219</v>
      </c>
      <c r="B904">
        <v>52640</v>
      </c>
      <c r="C904">
        <v>0</v>
      </c>
      <c r="D904">
        <v>0</v>
      </c>
      <c r="E904">
        <v>2100</v>
      </c>
      <c r="F904">
        <v>8130</v>
      </c>
      <c r="G904">
        <v>9929</v>
      </c>
      <c r="H904">
        <v>7613</v>
      </c>
      <c r="I904" t="s">
        <v>18</v>
      </c>
    </row>
    <row r="905" spans="1:9" x14ac:dyDescent="0.3">
      <c r="A905" s="2">
        <v>44081.041666666657</v>
      </c>
      <c r="B905">
        <v>52641</v>
      </c>
      <c r="C905">
        <v>0</v>
      </c>
      <c r="D905">
        <v>0</v>
      </c>
      <c r="E905">
        <v>2100</v>
      </c>
      <c r="F905">
        <v>8128</v>
      </c>
      <c r="G905">
        <v>9930</v>
      </c>
      <c r="H905">
        <v>7589</v>
      </c>
      <c r="I905" t="s">
        <v>18</v>
      </c>
    </row>
    <row r="906" spans="1:9" x14ac:dyDescent="0.3">
      <c r="A906" s="2">
        <v>44081.048611111109</v>
      </c>
      <c r="B906">
        <v>52642</v>
      </c>
      <c r="C906">
        <v>0</v>
      </c>
      <c r="D906">
        <v>0</v>
      </c>
      <c r="E906">
        <v>2100</v>
      </c>
      <c r="F906">
        <v>8127</v>
      </c>
      <c r="G906">
        <v>9930</v>
      </c>
      <c r="H906">
        <v>7568</v>
      </c>
      <c r="I906" t="s">
        <v>18</v>
      </c>
    </row>
    <row r="907" spans="1:9" x14ac:dyDescent="0.3">
      <c r="A907" s="2">
        <v>44081.055555555547</v>
      </c>
      <c r="B907">
        <v>52643</v>
      </c>
      <c r="C907">
        <v>0</v>
      </c>
      <c r="D907">
        <v>0</v>
      </c>
      <c r="E907">
        <v>2100</v>
      </c>
      <c r="F907">
        <v>8127</v>
      </c>
      <c r="G907">
        <v>9931</v>
      </c>
      <c r="H907">
        <v>7551</v>
      </c>
      <c r="I907" t="s">
        <v>18</v>
      </c>
    </row>
    <row r="908" spans="1:9" x14ac:dyDescent="0.3">
      <c r="A908" s="2">
        <v>44081.0625</v>
      </c>
      <c r="B908">
        <v>52644</v>
      </c>
      <c r="C908">
        <v>0</v>
      </c>
      <c r="D908">
        <v>0</v>
      </c>
      <c r="E908">
        <v>2100</v>
      </c>
      <c r="F908">
        <v>8125</v>
      </c>
      <c r="G908">
        <v>9930</v>
      </c>
      <c r="H908">
        <v>7532</v>
      </c>
      <c r="I908" t="s">
        <v>18</v>
      </c>
    </row>
    <row r="909" spans="1:9" x14ac:dyDescent="0.3">
      <c r="A909" s="2">
        <v>44081.069444444453</v>
      </c>
      <c r="B909">
        <v>52645</v>
      </c>
      <c r="C909">
        <v>0</v>
      </c>
      <c r="D909">
        <v>0</v>
      </c>
      <c r="E909">
        <v>2100</v>
      </c>
      <c r="F909">
        <v>8122</v>
      </c>
      <c r="G909">
        <v>9931</v>
      </c>
      <c r="H909">
        <v>7513</v>
      </c>
      <c r="I909" t="s">
        <v>18</v>
      </c>
    </row>
    <row r="910" spans="1:9" x14ac:dyDescent="0.3">
      <c r="A910" s="2">
        <v>44081.076388888891</v>
      </c>
      <c r="B910">
        <v>52646</v>
      </c>
      <c r="C910">
        <v>0</v>
      </c>
      <c r="D910">
        <v>0</v>
      </c>
      <c r="E910">
        <v>2100</v>
      </c>
      <c r="F910">
        <v>8123</v>
      </c>
      <c r="G910">
        <v>9932</v>
      </c>
      <c r="H910">
        <v>7496</v>
      </c>
      <c r="I910" t="s">
        <v>18</v>
      </c>
    </row>
    <row r="911" spans="1:9" x14ac:dyDescent="0.3">
      <c r="A911" s="2">
        <v>44081.083333333343</v>
      </c>
      <c r="B911">
        <v>52647</v>
      </c>
      <c r="C911">
        <v>0</v>
      </c>
      <c r="D911">
        <v>0</v>
      </c>
      <c r="E911">
        <v>2100</v>
      </c>
      <c r="F911">
        <v>8122</v>
      </c>
      <c r="G911">
        <v>9932</v>
      </c>
      <c r="H911">
        <v>7476</v>
      </c>
      <c r="I911" t="s">
        <v>18</v>
      </c>
    </row>
    <row r="912" spans="1:9" x14ac:dyDescent="0.3">
      <c r="A912" s="2">
        <v>44081.090277777781</v>
      </c>
      <c r="B912">
        <v>52648</v>
      </c>
      <c r="C912">
        <v>0</v>
      </c>
      <c r="D912">
        <v>0</v>
      </c>
      <c r="E912">
        <v>2100</v>
      </c>
      <c r="F912">
        <v>8124</v>
      </c>
      <c r="G912">
        <v>9933</v>
      </c>
      <c r="H912">
        <v>7457</v>
      </c>
      <c r="I912" t="s">
        <v>18</v>
      </c>
    </row>
    <row r="913" spans="1:9" x14ac:dyDescent="0.3">
      <c r="A913" s="2">
        <v>44081.097222222219</v>
      </c>
      <c r="B913">
        <v>52649</v>
      </c>
      <c r="C913">
        <v>0</v>
      </c>
      <c r="D913">
        <v>0</v>
      </c>
      <c r="E913">
        <v>2100</v>
      </c>
      <c r="F913">
        <v>8121</v>
      </c>
      <c r="G913">
        <v>9933</v>
      </c>
      <c r="H913">
        <v>7441</v>
      </c>
      <c r="I913" t="s">
        <v>18</v>
      </c>
    </row>
    <row r="914" spans="1:9" x14ac:dyDescent="0.3">
      <c r="A914" s="2">
        <v>44081.104166666657</v>
      </c>
      <c r="B914">
        <v>52650</v>
      </c>
      <c r="C914">
        <v>0</v>
      </c>
      <c r="D914">
        <v>0</v>
      </c>
      <c r="E914">
        <v>2100</v>
      </c>
      <c r="F914">
        <v>8123</v>
      </c>
      <c r="G914">
        <v>9934</v>
      </c>
      <c r="H914">
        <v>7425</v>
      </c>
      <c r="I914" t="s">
        <v>18</v>
      </c>
    </row>
    <row r="915" spans="1:9" x14ac:dyDescent="0.3">
      <c r="A915" s="2">
        <v>44081.111111111109</v>
      </c>
      <c r="B915">
        <v>52651</v>
      </c>
      <c r="C915">
        <v>0</v>
      </c>
      <c r="D915">
        <v>0</v>
      </c>
      <c r="E915">
        <v>2100</v>
      </c>
      <c r="F915">
        <v>8119</v>
      </c>
      <c r="G915">
        <v>9933</v>
      </c>
      <c r="H915">
        <v>7411</v>
      </c>
      <c r="I915" t="s">
        <v>18</v>
      </c>
    </row>
    <row r="916" spans="1:9" x14ac:dyDescent="0.3">
      <c r="A916" s="2">
        <v>44081.118055555547</v>
      </c>
      <c r="B916">
        <v>52652</v>
      </c>
      <c r="C916">
        <v>0</v>
      </c>
      <c r="D916">
        <v>0</v>
      </c>
      <c r="E916">
        <v>2100</v>
      </c>
      <c r="F916">
        <v>8117</v>
      </c>
      <c r="G916">
        <v>9933</v>
      </c>
      <c r="H916">
        <v>7396</v>
      </c>
      <c r="I916" t="s">
        <v>18</v>
      </c>
    </row>
    <row r="917" spans="1:9" x14ac:dyDescent="0.3">
      <c r="A917" s="2">
        <v>44081.125</v>
      </c>
      <c r="B917">
        <v>52653</v>
      </c>
      <c r="C917">
        <v>0</v>
      </c>
      <c r="D917">
        <v>0</v>
      </c>
      <c r="E917">
        <v>2100</v>
      </c>
      <c r="F917">
        <v>8118</v>
      </c>
      <c r="G917">
        <v>9932</v>
      </c>
      <c r="H917">
        <v>7384</v>
      </c>
      <c r="I917" t="s">
        <v>18</v>
      </c>
    </row>
    <row r="918" spans="1:9" x14ac:dyDescent="0.3">
      <c r="A918" s="2">
        <v>44081.131944444453</v>
      </c>
      <c r="B918">
        <v>52654</v>
      </c>
      <c r="C918">
        <v>0</v>
      </c>
      <c r="D918">
        <v>0</v>
      </c>
      <c r="E918">
        <v>2100</v>
      </c>
      <c r="F918">
        <v>8118</v>
      </c>
      <c r="G918">
        <v>9933</v>
      </c>
      <c r="H918">
        <v>7370</v>
      </c>
      <c r="I918" t="s">
        <v>18</v>
      </c>
    </row>
    <row r="919" spans="1:9" x14ac:dyDescent="0.3">
      <c r="A919" s="2">
        <v>44081.138888888891</v>
      </c>
      <c r="B919">
        <v>52655</v>
      </c>
      <c r="C919">
        <v>0</v>
      </c>
      <c r="D919">
        <v>0</v>
      </c>
      <c r="E919">
        <v>2100</v>
      </c>
      <c r="F919">
        <v>8119</v>
      </c>
      <c r="G919">
        <v>9933</v>
      </c>
      <c r="H919">
        <v>7358</v>
      </c>
      <c r="I919" t="s">
        <v>18</v>
      </c>
    </row>
    <row r="920" spans="1:9" x14ac:dyDescent="0.3">
      <c r="A920" s="2">
        <v>44081.145833333343</v>
      </c>
      <c r="B920">
        <v>52656</v>
      </c>
      <c r="C920">
        <v>0</v>
      </c>
      <c r="D920">
        <v>0</v>
      </c>
      <c r="E920">
        <v>2100</v>
      </c>
      <c r="F920">
        <v>8118</v>
      </c>
      <c r="G920">
        <v>9933</v>
      </c>
      <c r="H920">
        <v>7345</v>
      </c>
      <c r="I920" t="s">
        <v>18</v>
      </c>
    </row>
    <row r="921" spans="1:9" x14ac:dyDescent="0.3">
      <c r="A921" s="2">
        <v>44081.152777777781</v>
      </c>
      <c r="B921">
        <v>52657</v>
      </c>
      <c r="C921">
        <v>0</v>
      </c>
      <c r="D921">
        <v>0</v>
      </c>
      <c r="E921">
        <v>2100</v>
      </c>
      <c r="F921">
        <v>8115</v>
      </c>
      <c r="G921">
        <v>9933</v>
      </c>
      <c r="H921">
        <v>7332</v>
      </c>
      <c r="I921" t="s">
        <v>18</v>
      </c>
    </row>
    <row r="922" spans="1:9" x14ac:dyDescent="0.3">
      <c r="A922" s="2">
        <v>44081.159722222219</v>
      </c>
      <c r="B922">
        <v>52658</v>
      </c>
      <c r="C922">
        <v>0</v>
      </c>
      <c r="D922">
        <v>0</v>
      </c>
      <c r="E922">
        <v>2100</v>
      </c>
      <c r="F922">
        <v>8115</v>
      </c>
      <c r="G922">
        <v>9933</v>
      </c>
      <c r="H922">
        <v>7316</v>
      </c>
      <c r="I922" t="s">
        <v>18</v>
      </c>
    </row>
    <row r="923" spans="1:9" x14ac:dyDescent="0.3">
      <c r="A923" s="2">
        <v>44081.166666666657</v>
      </c>
      <c r="B923">
        <v>52659</v>
      </c>
      <c r="C923">
        <v>0</v>
      </c>
      <c r="D923">
        <v>0</v>
      </c>
      <c r="E923">
        <v>2100</v>
      </c>
      <c r="F923">
        <v>8114</v>
      </c>
      <c r="G923">
        <v>9933</v>
      </c>
      <c r="H923">
        <v>7300</v>
      </c>
      <c r="I923" t="s">
        <v>18</v>
      </c>
    </row>
    <row r="924" spans="1:9" x14ac:dyDescent="0.3">
      <c r="A924" s="2">
        <v>44081.173611111109</v>
      </c>
      <c r="B924">
        <v>52660</v>
      </c>
      <c r="C924">
        <v>0</v>
      </c>
      <c r="D924">
        <v>0</v>
      </c>
      <c r="E924">
        <v>2100</v>
      </c>
      <c r="F924">
        <v>8112</v>
      </c>
      <c r="G924">
        <v>9934</v>
      </c>
      <c r="H924">
        <v>7285</v>
      </c>
      <c r="I924" t="s">
        <v>18</v>
      </c>
    </row>
    <row r="925" spans="1:9" x14ac:dyDescent="0.3">
      <c r="A925" s="2">
        <v>44081.180555555547</v>
      </c>
      <c r="B925">
        <v>52661</v>
      </c>
      <c r="C925">
        <v>0</v>
      </c>
      <c r="D925">
        <v>0</v>
      </c>
      <c r="E925">
        <v>2100</v>
      </c>
      <c r="F925">
        <v>8112</v>
      </c>
      <c r="G925">
        <v>9933</v>
      </c>
      <c r="H925">
        <v>7273</v>
      </c>
      <c r="I925" t="s">
        <v>18</v>
      </c>
    </row>
    <row r="926" spans="1:9" x14ac:dyDescent="0.3">
      <c r="A926" s="2">
        <v>44081.1875</v>
      </c>
      <c r="B926">
        <v>52662</v>
      </c>
      <c r="C926">
        <v>0</v>
      </c>
      <c r="D926">
        <v>0</v>
      </c>
      <c r="E926">
        <v>2100</v>
      </c>
      <c r="F926">
        <v>8110</v>
      </c>
      <c r="G926">
        <v>9933</v>
      </c>
      <c r="H926">
        <v>7259</v>
      </c>
      <c r="I926" t="s">
        <v>18</v>
      </c>
    </row>
    <row r="927" spans="1:9" x14ac:dyDescent="0.3">
      <c r="A927" s="2">
        <v>44081.194444444453</v>
      </c>
      <c r="B927">
        <v>52663</v>
      </c>
      <c r="C927">
        <v>0</v>
      </c>
      <c r="D927">
        <v>0</v>
      </c>
      <c r="E927">
        <v>2100</v>
      </c>
      <c r="F927">
        <v>8109</v>
      </c>
      <c r="G927">
        <v>9932</v>
      </c>
      <c r="H927">
        <v>7249</v>
      </c>
      <c r="I927" t="s">
        <v>18</v>
      </c>
    </row>
    <row r="928" spans="1:9" x14ac:dyDescent="0.3">
      <c r="A928" s="2">
        <v>44081.201388888891</v>
      </c>
      <c r="B928">
        <v>52664</v>
      </c>
      <c r="C928">
        <v>0</v>
      </c>
      <c r="D928">
        <v>0</v>
      </c>
      <c r="E928">
        <v>2100</v>
      </c>
      <c r="F928">
        <v>8109</v>
      </c>
      <c r="G928">
        <v>9932</v>
      </c>
      <c r="H928">
        <v>7237</v>
      </c>
      <c r="I928" t="s">
        <v>18</v>
      </c>
    </row>
    <row r="929" spans="1:9" x14ac:dyDescent="0.3">
      <c r="A929" s="2">
        <v>44081.208333333343</v>
      </c>
      <c r="B929">
        <v>52665</v>
      </c>
      <c r="C929">
        <v>0</v>
      </c>
      <c r="D929">
        <v>0</v>
      </c>
      <c r="E929">
        <v>2100</v>
      </c>
      <c r="F929">
        <v>8108</v>
      </c>
      <c r="G929">
        <v>9933</v>
      </c>
      <c r="H929">
        <v>7224</v>
      </c>
      <c r="I929" t="s">
        <v>18</v>
      </c>
    </row>
    <row r="930" spans="1:9" x14ac:dyDescent="0.3">
      <c r="A930" s="2">
        <v>44081.215277777781</v>
      </c>
      <c r="B930">
        <v>52666</v>
      </c>
      <c r="C930">
        <v>0</v>
      </c>
      <c r="D930">
        <v>0</v>
      </c>
      <c r="E930">
        <v>2100</v>
      </c>
      <c r="F930">
        <v>8110</v>
      </c>
      <c r="G930">
        <v>9933</v>
      </c>
      <c r="H930">
        <v>7209</v>
      </c>
      <c r="I930" t="s">
        <v>18</v>
      </c>
    </row>
    <row r="931" spans="1:9" x14ac:dyDescent="0.3">
      <c r="A931" s="2">
        <v>44081.222222222219</v>
      </c>
      <c r="B931">
        <v>52667</v>
      </c>
      <c r="C931">
        <v>0</v>
      </c>
      <c r="D931">
        <v>0</v>
      </c>
      <c r="E931">
        <v>2100</v>
      </c>
      <c r="F931">
        <v>8109</v>
      </c>
      <c r="G931">
        <v>9933</v>
      </c>
      <c r="H931">
        <v>7191</v>
      </c>
      <c r="I931" t="s">
        <v>18</v>
      </c>
    </row>
    <row r="932" spans="1:9" x14ac:dyDescent="0.3">
      <c r="A932" s="2">
        <v>44081.229166666657</v>
      </c>
      <c r="B932">
        <v>52668</v>
      </c>
      <c r="C932">
        <v>0</v>
      </c>
      <c r="D932">
        <v>0</v>
      </c>
      <c r="E932">
        <v>2100</v>
      </c>
      <c r="F932">
        <v>8106</v>
      </c>
      <c r="G932">
        <v>9933</v>
      </c>
      <c r="H932">
        <v>7166</v>
      </c>
      <c r="I932" t="s">
        <v>18</v>
      </c>
    </row>
    <row r="933" spans="1:9" x14ac:dyDescent="0.3">
      <c r="A933" s="2">
        <v>44081.236111111109</v>
      </c>
      <c r="B933">
        <v>52669</v>
      </c>
      <c r="C933">
        <v>0</v>
      </c>
      <c r="D933">
        <v>0</v>
      </c>
      <c r="E933">
        <v>2100</v>
      </c>
      <c r="F933">
        <v>8105</v>
      </c>
      <c r="G933">
        <v>9933</v>
      </c>
      <c r="H933">
        <v>7145</v>
      </c>
      <c r="I933" t="s">
        <v>18</v>
      </c>
    </row>
    <row r="934" spans="1:9" x14ac:dyDescent="0.3">
      <c r="A934" s="2">
        <v>44081.243055555547</v>
      </c>
      <c r="B934">
        <v>52670</v>
      </c>
      <c r="C934">
        <v>0</v>
      </c>
      <c r="D934">
        <v>0</v>
      </c>
      <c r="E934">
        <v>2100</v>
      </c>
      <c r="F934">
        <v>8105</v>
      </c>
      <c r="G934">
        <v>9933</v>
      </c>
      <c r="H934">
        <v>7127</v>
      </c>
      <c r="I934" t="s">
        <v>18</v>
      </c>
    </row>
    <row r="935" spans="1:9" x14ac:dyDescent="0.3">
      <c r="A935" s="2">
        <v>44081.25</v>
      </c>
      <c r="B935">
        <v>52671</v>
      </c>
      <c r="C935">
        <v>0</v>
      </c>
      <c r="D935">
        <v>0</v>
      </c>
      <c r="E935">
        <v>2100</v>
      </c>
      <c r="F935">
        <v>8103</v>
      </c>
      <c r="G935">
        <v>9933</v>
      </c>
      <c r="H935">
        <v>7108</v>
      </c>
      <c r="I935" t="s">
        <v>18</v>
      </c>
    </row>
    <row r="936" spans="1:9" x14ac:dyDescent="0.3">
      <c r="A936" s="2">
        <v>44081.256944444453</v>
      </c>
      <c r="B936">
        <v>52672</v>
      </c>
      <c r="C936">
        <v>0</v>
      </c>
      <c r="D936">
        <v>0</v>
      </c>
      <c r="E936">
        <v>2100</v>
      </c>
      <c r="F936">
        <v>8102</v>
      </c>
      <c r="G936">
        <v>9933</v>
      </c>
      <c r="H936">
        <v>7097</v>
      </c>
      <c r="I936" t="s">
        <v>18</v>
      </c>
    </row>
    <row r="937" spans="1:9" x14ac:dyDescent="0.3">
      <c r="A937" s="2">
        <v>44081.263888888891</v>
      </c>
      <c r="B937">
        <v>52673</v>
      </c>
      <c r="C937">
        <v>0</v>
      </c>
      <c r="D937">
        <v>0</v>
      </c>
      <c r="E937">
        <v>2100</v>
      </c>
      <c r="F937">
        <v>8104</v>
      </c>
      <c r="G937">
        <v>9932</v>
      </c>
      <c r="H937">
        <v>7089</v>
      </c>
      <c r="I937" t="s">
        <v>18</v>
      </c>
    </row>
    <row r="938" spans="1:9" x14ac:dyDescent="0.3">
      <c r="A938" s="2">
        <v>44081.270833333343</v>
      </c>
      <c r="B938">
        <v>52674</v>
      </c>
      <c r="C938">
        <v>0</v>
      </c>
      <c r="D938">
        <v>0</v>
      </c>
      <c r="E938">
        <v>2100</v>
      </c>
      <c r="F938">
        <v>8104</v>
      </c>
      <c r="G938">
        <v>9932</v>
      </c>
      <c r="H938">
        <v>7076</v>
      </c>
      <c r="I938" t="s">
        <v>18</v>
      </c>
    </row>
    <row r="939" spans="1:9" x14ac:dyDescent="0.3">
      <c r="A939" s="2">
        <v>44081.277777777781</v>
      </c>
      <c r="B939">
        <v>52675</v>
      </c>
      <c r="C939">
        <v>0</v>
      </c>
      <c r="D939">
        <v>0</v>
      </c>
      <c r="E939">
        <v>2100</v>
      </c>
      <c r="F939">
        <v>8102</v>
      </c>
      <c r="G939">
        <v>9933</v>
      </c>
      <c r="H939">
        <v>7064</v>
      </c>
      <c r="I939" t="s">
        <v>18</v>
      </c>
    </row>
    <row r="940" spans="1:9" x14ac:dyDescent="0.3">
      <c r="A940" s="2">
        <v>44081.284722222219</v>
      </c>
      <c r="B940">
        <v>52676</v>
      </c>
      <c r="C940">
        <v>0</v>
      </c>
      <c r="D940">
        <v>0</v>
      </c>
      <c r="E940">
        <v>2100</v>
      </c>
      <c r="F940">
        <v>8100</v>
      </c>
      <c r="G940">
        <v>9933</v>
      </c>
      <c r="H940">
        <v>7053</v>
      </c>
      <c r="I940" t="s">
        <v>18</v>
      </c>
    </row>
    <row r="941" spans="1:9" x14ac:dyDescent="0.3">
      <c r="A941" s="2">
        <v>44081.291666666657</v>
      </c>
      <c r="B941">
        <v>52677</v>
      </c>
      <c r="C941">
        <v>0</v>
      </c>
      <c r="D941">
        <v>0</v>
      </c>
      <c r="E941">
        <v>2100</v>
      </c>
      <c r="F941">
        <v>8101</v>
      </c>
      <c r="G941">
        <v>9934</v>
      </c>
      <c r="H941">
        <v>7042</v>
      </c>
      <c r="I941" t="s">
        <v>18</v>
      </c>
    </row>
    <row r="942" spans="1:9" x14ac:dyDescent="0.3">
      <c r="A942" s="2">
        <v>44081.298611111109</v>
      </c>
      <c r="B942">
        <v>52678</v>
      </c>
      <c r="C942">
        <v>0</v>
      </c>
      <c r="D942">
        <v>0</v>
      </c>
      <c r="E942">
        <v>2100</v>
      </c>
      <c r="F942">
        <v>8100</v>
      </c>
      <c r="G942">
        <v>9935</v>
      </c>
      <c r="H942">
        <v>7029</v>
      </c>
      <c r="I942" t="s">
        <v>18</v>
      </c>
    </row>
    <row r="943" spans="1:9" x14ac:dyDescent="0.3">
      <c r="A943" s="2">
        <v>44081.305555555547</v>
      </c>
      <c r="B943">
        <v>52679</v>
      </c>
      <c r="C943">
        <v>0</v>
      </c>
      <c r="D943">
        <v>0</v>
      </c>
      <c r="E943">
        <v>2100</v>
      </c>
      <c r="F943">
        <v>8097</v>
      </c>
      <c r="G943">
        <v>9935</v>
      </c>
      <c r="H943">
        <v>7024</v>
      </c>
      <c r="I943" t="s">
        <v>18</v>
      </c>
    </row>
    <row r="944" spans="1:9" x14ac:dyDescent="0.3">
      <c r="A944" s="2">
        <v>44081.3125</v>
      </c>
      <c r="B944">
        <v>52680</v>
      </c>
      <c r="C944">
        <v>0</v>
      </c>
      <c r="D944">
        <v>0</v>
      </c>
      <c r="E944">
        <v>2100</v>
      </c>
      <c r="F944">
        <v>8097</v>
      </c>
      <c r="G944">
        <v>9935</v>
      </c>
      <c r="H944">
        <v>7012</v>
      </c>
      <c r="I944" t="s">
        <v>18</v>
      </c>
    </row>
    <row r="945" spans="1:9" x14ac:dyDescent="0.3">
      <c r="A945" s="2">
        <v>44081.319444444453</v>
      </c>
      <c r="B945">
        <v>52681</v>
      </c>
      <c r="C945">
        <v>0</v>
      </c>
      <c r="D945">
        <v>0</v>
      </c>
      <c r="E945">
        <v>2100</v>
      </c>
      <c r="F945">
        <v>8099</v>
      </c>
      <c r="G945">
        <v>9936</v>
      </c>
      <c r="H945">
        <v>7002</v>
      </c>
      <c r="I945" t="s">
        <v>18</v>
      </c>
    </row>
    <row r="946" spans="1:9" x14ac:dyDescent="0.3">
      <c r="A946" s="2">
        <v>44081.326388888891</v>
      </c>
      <c r="B946">
        <v>52682</v>
      </c>
      <c r="C946">
        <v>0</v>
      </c>
      <c r="D946">
        <v>0</v>
      </c>
      <c r="E946">
        <v>2100</v>
      </c>
      <c r="F946">
        <v>8096</v>
      </c>
      <c r="G946">
        <v>9937</v>
      </c>
      <c r="H946">
        <v>6993</v>
      </c>
      <c r="I946" t="s">
        <v>18</v>
      </c>
    </row>
    <row r="947" spans="1:9" x14ac:dyDescent="0.3">
      <c r="A947" s="2">
        <v>44081.333333333343</v>
      </c>
      <c r="B947">
        <v>52683</v>
      </c>
      <c r="C947">
        <v>0</v>
      </c>
      <c r="D947">
        <v>0</v>
      </c>
      <c r="E947">
        <v>2100</v>
      </c>
      <c r="F947">
        <v>8096</v>
      </c>
      <c r="G947">
        <v>9937</v>
      </c>
      <c r="H947">
        <v>6983</v>
      </c>
      <c r="I947" t="s">
        <v>18</v>
      </c>
    </row>
    <row r="948" spans="1:9" x14ac:dyDescent="0.3">
      <c r="A948" s="2">
        <v>44081.340277777781</v>
      </c>
      <c r="B948">
        <v>52684</v>
      </c>
      <c r="C948">
        <v>0</v>
      </c>
      <c r="D948">
        <v>0</v>
      </c>
      <c r="E948">
        <v>2100</v>
      </c>
      <c r="F948">
        <v>8095</v>
      </c>
      <c r="G948">
        <v>9937</v>
      </c>
      <c r="H948">
        <v>6975</v>
      </c>
      <c r="I948" t="s">
        <v>18</v>
      </c>
    </row>
    <row r="949" spans="1:9" x14ac:dyDescent="0.3">
      <c r="A949" s="2">
        <v>44081.347222222219</v>
      </c>
      <c r="B949">
        <v>52685</v>
      </c>
      <c r="C949">
        <v>0</v>
      </c>
      <c r="D949">
        <v>0</v>
      </c>
      <c r="E949">
        <v>2100</v>
      </c>
      <c r="F949">
        <v>8094</v>
      </c>
      <c r="G949">
        <v>9936</v>
      </c>
      <c r="H949">
        <v>6972</v>
      </c>
      <c r="I949" t="s">
        <v>18</v>
      </c>
    </row>
    <row r="950" spans="1:9" x14ac:dyDescent="0.3">
      <c r="A950" s="2">
        <v>44081.354166666657</v>
      </c>
      <c r="B950">
        <v>52686</v>
      </c>
      <c r="C950">
        <v>0</v>
      </c>
      <c r="D950">
        <v>0</v>
      </c>
      <c r="E950">
        <v>2100</v>
      </c>
      <c r="F950">
        <v>8093</v>
      </c>
      <c r="G950">
        <v>9936</v>
      </c>
      <c r="H950">
        <v>6971</v>
      </c>
      <c r="I950" t="s">
        <v>18</v>
      </c>
    </row>
    <row r="951" spans="1:9" x14ac:dyDescent="0.3">
      <c r="A951" s="2">
        <v>44081.361111111109</v>
      </c>
      <c r="B951">
        <v>52687</v>
      </c>
      <c r="C951">
        <v>0</v>
      </c>
      <c r="D951">
        <v>0</v>
      </c>
      <c r="E951">
        <v>2100</v>
      </c>
      <c r="F951">
        <v>8095</v>
      </c>
      <c r="G951">
        <v>9937</v>
      </c>
      <c r="H951">
        <v>6978</v>
      </c>
      <c r="I951" t="s">
        <v>18</v>
      </c>
    </row>
    <row r="952" spans="1:9" x14ac:dyDescent="0.3">
      <c r="A952" s="2">
        <v>44081.368055555547</v>
      </c>
      <c r="B952">
        <v>52688</v>
      </c>
      <c r="C952">
        <v>0</v>
      </c>
      <c r="D952">
        <v>0</v>
      </c>
      <c r="E952">
        <v>2100</v>
      </c>
      <c r="F952">
        <v>8093</v>
      </c>
      <c r="G952">
        <v>9938</v>
      </c>
      <c r="H952">
        <v>6993</v>
      </c>
      <c r="I952" t="s">
        <v>18</v>
      </c>
    </row>
    <row r="953" spans="1:9" x14ac:dyDescent="0.3">
      <c r="A953" s="2">
        <v>44081.375</v>
      </c>
      <c r="B953">
        <v>52689</v>
      </c>
      <c r="C953">
        <v>0</v>
      </c>
      <c r="D953">
        <v>0</v>
      </c>
      <c r="E953">
        <v>2100</v>
      </c>
      <c r="F953">
        <v>8093</v>
      </c>
      <c r="G953">
        <v>9939</v>
      </c>
      <c r="H953">
        <v>7006</v>
      </c>
      <c r="I953" t="s">
        <v>18</v>
      </c>
    </row>
    <row r="954" spans="1:9" x14ac:dyDescent="0.3">
      <c r="A954" s="2">
        <v>44081.381944444453</v>
      </c>
      <c r="B954">
        <v>52690</v>
      </c>
      <c r="C954">
        <v>0</v>
      </c>
      <c r="D954">
        <v>0</v>
      </c>
      <c r="E954">
        <v>2100</v>
      </c>
      <c r="F954">
        <v>8092</v>
      </c>
      <c r="G954">
        <v>9940</v>
      </c>
      <c r="H954">
        <v>7024</v>
      </c>
      <c r="I954" t="s">
        <v>18</v>
      </c>
    </row>
    <row r="955" spans="1:9" x14ac:dyDescent="0.3">
      <c r="A955" s="2">
        <v>44081.388888888891</v>
      </c>
      <c r="B955">
        <v>52691</v>
      </c>
      <c r="C955">
        <v>0</v>
      </c>
      <c r="D955">
        <v>0</v>
      </c>
      <c r="E955">
        <v>2100</v>
      </c>
      <c r="F955">
        <v>8094</v>
      </c>
      <c r="G955">
        <v>9941</v>
      </c>
      <c r="H955">
        <v>7052</v>
      </c>
      <c r="I955" t="s">
        <v>18</v>
      </c>
    </row>
    <row r="956" spans="1:9" x14ac:dyDescent="0.3">
      <c r="A956" s="2">
        <v>44081.395833333343</v>
      </c>
      <c r="B956">
        <v>52692</v>
      </c>
      <c r="C956">
        <v>0</v>
      </c>
      <c r="D956">
        <v>0</v>
      </c>
      <c r="E956">
        <v>2100</v>
      </c>
      <c r="F956">
        <v>8094</v>
      </c>
      <c r="G956">
        <v>9940</v>
      </c>
      <c r="H956">
        <v>7088</v>
      </c>
      <c r="I956" t="s">
        <v>18</v>
      </c>
    </row>
    <row r="957" spans="1:9" x14ac:dyDescent="0.3">
      <c r="A957" s="2">
        <v>44081.402777777781</v>
      </c>
      <c r="B957">
        <v>52693</v>
      </c>
      <c r="C957">
        <v>0</v>
      </c>
      <c r="D957">
        <v>0</v>
      </c>
      <c r="E957">
        <v>2100</v>
      </c>
      <c r="F957">
        <v>8093</v>
      </c>
      <c r="G957">
        <v>9941</v>
      </c>
      <c r="H957">
        <v>7134</v>
      </c>
      <c r="I957" t="s">
        <v>18</v>
      </c>
    </row>
    <row r="958" spans="1:9" x14ac:dyDescent="0.3">
      <c r="A958" s="2">
        <v>44081.409722222219</v>
      </c>
      <c r="B958">
        <v>52694</v>
      </c>
      <c r="C958">
        <v>0</v>
      </c>
      <c r="D958">
        <v>0</v>
      </c>
      <c r="E958">
        <v>2100</v>
      </c>
      <c r="F958">
        <v>8096</v>
      </c>
      <c r="G958">
        <v>9941</v>
      </c>
      <c r="H958">
        <v>7182</v>
      </c>
      <c r="I958" t="s">
        <v>18</v>
      </c>
    </row>
    <row r="959" spans="1:9" x14ac:dyDescent="0.3">
      <c r="A959" s="2">
        <v>44081.416666666657</v>
      </c>
      <c r="B959">
        <v>52695</v>
      </c>
      <c r="C959">
        <v>0</v>
      </c>
      <c r="D959">
        <v>0</v>
      </c>
      <c r="E959">
        <v>2100</v>
      </c>
      <c r="F959">
        <v>8100</v>
      </c>
      <c r="G959">
        <v>9941</v>
      </c>
      <c r="H959">
        <v>7293</v>
      </c>
      <c r="I959" t="s">
        <v>18</v>
      </c>
    </row>
    <row r="960" spans="1:9" x14ac:dyDescent="0.3">
      <c r="A960" s="2">
        <v>44081.423611111109</v>
      </c>
      <c r="B960">
        <v>52696</v>
      </c>
      <c r="C960">
        <v>0</v>
      </c>
      <c r="D960">
        <v>0</v>
      </c>
      <c r="E960">
        <v>2100</v>
      </c>
      <c r="F960">
        <v>8105</v>
      </c>
      <c r="G960">
        <v>9941</v>
      </c>
      <c r="H960">
        <v>7411</v>
      </c>
      <c r="I960" t="s">
        <v>18</v>
      </c>
    </row>
    <row r="961" spans="1:9" x14ac:dyDescent="0.3">
      <c r="A961" s="2">
        <v>44081.430555555547</v>
      </c>
      <c r="B961">
        <v>52697</v>
      </c>
      <c r="C961">
        <v>0</v>
      </c>
      <c r="D961">
        <v>0</v>
      </c>
      <c r="E961">
        <v>2100</v>
      </c>
      <c r="F961">
        <v>8114</v>
      </c>
      <c r="G961">
        <v>9941</v>
      </c>
      <c r="H961">
        <v>7495</v>
      </c>
      <c r="I961" t="s">
        <v>18</v>
      </c>
    </row>
    <row r="962" spans="1:9" x14ac:dyDescent="0.3">
      <c r="A962" s="2">
        <v>44081.4375</v>
      </c>
      <c r="B962">
        <v>52698</v>
      </c>
      <c r="C962">
        <v>0</v>
      </c>
      <c r="D962">
        <v>0</v>
      </c>
      <c r="E962">
        <v>2100</v>
      </c>
      <c r="F962">
        <v>8121</v>
      </c>
      <c r="G962">
        <v>9942</v>
      </c>
      <c r="H962">
        <v>7559</v>
      </c>
      <c r="I962" t="s">
        <v>18</v>
      </c>
    </row>
    <row r="963" spans="1:9" x14ac:dyDescent="0.3">
      <c r="A963" s="2">
        <v>44081.444444444453</v>
      </c>
      <c r="B963">
        <v>52699</v>
      </c>
      <c r="C963">
        <v>0</v>
      </c>
      <c r="D963">
        <v>0</v>
      </c>
      <c r="E963">
        <v>2100</v>
      </c>
      <c r="F963">
        <v>8128</v>
      </c>
      <c r="G963">
        <v>9943</v>
      </c>
      <c r="H963">
        <v>7616</v>
      </c>
      <c r="I963" t="s">
        <v>18</v>
      </c>
    </row>
    <row r="964" spans="1:9" x14ac:dyDescent="0.3">
      <c r="A964" s="2">
        <v>44081.451388888891</v>
      </c>
      <c r="B964">
        <v>52700</v>
      </c>
      <c r="C964">
        <v>0</v>
      </c>
      <c r="D964">
        <v>0</v>
      </c>
      <c r="E964">
        <v>2100</v>
      </c>
      <c r="F964">
        <v>8140</v>
      </c>
      <c r="G964">
        <v>9944</v>
      </c>
      <c r="H964">
        <v>7663</v>
      </c>
      <c r="I964" t="s">
        <v>18</v>
      </c>
    </row>
    <row r="965" spans="1:9" x14ac:dyDescent="0.3">
      <c r="A965" s="2">
        <v>44081.458333333343</v>
      </c>
      <c r="B965">
        <v>52701</v>
      </c>
      <c r="C965">
        <v>0</v>
      </c>
      <c r="D965">
        <v>0</v>
      </c>
      <c r="E965">
        <v>2100</v>
      </c>
      <c r="F965">
        <v>8151</v>
      </c>
      <c r="G965">
        <v>9945</v>
      </c>
      <c r="H965">
        <v>7696</v>
      </c>
      <c r="I965" t="s">
        <v>18</v>
      </c>
    </row>
    <row r="966" spans="1:9" x14ac:dyDescent="0.3">
      <c r="A966" s="2">
        <v>44081.465277777781</v>
      </c>
      <c r="B966">
        <v>52702</v>
      </c>
      <c r="C966">
        <v>0</v>
      </c>
      <c r="D966">
        <v>0</v>
      </c>
      <c r="E966">
        <v>2100</v>
      </c>
      <c r="F966">
        <v>8158</v>
      </c>
      <c r="G966">
        <v>9945</v>
      </c>
      <c r="H966">
        <v>7734</v>
      </c>
      <c r="I966" t="s">
        <v>18</v>
      </c>
    </row>
    <row r="967" spans="1:9" x14ac:dyDescent="0.3">
      <c r="A967" s="2">
        <v>44081.472222222219</v>
      </c>
      <c r="B967">
        <v>52703</v>
      </c>
      <c r="C967">
        <v>0</v>
      </c>
      <c r="D967">
        <v>0</v>
      </c>
      <c r="E967">
        <v>2100</v>
      </c>
      <c r="F967">
        <v>8172</v>
      </c>
      <c r="G967">
        <v>9945</v>
      </c>
      <c r="H967">
        <v>7789</v>
      </c>
      <c r="I967" t="s">
        <v>18</v>
      </c>
    </row>
    <row r="968" spans="1:9" x14ac:dyDescent="0.3">
      <c r="A968" s="2">
        <v>44081.479166666657</v>
      </c>
      <c r="B968">
        <v>52704</v>
      </c>
      <c r="C968">
        <v>0</v>
      </c>
      <c r="D968">
        <v>0</v>
      </c>
      <c r="E968">
        <v>2100</v>
      </c>
      <c r="F968">
        <v>8186</v>
      </c>
      <c r="G968">
        <v>9944</v>
      </c>
      <c r="H968">
        <v>7864</v>
      </c>
      <c r="I968" t="s">
        <v>18</v>
      </c>
    </row>
    <row r="969" spans="1:9" x14ac:dyDescent="0.3">
      <c r="A969" s="2">
        <v>44081.486111111109</v>
      </c>
      <c r="B969">
        <v>52705</v>
      </c>
      <c r="C969">
        <v>0</v>
      </c>
      <c r="D969">
        <v>0</v>
      </c>
      <c r="E969">
        <v>2100</v>
      </c>
      <c r="F969">
        <v>8198</v>
      </c>
      <c r="G969">
        <v>9944</v>
      </c>
      <c r="H969">
        <v>7918</v>
      </c>
      <c r="I969" t="s">
        <v>18</v>
      </c>
    </row>
    <row r="970" spans="1:9" x14ac:dyDescent="0.3">
      <c r="A970" s="2">
        <v>44081.493055555547</v>
      </c>
      <c r="B970">
        <v>52706</v>
      </c>
      <c r="C970">
        <v>0</v>
      </c>
      <c r="D970">
        <v>0</v>
      </c>
      <c r="E970">
        <v>2100</v>
      </c>
      <c r="F970">
        <v>8213</v>
      </c>
      <c r="G970">
        <v>9944</v>
      </c>
      <c r="H970">
        <v>7978</v>
      </c>
      <c r="I970" t="s">
        <v>18</v>
      </c>
    </row>
    <row r="971" spans="1:9" x14ac:dyDescent="0.3">
      <c r="A971" s="2">
        <v>44081.5</v>
      </c>
      <c r="B971">
        <v>52707</v>
      </c>
      <c r="C971">
        <v>0</v>
      </c>
      <c r="D971">
        <v>0</v>
      </c>
      <c r="E971">
        <v>2100</v>
      </c>
      <c r="F971">
        <v>8222</v>
      </c>
      <c r="G971">
        <v>9943</v>
      </c>
      <c r="H971">
        <v>8061</v>
      </c>
      <c r="I971" t="s">
        <v>18</v>
      </c>
    </row>
    <row r="972" spans="1:9" x14ac:dyDescent="0.3">
      <c r="A972" s="2">
        <v>44081.506944444453</v>
      </c>
      <c r="B972">
        <v>52708</v>
      </c>
      <c r="C972">
        <v>0</v>
      </c>
      <c r="D972">
        <v>0</v>
      </c>
      <c r="E972">
        <v>2100</v>
      </c>
      <c r="F972">
        <v>8234</v>
      </c>
      <c r="G972">
        <v>9943</v>
      </c>
      <c r="H972">
        <v>8139</v>
      </c>
      <c r="I972" t="s">
        <v>18</v>
      </c>
    </row>
    <row r="973" spans="1:9" x14ac:dyDescent="0.3">
      <c r="A973" s="2">
        <v>44081.513888888891</v>
      </c>
      <c r="B973">
        <v>52709</v>
      </c>
      <c r="C973">
        <v>0</v>
      </c>
      <c r="D973">
        <v>0</v>
      </c>
      <c r="E973">
        <v>2100</v>
      </c>
      <c r="F973">
        <v>8249</v>
      </c>
      <c r="G973">
        <v>9943</v>
      </c>
      <c r="H973">
        <v>8226</v>
      </c>
      <c r="I973" t="s">
        <v>18</v>
      </c>
    </row>
    <row r="974" spans="1:9" x14ac:dyDescent="0.3">
      <c r="A974" s="2">
        <v>44081.520833333343</v>
      </c>
      <c r="B974">
        <v>52710</v>
      </c>
      <c r="C974">
        <v>0</v>
      </c>
      <c r="D974">
        <v>0</v>
      </c>
      <c r="E974">
        <v>2100</v>
      </c>
      <c r="F974">
        <v>8262</v>
      </c>
      <c r="G974">
        <v>9942</v>
      </c>
      <c r="H974">
        <v>8290</v>
      </c>
      <c r="I974" t="s">
        <v>18</v>
      </c>
    </row>
    <row r="975" spans="1:9" x14ac:dyDescent="0.3">
      <c r="A975" s="2">
        <v>44081.527777777781</v>
      </c>
      <c r="B975">
        <v>52711</v>
      </c>
      <c r="C975">
        <v>0</v>
      </c>
      <c r="D975">
        <v>0</v>
      </c>
      <c r="E975">
        <v>2100</v>
      </c>
      <c r="F975">
        <v>8273</v>
      </c>
      <c r="G975">
        <v>9942</v>
      </c>
      <c r="H975">
        <v>8373</v>
      </c>
      <c r="I975" t="s">
        <v>18</v>
      </c>
    </row>
    <row r="976" spans="1:9" x14ac:dyDescent="0.3">
      <c r="A976" s="2">
        <v>44081.534722222219</v>
      </c>
      <c r="B976">
        <v>52712</v>
      </c>
      <c r="C976">
        <v>0</v>
      </c>
      <c r="D976">
        <v>0</v>
      </c>
      <c r="E976">
        <v>2100</v>
      </c>
      <c r="F976">
        <v>8286</v>
      </c>
      <c r="G976">
        <v>9942</v>
      </c>
      <c r="H976">
        <v>8444</v>
      </c>
      <c r="I976" t="s">
        <v>18</v>
      </c>
    </row>
    <row r="977" spans="1:9" x14ac:dyDescent="0.3">
      <c r="A977" s="2">
        <v>44081.541666666657</v>
      </c>
      <c r="B977">
        <v>52713</v>
      </c>
      <c r="C977">
        <v>0</v>
      </c>
      <c r="D977">
        <v>0</v>
      </c>
      <c r="E977">
        <v>2100</v>
      </c>
      <c r="F977">
        <v>8291</v>
      </c>
      <c r="G977">
        <v>9940</v>
      </c>
      <c r="H977">
        <v>8511</v>
      </c>
      <c r="I977" t="s">
        <v>18</v>
      </c>
    </row>
    <row r="978" spans="1:9" x14ac:dyDescent="0.3">
      <c r="A978" s="2">
        <v>44081.548611111109</v>
      </c>
      <c r="B978">
        <v>52714</v>
      </c>
      <c r="C978">
        <v>0</v>
      </c>
      <c r="D978">
        <v>0</v>
      </c>
      <c r="E978">
        <v>2100</v>
      </c>
      <c r="F978">
        <v>8298</v>
      </c>
      <c r="G978">
        <v>9939</v>
      </c>
      <c r="H978">
        <v>8545</v>
      </c>
      <c r="I978" t="s">
        <v>18</v>
      </c>
    </row>
    <row r="979" spans="1:9" x14ac:dyDescent="0.3">
      <c r="A979" s="2">
        <v>44081.555555555547</v>
      </c>
      <c r="B979">
        <v>52715</v>
      </c>
      <c r="C979">
        <v>0</v>
      </c>
      <c r="D979">
        <v>0</v>
      </c>
      <c r="E979">
        <v>2100</v>
      </c>
      <c r="F979">
        <v>8309</v>
      </c>
      <c r="G979">
        <v>9938</v>
      </c>
      <c r="H979">
        <v>8586</v>
      </c>
      <c r="I979" t="s">
        <v>18</v>
      </c>
    </row>
    <row r="980" spans="1:9" x14ac:dyDescent="0.3">
      <c r="A980" s="2">
        <v>44081.5625</v>
      </c>
      <c r="B980">
        <v>52716</v>
      </c>
      <c r="C980">
        <v>0</v>
      </c>
      <c r="D980">
        <v>0</v>
      </c>
      <c r="E980">
        <v>2100</v>
      </c>
      <c r="F980">
        <v>8317</v>
      </c>
      <c r="G980">
        <v>9938</v>
      </c>
      <c r="H980">
        <v>8639</v>
      </c>
      <c r="I980" t="s">
        <v>18</v>
      </c>
    </row>
    <row r="981" spans="1:9" x14ac:dyDescent="0.3">
      <c r="A981" s="2">
        <v>44081.569444444453</v>
      </c>
      <c r="B981">
        <v>52717</v>
      </c>
      <c r="C981">
        <v>0</v>
      </c>
      <c r="D981">
        <v>0</v>
      </c>
      <c r="E981">
        <v>2100</v>
      </c>
      <c r="F981">
        <v>8322</v>
      </c>
      <c r="G981">
        <v>9937</v>
      </c>
      <c r="H981">
        <v>8687</v>
      </c>
      <c r="I981" t="s">
        <v>18</v>
      </c>
    </row>
    <row r="982" spans="1:9" x14ac:dyDescent="0.3">
      <c r="A982" s="2">
        <v>44081.576388888891</v>
      </c>
      <c r="B982">
        <v>52718</v>
      </c>
      <c r="C982">
        <v>0</v>
      </c>
      <c r="D982">
        <v>0</v>
      </c>
      <c r="E982">
        <v>2100</v>
      </c>
      <c r="F982">
        <v>8325</v>
      </c>
      <c r="G982">
        <v>9937</v>
      </c>
      <c r="H982">
        <v>8728</v>
      </c>
      <c r="I982" t="s">
        <v>18</v>
      </c>
    </row>
    <row r="983" spans="1:9" x14ac:dyDescent="0.3">
      <c r="A983" s="2">
        <v>44081.583333333343</v>
      </c>
      <c r="B983">
        <v>52719</v>
      </c>
      <c r="C983">
        <v>0</v>
      </c>
      <c r="D983">
        <v>0</v>
      </c>
      <c r="E983">
        <v>2100</v>
      </c>
      <c r="F983">
        <v>8324</v>
      </c>
      <c r="G983">
        <v>9935</v>
      </c>
      <c r="H983">
        <v>8790</v>
      </c>
      <c r="I983" t="s">
        <v>18</v>
      </c>
    </row>
    <row r="984" spans="1:9" x14ac:dyDescent="0.3">
      <c r="A984" s="2">
        <v>44081.590277777781</v>
      </c>
      <c r="B984">
        <v>52720</v>
      </c>
      <c r="C984">
        <v>0</v>
      </c>
      <c r="D984">
        <v>0</v>
      </c>
      <c r="E984">
        <v>2100</v>
      </c>
      <c r="F984">
        <v>8330</v>
      </c>
      <c r="G984">
        <v>9935</v>
      </c>
      <c r="H984">
        <v>8800</v>
      </c>
      <c r="I984" t="s">
        <v>18</v>
      </c>
    </row>
    <row r="985" spans="1:9" x14ac:dyDescent="0.3">
      <c r="A985" s="2">
        <v>44081.597222222219</v>
      </c>
      <c r="B985">
        <v>52721</v>
      </c>
      <c r="C985">
        <v>0</v>
      </c>
      <c r="D985">
        <v>0</v>
      </c>
      <c r="E985">
        <v>2100</v>
      </c>
      <c r="F985">
        <v>8335</v>
      </c>
      <c r="G985">
        <v>9933</v>
      </c>
      <c r="H985">
        <v>8841</v>
      </c>
      <c r="I985" t="s">
        <v>18</v>
      </c>
    </row>
    <row r="986" spans="1:9" x14ac:dyDescent="0.3">
      <c r="A986" s="2">
        <v>44081.604166666657</v>
      </c>
      <c r="B986">
        <v>52722</v>
      </c>
      <c r="C986">
        <v>0</v>
      </c>
      <c r="D986">
        <v>0</v>
      </c>
      <c r="E986">
        <v>2100</v>
      </c>
      <c r="F986">
        <v>8329</v>
      </c>
      <c r="G986">
        <v>9932</v>
      </c>
      <c r="H986">
        <v>8898</v>
      </c>
      <c r="I986" t="s">
        <v>18</v>
      </c>
    </row>
    <row r="987" spans="1:9" x14ac:dyDescent="0.3">
      <c r="A987" s="2">
        <v>44081.611111111109</v>
      </c>
      <c r="B987">
        <v>52723</v>
      </c>
      <c r="C987">
        <v>0</v>
      </c>
      <c r="D987">
        <v>0</v>
      </c>
      <c r="E987">
        <v>2100</v>
      </c>
      <c r="F987">
        <v>8327</v>
      </c>
      <c r="G987">
        <v>9931</v>
      </c>
      <c r="H987">
        <v>8921</v>
      </c>
      <c r="I987" t="s">
        <v>18</v>
      </c>
    </row>
    <row r="988" spans="1:9" x14ac:dyDescent="0.3">
      <c r="A988" s="2">
        <v>44081.618055555547</v>
      </c>
      <c r="B988">
        <v>52724</v>
      </c>
      <c r="C988">
        <v>0</v>
      </c>
      <c r="D988">
        <v>0</v>
      </c>
      <c r="E988">
        <v>2100</v>
      </c>
      <c r="F988">
        <v>8327</v>
      </c>
      <c r="G988">
        <v>9930</v>
      </c>
      <c r="H988">
        <v>8939</v>
      </c>
      <c r="I988" t="s">
        <v>18</v>
      </c>
    </row>
    <row r="989" spans="1:9" x14ac:dyDescent="0.3">
      <c r="A989" s="2">
        <v>44081.625</v>
      </c>
      <c r="B989">
        <v>52725</v>
      </c>
      <c r="C989">
        <v>0</v>
      </c>
      <c r="D989">
        <v>0</v>
      </c>
      <c r="E989">
        <v>2100</v>
      </c>
      <c r="F989">
        <v>8319</v>
      </c>
      <c r="G989">
        <v>9928</v>
      </c>
      <c r="H989">
        <v>8924</v>
      </c>
      <c r="I989" t="s">
        <v>18</v>
      </c>
    </row>
    <row r="990" spans="1:9" x14ac:dyDescent="0.3">
      <c r="A990" s="2">
        <v>44081.631944444453</v>
      </c>
      <c r="B990">
        <v>52726</v>
      </c>
      <c r="C990">
        <v>0</v>
      </c>
      <c r="D990">
        <v>0</v>
      </c>
      <c r="E990">
        <v>2100</v>
      </c>
      <c r="F990">
        <v>8317</v>
      </c>
      <c r="G990">
        <v>9927</v>
      </c>
      <c r="H990">
        <v>8908</v>
      </c>
      <c r="I990" t="s">
        <v>18</v>
      </c>
    </row>
    <row r="991" spans="1:9" x14ac:dyDescent="0.3">
      <c r="A991" s="2">
        <v>44081.638888888891</v>
      </c>
      <c r="B991">
        <v>52727</v>
      </c>
      <c r="C991">
        <v>0</v>
      </c>
      <c r="D991">
        <v>0</v>
      </c>
      <c r="E991">
        <v>2100</v>
      </c>
      <c r="F991">
        <v>8319</v>
      </c>
      <c r="G991">
        <v>9925</v>
      </c>
      <c r="H991">
        <v>8929</v>
      </c>
      <c r="I991" t="s">
        <v>18</v>
      </c>
    </row>
    <row r="992" spans="1:9" x14ac:dyDescent="0.3">
      <c r="A992" s="2">
        <v>44081.645833333343</v>
      </c>
      <c r="B992">
        <v>52728</v>
      </c>
      <c r="C992">
        <v>0</v>
      </c>
      <c r="D992">
        <v>0</v>
      </c>
      <c r="E992">
        <v>2100</v>
      </c>
      <c r="F992">
        <v>8317</v>
      </c>
      <c r="G992">
        <v>9924</v>
      </c>
      <c r="H992">
        <v>8949</v>
      </c>
      <c r="I992" t="s">
        <v>18</v>
      </c>
    </row>
    <row r="993" spans="1:9" x14ac:dyDescent="0.3">
      <c r="A993" s="2">
        <v>44081.652777777781</v>
      </c>
      <c r="B993">
        <v>52729</v>
      </c>
      <c r="C993">
        <v>0</v>
      </c>
      <c r="D993">
        <v>0</v>
      </c>
      <c r="E993">
        <v>2100</v>
      </c>
      <c r="F993">
        <v>8303</v>
      </c>
      <c r="G993">
        <v>9922</v>
      </c>
      <c r="H993">
        <v>8971</v>
      </c>
      <c r="I993" t="s">
        <v>18</v>
      </c>
    </row>
    <row r="994" spans="1:9" x14ac:dyDescent="0.3">
      <c r="A994" s="2">
        <v>44081.659722222219</v>
      </c>
      <c r="B994">
        <v>52730</v>
      </c>
      <c r="C994">
        <v>0</v>
      </c>
      <c r="D994">
        <v>0</v>
      </c>
      <c r="E994">
        <v>2100</v>
      </c>
      <c r="F994">
        <v>8307</v>
      </c>
      <c r="G994">
        <v>9921</v>
      </c>
      <c r="H994">
        <v>8895</v>
      </c>
      <c r="I994" t="s">
        <v>18</v>
      </c>
    </row>
    <row r="995" spans="1:9" x14ac:dyDescent="0.3">
      <c r="A995" s="2">
        <v>44081.666666666657</v>
      </c>
      <c r="B995">
        <v>52731</v>
      </c>
      <c r="C995">
        <v>0</v>
      </c>
      <c r="D995">
        <v>0</v>
      </c>
      <c r="E995">
        <v>2100</v>
      </c>
      <c r="F995">
        <v>8313</v>
      </c>
      <c r="G995">
        <v>9919</v>
      </c>
      <c r="H995">
        <v>8925</v>
      </c>
      <c r="I995" t="s">
        <v>18</v>
      </c>
    </row>
    <row r="996" spans="1:9" x14ac:dyDescent="0.3">
      <c r="A996" s="2">
        <v>44081.673611111109</v>
      </c>
      <c r="B996">
        <v>52732</v>
      </c>
      <c r="C996">
        <v>0</v>
      </c>
      <c r="D996">
        <v>0</v>
      </c>
      <c r="E996">
        <v>2100</v>
      </c>
      <c r="F996">
        <v>8315</v>
      </c>
      <c r="G996">
        <v>9918</v>
      </c>
      <c r="H996">
        <v>8987</v>
      </c>
      <c r="I996" t="s">
        <v>18</v>
      </c>
    </row>
    <row r="997" spans="1:9" x14ac:dyDescent="0.3">
      <c r="A997" s="2">
        <v>44081.680555555547</v>
      </c>
      <c r="B997">
        <v>52733</v>
      </c>
      <c r="C997">
        <v>0</v>
      </c>
      <c r="D997">
        <v>0</v>
      </c>
      <c r="E997">
        <v>2100</v>
      </c>
      <c r="F997">
        <v>8308</v>
      </c>
      <c r="G997">
        <v>9916</v>
      </c>
      <c r="H997">
        <v>9019</v>
      </c>
      <c r="I997" t="s">
        <v>18</v>
      </c>
    </row>
    <row r="998" spans="1:9" x14ac:dyDescent="0.3">
      <c r="A998" s="2">
        <v>44081.6875</v>
      </c>
      <c r="B998">
        <v>52734</v>
      </c>
      <c r="C998">
        <v>0</v>
      </c>
      <c r="D998">
        <v>0</v>
      </c>
      <c r="E998">
        <v>2100</v>
      </c>
      <c r="F998">
        <v>8309</v>
      </c>
      <c r="G998">
        <v>9915</v>
      </c>
      <c r="H998">
        <v>9054</v>
      </c>
      <c r="I998" t="s">
        <v>18</v>
      </c>
    </row>
    <row r="999" spans="1:9" x14ac:dyDescent="0.3">
      <c r="A999" s="2">
        <v>44081.694444444453</v>
      </c>
      <c r="B999">
        <v>52735</v>
      </c>
      <c r="C999">
        <v>0</v>
      </c>
      <c r="D999">
        <v>0</v>
      </c>
      <c r="E999">
        <v>2100</v>
      </c>
      <c r="F999">
        <v>8298</v>
      </c>
      <c r="G999">
        <v>9914</v>
      </c>
      <c r="H999">
        <v>9053</v>
      </c>
      <c r="I999" t="s">
        <v>18</v>
      </c>
    </row>
    <row r="1000" spans="1:9" x14ac:dyDescent="0.3">
      <c r="A1000" s="2">
        <v>44081.701388888891</v>
      </c>
      <c r="B1000">
        <v>52736</v>
      </c>
      <c r="C1000">
        <v>0</v>
      </c>
      <c r="D1000">
        <v>0</v>
      </c>
      <c r="E1000">
        <v>2100</v>
      </c>
      <c r="F1000">
        <v>8297</v>
      </c>
      <c r="G1000">
        <v>9914</v>
      </c>
      <c r="H1000">
        <v>8994</v>
      </c>
      <c r="I1000" t="s">
        <v>18</v>
      </c>
    </row>
    <row r="1001" spans="1:9" x14ac:dyDescent="0.3">
      <c r="A1001" s="2">
        <v>44081.708333333343</v>
      </c>
      <c r="B1001">
        <v>52737</v>
      </c>
      <c r="C1001">
        <v>0</v>
      </c>
      <c r="D1001">
        <v>0</v>
      </c>
      <c r="E1001">
        <v>2100</v>
      </c>
      <c r="F1001">
        <v>8300</v>
      </c>
      <c r="G1001">
        <v>9913</v>
      </c>
      <c r="H1001">
        <v>9015</v>
      </c>
      <c r="I1001" t="s">
        <v>18</v>
      </c>
    </row>
    <row r="1002" spans="1:9" x14ac:dyDescent="0.3">
      <c r="A1002" s="2">
        <v>44081.715277777781</v>
      </c>
      <c r="B1002">
        <v>52738</v>
      </c>
      <c r="C1002">
        <v>0</v>
      </c>
      <c r="D1002">
        <v>0</v>
      </c>
      <c r="E1002">
        <v>2100</v>
      </c>
      <c r="F1002">
        <v>8298</v>
      </c>
      <c r="G1002">
        <v>9912</v>
      </c>
      <c r="H1002">
        <v>9054</v>
      </c>
      <c r="I1002" t="s">
        <v>18</v>
      </c>
    </row>
    <row r="1003" spans="1:9" x14ac:dyDescent="0.3">
      <c r="A1003" s="2">
        <v>44081.722222222219</v>
      </c>
      <c r="B1003">
        <v>52739</v>
      </c>
      <c r="C1003">
        <v>0</v>
      </c>
      <c r="D1003">
        <v>0</v>
      </c>
      <c r="E1003">
        <v>2100</v>
      </c>
      <c r="F1003">
        <v>8294</v>
      </c>
      <c r="G1003">
        <v>9911</v>
      </c>
      <c r="H1003">
        <v>9066</v>
      </c>
      <c r="I1003" t="s">
        <v>18</v>
      </c>
    </row>
    <row r="1004" spans="1:9" x14ac:dyDescent="0.3">
      <c r="A1004" s="2">
        <v>44081.729166666657</v>
      </c>
      <c r="B1004">
        <v>52740</v>
      </c>
      <c r="C1004">
        <v>0</v>
      </c>
      <c r="D1004">
        <v>0</v>
      </c>
      <c r="E1004">
        <v>2100</v>
      </c>
      <c r="F1004">
        <v>8294</v>
      </c>
      <c r="G1004">
        <v>9910</v>
      </c>
      <c r="H1004">
        <v>9083</v>
      </c>
      <c r="I1004" t="s">
        <v>18</v>
      </c>
    </row>
    <row r="1005" spans="1:9" x14ac:dyDescent="0.3">
      <c r="A1005" s="2">
        <v>44081.736111111109</v>
      </c>
      <c r="B1005">
        <v>52741</v>
      </c>
      <c r="C1005">
        <v>0</v>
      </c>
      <c r="D1005">
        <v>0</v>
      </c>
      <c r="E1005">
        <v>2100</v>
      </c>
      <c r="F1005">
        <v>8288</v>
      </c>
      <c r="G1005">
        <v>9910</v>
      </c>
      <c r="H1005">
        <v>9098</v>
      </c>
      <c r="I1005" t="s">
        <v>18</v>
      </c>
    </row>
    <row r="1006" spans="1:9" x14ac:dyDescent="0.3">
      <c r="A1006" s="2">
        <v>44081.743055555547</v>
      </c>
      <c r="B1006">
        <v>52742</v>
      </c>
      <c r="C1006">
        <v>0</v>
      </c>
      <c r="D1006">
        <v>0</v>
      </c>
      <c r="E1006">
        <v>2100</v>
      </c>
      <c r="F1006">
        <v>8283</v>
      </c>
      <c r="G1006">
        <v>9909</v>
      </c>
      <c r="H1006">
        <v>9097</v>
      </c>
      <c r="I1006" t="s">
        <v>18</v>
      </c>
    </row>
    <row r="1007" spans="1:9" x14ac:dyDescent="0.3">
      <c r="A1007" s="2">
        <v>44081.75</v>
      </c>
      <c r="B1007">
        <v>52743</v>
      </c>
      <c r="C1007">
        <v>0</v>
      </c>
      <c r="D1007">
        <v>0</v>
      </c>
      <c r="E1007">
        <v>2100</v>
      </c>
      <c r="F1007">
        <v>8276</v>
      </c>
      <c r="G1007">
        <v>9909</v>
      </c>
      <c r="H1007">
        <v>9064</v>
      </c>
      <c r="I1007" t="s">
        <v>18</v>
      </c>
    </row>
    <row r="1008" spans="1:9" x14ac:dyDescent="0.3">
      <c r="A1008" s="2">
        <v>44081.756944444453</v>
      </c>
      <c r="B1008">
        <v>52744</v>
      </c>
      <c r="C1008">
        <v>0</v>
      </c>
      <c r="D1008">
        <v>0</v>
      </c>
      <c r="E1008">
        <v>2100</v>
      </c>
      <c r="F1008">
        <v>8273</v>
      </c>
      <c r="G1008">
        <v>9908</v>
      </c>
      <c r="H1008">
        <v>9007</v>
      </c>
      <c r="I1008" t="s">
        <v>18</v>
      </c>
    </row>
    <row r="1009" spans="1:9" x14ac:dyDescent="0.3">
      <c r="A1009" s="2">
        <v>44081.763888888891</v>
      </c>
      <c r="B1009">
        <v>52745</v>
      </c>
      <c r="C1009">
        <v>0</v>
      </c>
      <c r="D1009">
        <v>0</v>
      </c>
      <c r="E1009">
        <v>2100</v>
      </c>
      <c r="F1009">
        <v>8267</v>
      </c>
      <c r="G1009">
        <v>9908</v>
      </c>
      <c r="H1009">
        <v>8954</v>
      </c>
      <c r="I1009" t="s">
        <v>18</v>
      </c>
    </row>
    <row r="1010" spans="1:9" x14ac:dyDescent="0.3">
      <c r="A1010" s="2">
        <v>44081.770833333343</v>
      </c>
      <c r="B1010">
        <v>52746</v>
      </c>
      <c r="C1010">
        <v>0</v>
      </c>
      <c r="D1010">
        <v>0</v>
      </c>
      <c r="E1010">
        <v>2100</v>
      </c>
      <c r="F1010">
        <v>8262</v>
      </c>
      <c r="G1010">
        <v>9908</v>
      </c>
      <c r="H1010">
        <v>8917</v>
      </c>
      <c r="I1010" t="s">
        <v>18</v>
      </c>
    </row>
    <row r="1011" spans="1:9" x14ac:dyDescent="0.3">
      <c r="A1011" s="2">
        <v>44081.777777777781</v>
      </c>
      <c r="B1011">
        <v>52747</v>
      </c>
      <c r="C1011">
        <v>0</v>
      </c>
      <c r="D1011">
        <v>0</v>
      </c>
      <c r="E1011">
        <v>2100</v>
      </c>
      <c r="F1011">
        <v>8259</v>
      </c>
      <c r="G1011">
        <v>9908</v>
      </c>
      <c r="H1011">
        <v>8876</v>
      </c>
      <c r="I1011" t="s">
        <v>18</v>
      </c>
    </row>
    <row r="1012" spans="1:9" x14ac:dyDescent="0.3">
      <c r="A1012" s="2">
        <v>44081.784722222219</v>
      </c>
      <c r="B1012">
        <v>52748</v>
      </c>
      <c r="C1012">
        <v>0</v>
      </c>
      <c r="D1012">
        <v>0</v>
      </c>
      <c r="E1012">
        <v>2100</v>
      </c>
      <c r="F1012">
        <v>8252</v>
      </c>
      <c r="G1012">
        <v>9907</v>
      </c>
      <c r="H1012">
        <v>8836</v>
      </c>
      <c r="I1012" t="s">
        <v>18</v>
      </c>
    </row>
    <row r="1013" spans="1:9" x14ac:dyDescent="0.3">
      <c r="A1013" s="2">
        <v>44081.791666666657</v>
      </c>
      <c r="B1013">
        <v>52749</v>
      </c>
      <c r="C1013">
        <v>0</v>
      </c>
      <c r="D1013">
        <v>0</v>
      </c>
      <c r="E1013">
        <v>2100</v>
      </c>
      <c r="F1013">
        <v>8249</v>
      </c>
      <c r="G1013">
        <v>9908</v>
      </c>
      <c r="H1013">
        <v>8807</v>
      </c>
      <c r="I1013" t="s">
        <v>18</v>
      </c>
    </row>
    <row r="1014" spans="1:9" x14ac:dyDescent="0.3">
      <c r="A1014" s="2">
        <v>44081.798611111109</v>
      </c>
      <c r="B1014">
        <v>52750</v>
      </c>
      <c r="C1014">
        <v>0</v>
      </c>
      <c r="D1014">
        <v>0</v>
      </c>
      <c r="E1014">
        <v>2100</v>
      </c>
      <c r="F1014">
        <v>8241</v>
      </c>
      <c r="G1014">
        <v>9908</v>
      </c>
      <c r="H1014">
        <v>8775</v>
      </c>
      <c r="I1014" t="s">
        <v>18</v>
      </c>
    </row>
    <row r="1015" spans="1:9" x14ac:dyDescent="0.3">
      <c r="A1015" s="2">
        <v>44081.805555555547</v>
      </c>
      <c r="B1015">
        <v>52751</v>
      </c>
      <c r="C1015">
        <v>0</v>
      </c>
      <c r="D1015">
        <v>0</v>
      </c>
      <c r="E1015">
        <v>2100</v>
      </c>
      <c r="F1015">
        <v>8234</v>
      </c>
      <c r="G1015">
        <v>9909</v>
      </c>
      <c r="H1015">
        <v>8728</v>
      </c>
      <c r="I1015" t="s">
        <v>18</v>
      </c>
    </row>
    <row r="1016" spans="1:9" x14ac:dyDescent="0.3">
      <c r="A1016" s="2">
        <v>44081.8125</v>
      </c>
      <c r="B1016">
        <v>52752</v>
      </c>
      <c r="C1016">
        <v>0</v>
      </c>
      <c r="D1016">
        <v>0</v>
      </c>
      <c r="E1016">
        <v>2100</v>
      </c>
      <c r="F1016">
        <v>8226</v>
      </c>
      <c r="G1016">
        <v>9909</v>
      </c>
      <c r="H1016">
        <v>8662</v>
      </c>
      <c r="I1016" t="s">
        <v>18</v>
      </c>
    </row>
    <row r="1017" spans="1:9" x14ac:dyDescent="0.3">
      <c r="A1017" s="2">
        <v>44081.819444444453</v>
      </c>
      <c r="B1017">
        <v>52753</v>
      </c>
      <c r="C1017">
        <v>0</v>
      </c>
      <c r="D1017">
        <v>0</v>
      </c>
      <c r="E1017">
        <v>2100</v>
      </c>
      <c r="F1017">
        <v>8216</v>
      </c>
      <c r="G1017">
        <v>9909</v>
      </c>
      <c r="H1017">
        <v>8600</v>
      </c>
      <c r="I1017" t="s">
        <v>18</v>
      </c>
    </row>
    <row r="1018" spans="1:9" x14ac:dyDescent="0.3">
      <c r="A1018" s="2">
        <v>44081.826388888891</v>
      </c>
      <c r="B1018">
        <v>52754</v>
      </c>
      <c r="C1018">
        <v>0</v>
      </c>
      <c r="D1018">
        <v>0</v>
      </c>
      <c r="E1018">
        <v>2100</v>
      </c>
      <c r="F1018">
        <v>8213</v>
      </c>
      <c r="G1018">
        <v>9909</v>
      </c>
      <c r="H1018">
        <v>8548</v>
      </c>
      <c r="I1018" t="s">
        <v>18</v>
      </c>
    </row>
    <row r="1019" spans="1:9" x14ac:dyDescent="0.3">
      <c r="A1019" s="2">
        <v>44081.833333333343</v>
      </c>
      <c r="B1019">
        <v>52755</v>
      </c>
      <c r="C1019">
        <v>0</v>
      </c>
      <c r="D1019">
        <v>0</v>
      </c>
      <c r="E1019">
        <v>2100</v>
      </c>
      <c r="F1019">
        <v>8206</v>
      </c>
      <c r="G1019">
        <v>9910</v>
      </c>
      <c r="H1019">
        <v>8501</v>
      </c>
      <c r="I1019" t="s">
        <v>18</v>
      </c>
    </row>
    <row r="1020" spans="1:9" x14ac:dyDescent="0.3">
      <c r="A1020" s="2">
        <v>44081.840277777781</v>
      </c>
      <c r="B1020">
        <v>52756</v>
      </c>
      <c r="C1020">
        <v>0</v>
      </c>
      <c r="D1020">
        <v>0</v>
      </c>
      <c r="E1020">
        <v>2100</v>
      </c>
      <c r="F1020">
        <v>8202</v>
      </c>
      <c r="G1020">
        <v>9910</v>
      </c>
      <c r="H1020">
        <v>8456</v>
      </c>
      <c r="I1020" t="s">
        <v>18</v>
      </c>
    </row>
    <row r="1021" spans="1:9" x14ac:dyDescent="0.3">
      <c r="A1021" s="2">
        <v>44081.847222222219</v>
      </c>
      <c r="B1021">
        <v>52757</v>
      </c>
      <c r="C1021">
        <v>0</v>
      </c>
      <c r="D1021">
        <v>0</v>
      </c>
      <c r="E1021">
        <v>2100</v>
      </c>
      <c r="F1021">
        <v>8197</v>
      </c>
      <c r="G1021">
        <v>9910</v>
      </c>
      <c r="H1021">
        <v>8409</v>
      </c>
      <c r="I1021" t="s">
        <v>18</v>
      </c>
    </row>
    <row r="1022" spans="1:9" x14ac:dyDescent="0.3">
      <c r="A1022" s="2">
        <v>44081.854166666657</v>
      </c>
      <c r="B1022">
        <v>52758</v>
      </c>
      <c r="C1022">
        <v>0</v>
      </c>
      <c r="D1022">
        <v>0</v>
      </c>
      <c r="E1022">
        <v>2100</v>
      </c>
      <c r="F1022">
        <v>8191</v>
      </c>
      <c r="G1022">
        <v>9912</v>
      </c>
      <c r="H1022">
        <v>8356</v>
      </c>
      <c r="I1022" t="s">
        <v>18</v>
      </c>
    </row>
    <row r="1023" spans="1:9" x14ac:dyDescent="0.3">
      <c r="A1023" s="2">
        <v>44081.861111111109</v>
      </c>
      <c r="B1023">
        <v>52759</v>
      </c>
      <c r="C1023">
        <v>0</v>
      </c>
      <c r="D1023">
        <v>0</v>
      </c>
      <c r="E1023">
        <v>2100</v>
      </c>
      <c r="F1023">
        <v>8191</v>
      </c>
      <c r="G1023">
        <v>9913</v>
      </c>
      <c r="H1023">
        <v>8301</v>
      </c>
      <c r="I1023" t="s">
        <v>18</v>
      </c>
    </row>
    <row r="1024" spans="1:9" x14ac:dyDescent="0.3">
      <c r="A1024" s="2">
        <v>44081.868055555547</v>
      </c>
      <c r="B1024">
        <v>52760</v>
      </c>
      <c r="C1024">
        <v>0</v>
      </c>
      <c r="D1024">
        <v>0</v>
      </c>
      <c r="E1024">
        <v>2100</v>
      </c>
      <c r="F1024">
        <v>8182</v>
      </c>
      <c r="G1024">
        <v>9914</v>
      </c>
      <c r="H1024">
        <v>8242</v>
      </c>
      <c r="I1024" t="s">
        <v>18</v>
      </c>
    </row>
    <row r="1025" spans="1:9" x14ac:dyDescent="0.3">
      <c r="A1025" s="2">
        <v>44081.875</v>
      </c>
      <c r="B1025">
        <v>52761</v>
      </c>
      <c r="C1025">
        <v>0</v>
      </c>
      <c r="D1025">
        <v>0</v>
      </c>
      <c r="E1025">
        <v>2100</v>
      </c>
      <c r="F1025">
        <v>8183</v>
      </c>
      <c r="G1025">
        <v>9915</v>
      </c>
      <c r="H1025">
        <v>8191</v>
      </c>
      <c r="I1025" t="s">
        <v>18</v>
      </c>
    </row>
    <row r="1026" spans="1:9" x14ac:dyDescent="0.3">
      <c r="A1026" s="2">
        <v>44081.881944444453</v>
      </c>
      <c r="B1026">
        <v>52762</v>
      </c>
      <c r="C1026">
        <v>0</v>
      </c>
      <c r="D1026">
        <v>0</v>
      </c>
      <c r="E1026">
        <v>2100</v>
      </c>
      <c r="F1026">
        <v>8178</v>
      </c>
      <c r="G1026">
        <v>9916</v>
      </c>
      <c r="H1026">
        <v>8150</v>
      </c>
      <c r="I1026" t="s">
        <v>18</v>
      </c>
    </row>
    <row r="1027" spans="1:9" x14ac:dyDescent="0.3">
      <c r="A1027" s="2">
        <v>44081.888888888891</v>
      </c>
      <c r="B1027">
        <v>52763</v>
      </c>
      <c r="C1027">
        <v>0</v>
      </c>
      <c r="D1027">
        <v>0</v>
      </c>
      <c r="E1027">
        <v>2100</v>
      </c>
      <c r="F1027">
        <v>8174</v>
      </c>
      <c r="G1027">
        <v>9918</v>
      </c>
      <c r="H1027">
        <v>8124</v>
      </c>
      <c r="I1027" t="s">
        <v>18</v>
      </c>
    </row>
    <row r="1028" spans="1:9" x14ac:dyDescent="0.3">
      <c r="A1028" s="2">
        <v>44081.895833333343</v>
      </c>
      <c r="B1028">
        <v>52764</v>
      </c>
      <c r="C1028">
        <v>0</v>
      </c>
      <c r="D1028">
        <v>0</v>
      </c>
      <c r="E1028">
        <v>2100</v>
      </c>
      <c r="F1028">
        <v>8174</v>
      </c>
      <c r="G1028">
        <v>9920</v>
      </c>
      <c r="H1028">
        <v>8117</v>
      </c>
      <c r="I1028" t="s">
        <v>18</v>
      </c>
    </row>
    <row r="1029" spans="1:9" x14ac:dyDescent="0.3">
      <c r="A1029" s="2">
        <v>44081.902777777781</v>
      </c>
      <c r="B1029">
        <v>52765</v>
      </c>
      <c r="C1029">
        <v>0</v>
      </c>
      <c r="D1029">
        <v>0</v>
      </c>
      <c r="E1029">
        <v>2100</v>
      </c>
      <c r="F1029">
        <v>8172</v>
      </c>
      <c r="G1029">
        <v>9921</v>
      </c>
      <c r="H1029">
        <v>8106</v>
      </c>
      <c r="I1029" t="s">
        <v>18</v>
      </c>
    </row>
    <row r="1030" spans="1:9" x14ac:dyDescent="0.3">
      <c r="A1030" s="2">
        <v>44081.909722222219</v>
      </c>
      <c r="B1030">
        <v>52766</v>
      </c>
      <c r="C1030">
        <v>0</v>
      </c>
      <c r="D1030">
        <v>0</v>
      </c>
      <c r="E1030">
        <v>2100</v>
      </c>
      <c r="F1030">
        <v>8168</v>
      </c>
      <c r="G1030">
        <v>9923</v>
      </c>
      <c r="H1030">
        <v>8076</v>
      </c>
      <c r="I1030" t="s">
        <v>18</v>
      </c>
    </row>
    <row r="1031" spans="1:9" x14ac:dyDescent="0.3">
      <c r="A1031" s="2">
        <v>44081.916666666657</v>
      </c>
      <c r="B1031">
        <v>52767</v>
      </c>
      <c r="C1031">
        <v>0</v>
      </c>
      <c r="D1031">
        <v>0</v>
      </c>
      <c r="E1031">
        <v>2100</v>
      </c>
      <c r="F1031">
        <v>8167</v>
      </c>
      <c r="G1031">
        <v>9924</v>
      </c>
      <c r="H1031">
        <v>8037</v>
      </c>
      <c r="I1031" t="s">
        <v>18</v>
      </c>
    </row>
    <row r="1032" spans="1:9" x14ac:dyDescent="0.3">
      <c r="A1032" s="2">
        <v>44081.923611111109</v>
      </c>
      <c r="B1032">
        <v>52768</v>
      </c>
      <c r="C1032">
        <v>0</v>
      </c>
      <c r="D1032">
        <v>0</v>
      </c>
      <c r="E1032">
        <v>2100</v>
      </c>
      <c r="F1032">
        <v>8165</v>
      </c>
      <c r="G1032">
        <v>9926</v>
      </c>
      <c r="H1032">
        <v>7996</v>
      </c>
      <c r="I1032" t="s">
        <v>18</v>
      </c>
    </row>
    <row r="1033" spans="1:9" x14ac:dyDescent="0.3">
      <c r="A1033" s="2">
        <v>44081.930555555547</v>
      </c>
      <c r="B1033">
        <v>52769</v>
      </c>
      <c r="C1033">
        <v>0</v>
      </c>
      <c r="D1033">
        <v>0</v>
      </c>
      <c r="E1033">
        <v>2100</v>
      </c>
      <c r="F1033">
        <v>8162</v>
      </c>
      <c r="G1033">
        <v>9928</v>
      </c>
      <c r="H1033">
        <v>7957</v>
      </c>
      <c r="I1033" t="s">
        <v>18</v>
      </c>
    </row>
    <row r="1034" spans="1:9" x14ac:dyDescent="0.3">
      <c r="A1034" s="2">
        <v>44081.9375</v>
      </c>
      <c r="B1034">
        <v>52770</v>
      </c>
      <c r="C1034">
        <v>0</v>
      </c>
      <c r="D1034">
        <v>0</v>
      </c>
      <c r="E1034">
        <v>2100</v>
      </c>
      <c r="F1034">
        <v>8161</v>
      </c>
      <c r="G1034">
        <v>9929</v>
      </c>
      <c r="H1034">
        <v>7934</v>
      </c>
      <c r="I1034" t="s">
        <v>18</v>
      </c>
    </row>
    <row r="1035" spans="1:9" x14ac:dyDescent="0.3">
      <c r="A1035" s="2">
        <v>44081.944444444453</v>
      </c>
      <c r="B1035">
        <v>52771</v>
      </c>
      <c r="C1035">
        <v>0</v>
      </c>
      <c r="D1035">
        <v>0</v>
      </c>
      <c r="E1035">
        <v>2100</v>
      </c>
      <c r="F1035">
        <v>8158</v>
      </c>
      <c r="G1035">
        <v>9930</v>
      </c>
      <c r="H1035">
        <v>7909</v>
      </c>
      <c r="I1035" t="s">
        <v>18</v>
      </c>
    </row>
    <row r="1036" spans="1:9" x14ac:dyDescent="0.3">
      <c r="A1036" s="2">
        <v>44081.951388888891</v>
      </c>
      <c r="B1036">
        <v>52772</v>
      </c>
      <c r="C1036">
        <v>0</v>
      </c>
      <c r="D1036">
        <v>0</v>
      </c>
      <c r="E1036">
        <v>2100</v>
      </c>
      <c r="F1036">
        <v>8155</v>
      </c>
      <c r="G1036">
        <v>9930</v>
      </c>
      <c r="H1036">
        <v>7901</v>
      </c>
      <c r="I1036" t="s">
        <v>18</v>
      </c>
    </row>
    <row r="1037" spans="1:9" x14ac:dyDescent="0.3">
      <c r="A1037" s="2">
        <v>44081.958333333343</v>
      </c>
      <c r="B1037">
        <v>52773</v>
      </c>
      <c r="C1037">
        <v>0</v>
      </c>
      <c r="D1037">
        <v>0</v>
      </c>
      <c r="E1037">
        <v>2100</v>
      </c>
      <c r="F1037">
        <v>8153</v>
      </c>
      <c r="G1037">
        <v>9934</v>
      </c>
      <c r="H1037">
        <v>7900</v>
      </c>
      <c r="I1037" t="s">
        <v>18</v>
      </c>
    </row>
    <row r="1038" spans="1:9" x14ac:dyDescent="0.3">
      <c r="A1038" s="2">
        <v>44081.965277777781</v>
      </c>
      <c r="B1038">
        <v>52774</v>
      </c>
      <c r="C1038">
        <v>0</v>
      </c>
      <c r="D1038">
        <v>0</v>
      </c>
      <c r="E1038">
        <v>2100</v>
      </c>
      <c r="F1038">
        <v>8155</v>
      </c>
      <c r="G1038">
        <v>9935</v>
      </c>
      <c r="H1038">
        <v>7916</v>
      </c>
      <c r="I1038" t="s">
        <v>18</v>
      </c>
    </row>
    <row r="1039" spans="1:9" x14ac:dyDescent="0.3">
      <c r="A1039" s="2">
        <v>44081.972222222219</v>
      </c>
      <c r="B1039">
        <v>52775</v>
      </c>
      <c r="C1039">
        <v>0</v>
      </c>
      <c r="D1039">
        <v>0</v>
      </c>
      <c r="E1039">
        <v>2100</v>
      </c>
      <c r="F1039">
        <v>8153</v>
      </c>
      <c r="G1039">
        <v>9937</v>
      </c>
      <c r="H1039">
        <v>7929</v>
      </c>
      <c r="I1039" t="s">
        <v>18</v>
      </c>
    </row>
    <row r="1040" spans="1:9" x14ac:dyDescent="0.3">
      <c r="A1040" s="2">
        <v>44081.979166666657</v>
      </c>
      <c r="B1040">
        <v>52776</v>
      </c>
      <c r="C1040">
        <v>0</v>
      </c>
      <c r="D1040">
        <v>0</v>
      </c>
      <c r="E1040">
        <v>2100</v>
      </c>
      <c r="F1040">
        <v>8153</v>
      </c>
      <c r="G1040">
        <v>9939</v>
      </c>
      <c r="H1040">
        <v>7914</v>
      </c>
      <c r="I1040" t="s">
        <v>18</v>
      </c>
    </row>
    <row r="1041" spans="1:9" x14ac:dyDescent="0.3">
      <c r="A1041" s="2">
        <v>44081.986111111109</v>
      </c>
      <c r="B1041">
        <v>52777</v>
      </c>
      <c r="C1041">
        <v>0</v>
      </c>
      <c r="D1041">
        <v>0</v>
      </c>
      <c r="E1041">
        <v>2100</v>
      </c>
      <c r="F1041">
        <v>8150</v>
      </c>
      <c r="G1041">
        <v>9939</v>
      </c>
      <c r="H1041">
        <v>7890</v>
      </c>
      <c r="I1041" t="s">
        <v>18</v>
      </c>
    </row>
    <row r="1042" spans="1:9" x14ac:dyDescent="0.3">
      <c r="A1042" s="2">
        <v>44081.993055555547</v>
      </c>
      <c r="B1042">
        <v>52778</v>
      </c>
      <c r="C1042">
        <v>0</v>
      </c>
      <c r="D1042">
        <v>0</v>
      </c>
      <c r="E1042">
        <v>2100</v>
      </c>
      <c r="F1042">
        <v>8148</v>
      </c>
      <c r="G1042">
        <v>9940</v>
      </c>
      <c r="H1042">
        <v>7866</v>
      </c>
      <c r="I1042" t="s">
        <v>18</v>
      </c>
    </row>
    <row r="1043" spans="1:9" x14ac:dyDescent="0.3">
      <c r="A1043" s="2">
        <v>44082</v>
      </c>
      <c r="B1043">
        <v>52779</v>
      </c>
      <c r="C1043">
        <v>0</v>
      </c>
      <c r="D1043">
        <v>0</v>
      </c>
      <c r="E1043">
        <v>2100</v>
      </c>
      <c r="F1043">
        <v>8144</v>
      </c>
      <c r="G1043">
        <v>9940</v>
      </c>
      <c r="H1043">
        <v>7846</v>
      </c>
      <c r="I1043" t="s">
        <v>18</v>
      </c>
    </row>
    <row r="1044" spans="1:9" x14ac:dyDescent="0.3">
      <c r="A1044" s="2">
        <v>44082.006944444453</v>
      </c>
      <c r="B1044">
        <v>52780</v>
      </c>
      <c r="C1044">
        <v>0</v>
      </c>
      <c r="D1044">
        <v>0</v>
      </c>
      <c r="E1044">
        <v>2100</v>
      </c>
      <c r="F1044">
        <v>8140</v>
      </c>
      <c r="G1044">
        <v>9941</v>
      </c>
      <c r="H1044">
        <v>7819</v>
      </c>
      <c r="I1044" t="s">
        <v>18</v>
      </c>
    </row>
    <row r="1045" spans="1:9" x14ac:dyDescent="0.3">
      <c r="A1045" s="2">
        <v>44082.013888888891</v>
      </c>
      <c r="B1045">
        <v>52781</v>
      </c>
      <c r="C1045">
        <v>0</v>
      </c>
      <c r="D1045">
        <v>0</v>
      </c>
      <c r="E1045">
        <v>2100</v>
      </c>
      <c r="F1045">
        <v>8138</v>
      </c>
      <c r="G1045">
        <v>9942</v>
      </c>
      <c r="H1045">
        <v>7788</v>
      </c>
      <c r="I1045" t="s">
        <v>18</v>
      </c>
    </row>
    <row r="1046" spans="1:9" x14ac:dyDescent="0.3">
      <c r="A1046" s="2">
        <v>44082.020833333343</v>
      </c>
      <c r="B1046">
        <v>52782</v>
      </c>
      <c r="C1046">
        <v>0</v>
      </c>
      <c r="D1046">
        <v>0</v>
      </c>
      <c r="E1046">
        <v>2100</v>
      </c>
      <c r="F1046">
        <v>8139</v>
      </c>
      <c r="G1046">
        <v>9943</v>
      </c>
      <c r="H1046">
        <v>7756</v>
      </c>
      <c r="I1046" t="s">
        <v>18</v>
      </c>
    </row>
    <row r="1047" spans="1:9" x14ac:dyDescent="0.3">
      <c r="A1047" s="2">
        <v>44082.027777777781</v>
      </c>
      <c r="B1047">
        <v>52783</v>
      </c>
      <c r="C1047">
        <v>0</v>
      </c>
      <c r="D1047">
        <v>0</v>
      </c>
      <c r="E1047">
        <v>2100</v>
      </c>
      <c r="F1047">
        <v>8135</v>
      </c>
      <c r="G1047">
        <v>9944</v>
      </c>
      <c r="H1047">
        <v>7732</v>
      </c>
      <c r="I1047" t="s">
        <v>18</v>
      </c>
    </row>
    <row r="1048" spans="1:9" x14ac:dyDescent="0.3">
      <c r="A1048" s="2">
        <v>44082.034722222219</v>
      </c>
      <c r="B1048">
        <v>52784</v>
      </c>
      <c r="C1048">
        <v>0</v>
      </c>
      <c r="D1048">
        <v>0</v>
      </c>
      <c r="E1048">
        <v>2100</v>
      </c>
      <c r="F1048">
        <v>8140</v>
      </c>
      <c r="G1048">
        <v>9944</v>
      </c>
      <c r="H1048">
        <v>7708</v>
      </c>
      <c r="I1048" t="s">
        <v>18</v>
      </c>
    </row>
    <row r="1049" spans="1:9" x14ac:dyDescent="0.3">
      <c r="A1049" s="2">
        <v>44082.041666666657</v>
      </c>
      <c r="B1049">
        <v>52785</v>
      </c>
      <c r="C1049">
        <v>0</v>
      </c>
      <c r="D1049">
        <v>0</v>
      </c>
      <c r="E1049">
        <v>2100</v>
      </c>
      <c r="F1049">
        <v>8133</v>
      </c>
      <c r="G1049">
        <v>9944</v>
      </c>
      <c r="H1049">
        <v>7678</v>
      </c>
      <c r="I1049" t="s">
        <v>18</v>
      </c>
    </row>
    <row r="1050" spans="1:9" x14ac:dyDescent="0.3">
      <c r="A1050" s="2">
        <v>44082.048611111109</v>
      </c>
      <c r="B1050">
        <v>52786</v>
      </c>
      <c r="C1050">
        <v>0</v>
      </c>
      <c r="D1050">
        <v>0</v>
      </c>
      <c r="E1050">
        <v>2100</v>
      </c>
      <c r="F1050">
        <v>8134</v>
      </c>
      <c r="G1050">
        <v>9945</v>
      </c>
      <c r="H1050">
        <v>7662</v>
      </c>
      <c r="I1050" t="s">
        <v>18</v>
      </c>
    </row>
    <row r="1051" spans="1:9" x14ac:dyDescent="0.3">
      <c r="A1051" s="2">
        <v>44082.055555555547</v>
      </c>
      <c r="B1051">
        <v>52787</v>
      </c>
      <c r="C1051">
        <v>0</v>
      </c>
      <c r="D1051">
        <v>0</v>
      </c>
      <c r="E1051">
        <v>2100</v>
      </c>
      <c r="F1051">
        <v>8131</v>
      </c>
      <c r="G1051">
        <v>9945</v>
      </c>
      <c r="H1051">
        <v>7650</v>
      </c>
      <c r="I1051" t="s">
        <v>18</v>
      </c>
    </row>
    <row r="1052" spans="1:9" x14ac:dyDescent="0.3">
      <c r="A1052" s="2">
        <v>44082.0625</v>
      </c>
      <c r="B1052">
        <v>52788</v>
      </c>
      <c r="C1052">
        <v>0</v>
      </c>
      <c r="D1052">
        <v>0</v>
      </c>
      <c r="E1052">
        <v>2100</v>
      </c>
      <c r="F1052">
        <v>8131</v>
      </c>
      <c r="G1052">
        <v>9945</v>
      </c>
      <c r="H1052">
        <v>7630</v>
      </c>
      <c r="I1052" t="s">
        <v>18</v>
      </c>
    </row>
    <row r="1053" spans="1:9" x14ac:dyDescent="0.3">
      <c r="A1053" s="2">
        <v>44082.069444444453</v>
      </c>
      <c r="B1053">
        <v>52789</v>
      </c>
      <c r="C1053">
        <v>0</v>
      </c>
      <c r="D1053">
        <v>0</v>
      </c>
      <c r="E1053">
        <v>2100</v>
      </c>
      <c r="F1053">
        <v>8128</v>
      </c>
      <c r="G1053">
        <v>9945</v>
      </c>
      <c r="H1053">
        <v>7612</v>
      </c>
      <c r="I1053" t="s">
        <v>18</v>
      </c>
    </row>
    <row r="1054" spans="1:9" x14ac:dyDescent="0.3">
      <c r="A1054" s="2">
        <v>44082.076388888891</v>
      </c>
      <c r="B1054">
        <v>52790</v>
      </c>
      <c r="C1054">
        <v>0</v>
      </c>
      <c r="D1054">
        <v>0</v>
      </c>
      <c r="E1054">
        <v>2100</v>
      </c>
      <c r="F1054">
        <v>8130</v>
      </c>
      <c r="G1054">
        <v>9944</v>
      </c>
      <c r="H1054">
        <v>7589</v>
      </c>
      <c r="I1054" t="s">
        <v>18</v>
      </c>
    </row>
    <row r="1055" spans="1:9" x14ac:dyDescent="0.3">
      <c r="A1055" s="2">
        <v>44082.083333333343</v>
      </c>
      <c r="B1055">
        <v>52791</v>
      </c>
      <c r="C1055">
        <v>0</v>
      </c>
      <c r="D1055">
        <v>0</v>
      </c>
      <c r="E1055">
        <v>2100</v>
      </c>
      <c r="F1055">
        <v>8128</v>
      </c>
      <c r="G1055">
        <v>9944</v>
      </c>
      <c r="H1055">
        <v>7578</v>
      </c>
      <c r="I1055" t="s">
        <v>18</v>
      </c>
    </row>
    <row r="1056" spans="1:9" x14ac:dyDescent="0.3">
      <c r="A1056" s="2">
        <v>44082.090277777781</v>
      </c>
      <c r="B1056">
        <v>52792</v>
      </c>
      <c r="C1056">
        <v>0</v>
      </c>
      <c r="D1056">
        <v>0</v>
      </c>
      <c r="E1056">
        <v>2100</v>
      </c>
      <c r="F1056">
        <v>8127</v>
      </c>
      <c r="G1056">
        <v>9944</v>
      </c>
      <c r="H1056">
        <v>7573</v>
      </c>
      <c r="I1056" t="s">
        <v>18</v>
      </c>
    </row>
    <row r="1057" spans="1:9" x14ac:dyDescent="0.3">
      <c r="A1057" s="2">
        <v>44082.097222222219</v>
      </c>
      <c r="B1057">
        <v>52793</v>
      </c>
      <c r="C1057">
        <v>0</v>
      </c>
      <c r="D1057">
        <v>0</v>
      </c>
      <c r="E1057">
        <v>2100</v>
      </c>
      <c r="F1057">
        <v>8124</v>
      </c>
      <c r="G1057">
        <v>9945</v>
      </c>
      <c r="H1057">
        <v>7562</v>
      </c>
      <c r="I1057" t="s">
        <v>18</v>
      </c>
    </row>
    <row r="1058" spans="1:9" x14ac:dyDescent="0.3">
      <c r="A1058" s="2">
        <v>44082.104166666657</v>
      </c>
      <c r="B1058">
        <v>52794</v>
      </c>
      <c r="C1058">
        <v>0</v>
      </c>
      <c r="D1058">
        <v>0</v>
      </c>
      <c r="E1058">
        <v>2100</v>
      </c>
      <c r="F1058">
        <v>8128</v>
      </c>
      <c r="G1058">
        <v>9946</v>
      </c>
      <c r="H1058">
        <v>7546</v>
      </c>
      <c r="I1058" t="s">
        <v>18</v>
      </c>
    </row>
    <row r="1059" spans="1:9" x14ac:dyDescent="0.3">
      <c r="A1059" s="2">
        <v>44082.111111111109</v>
      </c>
      <c r="B1059">
        <v>52795</v>
      </c>
      <c r="C1059">
        <v>0</v>
      </c>
      <c r="D1059">
        <v>0</v>
      </c>
      <c r="E1059">
        <v>2100</v>
      </c>
      <c r="F1059">
        <v>8122</v>
      </c>
      <c r="G1059">
        <v>9948</v>
      </c>
      <c r="H1059">
        <v>7523</v>
      </c>
      <c r="I1059" t="s">
        <v>18</v>
      </c>
    </row>
    <row r="1060" spans="1:9" x14ac:dyDescent="0.3">
      <c r="A1060" s="2">
        <v>44082.118055555547</v>
      </c>
      <c r="B1060">
        <v>52796</v>
      </c>
      <c r="C1060">
        <v>0</v>
      </c>
      <c r="D1060">
        <v>0</v>
      </c>
      <c r="E1060">
        <v>2100</v>
      </c>
      <c r="F1060">
        <v>8124</v>
      </c>
      <c r="G1060">
        <v>9949</v>
      </c>
      <c r="H1060">
        <v>7486</v>
      </c>
      <c r="I1060" t="s">
        <v>18</v>
      </c>
    </row>
    <row r="1061" spans="1:9" x14ac:dyDescent="0.3">
      <c r="A1061" s="2">
        <v>44082.125</v>
      </c>
      <c r="B1061">
        <v>52797</v>
      </c>
      <c r="C1061">
        <v>0</v>
      </c>
      <c r="D1061">
        <v>0</v>
      </c>
      <c r="E1061">
        <v>2100</v>
      </c>
      <c r="F1061">
        <v>8124</v>
      </c>
      <c r="G1061">
        <v>9950</v>
      </c>
      <c r="H1061">
        <v>7463</v>
      </c>
      <c r="I1061" t="s">
        <v>18</v>
      </c>
    </row>
    <row r="1062" spans="1:9" x14ac:dyDescent="0.3">
      <c r="A1062" s="2">
        <v>44082.131944444453</v>
      </c>
      <c r="B1062">
        <v>52798</v>
      </c>
      <c r="C1062">
        <v>0</v>
      </c>
      <c r="D1062">
        <v>0</v>
      </c>
      <c r="E1062">
        <v>2100</v>
      </c>
      <c r="F1062">
        <v>8121</v>
      </c>
      <c r="G1062">
        <v>9950</v>
      </c>
      <c r="H1062">
        <v>7439</v>
      </c>
      <c r="I1062" t="s">
        <v>18</v>
      </c>
    </row>
    <row r="1063" spans="1:9" x14ac:dyDescent="0.3">
      <c r="A1063" s="2">
        <v>44082.138888888891</v>
      </c>
      <c r="B1063">
        <v>52799</v>
      </c>
      <c r="C1063">
        <v>0</v>
      </c>
      <c r="D1063">
        <v>0</v>
      </c>
      <c r="E1063">
        <v>2100</v>
      </c>
      <c r="F1063">
        <v>8122</v>
      </c>
      <c r="G1063">
        <v>9950</v>
      </c>
      <c r="H1063">
        <v>7414</v>
      </c>
      <c r="I1063" t="s">
        <v>18</v>
      </c>
    </row>
    <row r="1064" spans="1:9" x14ac:dyDescent="0.3">
      <c r="A1064" s="2">
        <v>44082.145833333343</v>
      </c>
      <c r="B1064">
        <v>52800</v>
      </c>
      <c r="C1064">
        <v>0</v>
      </c>
      <c r="D1064">
        <v>0</v>
      </c>
      <c r="E1064">
        <v>2100</v>
      </c>
      <c r="F1064">
        <v>8118</v>
      </c>
      <c r="G1064">
        <v>9952</v>
      </c>
      <c r="H1064">
        <v>7382</v>
      </c>
      <c r="I1064" t="s">
        <v>18</v>
      </c>
    </row>
    <row r="1065" spans="1:9" x14ac:dyDescent="0.3">
      <c r="A1065" s="2">
        <v>44082.152777777781</v>
      </c>
      <c r="B1065">
        <v>52801</v>
      </c>
      <c r="C1065">
        <v>0</v>
      </c>
      <c r="D1065">
        <v>0</v>
      </c>
      <c r="E1065">
        <v>2100</v>
      </c>
      <c r="F1065">
        <v>8115</v>
      </c>
      <c r="G1065">
        <v>9952</v>
      </c>
      <c r="H1065">
        <v>7353</v>
      </c>
      <c r="I1065" t="s">
        <v>18</v>
      </c>
    </row>
    <row r="1066" spans="1:9" x14ac:dyDescent="0.3">
      <c r="A1066" s="2">
        <v>44082.159722222219</v>
      </c>
      <c r="B1066">
        <v>52802</v>
      </c>
      <c r="C1066">
        <v>0</v>
      </c>
      <c r="D1066">
        <v>0</v>
      </c>
      <c r="E1066">
        <v>2100</v>
      </c>
      <c r="F1066">
        <v>8116</v>
      </c>
      <c r="G1066">
        <v>9951</v>
      </c>
      <c r="H1066">
        <v>7329</v>
      </c>
      <c r="I1066" t="s">
        <v>18</v>
      </c>
    </row>
    <row r="1067" spans="1:9" x14ac:dyDescent="0.3">
      <c r="A1067" s="2">
        <v>44082.166666666657</v>
      </c>
      <c r="B1067">
        <v>52803</v>
      </c>
      <c r="C1067">
        <v>0</v>
      </c>
      <c r="D1067">
        <v>0</v>
      </c>
      <c r="E1067">
        <v>2100</v>
      </c>
      <c r="F1067">
        <v>8119</v>
      </c>
      <c r="G1067">
        <v>9951</v>
      </c>
      <c r="H1067">
        <v>7305</v>
      </c>
      <c r="I1067" t="s">
        <v>18</v>
      </c>
    </row>
    <row r="1068" spans="1:9" x14ac:dyDescent="0.3">
      <c r="A1068" s="2">
        <v>44082.173611111109</v>
      </c>
      <c r="B1068">
        <v>52804</v>
      </c>
      <c r="C1068">
        <v>0</v>
      </c>
      <c r="D1068">
        <v>0</v>
      </c>
      <c r="E1068">
        <v>2100</v>
      </c>
      <c r="F1068">
        <v>8115</v>
      </c>
      <c r="G1068">
        <v>9951</v>
      </c>
      <c r="H1068">
        <v>7286</v>
      </c>
      <c r="I1068" t="s">
        <v>18</v>
      </c>
    </row>
    <row r="1069" spans="1:9" x14ac:dyDescent="0.3">
      <c r="A1069" s="2">
        <v>44082.180555555547</v>
      </c>
      <c r="B1069">
        <v>52805</v>
      </c>
      <c r="C1069">
        <v>0</v>
      </c>
      <c r="D1069">
        <v>0</v>
      </c>
      <c r="E1069">
        <v>2100</v>
      </c>
      <c r="F1069">
        <v>8114</v>
      </c>
      <c r="G1069">
        <v>9952</v>
      </c>
      <c r="H1069">
        <v>7280</v>
      </c>
      <c r="I1069" t="s">
        <v>18</v>
      </c>
    </row>
    <row r="1070" spans="1:9" x14ac:dyDescent="0.3">
      <c r="A1070" s="2">
        <v>44082.1875</v>
      </c>
      <c r="B1070">
        <v>52806</v>
      </c>
      <c r="C1070">
        <v>0</v>
      </c>
      <c r="D1070">
        <v>0</v>
      </c>
      <c r="E1070">
        <v>2100</v>
      </c>
      <c r="F1070">
        <v>8112</v>
      </c>
      <c r="G1070">
        <v>9952</v>
      </c>
      <c r="H1070">
        <v>7275</v>
      </c>
      <c r="I1070" t="s">
        <v>18</v>
      </c>
    </row>
    <row r="1071" spans="1:9" x14ac:dyDescent="0.3">
      <c r="A1071" s="2">
        <v>44082.194444444453</v>
      </c>
      <c r="B1071">
        <v>52807</v>
      </c>
      <c r="C1071">
        <v>0</v>
      </c>
      <c r="D1071">
        <v>0</v>
      </c>
      <c r="E1071">
        <v>2100</v>
      </c>
      <c r="F1071">
        <v>8111</v>
      </c>
      <c r="G1071">
        <v>9951</v>
      </c>
      <c r="H1071">
        <v>7269</v>
      </c>
      <c r="I1071" t="s">
        <v>18</v>
      </c>
    </row>
    <row r="1072" spans="1:9" x14ac:dyDescent="0.3">
      <c r="A1072" s="2">
        <v>44082.201388888891</v>
      </c>
      <c r="B1072">
        <v>52808</v>
      </c>
      <c r="C1072">
        <v>0</v>
      </c>
      <c r="D1072">
        <v>0</v>
      </c>
      <c r="E1072">
        <v>2100</v>
      </c>
      <c r="F1072">
        <v>8114</v>
      </c>
      <c r="G1072">
        <v>9952</v>
      </c>
      <c r="H1072">
        <v>7264</v>
      </c>
      <c r="I1072" t="s">
        <v>18</v>
      </c>
    </row>
    <row r="1073" spans="1:9" x14ac:dyDescent="0.3">
      <c r="A1073" s="2">
        <v>44082.208333333343</v>
      </c>
      <c r="B1073">
        <v>52809</v>
      </c>
      <c r="C1073">
        <v>0</v>
      </c>
      <c r="D1073">
        <v>0</v>
      </c>
      <c r="E1073">
        <v>2100</v>
      </c>
      <c r="F1073">
        <v>8112</v>
      </c>
      <c r="G1073">
        <v>9953</v>
      </c>
      <c r="H1073">
        <v>7259</v>
      </c>
      <c r="I1073" t="s">
        <v>18</v>
      </c>
    </row>
    <row r="1074" spans="1:9" x14ac:dyDescent="0.3">
      <c r="A1074" s="2">
        <v>44082.215277777781</v>
      </c>
      <c r="B1074">
        <v>52810</v>
      </c>
      <c r="C1074">
        <v>0</v>
      </c>
      <c r="D1074">
        <v>0</v>
      </c>
      <c r="E1074">
        <v>2100</v>
      </c>
      <c r="F1074">
        <v>8111</v>
      </c>
      <c r="G1074">
        <v>9953</v>
      </c>
      <c r="H1074">
        <v>7242</v>
      </c>
      <c r="I1074" t="s">
        <v>18</v>
      </c>
    </row>
    <row r="1075" spans="1:9" x14ac:dyDescent="0.3">
      <c r="A1075" s="2">
        <v>44082.222222222219</v>
      </c>
      <c r="B1075">
        <v>52811</v>
      </c>
      <c r="C1075">
        <v>0</v>
      </c>
      <c r="D1075">
        <v>0</v>
      </c>
      <c r="E1075">
        <v>2100</v>
      </c>
      <c r="F1075">
        <v>8110</v>
      </c>
      <c r="G1075">
        <v>9953</v>
      </c>
      <c r="H1075">
        <v>7214</v>
      </c>
      <c r="I1075" t="s">
        <v>18</v>
      </c>
    </row>
    <row r="1076" spans="1:9" x14ac:dyDescent="0.3">
      <c r="A1076" s="2">
        <v>44082.229166666657</v>
      </c>
      <c r="B1076">
        <v>52812</v>
      </c>
      <c r="C1076">
        <v>0</v>
      </c>
      <c r="D1076">
        <v>0</v>
      </c>
      <c r="E1076">
        <v>2100</v>
      </c>
      <c r="F1076">
        <v>8109</v>
      </c>
      <c r="G1076">
        <v>9953</v>
      </c>
      <c r="H1076">
        <v>7207</v>
      </c>
      <c r="I1076" t="s">
        <v>18</v>
      </c>
    </row>
    <row r="1077" spans="1:9" x14ac:dyDescent="0.3">
      <c r="A1077" s="2">
        <v>44082.236111111109</v>
      </c>
      <c r="B1077">
        <v>52813</v>
      </c>
      <c r="C1077">
        <v>0</v>
      </c>
      <c r="D1077">
        <v>0</v>
      </c>
      <c r="E1077">
        <v>2100</v>
      </c>
      <c r="F1077">
        <v>8108</v>
      </c>
      <c r="G1077">
        <v>9953</v>
      </c>
      <c r="H1077">
        <v>7201</v>
      </c>
      <c r="I1077" t="s">
        <v>18</v>
      </c>
    </row>
    <row r="1078" spans="1:9" x14ac:dyDescent="0.3">
      <c r="A1078" s="2">
        <v>44082.243055555547</v>
      </c>
      <c r="B1078">
        <v>52814</v>
      </c>
      <c r="C1078">
        <v>0</v>
      </c>
      <c r="D1078">
        <v>0</v>
      </c>
      <c r="E1078">
        <v>2100</v>
      </c>
      <c r="F1078">
        <v>8108</v>
      </c>
      <c r="G1078">
        <v>9953</v>
      </c>
      <c r="H1078">
        <v>7191</v>
      </c>
      <c r="I1078" t="s">
        <v>18</v>
      </c>
    </row>
    <row r="1079" spans="1:9" x14ac:dyDescent="0.3">
      <c r="A1079" s="2">
        <v>44082.25</v>
      </c>
      <c r="B1079">
        <v>52815</v>
      </c>
      <c r="C1079">
        <v>0</v>
      </c>
      <c r="D1079">
        <v>0</v>
      </c>
      <c r="E1079">
        <v>2100</v>
      </c>
      <c r="F1079">
        <v>8108</v>
      </c>
      <c r="G1079">
        <v>9953</v>
      </c>
      <c r="H1079">
        <v>7177</v>
      </c>
      <c r="I1079" t="s">
        <v>18</v>
      </c>
    </row>
    <row r="1080" spans="1:9" x14ac:dyDescent="0.3">
      <c r="A1080" s="2">
        <v>44082.256944444453</v>
      </c>
      <c r="B1080">
        <v>52816</v>
      </c>
      <c r="C1080">
        <v>0</v>
      </c>
      <c r="D1080">
        <v>0</v>
      </c>
      <c r="E1080">
        <v>2100</v>
      </c>
      <c r="F1080">
        <v>8105</v>
      </c>
      <c r="G1080">
        <v>9954</v>
      </c>
      <c r="H1080">
        <v>7161</v>
      </c>
      <c r="I1080" t="s">
        <v>18</v>
      </c>
    </row>
    <row r="1081" spans="1:9" x14ac:dyDescent="0.3">
      <c r="A1081" s="2">
        <v>44082.263888888891</v>
      </c>
      <c r="B1081">
        <v>52817</v>
      </c>
      <c r="C1081">
        <v>0</v>
      </c>
      <c r="D1081">
        <v>0</v>
      </c>
      <c r="E1081">
        <v>2100</v>
      </c>
      <c r="F1081">
        <v>8105</v>
      </c>
      <c r="G1081">
        <v>9955</v>
      </c>
      <c r="H1081">
        <v>7157</v>
      </c>
      <c r="I1081" t="s">
        <v>18</v>
      </c>
    </row>
    <row r="1082" spans="1:9" x14ac:dyDescent="0.3">
      <c r="A1082" s="2">
        <v>44082.270833333343</v>
      </c>
      <c r="B1082">
        <v>52818</v>
      </c>
      <c r="C1082">
        <v>0</v>
      </c>
      <c r="D1082">
        <v>0</v>
      </c>
      <c r="E1082">
        <v>2100</v>
      </c>
      <c r="F1082">
        <v>8107</v>
      </c>
      <c r="G1082">
        <v>9956</v>
      </c>
      <c r="H1082">
        <v>7155</v>
      </c>
      <c r="I1082" t="s">
        <v>18</v>
      </c>
    </row>
    <row r="1083" spans="1:9" x14ac:dyDescent="0.3">
      <c r="A1083" s="2">
        <v>44082.277777777781</v>
      </c>
      <c r="B1083">
        <v>52819</v>
      </c>
      <c r="C1083">
        <v>0</v>
      </c>
      <c r="D1083">
        <v>0</v>
      </c>
      <c r="E1083">
        <v>2100</v>
      </c>
      <c r="F1083">
        <v>8105</v>
      </c>
      <c r="G1083">
        <v>9956</v>
      </c>
      <c r="H1083">
        <v>7160</v>
      </c>
      <c r="I1083" t="s">
        <v>18</v>
      </c>
    </row>
    <row r="1084" spans="1:9" x14ac:dyDescent="0.3">
      <c r="A1084" s="2">
        <v>44082.284722222219</v>
      </c>
      <c r="B1084">
        <v>52820</v>
      </c>
      <c r="C1084">
        <v>0</v>
      </c>
      <c r="D1084">
        <v>0</v>
      </c>
      <c r="E1084">
        <v>2100</v>
      </c>
      <c r="F1084">
        <v>8102</v>
      </c>
      <c r="G1084">
        <v>9956</v>
      </c>
      <c r="H1084">
        <v>7151</v>
      </c>
      <c r="I1084" t="s">
        <v>18</v>
      </c>
    </row>
    <row r="1085" spans="1:9" x14ac:dyDescent="0.3">
      <c r="A1085" s="2">
        <v>44082.291666666657</v>
      </c>
      <c r="B1085">
        <v>52821</v>
      </c>
      <c r="C1085">
        <v>0</v>
      </c>
      <c r="D1085">
        <v>0</v>
      </c>
      <c r="E1085">
        <v>2100</v>
      </c>
      <c r="F1085">
        <v>8105</v>
      </c>
      <c r="G1085">
        <v>9957</v>
      </c>
      <c r="H1085">
        <v>7137</v>
      </c>
      <c r="I1085" t="s">
        <v>18</v>
      </c>
    </row>
    <row r="1086" spans="1:9" x14ac:dyDescent="0.3">
      <c r="A1086" s="2">
        <v>44082.298611111109</v>
      </c>
      <c r="B1086">
        <v>52822</v>
      </c>
      <c r="C1086">
        <v>0</v>
      </c>
      <c r="D1086">
        <v>0</v>
      </c>
      <c r="E1086">
        <v>2100</v>
      </c>
      <c r="F1086">
        <v>8105</v>
      </c>
      <c r="G1086">
        <v>9957</v>
      </c>
      <c r="H1086">
        <v>7137</v>
      </c>
      <c r="I1086" t="s">
        <v>18</v>
      </c>
    </row>
    <row r="1087" spans="1:9" x14ac:dyDescent="0.3">
      <c r="A1087" s="2">
        <v>44082.305555555547</v>
      </c>
      <c r="B1087">
        <v>52823</v>
      </c>
      <c r="C1087">
        <v>0</v>
      </c>
      <c r="D1087">
        <v>0</v>
      </c>
      <c r="E1087">
        <v>2100</v>
      </c>
      <c r="F1087">
        <v>8102</v>
      </c>
      <c r="G1087">
        <v>9957</v>
      </c>
      <c r="H1087">
        <v>7130</v>
      </c>
      <c r="I1087" t="s">
        <v>18</v>
      </c>
    </row>
    <row r="1088" spans="1:9" x14ac:dyDescent="0.3">
      <c r="A1088" s="2">
        <v>44082.3125</v>
      </c>
      <c r="B1088">
        <v>52824</v>
      </c>
      <c r="C1088">
        <v>0</v>
      </c>
      <c r="D1088">
        <v>0</v>
      </c>
      <c r="E1088">
        <v>2100</v>
      </c>
      <c r="F1088">
        <v>8102</v>
      </c>
      <c r="G1088">
        <v>9958</v>
      </c>
      <c r="H1088">
        <v>7119</v>
      </c>
      <c r="I1088" t="s">
        <v>18</v>
      </c>
    </row>
    <row r="1089" spans="1:9" x14ac:dyDescent="0.3">
      <c r="A1089" s="2">
        <v>44082.319444444453</v>
      </c>
      <c r="B1089">
        <v>52825</v>
      </c>
      <c r="C1089">
        <v>0</v>
      </c>
      <c r="D1089">
        <v>0</v>
      </c>
      <c r="E1089">
        <v>2100</v>
      </c>
      <c r="F1089">
        <v>8102</v>
      </c>
      <c r="G1089">
        <v>9958</v>
      </c>
      <c r="H1089">
        <v>7119</v>
      </c>
      <c r="I1089" t="s">
        <v>18</v>
      </c>
    </row>
    <row r="1090" spans="1:9" x14ac:dyDescent="0.3">
      <c r="A1090" s="2">
        <v>44082.326388888891</v>
      </c>
      <c r="B1090">
        <v>52826</v>
      </c>
      <c r="C1090">
        <v>0</v>
      </c>
      <c r="D1090">
        <v>0</v>
      </c>
      <c r="E1090">
        <v>2100</v>
      </c>
      <c r="F1090">
        <v>8103</v>
      </c>
      <c r="G1090">
        <v>9960</v>
      </c>
      <c r="H1090">
        <v>7126</v>
      </c>
      <c r="I1090" t="s">
        <v>18</v>
      </c>
    </row>
    <row r="1091" spans="1:9" x14ac:dyDescent="0.3">
      <c r="A1091" s="2">
        <v>44082.333333333343</v>
      </c>
      <c r="B1091">
        <v>52827</v>
      </c>
      <c r="C1091">
        <v>0</v>
      </c>
      <c r="D1091">
        <v>0</v>
      </c>
      <c r="E1091">
        <v>2100</v>
      </c>
      <c r="F1091">
        <v>8102</v>
      </c>
      <c r="G1091">
        <v>9961</v>
      </c>
      <c r="H1091">
        <v>7120</v>
      </c>
      <c r="I1091" t="s">
        <v>18</v>
      </c>
    </row>
    <row r="1092" spans="1:9" x14ac:dyDescent="0.3">
      <c r="A1092" s="2">
        <v>44082.340277777781</v>
      </c>
      <c r="B1092">
        <v>52828</v>
      </c>
      <c r="C1092">
        <v>0</v>
      </c>
      <c r="D1092">
        <v>0</v>
      </c>
      <c r="E1092">
        <v>2100</v>
      </c>
      <c r="F1092">
        <v>8100</v>
      </c>
      <c r="G1092">
        <v>9963</v>
      </c>
      <c r="H1092">
        <v>7118</v>
      </c>
      <c r="I1092" t="s">
        <v>18</v>
      </c>
    </row>
    <row r="1093" spans="1:9" x14ac:dyDescent="0.3">
      <c r="A1093" s="2">
        <v>44082.347222222219</v>
      </c>
      <c r="B1093">
        <v>52829</v>
      </c>
      <c r="C1093">
        <v>0</v>
      </c>
      <c r="D1093">
        <v>0</v>
      </c>
      <c r="E1093">
        <v>2100</v>
      </c>
      <c r="F1093">
        <v>8102</v>
      </c>
      <c r="G1093">
        <v>9964</v>
      </c>
      <c r="H1093">
        <v>7132</v>
      </c>
      <c r="I1093" t="s">
        <v>18</v>
      </c>
    </row>
    <row r="1094" spans="1:9" x14ac:dyDescent="0.3">
      <c r="A1094" s="2">
        <v>44082.354166666657</v>
      </c>
      <c r="B1094">
        <v>52830</v>
      </c>
      <c r="C1094">
        <v>0</v>
      </c>
      <c r="D1094">
        <v>0</v>
      </c>
      <c r="E1094">
        <v>2100</v>
      </c>
      <c r="F1094">
        <v>8096</v>
      </c>
      <c r="G1094">
        <v>9965</v>
      </c>
      <c r="H1094">
        <v>7144</v>
      </c>
      <c r="I1094" t="s">
        <v>18</v>
      </c>
    </row>
    <row r="1095" spans="1:9" x14ac:dyDescent="0.3">
      <c r="A1095" s="2">
        <v>44082.361111111109</v>
      </c>
      <c r="B1095">
        <v>52831</v>
      </c>
      <c r="C1095">
        <v>0</v>
      </c>
      <c r="D1095">
        <v>0</v>
      </c>
      <c r="E1095">
        <v>2100</v>
      </c>
      <c r="F1095">
        <v>8096</v>
      </c>
      <c r="G1095">
        <v>9967</v>
      </c>
      <c r="H1095">
        <v>7163</v>
      </c>
      <c r="I1095" t="s">
        <v>18</v>
      </c>
    </row>
    <row r="1096" spans="1:9" x14ac:dyDescent="0.3">
      <c r="A1096" s="2">
        <v>44082.368055555547</v>
      </c>
      <c r="B1096">
        <v>52832</v>
      </c>
      <c r="C1096">
        <v>0</v>
      </c>
      <c r="D1096">
        <v>0</v>
      </c>
      <c r="E1096">
        <v>2100</v>
      </c>
      <c r="F1096">
        <v>8096</v>
      </c>
      <c r="G1096">
        <v>9967</v>
      </c>
      <c r="H1096">
        <v>7178</v>
      </c>
      <c r="I1096" t="s">
        <v>18</v>
      </c>
    </row>
    <row r="1097" spans="1:9" x14ac:dyDescent="0.3">
      <c r="A1097" s="2">
        <v>44082.375</v>
      </c>
      <c r="B1097">
        <v>52833</v>
      </c>
      <c r="C1097">
        <v>0</v>
      </c>
      <c r="D1097">
        <v>0</v>
      </c>
      <c r="E1097">
        <v>2100</v>
      </c>
      <c r="F1097">
        <v>8099</v>
      </c>
      <c r="G1097">
        <v>9968</v>
      </c>
      <c r="H1097">
        <v>7193</v>
      </c>
      <c r="I1097" t="s">
        <v>18</v>
      </c>
    </row>
    <row r="1098" spans="1:9" x14ac:dyDescent="0.3">
      <c r="A1098" s="2">
        <v>44082.381944444453</v>
      </c>
      <c r="B1098">
        <v>52834</v>
      </c>
      <c r="C1098">
        <v>0</v>
      </c>
      <c r="D1098">
        <v>0</v>
      </c>
      <c r="E1098">
        <v>2100</v>
      </c>
      <c r="F1098">
        <v>8096</v>
      </c>
      <c r="G1098">
        <v>9968</v>
      </c>
      <c r="H1098">
        <v>7212</v>
      </c>
      <c r="I1098" t="s">
        <v>18</v>
      </c>
    </row>
    <row r="1099" spans="1:9" x14ac:dyDescent="0.3">
      <c r="A1099" s="2">
        <v>44082.388888888891</v>
      </c>
      <c r="B1099">
        <v>52835</v>
      </c>
      <c r="C1099">
        <v>0</v>
      </c>
      <c r="D1099">
        <v>0</v>
      </c>
      <c r="E1099">
        <v>2100</v>
      </c>
      <c r="F1099">
        <v>8096</v>
      </c>
      <c r="G1099">
        <v>9968</v>
      </c>
      <c r="H1099">
        <v>7230</v>
      </c>
      <c r="I1099" t="s">
        <v>18</v>
      </c>
    </row>
    <row r="1100" spans="1:9" x14ac:dyDescent="0.3">
      <c r="A1100" s="2">
        <v>44082.395833333343</v>
      </c>
      <c r="B1100">
        <v>52836</v>
      </c>
      <c r="C1100">
        <v>0</v>
      </c>
      <c r="D1100">
        <v>0</v>
      </c>
      <c r="E1100">
        <v>2100</v>
      </c>
      <c r="F1100">
        <v>8099</v>
      </c>
      <c r="G1100">
        <v>9968</v>
      </c>
      <c r="H1100">
        <v>7260</v>
      </c>
      <c r="I1100" t="s">
        <v>18</v>
      </c>
    </row>
    <row r="1101" spans="1:9" x14ac:dyDescent="0.3">
      <c r="A1101" s="2">
        <v>44082.402777777781</v>
      </c>
      <c r="B1101">
        <v>52837</v>
      </c>
      <c r="C1101">
        <v>0</v>
      </c>
      <c r="D1101">
        <v>0</v>
      </c>
      <c r="E1101">
        <v>2100</v>
      </c>
      <c r="F1101">
        <v>8096</v>
      </c>
      <c r="G1101">
        <v>9969</v>
      </c>
      <c r="H1101">
        <v>7301</v>
      </c>
      <c r="I1101" t="s">
        <v>18</v>
      </c>
    </row>
    <row r="1102" spans="1:9" x14ac:dyDescent="0.3">
      <c r="A1102" s="2">
        <v>44082.409722222219</v>
      </c>
      <c r="B1102">
        <v>52838</v>
      </c>
      <c r="C1102">
        <v>0</v>
      </c>
      <c r="D1102">
        <v>0</v>
      </c>
      <c r="E1102">
        <v>2100</v>
      </c>
      <c r="F1102">
        <v>8099</v>
      </c>
      <c r="G1102">
        <v>9969</v>
      </c>
      <c r="H1102">
        <v>7337</v>
      </c>
      <c r="I1102" t="s">
        <v>18</v>
      </c>
    </row>
    <row r="1103" spans="1:9" x14ac:dyDescent="0.3">
      <c r="A1103" s="2">
        <v>44082.416666666657</v>
      </c>
      <c r="B1103">
        <v>52839</v>
      </c>
      <c r="C1103">
        <v>0</v>
      </c>
      <c r="D1103">
        <v>0</v>
      </c>
      <c r="E1103">
        <v>2100</v>
      </c>
      <c r="F1103">
        <v>8106</v>
      </c>
      <c r="G1103">
        <v>9969</v>
      </c>
      <c r="H1103">
        <v>7432</v>
      </c>
      <c r="I1103" t="s">
        <v>18</v>
      </c>
    </row>
    <row r="1104" spans="1:9" x14ac:dyDescent="0.3">
      <c r="A1104" s="2">
        <v>44082.423611111109</v>
      </c>
      <c r="B1104">
        <v>52840</v>
      </c>
      <c r="C1104">
        <v>0</v>
      </c>
      <c r="D1104">
        <v>0</v>
      </c>
      <c r="E1104">
        <v>2100</v>
      </c>
      <c r="F1104">
        <v>8110</v>
      </c>
      <c r="G1104">
        <v>9969</v>
      </c>
      <c r="H1104">
        <v>7525</v>
      </c>
      <c r="I1104" t="s">
        <v>18</v>
      </c>
    </row>
    <row r="1105" spans="1:9" x14ac:dyDescent="0.3">
      <c r="A1105" s="2">
        <v>44082.430555555547</v>
      </c>
      <c r="B1105">
        <v>52841</v>
      </c>
      <c r="C1105">
        <v>0</v>
      </c>
      <c r="D1105">
        <v>0</v>
      </c>
      <c r="E1105">
        <v>2100</v>
      </c>
      <c r="F1105">
        <v>8119</v>
      </c>
      <c r="G1105">
        <v>9971</v>
      </c>
      <c r="H1105">
        <v>7585</v>
      </c>
      <c r="I1105" t="s">
        <v>18</v>
      </c>
    </row>
    <row r="1106" spans="1:9" x14ac:dyDescent="0.3">
      <c r="A1106" s="2">
        <v>44082.4375</v>
      </c>
      <c r="B1106">
        <v>52842</v>
      </c>
      <c r="C1106">
        <v>0</v>
      </c>
      <c r="D1106">
        <v>0</v>
      </c>
      <c r="E1106">
        <v>2100</v>
      </c>
      <c r="F1106">
        <v>8124</v>
      </c>
      <c r="G1106">
        <v>9972</v>
      </c>
      <c r="H1106">
        <v>7626</v>
      </c>
      <c r="I1106" t="s">
        <v>18</v>
      </c>
    </row>
    <row r="1107" spans="1:9" x14ac:dyDescent="0.3">
      <c r="A1107" s="2">
        <v>44082.444444444453</v>
      </c>
      <c r="B1107">
        <v>52843</v>
      </c>
      <c r="C1107">
        <v>0</v>
      </c>
      <c r="D1107">
        <v>0</v>
      </c>
      <c r="E1107">
        <v>2100</v>
      </c>
      <c r="F1107">
        <v>8131</v>
      </c>
      <c r="G1107">
        <v>9973</v>
      </c>
      <c r="H1107">
        <v>7657</v>
      </c>
      <c r="I1107" t="s">
        <v>18</v>
      </c>
    </row>
    <row r="1108" spans="1:9" x14ac:dyDescent="0.3">
      <c r="A1108" s="2">
        <v>44082.451388888891</v>
      </c>
      <c r="B1108">
        <v>52844</v>
      </c>
      <c r="C1108">
        <v>0</v>
      </c>
      <c r="D1108">
        <v>0</v>
      </c>
      <c r="E1108">
        <v>2100</v>
      </c>
      <c r="F1108">
        <v>8140</v>
      </c>
      <c r="G1108">
        <v>9973</v>
      </c>
      <c r="H1108">
        <v>7686</v>
      </c>
      <c r="I1108" t="s">
        <v>18</v>
      </c>
    </row>
    <row r="1109" spans="1:9" x14ac:dyDescent="0.3">
      <c r="A1109" s="2">
        <v>44082.458333333343</v>
      </c>
      <c r="B1109">
        <v>52845</v>
      </c>
      <c r="C1109">
        <v>0</v>
      </c>
      <c r="D1109">
        <v>0</v>
      </c>
      <c r="E1109">
        <v>2100</v>
      </c>
      <c r="F1109">
        <v>8152</v>
      </c>
      <c r="G1109">
        <v>9973</v>
      </c>
      <c r="H1109">
        <v>7710</v>
      </c>
      <c r="I1109" t="s">
        <v>18</v>
      </c>
    </row>
    <row r="1110" spans="1:9" x14ac:dyDescent="0.3">
      <c r="A1110" s="2">
        <v>44082.465277777781</v>
      </c>
      <c r="B1110">
        <v>52846</v>
      </c>
      <c r="C1110">
        <v>0</v>
      </c>
      <c r="D1110">
        <v>0</v>
      </c>
      <c r="E1110">
        <v>2100</v>
      </c>
      <c r="F1110">
        <v>8162</v>
      </c>
      <c r="G1110">
        <v>9973</v>
      </c>
      <c r="H1110">
        <v>7754</v>
      </c>
      <c r="I1110" t="s">
        <v>18</v>
      </c>
    </row>
    <row r="1111" spans="1:9" x14ac:dyDescent="0.3">
      <c r="A1111" s="2">
        <v>44082.472222222219</v>
      </c>
      <c r="B1111">
        <v>52847</v>
      </c>
      <c r="C1111">
        <v>0</v>
      </c>
      <c r="D1111">
        <v>0</v>
      </c>
      <c r="E1111">
        <v>2100</v>
      </c>
      <c r="F1111">
        <v>8174</v>
      </c>
      <c r="G1111">
        <v>9972</v>
      </c>
      <c r="H1111">
        <v>7786</v>
      </c>
      <c r="I1111" t="s">
        <v>18</v>
      </c>
    </row>
    <row r="1112" spans="1:9" x14ac:dyDescent="0.3">
      <c r="A1112" s="2">
        <v>44082.479166666657</v>
      </c>
      <c r="B1112">
        <v>52848</v>
      </c>
      <c r="C1112">
        <v>0</v>
      </c>
      <c r="D1112">
        <v>0</v>
      </c>
      <c r="E1112">
        <v>2100</v>
      </c>
      <c r="F1112">
        <v>8186</v>
      </c>
      <c r="G1112">
        <v>9972</v>
      </c>
      <c r="H1112">
        <v>7842</v>
      </c>
      <c r="I1112" t="s">
        <v>18</v>
      </c>
    </row>
    <row r="1113" spans="1:9" x14ac:dyDescent="0.3">
      <c r="A1113" s="2">
        <v>44082.486111111109</v>
      </c>
      <c r="B1113">
        <v>52849</v>
      </c>
      <c r="C1113">
        <v>0</v>
      </c>
      <c r="D1113">
        <v>0</v>
      </c>
      <c r="E1113">
        <v>2100</v>
      </c>
      <c r="F1113">
        <v>8199</v>
      </c>
      <c r="G1113">
        <v>9971</v>
      </c>
      <c r="H1113">
        <v>7907</v>
      </c>
      <c r="I1113" t="s">
        <v>18</v>
      </c>
    </row>
    <row r="1114" spans="1:9" x14ac:dyDescent="0.3">
      <c r="A1114" s="2">
        <v>44082.493055555547</v>
      </c>
      <c r="B1114">
        <v>52850</v>
      </c>
      <c r="C1114">
        <v>0</v>
      </c>
      <c r="D1114">
        <v>0</v>
      </c>
      <c r="E1114">
        <v>2100</v>
      </c>
      <c r="F1114">
        <v>8213</v>
      </c>
      <c r="G1114">
        <v>9971</v>
      </c>
      <c r="H1114">
        <v>7965</v>
      </c>
      <c r="I1114" t="s">
        <v>18</v>
      </c>
    </row>
    <row r="1115" spans="1:9" x14ac:dyDescent="0.3">
      <c r="A1115" s="2">
        <v>44082.5</v>
      </c>
      <c r="B1115">
        <v>52851</v>
      </c>
      <c r="C1115">
        <v>0</v>
      </c>
      <c r="D1115">
        <v>0</v>
      </c>
      <c r="E1115">
        <v>2100</v>
      </c>
      <c r="F1115">
        <v>8226</v>
      </c>
      <c r="G1115">
        <v>9971</v>
      </c>
      <c r="H1115">
        <v>8015</v>
      </c>
      <c r="I1115" t="s">
        <v>18</v>
      </c>
    </row>
    <row r="1116" spans="1:9" x14ac:dyDescent="0.3">
      <c r="A1116" s="2">
        <v>44082.506944444453</v>
      </c>
      <c r="B1116">
        <v>52852</v>
      </c>
      <c r="C1116">
        <v>0</v>
      </c>
      <c r="D1116">
        <v>0</v>
      </c>
      <c r="E1116">
        <v>2100</v>
      </c>
      <c r="F1116">
        <v>8242</v>
      </c>
      <c r="G1116">
        <v>9970</v>
      </c>
      <c r="H1116">
        <v>8063</v>
      </c>
      <c r="I1116" t="s">
        <v>18</v>
      </c>
    </row>
    <row r="1117" spans="1:9" x14ac:dyDescent="0.3">
      <c r="A1117" s="2">
        <v>44082.513888888891</v>
      </c>
      <c r="B1117">
        <v>52853</v>
      </c>
      <c r="C1117">
        <v>0</v>
      </c>
      <c r="D1117">
        <v>0</v>
      </c>
      <c r="E1117">
        <v>2100</v>
      </c>
      <c r="F1117">
        <v>8254</v>
      </c>
      <c r="G1117">
        <v>9969</v>
      </c>
      <c r="H1117">
        <v>8154</v>
      </c>
      <c r="I1117" t="s">
        <v>18</v>
      </c>
    </row>
    <row r="1118" spans="1:9" x14ac:dyDescent="0.3">
      <c r="A1118" s="2">
        <v>44082.520833333343</v>
      </c>
      <c r="B1118">
        <v>52854</v>
      </c>
      <c r="C1118">
        <v>0</v>
      </c>
      <c r="D1118">
        <v>0</v>
      </c>
      <c r="E1118">
        <v>2100</v>
      </c>
      <c r="F1118">
        <v>8264</v>
      </c>
      <c r="G1118">
        <v>9968</v>
      </c>
      <c r="H1118">
        <v>8200</v>
      </c>
      <c r="I1118" t="s">
        <v>18</v>
      </c>
    </row>
    <row r="1119" spans="1:9" x14ac:dyDescent="0.3">
      <c r="A1119" s="2">
        <v>44082.527777777781</v>
      </c>
      <c r="B1119">
        <v>52855</v>
      </c>
      <c r="C1119">
        <v>0</v>
      </c>
      <c r="D1119">
        <v>0</v>
      </c>
      <c r="E1119">
        <v>2100</v>
      </c>
      <c r="F1119">
        <v>8275</v>
      </c>
      <c r="G1119">
        <v>9966</v>
      </c>
      <c r="H1119">
        <v>8277</v>
      </c>
      <c r="I1119" t="s">
        <v>18</v>
      </c>
    </row>
    <row r="1120" spans="1:9" x14ac:dyDescent="0.3">
      <c r="A1120" s="2">
        <v>44082.534722222219</v>
      </c>
      <c r="B1120">
        <v>52856</v>
      </c>
      <c r="C1120">
        <v>0</v>
      </c>
      <c r="D1120">
        <v>0</v>
      </c>
      <c r="E1120">
        <v>2100</v>
      </c>
      <c r="F1120">
        <v>8289</v>
      </c>
      <c r="G1120">
        <v>9965</v>
      </c>
      <c r="H1120">
        <v>8323</v>
      </c>
      <c r="I1120" t="s">
        <v>18</v>
      </c>
    </row>
    <row r="1121" spans="1:9" x14ac:dyDescent="0.3">
      <c r="A1121" s="2">
        <v>44082.541666666657</v>
      </c>
      <c r="B1121">
        <v>52857</v>
      </c>
      <c r="C1121">
        <v>0</v>
      </c>
      <c r="D1121">
        <v>0</v>
      </c>
      <c r="E1121">
        <v>2100</v>
      </c>
      <c r="F1121">
        <v>8297</v>
      </c>
      <c r="G1121">
        <v>9965</v>
      </c>
      <c r="H1121">
        <v>8403</v>
      </c>
      <c r="I1121" t="s">
        <v>18</v>
      </c>
    </row>
    <row r="1122" spans="1:9" x14ac:dyDescent="0.3">
      <c r="A1122" s="2">
        <v>44082.548611111109</v>
      </c>
      <c r="B1122">
        <v>52858</v>
      </c>
      <c r="C1122">
        <v>0</v>
      </c>
      <c r="D1122">
        <v>0</v>
      </c>
      <c r="E1122">
        <v>2100</v>
      </c>
      <c r="F1122">
        <v>8309</v>
      </c>
      <c r="G1122">
        <v>9965</v>
      </c>
      <c r="H1122">
        <v>8464</v>
      </c>
      <c r="I1122" t="s">
        <v>18</v>
      </c>
    </row>
    <row r="1123" spans="1:9" x14ac:dyDescent="0.3">
      <c r="A1123" s="2">
        <v>44082.555555555547</v>
      </c>
      <c r="B1123">
        <v>52859</v>
      </c>
      <c r="C1123">
        <v>0</v>
      </c>
      <c r="D1123">
        <v>0</v>
      </c>
      <c r="E1123">
        <v>2100</v>
      </c>
      <c r="F1123">
        <v>8315</v>
      </c>
      <c r="G1123">
        <v>9963</v>
      </c>
      <c r="H1123">
        <v>8502</v>
      </c>
      <c r="I1123" t="s">
        <v>18</v>
      </c>
    </row>
    <row r="1124" spans="1:9" x14ac:dyDescent="0.3">
      <c r="A1124" s="2">
        <v>44082.5625</v>
      </c>
      <c r="B1124">
        <v>52860</v>
      </c>
      <c r="C1124">
        <v>0</v>
      </c>
      <c r="D1124">
        <v>0</v>
      </c>
      <c r="E1124">
        <v>2100</v>
      </c>
      <c r="F1124">
        <v>8315</v>
      </c>
      <c r="G1124">
        <v>9963</v>
      </c>
      <c r="H1124">
        <v>8529</v>
      </c>
      <c r="I1124" t="s">
        <v>18</v>
      </c>
    </row>
    <row r="1125" spans="1:9" x14ac:dyDescent="0.3">
      <c r="A1125" s="2">
        <v>44082.569444444453</v>
      </c>
      <c r="B1125">
        <v>52861</v>
      </c>
      <c r="C1125">
        <v>0</v>
      </c>
      <c r="D1125">
        <v>0</v>
      </c>
      <c r="E1125">
        <v>2100</v>
      </c>
      <c r="F1125">
        <v>8322</v>
      </c>
      <c r="G1125">
        <v>9962</v>
      </c>
      <c r="H1125">
        <v>8522</v>
      </c>
      <c r="I1125" t="s">
        <v>18</v>
      </c>
    </row>
    <row r="1126" spans="1:9" x14ac:dyDescent="0.3">
      <c r="A1126" s="2">
        <v>44082.576388888891</v>
      </c>
      <c r="B1126">
        <v>52862</v>
      </c>
      <c r="C1126">
        <v>0</v>
      </c>
      <c r="D1126">
        <v>0</v>
      </c>
      <c r="E1126">
        <v>2100</v>
      </c>
      <c r="F1126">
        <v>8333</v>
      </c>
      <c r="G1126">
        <v>9962</v>
      </c>
      <c r="H1126">
        <v>8565</v>
      </c>
      <c r="I1126" t="s">
        <v>18</v>
      </c>
    </row>
    <row r="1127" spans="1:9" x14ac:dyDescent="0.3">
      <c r="A1127" s="2">
        <v>44082.583333333343</v>
      </c>
      <c r="B1127">
        <v>52863</v>
      </c>
      <c r="C1127">
        <v>0</v>
      </c>
      <c r="D1127">
        <v>0</v>
      </c>
      <c r="E1127">
        <v>2100</v>
      </c>
      <c r="F1127">
        <v>8324</v>
      </c>
      <c r="G1127">
        <v>9962</v>
      </c>
      <c r="H1127">
        <v>8624</v>
      </c>
      <c r="I1127" t="s">
        <v>18</v>
      </c>
    </row>
    <row r="1128" spans="1:9" x14ac:dyDescent="0.3">
      <c r="A1128" s="2">
        <v>44082.590277777781</v>
      </c>
      <c r="B1128">
        <v>52864</v>
      </c>
      <c r="C1128">
        <v>0</v>
      </c>
      <c r="D1128">
        <v>0</v>
      </c>
      <c r="E1128">
        <v>2100</v>
      </c>
      <c r="F1128">
        <v>8323</v>
      </c>
      <c r="G1128">
        <v>9961</v>
      </c>
      <c r="H1128">
        <v>8536</v>
      </c>
      <c r="I1128" t="s">
        <v>18</v>
      </c>
    </row>
    <row r="1129" spans="1:9" x14ac:dyDescent="0.3">
      <c r="A1129" s="2">
        <v>44082.597222222219</v>
      </c>
      <c r="B1129">
        <v>52865</v>
      </c>
      <c r="C1129">
        <v>0</v>
      </c>
      <c r="D1129">
        <v>0</v>
      </c>
      <c r="E1129">
        <v>2100</v>
      </c>
      <c r="F1129">
        <v>8333</v>
      </c>
      <c r="G1129">
        <v>9960</v>
      </c>
      <c r="H1129">
        <v>8549</v>
      </c>
      <c r="I1129" t="s">
        <v>18</v>
      </c>
    </row>
    <row r="1130" spans="1:9" x14ac:dyDescent="0.3">
      <c r="A1130" s="2">
        <v>44082.604166666657</v>
      </c>
      <c r="B1130">
        <v>52866</v>
      </c>
      <c r="C1130">
        <v>0</v>
      </c>
      <c r="D1130">
        <v>0</v>
      </c>
      <c r="E1130">
        <v>2100</v>
      </c>
      <c r="F1130">
        <v>8333</v>
      </c>
      <c r="G1130">
        <v>9960</v>
      </c>
      <c r="H1130">
        <v>8643</v>
      </c>
      <c r="I1130" t="s">
        <v>18</v>
      </c>
    </row>
    <row r="1131" spans="1:9" x14ac:dyDescent="0.3">
      <c r="A1131" s="2">
        <v>44082.611111111109</v>
      </c>
      <c r="B1131">
        <v>52867</v>
      </c>
      <c r="C1131">
        <v>0</v>
      </c>
      <c r="D1131">
        <v>0</v>
      </c>
      <c r="E1131">
        <v>2100</v>
      </c>
      <c r="F1131">
        <v>8344</v>
      </c>
      <c r="G1131">
        <v>9959</v>
      </c>
      <c r="H1131">
        <v>8648</v>
      </c>
      <c r="I1131" t="s">
        <v>18</v>
      </c>
    </row>
    <row r="1132" spans="1:9" x14ac:dyDescent="0.3">
      <c r="A1132" s="2">
        <v>44082.618055555547</v>
      </c>
      <c r="B1132">
        <v>52868</v>
      </c>
      <c r="C1132">
        <v>0</v>
      </c>
      <c r="D1132">
        <v>0</v>
      </c>
      <c r="E1132">
        <v>2100</v>
      </c>
      <c r="F1132">
        <v>8342</v>
      </c>
      <c r="G1132">
        <v>9958</v>
      </c>
      <c r="H1132">
        <v>8736</v>
      </c>
      <c r="I1132" t="s">
        <v>18</v>
      </c>
    </row>
    <row r="1133" spans="1:9" x14ac:dyDescent="0.3">
      <c r="A1133" s="2">
        <v>44082.625</v>
      </c>
      <c r="B1133">
        <v>52869</v>
      </c>
      <c r="C1133">
        <v>0</v>
      </c>
      <c r="D1133">
        <v>0</v>
      </c>
      <c r="E1133">
        <v>2100</v>
      </c>
      <c r="F1133">
        <v>8347</v>
      </c>
      <c r="G1133">
        <v>9958</v>
      </c>
      <c r="H1133">
        <v>8724</v>
      </c>
      <c r="I1133" t="s">
        <v>18</v>
      </c>
    </row>
    <row r="1134" spans="1:9" x14ac:dyDescent="0.3">
      <c r="A1134" s="2">
        <v>44082.631944444453</v>
      </c>
      <c r="B1134">
        <v>52870</v>
      </c>
      <c r="C1134">
        <v>0</v>
      </c>
      <c r="D1134">
        <v>0</v>
      </c>
      <c r="E1134">
        <v>2100</v>
      </c>
      <c r="F1134">
        <v>8330</v>
      </c>
      <c r="G1134">
        <v>9957</v>
      </c>
      <c r="H1134">
        <v>8780</v>
      </c>
      <c r="I1134" t="s">
        <v>18</v>
      </c>
    </row>
    <row r="1135" spans="1:9" x14ac:dyDescent="0.3">
      <c r="A1135" s="2">
        <v>44082.638888888891</v>
      </c>
      <c r="B1135">
        <v>52871</v>
      </c>
      <c r="C1135">
        <v>0</v>
      </c>
      <c r="D1135">
        <v>0</v>
      </c>
      <c r="E1135">
        <v>2100</v>
      </c>
      <c r="F1135">
        <v>8340</v>
      </c>
      <c r="G1135">
        <v>9956</v>
      </c>
      <c r="H1135">
        <v>8806</v>
      </c>
      <c r="I1135" t="s">
        <v>18</v>
      </c>
    </row>
    <row r="1136" spans="1:9" x14ac:dyDescent="0.3">
      <c r="A1136" s="2">
        <v>44082.645833333343</v>
      </c>
      <c r="B1136">
        <v>52872</v>
      </c>
      <c r="C1136">
        <v>0</v>
      </c>
      <c r="D1136">
        <v>0</v>
      </c>
      <c r="E1136">
        <v>2100</v>
      </c>
      <c r="F1136">
        <v>8340</v>
      </c>
      <c r="G1136">
        <v>9956</v>
      </c>
      <c r="H1136">
        <v>8771</v>
      </c>
      <c r="I1136" t="s">
        <v>18</v>
      </c>
    </row>
    <row r="1137" spans="1:9" x14ac:dyDescent="0.3">
      <c r="A1137" s="2">
        <v>44082.652777777781</v>
      </c>
      <c r="B1137">
        <v>52873</v>
      </c>
      <c r="C1137">
        <v>0</v>
      </c>
      <c r="D1137">
        <v>0</v>
      </c>
      <c r="E1137">
        <v>2100</v>
      </c>
      <c r="F1137">
        <v>8344</v>
      </c>
      <c r="G1137">
        <v>9955</v>
      </c>
      <c r="H1137">
        <v>8798</v>
      </c>
      <c r="I1137" t="s">
        <v>18</v>
      </c>
    </row>
    <row r="1138" spans="1:9" x14ac:dyDescent="0.3">
      <c r="A1138" s="2">
        <v>44082.659722222219</v>
      </c>
      <c r="B1138">
        <v>52874</v>
      </c>
      <c r="C1138">
        <v>0</v>
      </c>
      <c r="D1138">
        <v>0</v>
      </c>
      <c r="E1138">
        <v>2100</v>
      </c>
      <c r="F1138">
        <v>8342</v>
      </c>
      <c r="G1138">
        <v>9954</v>
      </c>
      <c r="H1138">
        <v>8855</v>
      </c>
      <c r="I1138" t="s">
        <v>18</v>
      </c>
    </row>
    <row r="1139" spans="1:9" x14ac:dyDescent="0.3">
      <c r="A1139" s="2">
        <v>44082.666666666657</v>
      </c>
      <c r="B1139">
        <v>52875</v>
      </c>
      <c r="C1139">
        <v>0</v>
      </c>
      <c r="D1139">
        <v>0</v>
      </c>
      <c r="E1139">
        <v>2100</v>
      </c>
      <c r="F1139">
        <v>8341</v>
      </c>
      <c r="G1139">
        <v>9953</v>
      </c>
      <c r="H1139">
        <v>8880</v>
      </c>
      <c r="I1139" t="s">
        <v>18</v>
      </c>
    </row>
    <row r="1140" spans="1:9" x14ac:dyDescent="0.3">
      <c r="A1140" s="2">
        <v>44082.673611111109</v>
      </c>
      <c r="B1140">
        <v>52876</v>
      </c>
      <c r="C1140">
        <v>0</v>
      </c>
      <c r="D1140">
        <v>0</v>
      </c>
      <c r="E1140">
        <v>2100</v>
      </c>
      <c r="F1140">
        <v>8342</v>
      </c>
      <c r="G1140">
        <v>9952</v>
      </c>
      <c r="H1140">
        <v>8915</v>
      </c>
      <c r="I1140" t="s">
        <v>18</v>
      </c>
    </row>
    <row r="1141" spans="1:9" x14ac:dyDescent="0.3">
      <c r="A1141" s="2">
        <v>44082.680555555547</v>
      </c>
      <c r="B1141">
        <v>52877</v>
      </c>
      <c r="C1141">
        <v>0</v>
      </c>
      <c r="D1141">
        <v>0</v>
      </c>
      <c r="E1141">
        <v>2100</v>
      </c>
      <c r="F1141">
        <v>8339</v>
      </c>
      <c r="G1141">
        <v>9951</v>
      </c>
      <c r="H1141">
        <v>8947</v>
      </c>
      <c r="I1141" t="s">
        <v>18</v>
      </c>
    </row>
    <row r="1142" spans="1:9" x14ac:dyDescent="0.3">
      <c r="A1142" s="2">
        <v>44082.6875</v>
      </c>
      <c r="B1142">
        <v>52878</v>
      </c>
      <c r="C1142">
        <v>0</v>
      </c>
      <c r="D1142">
        <v>0</v>
      </c>
      <c r="E1142">
        <v>2100</v>
      </c>
      <c r="F1142">
        <v>8339</v>
      </c>
      <c r="G1142">
        <v>9950</v>
      </c>
      <c r="H1142">
        <v>8951</v>
      </c>
      <c r="I1142" t="s">
        <v>18</v>
      </c>
    </row>
    <row r="1143" spans="1:9" x14ac:dyDescent="0.3">
      <c r="A1143" s="2">
        <v>44082.694444444453</v>
      </c>
      <c r="B1143">
        <v>52879</v>
      </c>
      <c r="C1143">
        <v>0</v>
      </c>
      <c r="D1143">
        <v>0</v>
      </c>
      <c r="E1143">
        <v>2100</v>
      </c>
      <c r="F1143">
        <v>8339</v>
      </c>
      <c r="G1143">
        <v>9950</v>
      </c>
      <c r="H1143">
        <v>8959</v>
      </c>
      <c r="I1143" t="s">
        <v>18</v>
      </c>
    </row>
    <row r="1144" spans="1:9" x14ac:dyDescent="0.3">
      <c r="A1144" s="2">
        <v>44082.701388888891</v>
      </c>
      <c r="B1144">
        <v>52880</v>
      </c>
      <c r="C1144">
        <v>0</v>
      </c>
      <c r="D1144">
        <v>0</v>
      </c>
      <c r="E1144">
        <v>2100</v>
      </c>
      <c r="F1144">
        <v>8333</v>
      </c>
      <c r="G1144">
        <v>9949</v>
      </c>
      <c r="H1144">
        <v>8994</v>
      </c>
      <c r="I1144" t="s">
        <v>18</v>
      </c>
    </row>
    <row r="1145" spans="1:9" x14ac:dyDescent="0.3">
      <c r="A1145" s="2">
        <v>44082.708333333343</v>
      </c>
      <c r="B1145">
        <v>52881</v>
      </c>
      <c r="C1145">
        <v>0</v>
      </c>
      <c r="D1145">
        <v>0</v>
      </c>
      <c r="E1145">
        <v>2100</v>
      </c>
      <c r="F1145">
        <v>8333</v>
      </c>
      <c r="G1145">
        <v>9949</v>
      </c>
      <c r="H1145">
        <v>8988</v>
      </c>
      <c r="I1145" t="s">
        <v>18</v>
      </c>
    </row>
    <row r="1146" spans="1:9" x14ac:dyDescent="0.3">
      <c r="A1146" s="2">
        <v>44082.715277777781</v>
      </c>
      <c r="B1146">
        <v>52882</v>
      </c>
      <c r="C1146">
        <v>0</v>
      </c>
      <c r="D1146">
        <v>0</v>
      </c>
      <c r="E1146">
        <v>2100</v>
      </c>
      <c r="F1146">
        <v>8324</v>
      </c>
      <c r="G1146">
        <v>9947</v>
      </c>
      <c r="H1146">
        <v>8969</v>
      </c>
      <c r="I1146" t="s">
        <v>18</v>
      </c>
    </row>
    <row r="1147" spans="1:9" x14ac:dyDescent="0.3">
      <c r="A1147" s="2">
        <v>44082.722222222219</v>
      </c>
      <c r="B1147">
        <v>52883</v>
      </c>
      <c r="C1147">
        <v>0</v>
      </c>
      <c r="D1147">
        <v>0</v>
      </c>
      <c r="E1147">
        <v>2100</v>
      </c>
      <c r="F1147">
        <v>8323</v>
      </c>
      <c r="G1147">
        <v>9947</v>
      </c>
      <c r="H1147">
        <v>8950</v>
      </c>
      <c r="I1147" t="s">
        <v>18</v>
      </c>
    </row>
    <row r="1148" spans="1:9" x14ac:dyDescent="0.3">
      <c r="A1148" s="2">
        <v>44082.729166666657</v>
      </c>
      <c r="B1148">
        <v>52884</v>
      </c>
      <c r="C1148">
        <v>0</v>
      </c>
      <c r="D1148">
        <v>0</v>
      </c>
      <c r="E1148">
        <v>2100</v>
      </c>
      <c r="F1148">
        <v>8318</v>
      </c>
      <c r="G1148">
        <v>9947</v>
      </c>
      <c r="H1148">
        <v>8935</v>
      </c>
      <c r="I1148" t="s">
        <v>18</v>
      </c>
    </row>
    <row r="1149" spans="1:9" x14ac:dyDescent="0.3">
      <c r="A1149" s="2">
        <v>44082.736111111109</v>
      </c>
      <c r="B1149">
        <v>52885</v>
      </c>
      <c r="C1149">
        <v>0</v>
      </c>
      <c r="D1149">
        <v>0</v>
      </c>
      <c r="E1149">
        <v>2100</v>
      </c>
      <c r="F1149">
        <v>8311</v>
      </c>
      <c r="G1149">
        <v>9946</v>
      </c>
      <c r="H1149">
        <v>8914</v>
      </c>
      <c r="I1149" t="s">
        <v>18</v>
      </c>
    </row>
    <row r="1150" spans="1:9" x14ac:dyDescent="0.3">
      <c r="A1150" s="2">
        <v>44082.743055555547</v>
      </c>
      <c r="B1150">
        <v>52886</v>
      </c>
      <c r="C1150">
        <v>0</v>
      </c>
      <c r="D1150">
        <v>0</v>
      </c>
      <c r="E1150">
        <v>2100</v>
      </c>
      <c r="F1150">
        <v>8299</v>
      </c>
      <c r="G1150">
        <v>9945</v>
      </c>
      <c r="H1150">
        <v>8827</v>
      </c>
      <c r="I1150" t="s">
        <v>18</v>
      </c>
    </row>
    <row r="1151" spans="1:9" x14ac:dyDescent="0.3">
      <c r="A1151" s="2">
        <v>44082.75</v>
      </c>
      <c r="B1151">
        <v>52887</v>
      </c>
      <c r="C1151">
        <v>0</v>
      </c>
      <c r="D1151">
        <v>0</v>
      </c>
      <c r="E1151">
        <v>2100</v>
      </c>
      <c r="F1151">
        <v>8298</v>
      </c>
      <c r="G1151">
        <v>9945</v>
      </c>
      <c r="H1151">
        <v>8697</v>
      </c>
      <c r="I1151" t="s">
        <v>18</v>
      </c>
    </row>
    <row r="1152" spans="1:9" x14ac:dyDescent="0.3">
      <c r="A1152" s="2">
        <v>44082.756944444453</v>
      </c>
      <c r="B1152">
        <v>52888</v>
      </c>
      <c r="C1152">
        <v>0</v>
      </c>
      <c r="D1152">
        <v>0</v>
      </c>
      <c r="E1152">
        <v>2100</v>
      </c>
      <c r="F1152">
        <v>8294</v>
      </c>
      <c r="G1152">
        <v>9945</v>
      </c>
      <c r="H1152">
        <v>8645</v>
      </c>
      <c r="I1152" t="s">
        <v>18</v>
      </c>
    </row>
    <row r="1153" spans="1:9" x14ac:dyDescent="0.3">
      <c r="A1153" s="2">
        <v>44082.763888888891</v>
      </c>
      <c r="B1153">
        <v>52889</v>
      </c>
      <c r="C1153">
        <v>0</v>
      </c>
      <c r="D1153">
        <v>0</v>
      </c>
      <c r="E1153">
        <v>2100</v>
      </c>
      <c r="F1153">
        <v>8292</v>
      </c>
      <c r="G1153">
        <v>9944</v>
      </c>
      <c r="H1153">
        <v>8612</v>
      </c>
      <c r="I1153" t="s">
        <v>18</v>
      </c>
    </row>
    <row r="1154" spans="1:9" x14ac:dyDescent="0.3">
      <c r="A1154" s="2">
        <v>44082.770833333343</v>
      </c>
      <c r="B1154">
        <v>52890</v>
      </c>
      <c r="C1154">
        <v>0</v>
      </c>
      <c r="D1154">
        <v>0</v>
      </c>
      <c r="E1154">
        <v>2100</v>
      </c>
      <c r="F1154">
        <v>8289</v>
      </c>
      <c r="G1154">
        <v>9944</v>
      </c>
      <c r="H1154">
        <v>8569</v>
      </c>
      <c r="I1154" t="s">
        <v>18</v>
      </c>
    </row>
    <row r="1155" spans="1:9" x14ac:dyDescent="0.3">
      <c r="A1155" s="2">
        <v>44082.777777777781</v>
      </c>
      <c r="B1155">
        <v>52891</v>
      </c>
      <c r="C1155">
        <v>0</v>
      </c>
      <c r="D1155">
        <v>0</v>
      </c>
      <c r="E1155">
        <v>2100</v>
      </c>
      <c r="F1155">
        <v>8282</v>
      </c>
      <c r="G1155">
        <v>9944</v>
      </c>
      <c r="H1155">
        <v>8542</v>
      </c>
      <c r="I1155" t="s">
        <v>18</v>
      </c>
    </row>
    <row r="1156" spans="1:9" x14ac:dyDescent="0.3">
      <c r="A1156" s="2">
        <v>44082.784722222219</v>
      </c>
      <c r="B1156">
        <v>52892</v>
      </c>
      <c r="C1156">
        <v>0</v>
      </c>
      <c r="D1156">
        <v>0</v>
      </c>
      <c r="E1156">
        <v>2100</v>
      </c>
      <c r="F1156">
        <v>8281</v>
      </c>
      <c r="G1156">
        <v>9944</v>
      </c>
      <c r="H1156">
        <v>8502</v>
      </c>
      <c r="I1156" t="s">
        <v>18</v>
      </c>
    </row>
    <row r="1157" spans="1:9" x14ac:dyDescent="0.3">
      <c r="A1157" s="2">
        <v>44082.791666666657</v>
      </c>
      <c r="B1157">
        <v>52893</v>
      </c>
      <c r="C1157">
        <v>0</v>
      </c>
      <c r="D1157">
        <v>0</v>
      </c>
      <c r="E1157">
        <v>2100</v>
      </c>
      <c r="F1157">
        <v>8276</v>
      </c>
      <c r="G1157">
        <v>9944</v>
      </c>
      <c r="H1157">
        <v>8444</v>
      </c>
      <c r="I1157" t="s">
        <v>18</v>
      </c>
    </row>
    <row r="1158" spans="1:9" x14ac:dyDescent="0.3">
      <c r="A1158" s="2">
        <v>44082.798611111109</v>
      </c>
      <c r="B1158">
        <v>52894</v>
      </c>
      <c r="C1158">
        <v>0</v>
      </c>
      <c r="D1158">
        <v>0</v>
      </c>
      <c r="E1158">
        <v>2100</v>
      </c>
      <c r="F1158">
        <v>8270</v>
      </c>
      <c r="G1158">
        <v>9944</v>
      </c>
      <c r="H1158">
        <v>8383</v>
      </c>
      <c r="I1158" t="s">
        <v>18</v>
      </c>
    </row>
    <row r="1159" spans="1:9" x14ac:dyDescent="0.3">
      <c r="A1159" s="2">
        <v>44082.805555555547</v>
      </c>
      <c r="B1159">
        <v>52895</v>
      </c>
      <c r="C1159">
        <v>0</v>
      </c>
      <c r="D1159">
        <v>0</v>
      </c>
      <c r="E1159">
        <v>2100</v>
      </c>
      <c r="F1159">
        <v>8263</v>
      </c>
      <c r="G1159">
        <v>9944</v>
      </c>
      <c r="H1159">
        <v>8313</v>
      </c>
      <c r="I1159" t="s">
        <v>18</v>
      </c>
    </row>
    <row r="1160" spans="1:9" x14ac:dyDescent="0.3">
      <c r="A1160" s="2">
        <v>44082.8125</v>
      </c>
      <c r="B1160">
        <v>52896</v>
      </c>
      <c r="C1160">
        <v>0</v>
      </c>
      <c r="D1160">
        <v>0</v>
      </c>
      <c r="E1160">
        <v>2100</v>
      </c>
      <c r="F1160">
        <v>8256</v>
      </c>
      <c r="G1160">
        <v>9944</v>
      </c>
      <c r="H1160">
        <v>8242</v>
      </c>
      <c r="I1160" t="s">
        <v>18</v>
      </c>
    </row>
    <row r="1161" spans="1:9" x14ac:dyDescent="0.3">
      <c r="A1161" s="2">
        <v>44082.819444444453</v>
      </c>
      <c r="B1161">
        <v>52897</v>
      </c>
      <c r="C1161">
        <v>0</v>
      </c>
      <c r="D1161">
        <v>0</v>
      </c>
      <c r="E1161">
        <v>2100</v>
      </c>
      <c r="F1161">
        <v>8253</v>
      </c>
      <c r="G1161">
        <v>9945</v>
      </c>
      <c r="H1161">
        <v>8182</v>
      </c>
      <c r="I1161" t="s">
        <v>18</v>
      </c>
    </row>
    <row r="1162" spans="1:9" x14ac:dyDescent="0.3">
      <c r="A1162" s="2">
        <v>44082.826388888891</v>
      </c>
      <c r="B1162">
        <v>52898</v>
      </c>
      <c r="C1162">
        <v>0</v>
      </c>
      <c r="D1162">
        <v>0</v>
      </c>
      <c r="E1162">
        <v>2100</v>
      </c>
      <c r="F1162">
        <v>8245</v>
      </c>
      <c r="G1162">
        <v>9945</v>
      </c>
      <c r="H1162">
        <v>8128</v>
      </c>
      <c r="I1162" t="s">
        <v>18</v>
      </c>
    </row>
    <row r="1163" spans="1:9" x14ac:dyDescent="0.3">
      <c r="A1163" s="2">
        <v>44082.833333333343</v>
      </c>
      <c r="B1163">
        <v>52899</v>
      </c>
      <c r="C1163">
        <v>0</v>
      </c>
      <c r="D1163">
        <v>0</v>
      </c>
      <c r="E1163">
        <v>2100</v>
      </c>
      <c r="F1163">
        <v>8241</v>
      </c>
      <c r="G1163">
        <v>9946</v>
      </c>
      <c r="H1163">
        <v>8077</v>
      </c>
      <c r="I1163" t="s">
        <v>18</v>
      </c>
    </row>
    <row r="1164" spans="1:9" x14ac:dyDescent="0.3">
      <c r="A1164" s="2">
        <v>44082.840277777781</v>
      </c>
      <c r="B1164">
        <v>52900</v>
      </c>
      <c r="C1164">
        <v>0</v>
      </c>
      <c r="D1164">
        <v>0</v>
      </c>
      <c r="E1164">
        <v>2100</v>
      </c>
      <c r="F1164">
        <v>8235</v>
      </c>
      <c r="G1164">
        <v>9947</v>
      </c>
      <c r="H1164">
        <v>8033</v>
      </c>
      <c r="I1164" t="s">
        <v>18</v>
      </c>
    </row>
    <row r="1165" spans="1:9" x14ac:dyDescent="0.3">
      <c r="A1165" s="2">
        <v>44082.847222222219</v>
      </c>
      <c r="B1165">
        <v>52901</v>
      </c>
      <c r="C1165">
        <v>0</v>
      </c>
      <c r="D1165">
        <v>0</v>
      </c>
      <c r="E1165">
        <v>2100</v>
      </c>
      <c r="F1165">
        <v>8232</v>
      </c>
      <c r="G1165">
        <v>9948</v>
      </c>
      <c r="H1165">
        <v>7991</v>
      </c>
      <c r="I1165" t="s">
        <v>18</v>
      </c>
    </row>
    <row r="1166" spans="1:9" x14ac:dyDescent="0.3">
      <c r="A1166" s="2">
        <v>44082.854166666657</v>
      </c>
      <c r="B1166">
        <v>52902</v>
      </c>
      <c r="C1166">
        <v>0</v>
      </c>
      <c r="D1166">
        <v>0</v>
      </c>
      <c r="E1166">
        <v>2100</v>
      </c>
      <c r="F1166">
        <v>8228</v>
      </c>
      <c r="G1166">
        <v>9949</v>
      </c>
      <c r="H1166">
        <v>7948</v>
      </c>
      <c r="I1166" t="s">
        <v>18</v>
      </c>
    </row>
    <row r="1167" spans="1:9" x14ac:dyDescent="0.3">
      <c r="A1167" s="2">
        <v>44082.861111111109</v>
      </c>
      <c r="B1167">
        <v>52903</v>
      </c>
      <c r="C1167">
        <v>0</v>
      </c>
      <c r="D1167">
        <v>0</v>
      </c>
      <c r="E1167">
        <v>2100</v>
      </c>
      <c r="F1167">
        <v>8226</v>
      </c>
      <c r="G1167">
        <v>9950</v>
      </c>
      <c r="H1167">
        <v>7901</v>
      </c>
      <c r="I1167" t="s">
        <v>18</v>
      </c>
    </row>
    <row r="1168" spans="1:9" x14ac:dyDescent="0.3">
      <c r="A1168" s="2">
        <v>44082.868055555547</v>
      </c>
      <c r="B1168">
        <v>52904</v>
      </c>
      <c r="C1168">
        <v>0</v>
      </c>
      <c r="D1168">
        <v>0</v>
      </c>
      <c r="E1168">
        <v>2100</v>
      </c>
      <c r="F1168">
        <v>8222</v>
      </c>
      <c r="G1168">
        <v>9951</v>
      </c>
      <c r="H1168">
        <v>7857</v>
      </c>
      <c r="I1168" t="s">
        <v>18</v>
      </c>
    </row>
    <row r="1169" spans="1:9" x14ac:dyDescent="0.3">
      <c r="A1169" s="2">
        <v>44082.875</v>
      </c>
      <c r="B1169">
        <v>52905</v>
      </c>
      <c r="C1169">
        <v>0</v>
      </c>
      <c r="D1169">
        <v>0</v>
      </c>
      <c r="E1169">
        <v>2100</v>
      </c>
      <c r="F1169">
        <v>8221</v>
      </c>
      <c r="G1169">
        <v>9951</v>
      </c>
      <c r="H1169">
        <v>7814</v>
      </c>
      <c r="I1169" t="s">
        <v>18</v>
      </c>
    </row>
    <row r="1170" spans="1:9" x14ac:dyDescent="0.3">
      <c r="A1170" s="2">
        <v>44082.881944444453</v>
      </c>
      <c r="B1170">
        <v>52906</v>
      </c>
      <c r="C1170">
        <v>0</v>
      </c>
      <c r="D1170">
        <v>0</v>
      </c>
      <c r="E1170">
        <v>2100</v>
      </c>
      <c r="F1170">
        <v>8216</v>
      </c>
      <c r="G1170">
        <v>9952</v>
      </c>
      <c r="H1170">
        <v>7774</v>
      </c>
      <c r="I1170" t="s">
        <v>18</v>
      </c>
    </row>
    <row r="1171" spans="1:9" x14ac:dyDescent="0.3">
      <c r="A1171" s="2">
        <v>44082.888888888891</v>
      </c>
      <c r="B1171">
        <v>52907</v>
      </c>
      <c r="C1171">
        <v>0</v>
      </c>
      <c r="D1171">
        <v>0</v>
      </c>
      <c r="E1171">
        <v>2100</v>
      </c>
      <c r="F1171">
        <v>8213</v>
      </c>
      <c r="G1171">
        <v>9954</v>
      </c>
      <c r="H1171">
        <v>7733</v>
      </c>
      <c r="I1171" t="s">
        <v>18</v>
      </c>
    </row>
    <row r="1172" spans="1:9" x14ac:dyDescent="0.3">
      <c r="A1172" s="2">
        <v>44082.895833333343</v>
      </c>
      <c r="B1172">
        <v>52908</v>
      </c>
      <c r="C1172">
        <v>0</v>
      </c>
      <c r="D1172">
        <v>0</v>
      </c>
      <c r="E1172">
        <v>2100</v>
      </c>
      <c r="F1172">
        <v>8212</v>
      </c>
      <c r="G1172">
        <v>9955</v>
      </c>
      <c r="H1172">
        <v>7694</v>
      </c>
      <c r="I1172" t="s">
        <v>18</v>
      </c>
    </row>
    <row r="1173" spans="1:9" x14ac:dyDescent="0.3">
      <c r="A1173" s="2">
        <v>44082.902777777781</v>
      </c>
      <c r="B1173">
        <v>52909</v>
      </c>
      <c r="C1173">
        <v>0</v>
      </c>
      <c r="D1173">
        <v>0</v>
      </c>
      <c r="E1173">
        <v>2100</v>
      </c>
      <c r="F1173">
        <v>8207</v>
      </c>
      <c r="G1173">
        <v>9956</v>
      </c>
      <c r="H1173">
        <v>7657</v>
      </c>
      <c r="I1173" t="s">
        <v>18</v>
      </c>
    </row>
    <row r="1174" spans="1:9" x14ac:dyDescent="0.3">
      <c r="A1174" s="2">
        <v>44082.909722222219</v>
      </c>
      <c r="B1174">
        <v>52910</v>
      </c>
      <c r="C1174">
        <v>0</v>
      </c>
      <c r="D1174">
        <v>0</v>
      </c>
      <c r="E1174">
        <v>2100</v>
      </c>
      <c r="F1174">
        <v>8205</v>
      </c>
      <c r="G1174">
        <v>9957</v>
      </c>
      <c r="H1174">
        <v>7621</v>
      </c>
      <c r="I1174" t="s">
        <v>18</v>
      </c>
    </row>
    <row r="1175" spans="1:9" x14ac:dyDescent="0.3">
      <c r="A1175" s="2">
        <v>44082.916666666657</v>
      </c>
      <c r="B1175">
        <v>52911</v>
      </c>
      <c r="C1175">
        <v>0</v>
      </c>
      <c r="D1175">
        <v>0</v>
      </c>
      <c r="E1175">
        <v>2100</v>
      </c>
      <c r="F1175">
        <v>8203</v>
      </c>
      <c r="G1175">
        <v>9958</v>
      </c>
      <c r="H1175">
        <v>7590</v>
      </c>
      <c r="I1175" t="s">
        <v>18</v>
      </c>
    </row>
    <row r="1176" spans="1:9" x14ac:dyDescent="0.3">
      <c r="A1176" s="2">
        <v>44082.923611111109</v>
      </c>
      <c r="B1176">
        <v>52912</v>
      </c>
      <c r="C1176">
        <v>0</v>
      </c>
      <c r="D1176">
        <v>0</v>
      </c>
      <c r="E1176">
        <v>2100</v>
      </c>
      <c r="F1176">
        <v>8202</v>
      </c>
      <c r="G1176">
        <v>9959</v>
      </c>
      <c r="H1176">
        <v>7561</v>
      </c>
      <c r="I1176" t="s">
        <v>18</v>
      </c>
    </row>
    <row r="1177" spans="1:9" x14ac:dyDescent="0.3">
      <c r="A1177" s="2">
        <v>44082.930555555547</v>
      </c>
      <c r="B1177">
        <v>52913</v>
      </c>
      <c r="C1177">
        <v>0</v>
      </c>
      <c r="D1177">
        <v>0</v>
      </c>
      <c r="E1177">
        <v>2100</v>
      </c>
      <c r="F1177">
        <v>8198</v>
      </c>
      <c r="G1177">
        <v>9960</v>
      </c>
      <c r="H1177">
        <v>7534</v>
      </c>
      <c r="I1177" t="s">
        <v>18</v>
      </c>
    </row>
    <row r="1178" spans="1:9" x14ac:dyDescent="0.3">
      <c r="A1178" s="2">
        <v>44082.9375</v>
      </c>
      <c r="B1178">
        <v>52914</v>
      </c>
      <c r="C1178">
        <v>0</v>
      </c>
      <c r="D1178">
        <v>0</v>
      </c>
      <c r="E1178">
        <v>2100</v>
      </c>
      <c r="F1178">
        <v>8194</v>
      </c>
      <c r="G1178">
        <v>9962</v>
      </c>
      <c r="H1178">
        <v>7510</v>
      </c>
      <c r="I1178" t="s">
        <v>18</v>
      </c>
    </row>
    <row r="1179" spans="1:9" x14ac:dyDescent="0.3">
      <c r="A1179" s="2">
        <v>44082.944444444453</v>
      </c>
      <c r="B1179">
        <v>52915</v>
      </c>
      <c r="C1179">
        <v>0</v>
      </c>
      <c r="D1179">
        <v>0</v>
      </c>
      <c r="E1179">
        <v>2100</v>
      </c>
      <c r="F1179">
        <v>8195</v>
      </c>
      <c r="G1179">
        <v>9963</v>
      </c>
      <c r="H1179">
        <v>7489</v>
      </c>
      <c r="I1179" t="s">
        <v>18</v>
      </c>
    </row>
    <row r="1180" spans="1:9" x14ac:dyDescent="0.3">
      <c r="A1180" s="2">
        <v>44082.951388888891</v>
      </c>
      <c r="B1180">
        <v>52916</v>
      </c>
      <c r="C1180">
        <v>0</v>
      </c>
      <c r="D1180">
        <v>0</v>
      </c>
      <c r="E1180">
        <v>2100</v>
      </c>
      <c r="F1180">
        <v>8194</v>
      </c>
      <c r="G1180">
        <v>9966</v>
      </c>
      <c r="H1180">
        <v>7466</v>
      </c>
      <c r="I1180" t="s">
        <v>18</v>
      </c>
    </row>
    <row r="1181" spans="1:9" x14ac:dyDescent="0.3">
      <c r="A1181" s="2">
        <v>44082.958333333343</v>
      </c>
      <c r="B1181">
        <v>52917</v>
      </c>
      <c r="C1181">
        <v>0</v>
      </c>
      <c r="D1181">
        <v>0</v>
      </c>
      <c r="E1181">
        <v>2100</v>
      </c>
      <c r="F1181">
        <v>8191</v>
      </c>
      <c r="G1181">
        <v>9971</v>
      </c>
      <c r="H1181">
        <v>7442</v>
      </c>
      <c r="I1181" t="s">
        <v>18</v>
      </c>
    </row>
    <row r="1182" spans="1:9" x14ac:dyDescent="0.3">
      <c r="A1182" s="2">
        <v>44082.965277777781</v>
      </c>
      <c r="B1182">
        <v>52918</v>
      </c>
      <c r="C1182">
        <v>0</v>
      </c>
      <c r="D1182">
        <v>0</v>
      </c>
      <c r="E1182">
        <v>2100</v>
      </c>
      <c r="F1182">
        <v>8192</v>
      </c>
      <c r="G1182">
        <v>9971</v>
      </c>
      <c r="H1182">
        <v>7419</v>
      </c>
      <c r="I1182" t="s">
        <v>18</v>
      </c>
    </row>
    <row r="1183" spans="1:9" x14ac:dyDescent="0.3">
      <c r="A1183" s="2">
        <v>44082.972222222219</v>
      </c>
      <c r="B1183">
        <v>52919</v>
      </c>
      <c r="C1183">
        <v>0</v>
      </c>
      <c r="D1183">
        <v>0</v>
      </c>
      <c r="E1183">
        <v>2100</v>
      </c>
      <c r="F1183">
        <v>8187</v>
      </c>
      <c r="G1183">
        <v>9972</v>
      </c>
      <c r="H1183">
        <v>7403</v>
      </c>
      <c r="I1183" t="s">
        <v>18</v>
      </c>
    </row>
    <row r="1184" spans="1:9" x14ac:dyDescent="0.3">
      <c r="A1184" s="2">
        <v>44082.979166666657</v>
      </c>
      <c r="B1184">
        <v>52920</v>
      </c>
      <c r="C1184">
        <v>0</v>
      </c>
      <c r="D1184">
        <v>0</v>
      </c>
      <c r="E1184">
        <v>2100</v>
      </c>
      <c r="F1184">
        <v>8188</v>
      </c>
      <c r="G1184">
        <v>9974</v>
      </c>
      <c r="H1184">
        <v>7386</v>
      </c>
      <c r="I1184" t="s">
        <v>18</v>
      </c>
    </row>
    <row r="1185" spans="1:9" x14ac:dyDescent="0.3">
      <c r="A1185" s="2">
        <v>44082.986111111109</v>
      </c>
      <c r="B1185">
        <v>52921</v>
      </c>
      <c r="C1185">
        <v>0</v>
      </c>
      <c r="D1185">
        <v>0</v>
      </c>
      <c r="E1185">
        <v>2100</v>
      </c>
      <c r="F1185">
        <v>8187</v>
      </c>
      <c r="G1185">
        <v>9975</v>
      </c>
      <c r="H1185">
        <v>7367</v>
      </c>
      <c r="I1185" t="s">
        <v>18</v>
      </c>
    </row>
    <row r="1186" spans="1:9" x14ac:dyDescent="0.3">
      <c r="A1186" s="2">
        <v>44082.993055555547</v>
      </c>
      <c r="B1186">
        <v>52922</v>
      </c>
      <c r="C1186">
        <v>0</v>
      </c>
      <c r="D1186">
        <v>0</v>
      </c>
      <c r="E1186">
        <v>2100</v>
      </c>
      <c r="F1186">
        <v>8185</v>
      </c>
      <c r="G1186">
        <v>9976</v>
      </c>
      <c r="H1186">
        <v>7351</v>
      </c>
      <c r="I1186" t="s">
        <v>18</v>
      </c>
    </row>
    <row r="1187" spans="1:9" x14ac:dyDescent="0.3">
      <c r="A1187" s="2">
        <v>44083</v>
      </c>
      <c r="B1187">
        <v>52923</v>
      </c>
      <c r="C1187">
        <v>0</v>
      </c>
      <c r="D1187">
        <v>0</v>
      </c>
      <c r="E1187">
        <v>2100</v>
      </c>
      <c r="F1187">
        <v>8184</v>
      </c>
      <c r="G1187">
        <v>9976</v>
      </c>
      <c r="H1187">
        <v>7337</v>
      </c>
      <c r="I1187" t="s">
        <v>18</v>
      </c>
    </row>
    <row r="1188" spans="1:9" x14ac:dyDescent="0.3">
      <c r="A1188" s="2">
        <v>44083.006944444453</v>
      </c>
      <c r="B1188">
        <v>52924</v>
      </c>
      <c r="C1188">
        <v>0</v>
      </c>
      <c r="D1188">
        <v>0</v>
      </c>
      <c r="E1188">
        <v>2100</v>
      </c>
      <c r="F1188">
        <v>8179</v>
      </c>
      <c r="G1188">
        <v>9976</v>
      </c>
      <c r="H1188">
        <v>7330</v>
      </c>
      <c r="I1188" t="s">
        <v>18</v>
      </c>
    </row>
    <row r="1189" spans="1:9" x14ac:dyDescent="0.3">
      <c r="A1189" s="2">
        <v>44083.013888888891</v>
      </c>
      <c r="B1189">
        <v>52925</v>
      </c>
      <c r="C1189">
        <v>0</v>
      </c>
      <c r="D1189">
        <v>0</v>
      </c>
      <c r="E1189">
        <v>2100</v>
      </c>
      <c r="F1189">
        <v>8178</v>
      </c>
      <c r="G1189">
        <v>9977</v>
      </c>
      <c r="H1189">
        <v>7316</v>
      </c>
      <c r="I1189" t="s">
        <v>18</v>
      </c>
    </row>
    <row r="1190" spans="1:9" x14ac:dyDescent="0.3">
      <c r="A1190" s="2">
        <v>44083.020833333343</v>
      </c>
      <c r="B1190">
        <v>52926</v>
      </c>
      <c r="C1190">
        <v>0</v>
      </c>
      <c r="D1190">
        <v>0</v>
      </c>
      <c r="E1190">
        <v>2100</v>
      </c>
      <c r="F1190">
        <v>8176</v>
      </c>
      <c r="G1190">
        <v>9978</v>
      </c>
      <c r="H1190">
        <v>7305</v>
      </c>
      <c r="I1190" t="s">
        <v>18</v>
      </c>
    </row>
    <row r="1191" spans="1:9" x14ac:dyDescent="0.3">
      <c r="A1191" s="2">
        <v>44083.027777777781</v>
      </c>
      <c r="B1191">
        <v>52927</v>
      </c>
      <c r="C1191">
        <v>0</v>
      </c>
      <c r="D1191">
        <v>0</v>
      </c>
      <c r="E1191">
        <v>2100</v>
      </c>
      <c r="F1191">
        <v>8172</v>
      </c>
      <c r="G1191">
        <v>9979</v>
      </c>
      <c r="H1191">
        <v>7291</v>
      </c>
      <c r="I1191" t="s">
        <v>18</v>
      </c>
    </row>
    <row r="1192" spans="1:9" x14ac:dyDescent="0.3">
      <c r="A1192" s="2">
        <v>44083.034722222219</v>
      </c>
      <c r="B1192">
        <v>52928</v>
      </c>
      <c r="C1192">
        <v>0</v>
      </c>
      <c r="D1192">
        <v>0</v>
      </c>
      <c r="E1192">
        <v>2100</v>
      </c>
      <c r="F1192">
        <v>8172</v>
      </c>
      <c r="G1192">
        <v>9979</v>
      </c>
      <c r="H1192">
        <v>7281</v>
      </c>
      <c r="I1192" t="s">
        <v>18</v>
      </c>
    </row>
    <row r="1193" spans="1:9" x14ac:dyDescent="0.3">
      <c r="A1193" s="2">
        <v>44083.041666666657</v>
      </c>
      <c r="B1193">
        <v>52929</v>
      </c>
      <c r="C1193">
        <v>0</v>
      </c>
      <c r="D1193">
        <v>0</v>
      </c>
      <c r="E1193">
        <v>2100</v>
      </c>
      <c r="F1193">
        <v>8172</v>
      </c>
      <c r="G1193">
        <v>9979</v>
      </c>
      <c r="H1193">
        <v>7270</v>
      </c>
      <c r="I1193" t="s">
        <v>18</v>
      </c>
    </row>
    <row r="1194" spans="1:9" x14ac:dyDescent="0.3">
      <c r="A1194" s="2">
        <v>44083.048611111109</v>
      </c>
      <c r="B1194">
        <v>52930</v>
      </c>
      <c r="C1194">
        <v>0</v>
      </c>
      <c r="D1194">
        <v>0</v>
      </c>
      <c r="E1194">
        <v>2100</v>
      </c>
      <c r="F1194">
        <v>8171</v>
      </c>
      <c r="G1194">
        <v>9979</v>
      </c>
      <c r="H1194">
        <v>7259</v>
      </c>
      <c r="I1194" t="s">
        <v>18</v>
      </c>
    </row>
    <row r="1195" spans="1:9" x14ac:dyDescent="0.3">
      <c r="A1195" s="2">
        <v>44083.055555555547</v>
      </c>
      <c r="B1195">
        <v>52931</v>
      </c>
      <c r="C1195">
        <v>0</v>
      </c>
      <c r="D1195">
        <v>0</v>
      </c>
      <c r="E1195">
        <v>2100</v>
      </c>
      <c r="F1195">
        <v>8172</v>
      </c>
      <c r="G1195">
        <v>9979</v>
      </c>
      <c r="H1195">
        <v>7248</v>
      </c>
      <c r="I1195" t="s">
        <v>18</v>
      </c>
    </row>
    <row r="1196" spans="1:9" x14ac:dyDescent="0.3">
      <c r="A1196" s="2">
        <v>44083.0625</v>
      </c>
      <c r="B1196">
        <v>52932</v>
      </c>
      <c r="C1196">
        <v>0</v>
      </c>
      <c r="D1196">
        <v>0</v>
      </c>
      <c r="E1196">
        <v>2100</v>
      </c>
      <c r="F1196">
        <v>8168</v>
      </c>
      <c r="G1196">
        <v>9979</v>
      </c>
      <c r="H1196">
        <v>7238</v>
      </c>
      <c r="I1196" t="s">
        <v>18</v>
      </c>
    </row>
    <row r="1197" spans="1:9" x14ac:dyDescent="0.3">
      <c r="A1197" s="2">
        <v>44083.069444444453</v>
      </c>
      <c r="B1197">
        <v>52933</v>
      </c>
      <c r="C1197">
        <v>0</v>
      </c>
      <c r="D1197">
        <v>0</v>
      </c>
      <c r="E1197">
        <v>2100</v>
      </c>
      <c r="F1197">
        <v>8171</v>
      </c>
      <c r="G1197">
        <v>9980</v>
      </c>
      <c r="H1197">
        <v>7229</v>
      </c>
      <c r="I1197" t="s">
        <v>18</v>
      </c>
    </row>
    <row r="1198" spans="1:9" x14ac:dyDescent="0.3">
      <c r="A1198" s="2">
        <v>44083.076388888891</v>
      </c>
      <c r="B1198">
        <v>52934</v>
      </c>
      <c r="C1198">
        <v>0</v>
      </c>
      <c r="D1198">
        <v>0</v>
      </c>
      <c r="E1198">
        <v>2100</v>
      </c>
      <c r="F1198">
        <v>8168</v>
      </c>
      <c r="G1198">
        <v>9979</v>
      </c>
      <c r="H1198">
        <v>7219</v>
      </c>
      <c r="I1198" t="s">
        <v>18</v>
      </c>
    </row>
    <row r="1199" spans="1:9" x14ac:dyDescent="0.3">
      <c r="A1199" s="2">
        <v>44083.083333333343</v>
      </c>
      <c r="B1199">
        <v>52935</v>
      </c>
      <c r="C1199">
        <v>0</v>
      </c>
      <c r="D1199">
        <v>0</v>
      </c>
      <c r="E1199">
        <v>2100</v>
      </c>
      <c r="F1199">
        <v>8169</v>
      </c>
      <c r="G1199">
        <v>9979</v>
      </c>
      <c r="H1199">
        <v>7209</v>
      </c>
      <c r="I1199" t="s">
        <v>18</v>
      </c>
    </row>
    <row r="1200" spans="1:9" x14ac:dyDescent="0.3">
      <c r="A1200" s="2">
        <v>44083.090277777781</v>
      </c>
      <c r="B1200">
        <v>52936</v>
      </c>
      <c r="C1200">
        <v>0</v>
      </c>
      <c r="D1200">
        <v>0</v>
      </c>
      <c r="E1200">
        <v>2100</v>
      </c>
      <c r="F1200">
        <v>8166</v>
      </c>
      <c r="G1200">
        <v>9979</v>
      </c>
      <c r="H1200">
        <v>7200</v>
      </c>
      <c r="I1200" t="s">
        <v>18</v>
      </c>
    </row>
    <row r="1201" spans="1:9" x14ac:dyDescent="0.3">
      <c r="A1201" s="2">
        <v>44083.097222222219</v>
      </c>
      <c r="B1201">
        <v>52937</v>
      </c>
      <c r="C1201">
        <v>0</v>
      </c>
      <c r="D1201">
        <v>0</v>
      </c>
      <c r="E1201">
        <v>2100</v>
      </c>
      <c r="F1201">
        <v>8164</v>
      </c>
      <c r="G1201">
        <v>9979</v>
      </c>
      <c r="H1201">
        <v>7191</v>
      </c>
      <c r="I1201" t="s">
        <v>18</v>
      </c>
    </row>
    <row r="1202" spans="1:9" x14ac:dyDescent="0.3">
      <c r="A1202" s="2">
        <v>44083.104166666657</v>
      </c>
      <c r="B1202">
        <v>52938</v>
      </c>
      <c r="C1202">
        <v>0</v>
      </c>
      <c r="D1202">
        <v>0</v>
      </c>
      <c r="E1202">
        <v>2100</v>
      </c>
      <c r="F1202">
        <v>8165</v>
      </c>
      <c r="G1202">
        <v>9978</v>
      </c>
      <c r="H1202">
        <v>7183</v>
      </c>
      <c r="I1202" t="s">
        <v>18</v>
      </c>
    </row>
    <row r="1203" spans="1:9" x14ac:dyDescent="0.3">
      <c r="A1203" s="2">
        <v>44083.111111111109</v>
      </c>
      <c r="B1203">
        <v>52939</v>
      </c>
      <c r="C1203">
        <v>0</v>
      </c>
      <c r="D1203">
        <v>0</v>
      </c>
      <c r="E1203">
        <v>2100</v>
      </c>
      <c r="F1203">
        <v>8163</v>
      </c>
      <c r="G1203">
        <v>9978</v>
      </c>
      <c r="H1203">
        <v>7174</v>
      </c>
      <c r="I1203" t="s">
        <v>18</v>
      </c>
    </row>
    <row r="1204" spans="1:9" x14ac:dyDescent="0.3">
      <c r="A1204" s="2">
        <v>44083.118055555547</v>
      </c>
      <c r="B1204">
        <v>52940</v>
      </c>
      <c r="C1204">
        <v>0</v>
      </c>
      <c r="D1204">
        <v>0</v>
      </c>
      <c r="E1204">
        <v>2100</v>
      </c>
      <c r="F1204">
        <v>8165</v>
      </c>
      <c r="G1204">
        <v>9978</v>
      </c>
      <c r="H1204">
        <v>7166</v>
      </c>
      <c r="I1204" t="s">
        <v>18</v>
      </c>
    </row>
    <row r="1205" spans="1:9" x14ac:dyDescent="0.3">
      <c r="A1205" s="2">
        <v>44083.125</v>
      </c>
      <c r="B1205">
        <v>52941</v>
      </c>
      <c r="C1205">
        <v>0</v>
      </c>
      <c r="D1205">
        <v>0</v>
      </c>
      <c r="E1205">
        <v>2100</v>
      </c>
      <c r="F1205">
        <v>8159</v>
      </c>
      <c r="G1205">
        <v>9978</v>
      </c>
      <c r="H1205">
        <v>7159</v>
      </c>
      <c r="I1205" t="s">
        <v>18</v>
      </c>
    </row>
    <row r="1206" spans="1:9" x14ac:dyDescent="0.3">
      <c r="A1206" s="2">
        <v>44083.131944444453</v>
      </c>
      <c r="B1206">
        <v>52942</v>
      </c>
      <c r="C1206">
        <v>0</v>
      </c>
      <c r="D1206">
        <v>0</v>
      </c>
      <c r="E1206">
        <v>2100</v>
      </c>
      <c r="F1206">
        <v>8165</v>
      </c>
      <c r="G1206">
        <v>9979</v>
      </c>
      <c r="H1206">
        <v>7153</v>
      </c>
      <c r="I1206" t="s">
        <v>18</v>
      </c>
    </row>
    <row r="1207" spans="1:9" x14ac:dyDescent="0.3">
      <c r="A1207" s="2">
        <v>44083.138888888891</v>
      </c>
      <c r="B1207">
        <v>52943</v>
      </c>
      <c r="C1207">
        <v>0</v>
      </c>
      <c r="D1207">
        <v>0</v>
      </c>
      <c r="E1207">
        <v>2100</v>
      </c>
      <c r="F1207">
        <v>8159</v>
      </c>
      <c r="G1207">
        <v>9979</v>
      </c>
      <c r="H1207">
        <v>7149</v>
      </c>
      <c r="I1207" t="s">
        <v>18</v>
      </c>
    </row>
    <row r="1208" spans="1:9" x14ac:dyDescent="0.3">
      <c r="A1208" s="2">
        <v>44083.145833333343</v>
      </c>
      <c r="B1208">
        <v>52944</v>
      </c>
      <c r="C1208">
        <v>0</v>
      </c>
      <c r="D1208">
        <v>0</v>
      </c>
      <c r="E1208">
        <v>2100</v>
      </c>
      <c r="F1208">
        <v>8159</v>
      </c>
      <c r="G1208">
        <v>9979</v>
      </c>
      <c r="H1208">
        <v>7146</v>
      </c>
      <c r="I1208" t="s">
        <v>18</v>
      </c>
    </row>
    <row r="1209" spans="1:9" x14ac:dyDescent="0.3">
      <c r="A1209" s="2">
        <v>44083.152777777781</v>
      </c>
      <c r="B1209">
        <v>52945</v>
      </c>
      <c r="C1209">
        <v>0</v>
      </c>
      <c r="D1209">
        <v>0</v>
      </c>
      <c r="E1209">
        <v>2100</v>
      </c>
      <c r="F1209">
        <v>8159</v>
      </c>
      <c r="G1209">
        <v>9978</v>
      </c>
      <c r="H1209">
        <v>7145</v>
      </c>
      <c r="I1209" t="s">
        <v>18</v>
      </c>
    </row>
    <row r="1210" spans="1:9" x14ac:dyDescent="0.3">
      <c r="A1210" s="2">
        <v>44083.159722222219</v>
      </c>
      <c r="B1210">
        <v>52946</v>
      </c>
      <c r="C1210">
        <v>0</v>
      </c>
      <c r="D1210">
        <v>0</v>
      </c>
      <c r="E1210">
        <v>2100</v>
      </c>
      <c r="F1210">
        <v>8156</v>
      </c>
      <c r="G1210">
        <v>9978</v>
      </c>
      <c r="H1210">
        <v>7146</v>
      </c>
      <c r="I1210" t="s">
        <v>18</v>
      </c>
    </row>
    <row r="1211" spans="1:9" x14ac:dyDescent="0.3">
      <c r="A1211" s="2">
        <v>44083.166666666657</v>
      </c>
      <c r="B1211">
        <v>52947</v>
      </c>
      <c r="C1211">
        <v>0</v>
      </c>
      <c r="D1211">
        <v>0</v>
      </c>
      <c r="E1211">
        <v>2100</v>
      </c>
      <c r="F1211">
        <v>8157</v>
      </c>
      <c r="G1211">
        <v>9977</v>
      </c>
      <c r="H1211">
        <v>7146</v>
      </c>
      <c r="I1211" t="s">
        <v>18</v>
      </c>
    </row>
    <row r="1212" spans="1:9" x14ac:dyDescent="0.3">
      <c r="A1212" s="2">
        <v>44083.173611111109</v>
      </c>
      <c r="B1212">
        <v>52948</v>
      </c>
      <c r="C1212">
        <v>0</v>
      </c>
      <c r="D1212">
        <v>0</v>
      </c>
      <c r="E1212">
        <v>2100</v>
      </c>
      <c r="F1212">
        <v>8155</v>
      </c>
      <c r="G1212">
        <v>9977</v>
      </c>
      <c r="H1212">
        <v>7148</v>
      </c>
      <c r="I1212" t="s">
        <v>18</v>
      </c>
    </row>
    <row r="1213" spans="1:9" x14ac:dyDescent="0.3">
      <c r="A1213" s="2">
        <v>44083.180555555547</v>
      </c>
      <c r="B1213">
        <v>52949</v>
      </c>
      <c r="C1213">
        <v>0</v>
      </c>
      <c r="D1213">
        <v>0</v>
      </c>
      <c r="E1213">
        <v>2100</v>
      </c>
      <c r="F1213">
        <v>8156</v>
      </c>
      <c r="G1213">
        <v>9976</v>
      </c>
      <c r="H1213">
        <v>7149</v>
      </c>
      <c r="I1213" t="s">
        <v>18</v>
      </c>
    </row>
    <row r="1214" spans="1:9" x14ac:dyDescent="0.3">
      <c r="A1214" s="2">
        <v>44083.1875</v>
      </c>
      <c r="B1214">
        <v>52950</v>
      </c>
      <c r="C1214">
        <v>0</v>
      </c>
      <c r="D1214">
        <v>0</v>
      </c>
      <c r="E1214">
        <v>2100</v>
      </c>
      <c r="F1214">
        <v>8154</v>
      </c>
      <c r="G1214">
        <v>9976</v>
      </c>
      <c r="H1214">
        <v>7148</v>
      </c>
      <c r="I1214" t="s">
        <v>18</v>
      </c>
    </row>
    <row r="1215" spans="1:9" x14ac:dyDescent="0.3">
      <c r="A1215" s="2">
        <v>44083.194444444453</v>
      </c>
      <c r="B1215">
        <v>52951</v>
      </c>
      <c r="C1215">
        <v>0</v>
      </c>
      <c r="D1215">
        <v>0</v>
      </c>
      <c r="E1215">
        <v>2100</v>
      </c>
      <c r="F1215">
        <v>8153</v>
      </c>
      <c r="G1215">
        <v>9976</v>
      </c>
      <c r="H1215">
        <v>7147</v>
      </c>
      <c r="I1215" t="s">
        <v>18</v>
      </c>
    </row>
    <row r="1216" spans="1:9" x14ac:dyDescent="0.3">
      <c r="A1216" s="2">
        <v>44083.201388888891</v>
      </c>
      <c r="B1216">
        <v>52952</v>
      </c>
      <c r="C1216">
        <v>0</v>
      </c>
      <c r="D1216">
        <v>0</v>
      </c>
      <c r="E1216">
        <v>2100</v>
      </c>
      <c r="F1216">
        <v>8153</v>
      </c>
      <c r="G1216">
        <v>9976</v>
      </c>
      <c r="H1216">
        <v>7142</v>
      </c>
      <c r="I1216" t="s">
        <v>18</v>
      </c>
    </row>
    <row r="1217" spans="1:9" x14ac:dyDescent="0.3">
      <c r="A1217" s="2">
        <v>44083.208333333343</v>
      </c>
      <c r="B1217">
        <v>52953</v>
      </c>
      <c r="C1217">
        <v>0</v>
      </c>
      <c r="D1217">
        <v>0</v>
      </c>
      <c r="E1217">
        <v>2100</v>
      </c>
      <c r="F1217">
        <v>8150</v>
      </c>
      <c r="G1217">
        <v>9975</v>
      </c>
      <c r="H1217">
        <v>7136</v>
      </c>
      <c r="I1217" t="s">
        <v>18</v>
      </c>
    </row>
    <row r="1218" spans="1:9" x14ac:dyDescent="0.3">
      <c r="A1218" s="2">
        <v>44083.215277777781</v>
      </c>
      <c r="B1218">
        <v>52954</v>
      </c>
      <c r="C1218">
        <v>0</v>
      </c>
      <c r="D1218">
        <v>0</v>
      </c>
      <c r="E1218">
        <v>2100</v>
      </c>
      <c r="F1218">
        <v>8151</v>
      </c>
      <c r="G1218">
        <v>9977</v>
      </c>
      <c r="H1218">
        <v>7128</v>
      </c>
      <c r="I1218" t="s">
        <v>18</v>
      </c>
    </row>
    <row r="1219" spans="1:9" x14ac:dyDescent="0.3">
      <c r="A1219" s="2">
        <v>44083.222222222219</v>
      </c>
      <c r="B1219">
        <v>52955</v>
      </c>
      <c r="C1219">
        <v>0</v>
      </c>
      <c r="D1219">
        <v>0</v>
      </c>
      <c r="E1219">
        <v>2100</v>
      </c>
      <c r="F1219">
        <v>8150</v>
      </c>
      <c r="G1219">
        <v>9977</v>
      </c>
      <c r="H1219">
        <v>7115</v>
      </c>
      <c r="I1219" t="s">
        <v>18</v>
      </c>
    </row>
    <row r="1220" spans="1:9" x14ac:dyDescent="0.3">
      <c r="A1220" s="2">
        <v>44083.229166666657</v>
      </c>
      <c r="B1220">
        <v>52956</v>
      </c>
      <c r="C1220">
        <v>0</v>
      </c>
      <c r="D1220">
        <v>0</v>
      </c>
      <c r="E1220">
        <v>2100</v>
      </c>
      <c r="F1220">
        <v>8148</v>
      </c>
      <c r="G1220">
        <v>9977</v>
      </c>
      <c r="H1220">
        <v>7097</v>
      </c>
      <c r="I1220" t="s">
        <v>18</v>
      </c>
    </row>
    <row r="1221" spans="1:9" x14ac:dyDescent="0.3">
      <c r="A1221" s="2">
        <v>44083.236111111109</v>
      </c>
      <c r="B1221">
        <v>52957</v>
      </c>
      <c r="C1221">
        <v>0</v>
      </c>
      <c r="D1221">
        <v>0</v>
      </c>
      <c r="E1221">
        <v>2100</v>
      </c>
      <c r="F1221">
        <v>8149</v>
      </c>
      <c r="G1221">
        <v>9977</v>
      </c>
      <c r="H1221">
        <v>7079</v>
      </c>
      <c r="I1221" t="s">
        <v>18</v>
      </c>
    </row>
    <row r="1222" spans="1:9" x14ac:dyDescent="0.3">
      <c r="A1222" s="2">
        <v>44083.243055555547</v>
      </c>
      <c r="B1222">
        <v>52958</v>
      </c>
      <c r="C1222">
        <v>0</v>
      </c>
      <c r="D1222">
        <v>0</v>
      </c>
      <c r="E1222">
        <v>2100</v>
      </c>
      <c r="F1222">
        <v>8147</v>
      </c>
      <c r="G1222">
        <v>9977</v>
      </c>
      <c r="H1222">
        <v>7065</v>
      </c>
      <c r="I1222" t="s">
        <v>18</v>
      </c>
    </row>
    <row r="1223" spans="1:9" x14ac:dyDescent="0.3">
      <c r="A1223" s="2">
        <v>44083.25</v>
      </c>
      <c r="B1223">
        <v>52959</v>
      </c>
      <c r="C1223">
        <v>0</v>
      </c>
      <c r="D1223">
        <v>0</v>
      </c>
      <c r="E1223">
        <v>2100</v>
      </c>
      <c r="F1223">
        <v>8150</v>
      </c>
      <c r="G1223">
        <v>9978</v>
      </c>
      <c r="H1223">
        <v>7055</v>
      </c>
      <c r="I1223" t="s">
        <v>18</v>
      </c>
    </row>
    <row r="1224" spans="1:9" x14ac:dyDescent="0.3">
      <c r="A1224" s="2">
        <v>44083.256944444453</v>
      </c>
      <c r="B1224">
        <v>52960</v>
      </c>
      <c r="C1224">
        <v>0</v>
      </c>
      <c r="D1224">
        <v>0</v>
      </c>
      <c r="E1224">
        <v>2100</v>
      </c>
      <c r="F1224">
        <v>8149</v>
      </c>
      <c r="G1224">
        <v>9978</v>
      </c>
      <c r="H1224">
        <v>7039</v>
      </c>
      <c r="I1224" t="s">
        <v>18</v>
      </c>
    </row>
    <row r="1225" spans="1:9" x14ac:dyDescent="0.3">
      <c r="A1225" s="2">
        <v>44083.263888888891</v>
      </c>
      <c r="B1225">
        <v>52961</v>
      </c>
      <c r="C1225">
        <v>0</v>
      </c>
      <c r="D1225">
        <v>0</v>
      </c>
      <c r="E1225">
        <v>2100</v>
      </c>
      <c r="F1225">
        <v>8145</v>
      </c>
      <c r="G1225">
        <v>9978</v>
      </c>
      <c r="H1225">
        <v>7020</v>
      </c>
      <c r="I1225" t="s">
        <v>18</v>
      </c>
    </row>
    <row r="1226" spans="1:9" x14ac:dyDescent="0.3">
      <c r="A1226" s="2">
        <v>44083.270833333343</v>
      </c>
      <c r="B1226">
        <v>52962</v>
      </c>
      <c r="C1226">
        <v>0</v>
      </c>
      <c r="D1226">
        <v>0</v>
      </c>
      <c r="E1226">
        <v>2100</v>
      </c>
      <c r="F1226">
        <v>8143</v>
      </c>
      <c r="G1226">
        <v>9978</v>
      </c>
      <c r="H1226">
        <v>7002</v>
      </c>
      <c r="I1226" t="s">
        <v>18</v>
      </c>
    </row>
    <row r="1227" spans="1:9" x14ac:dyDescent="0.3">
      <c r="A1227" s="2">
        <v>44083.277777777781</v>
      </c>
      <c r="B1227">
        <v>52963</v>
      </c>
      <c r="C1227">
        <v>0</v>
      </c>
      <c r="D1227">
        <v>0</v>
      </c>
      <c r="E1227">
        <v>2100</v>
      </c>
      <c r="F1227">
        <v>8143</v>
      </c>
      <c r="G1227">
        <v>9978</v>
      </c>
      <c r="H1227">
        <v>6987</v>
      </c>
      <c r="I1227" t="s">
        <v>18</v>
      </c>
    </row>
    <row r="1228" spans="1:9" x14ac:dyDescent="0.3">
      <c r="A1228" s="2">
        <v>44083.284722222219</v>
      </c>
      <c r="B1228">
        <v>52964</v>
      </c>
      <c r="C1228">
        <v>0</v>
      </c>
      <c r="D1228">
        <v>0</v>
      </c>
      <c r="E1228">
        <v>2100</v>
      </c>
      <c r="F1228">
        <v>8142</v>
      </c>
      <c r="G1228">
        <v>9978</v>
      </c>
      <c r="H1228">
        <v>6975</v>
      </c>
      <c r="I1228" t="s">
        <v>18</v>
      </c>
    </row>
    <row r="1229" spans="1:9" x14ac:dyDescent="0.3">
      <c r="A1229" s="2">
        <v>44083.291666666657</v>
      </c>
      <c r="B1229">
        <v>52965</v>
      </c>
      <c r="C1229">
        <v>0</v>
      </c>
      <c r="D1229">
        <v>0</v>
      </c>
      <c r="E1229">
        <v>2100</v>
      </c>
      <c r="F1229">
        <v>8141</v>
      </c>
      <c r="G1229">
        <v>9979</v>
      </c>
      <c r="H1229">
        <v>6962</v>
      </c>
      <c r="I1229" t="s">
        <v>18</v>
      </c>
    </row>
    <row r="1230" spans="1:9" x14ac:dyDescent="0.3">
      <c r="A1230" s="2">
        <v>44083.298611111109</v>
      </c>
      <c r="B1230">
        <v>52966</v>
      </c>
      <c r="C1230">
        <v>0</v>
      </c>
      <c r="D1230">
        <v>0</v>
      </c>
      <c r="E1230">
        <v>2100</v>
      </c>
      <c r="F1230">
        <v>8140</v>
      </c>
      <c r="G1230">
        <v>9978</v>
      </c>
      <c r="H1230">
        <v>6951</v>
      </c>
      <c r="I1230" t="s">
        <v>18</v>
      </c>
    </row>
    <row r="1231" spans="1:9" x14ac:dyDescent="0.3">
      <c r="A1231" s="2">
        <v>44083.305555555547</v>
      </c>
      <c r="B1231">
        <v>52967</v>
      </c>
      <c r="C1231">
        <v>0</v>
      </c>
      <c r="D1231">
        <v>0</v>
      </c>
      <c r="E1231">
        <v>2100</v>
      </c>
      <c r="F1231">
        <v>8140</v>
      </c>
      <c r="G1231">
        <v>9979</v>
      </c>
      <c r="H1231">
        <v>6939</v>
      </c>
      <c r="I1231" t="s">
        <v>18</v>
      </c>
    </row>
    <row r="1232" spans="1:9" x14ac:dyDescent="0.3">
      <c r="A1232" s="2">
        <v>44083.3125</v>
      </c>
      <c r="B1232">
        <v>52968</v>
      </c>
      <c r="C1232">
        <v>0</v>
      </c>
      <c r="D1232">
        <v>0</v>
      </c>
      <c r="E1232">
        <v>2100</v>
      </c>
      <c r="F1232">
        <v>8140</v>
      </c>
      <c r="G1232">
        <v>9979</v>
      </c>
      <c r="H1232">
        <v>6929</v>
      </c>
      <c r="I1232" t="s">
        <v>18</v>
      </c>
    </row>
    <row r="1233" spans="1:9" x14ac:dyDescent="0.3">
      <c r="A1233" s="2">
        <v>44083.319444444453</v>
      </c>
      <c r="B1233">
        <v>52969</v>
      </c>
      <c r="C1233">
        <v>0</v>
      </c>
      <c r="D1233">
        <v>0</v>
      </c>
      <c r="E1233">
        <v>2100</v>
      </c>
      <c r="F1233">
        <v>8139</v>
      </c>
      <c r="G1233">
        <v>9980</v>
      </c>
      <c r="H1233">
        <v>6923</v>
      </c>
      <c r="I1233" t="s">
        <v>18</v>
      </c>
    </row>
    <row r="1234" spans="1:9" x14ac:dyDescent="0.3">
      <c r="A1234" s="2">
        <v>44083.326388888891</v>
      </c>
      <c r="B1234">
        <v>52970</v>
      </c>
      <c r="C1234">
        <v>0</v>
      </c>
      <c r="D1234">
        <v>0</v>
      </c>
      <c r="E1234">
        <v>2100</v>
      </c>
      <c r="F1234">
        <v>8137</v>
      </c>
      <c r="G1234">
        <v>9981</v>
      </c>
      <c r="H1234">
        <v>6928</v>
      </c>
      <c r="I1234" t="s">
        <v>18</v>
      </c>
    </row>
    <row r="1235" spans="1:9" x14ac:dyDescent="0.3">
      <c r="A1235" s="2">
        <v>44083.333333333343</v>
      </c>
      <c r="B1235">
        <v>52971</v>
      </c>
      <c r="C1235">
        <v>0</v>
      </c>
      <c r="D1235">
        <v>0</v>
      </c>
      <c r="E1235">
        <v>2100</v>
      </c>
      <c r="F1235">
        <v>8139</v>
      </c>
      <c r="G1235">
        <v>9982</v>
      </c>
      <c r="H1235">
        <v>6917</v>
      </c>
      <c r="I1235" t="s">
        <v>18</v>
      </c>
    </row>
    <row r="1236" spans="1:9" x14ac:dyDescent="0.3">
      <c r="A1236" s="2">
        <v>44083.340277777781</v>
      </c>
      <c r="B1236">
        <v>52972</v>
      </c>
      <c r="C1236">
        <v>0</v>
      </c>
      <c r="D1236">
        <v>0</v>
      </c>
      <c r="E1236">
        <v>2100</v>
      </c>
      <c r="F1236">
        <v>8137</v>
      </c>
      <c r="G1236">
        <v>9983</v>
      </c>
      <c r="H1236">
        <v>6907</v>
      </c>
      <c r="I1236" t="s">
        <v>18</v>
      </c>
    </row>
    <row r="1237" spans="1:9" x14ac:dyDescent="0.3">
      <c r="A1237" s="2">
        <v>44083.347222222219</v>
      </c>
      <c r="B1237">
        <v>52973</v>
      </c>
      <c r="C1237">
        <v>0</v>
      </c>
      <c r="D1237">
        <v>0</v>
      </c>
      <c r="E1237">
        <v>2100</v>
      </c>
      <c r="F1237">
        <v>8131</v>
      </c>
      <c r="G1237">
        <v>9984</v>
      </c>
      <c r="H1237">
        <v>6904</v>
      </c>
      <c r="I1237" t="s">
        <v>18</v>
      </c>
    </row>
    <row r="1238" spans="1:9" x14ac:dyDescent="0.3">
      <c r="A1238" s="2">
        <v>44083.354166666657</v>
      </c>
      <c r="B1238">
        <v>52974</v>
      </c>
      <c r="C1238">
        <v>0</v>
      </c>
      <c r="D1238">
        <v>0</v>
      </c>
      <c r="E1238">
        <v>2100</v>
      </c>
      <c r="F1238">
        <v>8134</v>
      </c>
      <c r="G1238">
        <v>9986</v>
      </c>
      <c r="H1238">
        <v>6909</v>
      </c>
      <c r="I1238" t="s">
        <v>18</v>
      </c>
    </row>
    <row r="1239" spans="1:9" x14ac:dyDescent="0.3">
      <c r="A1239" s="2">
        <v>44083.361111111109</v>
      </c>
      <c r="B1239">
        <v>52975</v>
      </c>
      <c r="C1239">
        <v>0</v>
      </c>
      <c r="D1239">
        <v>0</v>
      </c>
      <c r="E1239">
        <v>2100</v>
      </c>
      <c r="F1239">
        <v>8136</v>
      </c>
      <c r="G1239">
        <v>9986</v>
      </c>
      <c r="H1239">
        <v>6918</v>
      </c>
      <c r="I1239" t="s">
        <v>18</v>
      </c>
    </row>
    <row r="1240" spans="1:9" x14ac:dyDescent="0.3">
      <c r="A1240" s="2">
        <v>44083.368055555547</v>
      </c>
      <c r="B1240">
        <v>52976</v>
      </c>
      <c r="C1240">
        <v>0</v>
      </c>
      <c r="D1240">
        <v>0</v>
      </c>
      <c r="E1240">
        <v>2100</v>
      </c>
      <c r="F1240">
        <v>8135</v>
      </c>
      <c r="G1240">
        <v>9986</v>
      </c>
      <c r="H1240">
        <v>6931</v>
      </c>
      <c r="I1240" t="s">
        <v>18</v>
      </c>
    </row>
    <row r="1241" spans="1:9" x14ac:dyDescent="0.3">
      <c r="A1241" s="2">
        <v>44083.375</v>
      </c>
      <c r="B1241">
        <v>52977</v>
      </c>
      <c r="C1241">
        <v>0</v>
      </c>
      <c r="D1241">
        <v>0</v>
      </c>
      <c r="E1241">
        <v>2100</v>
      </c>
      <c r="F1241">
        <v>8132</v>
      </c>
      <c r="G1241">
        <v>9986</v>
      </c>
      <c r="H1241">
        <v>6946</v>
      </c>
      <c r="I1241" t="s">
        <v>18</v>
      </c>
    </row>
    <row r="1242" spans="1:9" x14ac:dyDescent="0.3">
      <c r="A1242" s="2">
        <v>44083.381944444453</v>
      </c>
      <c r="B1242">
        <v>52978</v>
      </c>
      <c r="C1242">
        <v>0</v>
      </c>
      <c r="D1242">
        <v>0</v>
      </c>
      <c r="E1242">
        <v>2100</v>
      </c>
      <c r="F1242">
        <v>8134</v>
      </c>
      <c r="G1242">
        <v>9986</v>
      </c>
      <c r="H1242">
        <v>6972</v>
      </c>
      <c r="I1242" t="s">
        <v>18</v>
      </c>
    </row>
    <row r="1243" spans="1:9" x14ac:dyDescent="0.3">
      <c r="A1243" s="2">
        <v>44083.388888888891</v>
      </c>
      <c r="B1243">
        <v>52979</v>
      </c>
      <c r="C1243">
        <v>0</v>
      </c>
      <c r="D1243">
        <v>0</v>
      </c>
      <c r="E1243">
        <v>2100</v>
      </c>
      <c r="F1243">
        <v>8134</v>
      </c>
      <c r="G1243">
        <v>9986</v>
      </c>
      <c r="H1243">
        <v>7007</v>
      </c>
      <c r="I1243" t="s">
        <v>18</v>
      </c>
    </row>
    <row r="1244" spans="1:9" x14ac:dyDescent="0.3">
      <c r="A1244" s="2">
        <v>44083.395833333343</v>
      </c>
      <c r="B1244">
        <v>52980</v>
      </c>
      <c r="C1244">
        <v>0</v>
      </c>
      <c r="D1244">
        <v>0</v>
      </c>
      <c r="E1244">
        <v>2100</v>
      </c>
      <c r="F1244">
        <v>8133</v>
      </c>
      <c r="G1244">
        <v>9986</v>
      </c>
      <c r="H1244">
        <v>7043</v>
      </c>
      <c r="I1244" t="s">
        <v>18</v>
      </c>
    </row>
    <row r="1245" spans="1:9" x14ac:dyDescent="0.3">
      <c r="A1245" s="2">
        <v>44083.402777777781</v>
      </c>
      <c r="B1245">
        <v>52981</v>
      </c>
      <c r="C1245">
        <v>0</v>
      </c>
      <c r="D1245">
        <v>0</v>
      </c>
      <c r="E1245">
        <v>2100</v>
      </c>
      <c r="F1245">
        <v>8131</v>
      </c>
      <c r="G1245">
        <v>9987</v>
      </c>
      <c r="H1245">
        <v>7075</v>
      </c>
      <c r="I1245" t="s">
        <v>18</v>
      </c>
    </row>
    <row r="1246" spans="1:9" x14ac:dyDescent="0.3">
      <c r="A1246" s="2">
        <v>44083.409722222219</v>
      </c>
      <c r="B1246">
        <v>52982</v>
      </c>
      <c r="C1246">
        <v>0</v>
      </c>
      <c r="D1246">
        <v>0</v>
      </c>
      <c r="E1246">
        <v>2100</v>
      </c>
      <c r="F1246">
        <v>8135</v>
      </c>
      <c r="G1246">
        <v>9988</v>
      </c>
      <c r="H1246">
        <v>7105</v>
      </c>
      <c r="I1246" t="s">
        <v>18</v>
      </c>
    </row>
    <row r="1247" spans="1:9" x14ac:dyDescent="0.3">
      <c r="A1247" s="2">
        <v>44083.416666666657</v>
      </c>
      <c r="B1247">
        <v>52983</v>
      </c>
      <c r="C1247">
        <v>0</v>
      </c>
      <c r="D1247">
        <v>0</v>
      </c>
      <c r="E1247">
        <v>2100</v>
      </c>
      <c r="F1247">
        <v>8140</v>
      </c>
      <c r="G1247">
        <v>9988</v>
      </c>
      <c r="H1247">
        <v>7173</v>
      </c>
      <c r="I1247" t="s">
        <v>18</v>
      </c>
    </row>
    <row r="1248" spans="1:9" x14ac:dyDescent="0.3">
      <c r="A1248" s="2">
        <v>44083.423611111109</v>
      </c>
      <c r="B1248">
        <v>52984</v>
      </c>
      <c r="C1248">
        <v>0</v>
      </c>
      <c r="D1248">
        <v>0</v>
      </c>
      <c r="E1248">
        <v>2100</v>
      </c>
      <c r="F1248">
        <v>8150</v>
      </c>
      <c r="G1248">
        <v>9989</v>
      </c>
      <c r="H1248">
        <v>7285</v>
      </c>
      <c r="I1248" t="s">
        <v>18</v>
      </c>
    </row>
    <row r="1249" spans="1:9" x14ac:dyDescent="0.3">
      <c r="A1249" s="2">
        <v>44083.430555555547</v>
      </c>
      <c r="B1249">
        <v>52985</v>
      </c>
      <c r="C1249">
        <v>0</v>
      </c>
      <c r="D1249">
        <v>0</v>
      </c>
      <c r="E1249">
        <v>2100</v>
      </c>
      <c r="F1249">
        <v>8154</v>
      </c>
      <c r="G1249">
        <v>9990</v>
      </c>
      <c r="H1249">
        <v>7381</v>
      </c>
      <c r="I1249" t="s">
        <v>18</v>
      </c>
    </row>
    <row r="1250" spans="1:9" x14ac:dyDescent="0.3">
      <c r="A1250" s="2">
        <v>44083.4375</v>
      </c>
      <c r="B1250">
        <v>52986</v>
      </c>
      <c r="C1250">
        <v>0</v>
      </c>
      <c r="D1250">
        <v>0</v>
      </c>
      <c r="E1250">
        <v>2100</v>
      </c>
      <c r="F1250">
        <v>8114</v>
      </c>
      <c r="G1250">
        <v>9990</v>
      </c>
      <c r="H1250">
        <v>7445</v>
      </c>
      <c r="I1250" t="s">
        <v>18</v>
      </c>
    </row>
    <row r="1251" spans="1:9" x14ac:dyDescent="0.3">
      <c r="A1251" s="2">
        <v>44083.444444444453</v>
      </c>
      <c r="B1251">
        <v>52987</v>
      </c>
      <c r="C1251">
        <v>0</v>
      </c>
      <c r="D1251">
        <v>0</v>
      </c>
      <c r="E1251">
        <v>2100</v>
      </c>
      <c r="F1251">
        <v>8168</v>
      </c>
      <c r="G1251">
        <v>9991</v>
      </c>
      <c r="H1251">
        <v>7496</v>
      </c>
      <c r="I1251" t="s">
        <v>18</v>
      </c>
    </row>
    <row r="1252" spans="1:9" x14ac:dyDescent="0.3">
      <c r="A1252" s="2">
        <v>44083.451388888891</v>
      </c>
      <c r="B1252">
        <v>52988</v>
      </c>
      <c r="C1252">
        <v>0</v>
      </c>
      <c r="D1252">
        <v>0</v>
      </c>
      <c r="E1252">
        <v>2100</v>
      </c>
      <c r="F1252">
        <v>8178</v>
      </c>
      <c r="G1252">
        <v>9992</v>
      </c>
      <c r="H1252">
        <v>7549</v>
      </c>
      <c r="I1252" t="s">
        <v>18</v>
      </c>
    </row>
    <row r="1253" spans="1:9" x14ac:dyDescent="0.3">
      <c r="A1253" s="2">
        <v>44083.458333333343</v>
      </c>
      <c r="B1253">
        <v>52989</v>
      </c>
      <c r="C1253">
        <v>0</v>
      </c>
      <c r="D1253">
        <v>0</v>
      </c>
      <c r="E1253">
        <v>2100</v>
      </c>
      <c r="F1253">
        <v>8189</v>
      </c>
      <c r="G1253">
        <v>9992</v>
      </c>
      <c r="H1253">
        <v>7592</v>
      </c>
      <c r="I1253" t="s">
        <v>18</v>
      </c>
    </row>
    <row r="1254" spans="1:9" x14ac:dyDescent="0.3">
      <c r="A1254" s="2">
        <v>44083.465277777781</v>
      </c>
      <c r="B1254">
        <v>52990</v>
      </c>
      <c r="C1254">
        <v>0</v>
      </c>
      <c r="D1254">
        <v>0</v>
      </c>
      <c r="E1254">
        <v>2100</v>
      </c>
      <c r="F1254">
        <v>8201</v>
      </c>
      <c r="G1254">
        <v>9992</v>
      </c>
      <c r="H1254">
        <v>7633</v>
      </c>
      <c r="I1254" t="s">
        <v>18</v>
      </c>
    </row>
    <row r="1255" spans="1:9" x14ac:dyDescent="0.3">
      <c r="A1255" s="2">
        <v>44083.472222222219</v>
      </c>
      <c r="B1255">
        <v>52991</v>
      </c>
      <c r="C1255">
        <v>0</v>
      </c>
      <c r="D1255">
        <v>0</v>
      </c>
      <c r="E1255">
        <v>2100</v>
      </c>
      <c r="F1255">
        <v>8208</v>
      </c>
      <c r="G1255">
        <v>9992</v>
      </c>
      <c r="H1255">
        <v>7682</v>
      </c>
      <c r="I1255" t="s">
        <v>18</v>
      </c>
    </row>
    <row r="1256" spans="1:9" x14ac:dyDescent="0.3">
      <c r="A1256" s="2">
        <v>44083.479166666657</v>
      </c>
      <c r="B1256">
        <v>52992</v>
      </c>
      <c r="C1256">
        <v>0</v>
      </c>
      <c r="D1256">
        <v>0</v>
      </c>
      <c r="E1256">
        <v>2100</v>
      </c>
      <c r="F1256">
        <v>8219</v>
      </c>
      <c r="G1256">
        <v>9992</v>
      </c>
      <c r="H1256">
        <v>7732</v>
      </c>
      <c r="I1256" t="s">
        <v>18</v>
      </c>
    </row>
    <row r="1257" spans="1:9" x14ac:dyDescent="0.3">
      <c r="A1257" s="2">
        <v>44083.486111111109</v>
      </c>
      <c r="B1257">
        <v>52993</v>
      </c>
      <c r="C1257">
        <v>0</v>
      </c>
      <c r="D1257">
        <v>0</v>
      </c>
      <c r="E1257">
        <v>2100</v>
      </c>
      <c r="F1257">
        <v>8235</v>
      </c>
      <c r="G1257">
        <v>9992</v>
      </c>
      <c r="H1257">
        <v>7783</v>
      </c>
      <c r="I1257" t="s">
        <v>18</v>
      </c>
    </row>
    <row r="1258" spans="1:9" x14ac:dyDescent="0.3">
      <c r="A1258" s="2">
        <v>44083.493055555547</v>
      </c>
      <c r="B1258">
        <v>52994</v>
      </c>
      <c r="C1258">
        <v>0</v>
      </c>
      <c r="D1258">
        <v>0</v>
      </c>
      <c r="E1258">
        <v>2100</v>
      </c>
      <c r="F1258">
        <v>8248</v>
      </c>
      <c r="G1258">
        <v>9991</v>
      </c>
      <c r="H1258">
        <v>7852</v>
      </c>
      <c r="I1258" t="s">
        <v>18</v>
      </c>
    </row>
    <row r="1259" spans="1:9" x14ac:dyDescent="0.3">
      <c r="A1259" s="2">
        <v>44083.5</v>
      </c>
      <c r="B1259">
        <v>52995</v>
      </c>
      <c r="C1259">
        <v>0</v>
      </c>
      <c r="D1259">
        <v>0</v>
      </c>
      <c r="E1259">
        <v>2100</v>
      </c>
      <c r="F1259">
        <v>8261</v>
      </c>
      <c r="G1259">
        <v>9990</v>
      </c>
      <c r="H1259">
        <v>7930</v>
      </c>
      <c r="I1259" t="s">
        <v>18</v>
      </c>
    </row>
    <row r="1260" spans="1:9" x14ac:dyDescent="0.3">
      <c r="A1260" s="2">
        <v>44083.506944444453</v>
      </c>
      <c r="B1260">
        <v>52996</v>
      </c>
      <c r="C1260">
        <v>0</v>
      </c>
      <c r="D1260">
        <v>0</v>
      </c>
      <c r="E1260">
        <v>2100</v>
      </c>
      <c r="F1260">
        <v>8272</v>
      </c>
      <c r="G1260">
        <v>9990</v>
      </c>
      <c r="H1260">
        <v>8002</v>
      </c>
      <c r="I1260" t="s">
        <v>18</v>
      </c>
    </row>
    <row r="1261" spans="1:9" x14ac:dyDescent="0.3">
      <c r="A1261" s="2">
        <v>44083.513888888891</v>
      </c>
      <c r="B1261">
        <v>52997</v>
      </c>
      <c r="C1261">
        <v>0</v>
      </c>
      <c r="D1261">
        <v>0</v>
      </c>
      <c r="E1261">
        <v>2100</v>
      </c>
      <c r="F1261">
        <v>8286</v>
      </c>
      <c r="G1261">
        <v>9988</v>
      </c>
      <c r="H1261">
        <v>8082</v>
      </c>
      <c r="I1261" t="s">
        <v>18</v>
      </c>
    </row>
    <row r="1262" spans="1:9" x14ac:dyDescent="0.3">
      <c r="A1262" s="2">
        <v>44083.520833333343</v>
      </c>
      <c r="B1262">
        <v>52998</v>
      </c>
      <c r="C1262">
        <v>0</v>
      </c>
      <c r="D1262">
        <v>0</v>
      </c>
      <c r="E1262">
        <v>2100</v>
      </c>
      <c r="F1262">
        <v>8295</v>
      </c>
      <c r="G1262">
        <v>9987</v>
      </c>
      <c r="H1262">
        <v>8149</v>
      </c>
      <c r="I1262" t="s">
        <v>18</v>
      </c>
    </row>
    <row r="1263" spans="1:9" x14ac:dyDescent="0.3">
      <c r="A1263" s="2">
        <v>44083.527777777781</v>
      </c>
      <c r="B1263">
        <v>52999</v>
      </c>
      <c r="C1263">
        <v>0</v>
      </c>
      <c r="D1263">
        <v>0</v>
      </c>
      <c r="E1263">
        <v>2100</v>
      </c>
      <c r="F1263">
        <v>8308</v>
      </c>
      <c r="G1263">
        <v>9985</v>
      </c>
      <c r="H1263">
        <v>8213</v>
      </c>
      <c r="I1263" t="s">
        <v>18</v>
      </c>
    </row>
    <row r="1264" spans="1:9" x14ac:dyDescent="0.3">
      <c r="A1264" s="2">
        <v>44083.534722222219</v>
      </c>
      <c r="B1264">
        <v>53000</v>
      </c>
      <c r="C1264">
        <v>0</v>
      </c>
      <c r="D1264">
        <v>0</v>
      </c>
      <c r="E1264">
        <v>2100</v>
      </c>
      <c r="F1264">
        <v>8315</v>
      </c>
      <c r="G1264">
        <v>9984</v>
      </c>
      <c r="H1264">
        <v>8268</v>
      </c>
      <c r="I1264" t="s">
        <v>18</v>
      </c>
    </row>
    <row r="1265" spans="1:9" x14ac:dyDescent="0.3">
      <c r="A1265" s="2">
        <v>44083.541666666657</v>
      </c>
      <c r="B1265">
        <v>53001</v>
      </c>
      <c r="C1265">
        <v>0</v>
      </c>
      <c r="D1265">
        <v>0</v>
      </c>
      <c r="E1265">
        <v>2100</v>
      </c>
      <c r="F1265">
        <v>8323</v>
      </c>
      <c r="G1265">
        <v>9984</v>
      </c>
      <c r="H1265">
        <v>8339</v>
      </c>
      <c r="I1265" t="s">
        <v>18</v>
      </c>
    </row>
    <row r="1266" spans="1:9" x14ac:dyDescent="0.3">
      <c r="A1266" s="2">
        <v>44083.548611111109</v>
      </c>
      <c r="B1266">
        <v>53002</v>
      </c>
      <c r="C1266">
        <v>0</v>
      </c>
      <c r="D1266">
        <v>0</v>
      </c>
      <c r="E1266">
        <v>2100</v>
      </c>
      <c r="F1266">
        <v>8335</v>
      </c>
      <c r="G1266">
        <v>9983</v>
      </c>
      <c r="H1266">
        <v>8387</v>
      </c>
      <c r="I1266" t="s">
        <v>18</v>
      </c>
    </row>
    <row r="1267" spans="1:9" x14ac:dyDescent="0.3">
      <c r="A1267" s="2">
        <v>44083.555555555547</v>
      </c>
      <c r="B1267">
        <v>53003</v>
      </c>
      <c r="C1267">
        <v>0</v>
      </c>
      <c r="D1267">
        <v>0</v>
      </c>
      <c r="E1267">
        <v>2100</v>
      </c>
      <c r="F1267">
        <v>8340</v>
      </c>
      <c r="G1267">
        <v>9982</v>
      </c>
      <c r="H1267">
        <v>8453</v>
      </c>
      <c r="I1267" t="s">
        <v>18</v>
      </c>
    </row>
    <row r="1268" spans="1:9" x14ac:dyDescent="0.3">
      <c r="A1268" s="2">
        <v>44083.5625</v>
      </c>
      <c r="B1268">
        <v>53004</v>
      </c>
      <c r="C1268">
        <v>0</v>
      </c>
      <c r="D1268">
        <v>0</v>
      </c>
      <c r="E1268">
        <v>2100</v>
      </c>
      <c r="F1268">
        <v>8348</v>
      </c>
      <c r="G1268">
        <v>9981</v>
      </c>
      <c r="H1268">
        <v>8471</v>
      </c>
      <c r="I1268" t="s">
        <v>18</v>
      </c>
    </row>
    <row r="1269" spans="1:9" x14ac:dyDescent="0.3">
      <c r="A1269" s="2">
        <v>44083.569444444453</v>
      </c>
      <c r="B1269">
        <v>53005</v>
      </c>
      <c r="C1269">
        <v>0</v>
      </c>
      <c r="D1269">
        <v>0</v>
      </c>
      <c r="E1269">
        <v>2100</v>
      </c>
      <c r="F1269">
        <v>8353</v>
      </c>
      <c r="G1269">
        <v>9979</v>
      </c>
      <c r="H1269">
        <v>8528</v>
      </c>
      <c r="I1269" t="s">
        <v>18</v>
      </c>
    </row>
    <row r="1270" spans="1:9" x14ac:dyDescent="0.3">
      <c r="A1270" s="2">
        <v>44083.576388888891</v>
      </c>
      <c r="B1270">
        <v>53006</v>
      </c>
      <c r="C1270">
        <v>0</v>
      </c>
      <c r="D1270">
        <v>0</v>
      </c>
      <c r="E1270">
        <v>2100</v>
      </c>
      <c r="F1270">
        <v>8355</v>
      </c>
      <c r="G1270">
        <v>9977</v>
      </c>
      <c r="H1270">
        <v>8595</v>
      </c>
      <c r="I1270" t="s">
        <v>18</v>
      </c>
    </row>
    <row r="1271" spans="1:9" x14ac:dyDescent="0.3">
      <c r="A1271" s="2">
        <v>44083.583333333343</v>
      </c>
      <c r="B1271">
        <v>53007</v>
      </c>
      <c r="C1271">
        <v>0</v>
      </c>
      <c r="D1271">
        <v>0</v>
      </c>
      <c r="E1271">
        <v>2100</v>
      </c>
      <c r="F1271">
        <v>8358</v>
      </c>
      <c r="G1271">
        <v>9976</v>
      </c>
      <c r="H1271">
        <v>8675</v>
      </c>
      <c r="I1271" t="s">
        <v>18</v>
      </c>
    </row>
    <row r="1272" spans="1:9" x14ac:dyDescent="0.3">
      <c r="A1272" s="2">
        <v>44083.590277777781</v>
      </c>
      <c r="B1272">
        <v>53008</v>
      </c>
      <c r="C1272">
        <v>0</v>
      </c>
      <c r="D1272">
        <v>0</v>
      </c>
      <c r="E1272">
        <v>2100</v>
      </c>
      <c r="F1272">
        <v>8361</v>
      </c>
      <c r="G1272">
        <v>9974</v>
      </c>
      <c r="H1272">
        <v>8723</v>
      </c>
      <c r="I1272" t="s">
        <v>18</v>
      </c>
    </row>
    <row r="1273" spans="1:9" x14ac:dyDescent="0.3">
      <c r="A1273" s="2">
        <v>44083.597222222219</v>
      </c>
      <c r="B1273">
        <v>53009</v>
      </c>
      <c r="C1273">
        <v>0</v>
      </c>
      <c r="D1273">
        <v>0</v>
      </c>
      <c r="E1273">
        <v>2100</v>
      </c>
      <c r="F1273">
        <v>8362</v>
      </c>
      <c r="G1273">
        <v>9973</v>
      </c>
      <c r="H1273">
        <v>8743</v>
      </c>
      <c r="I1273" t="s">
        <v>18</v>
      </c>
    </row>
    <row r="1274" spans="1:9" x14ac:dyDescent="0.3">
      <c r="A1274" s="2">
        <v>44083.604166666657</v>
      </c>
      <c r="B1274">
        <v>53010</v>
      </c>
      <c r="C1274">
        <v>0</v>
      </c>
      <c r="D1274">
        <v>0</v>
      </c>
      <c r="E1274">
        <v>2100</v>
      </c>
      <c r="F1274">
        <v>8363</v>
      </c>
      <c r="G1274">
        <v>9973</v>
      </c>
      <c r="H1274">
        <v>8776</v>
      </c>
      <c r="I1274" t="s">
        <v>18</v>
      </c>
    </row>
    <row r="1275" spans="1:9" x14ac:dyDescent="0.3">
      <c r="A1275" s="2">
        <v>44083.611111111109</v>
      </c>
      <c r="B1275">
        <v>53011</v>
      </c>
      <c r="C1275">
        <v>0</v>
      </c>
      <c r="D1275">
        <v>0</v>
      </c>
      <c r="E1275">
        <v>2100</v>
      </c>
      <c r="F1275">
        <v>8361</v>
      </c>
      <c r="G1275">
        <v>9971</v>
      </c>
      <c r="H1275">
        <v>8779</v>
      </c>
      <c r="I1275" t="s">
        <v>18</v>
      </c>
    </row>
    <row r="1276" spans="1:9" x14ac:dyDescent="0.3">
      <c r="A1276" s="2">
        <v>44083.618055555547</v>
      </c>
      <c r="B1276">
        <v>53012</v>
      </c>
      <c r="C1276">
        <v>0</v>
      </c>
      <c r="D1276">
        <v>0</v>
      </c>
      <c r="E1276">
        <v>2100</v>
      </c>
      <c r="F1276">
        <v>8360</v>
      </c>
      <c r="G1276">
        <v>9970</v>
      </c>
      <c r="H1276">
        <v>8829</v>
      </c>
      <c r="I1276" t="s">
        <v>18</v>
      </c>
    </row>
    <row r="1277" spans="1:9" x14ac:dyDescent="0.3">
      <c r="A1277" s="2">
        <v>44083.625</v>
      </c>
      <c r="B1277">
        <v>53013</v>
      </c>
      <c r="C1277">
        <v>0</v>
      </c>
      <c r="D1277">
        <v>0</v>
      </c>
      <c r="E1277">
        <v>2100</v>
      </c>
      <c r="F1277">
        <v>8358</v>
      </c>
      <c r="G1277">
        <v>9970</v>
      </c>
      <c r="H1277">
        <v>8840</v>
      </c>
      <c r="I1277" t="s">
        <v>18</v>
      </c>
    </row>
    <row r="1278" spans="1:9" x14ac:dyDescent="0.3">
      <c r="A1278" s="2">
        <v>44083.631944444453</v>
      </c>
      <c r="B1278">
        <v>53014</v>
      </c>
      <c r="C1278">
        <v>0</v>
      </c>
      <c r="D1278">
        <v>0</v>
      </c>
      <c r="E1278">
        <v>2100</v>
      </c>
      <c r="F1278">
        <v>8355</v>
      </c>
      <c r="G1278">
        <v>9968</v>
      </c>
      <c r="H1278">
        <v>8844</v>
      </c>
      <c r="I1278" t="s">
        <v>18</v>
      </c>
    </row>
    <row r="1279" spans="1:9" x14ac:dyDescent="0.3">
      <c r="A1279" s="2">
        <v>44083.638888888891</v>
      </c>
      <c r="B1279">
        <v>53015</v>
      </c>
      <c r="C1279">
        <v>0</v>
      </c>
      <c r="D1279">
        <v>0</v>
      </c>
      <c r="E1279">
        <v>2100</v>
      </c>
      <c r="F1279">
        <v>8355</v>
      </c>
      <c r="G1279">
        <v>9967</v>
      </c>
      <c r="H1279">
        <v>8831</v>
      </c>
      <c r="I1279" t="s">
        <v>18</v>
      </c>
    </row>
    <row r="1280" spans="1:9" x14ac:dyDescent="0.3">
      <c r="A1280" s="2">
        <v>44083.645833333343</v>
      </c>
      <c r="B1280">
        <v>53016</v>
      </c>
      <c r="C1280">
        <v>0</v>
      </c>
      <c r="D1280">
        <v>0</v>
      </c>
      <c r="E1280">
        <v>2100</v>
      </c>
      <c r="F1280">
        <v>8354</v>
      </c>
      <c r="G1280">
        <v>9966</v>
      </c>
      <c r="H1280">
        <v>8832</v>
      </c>
      <c r="I1280" t="s">
        <v>18</v>
      </c>
    </row>
    <row r="1281" spans="1:9" x14ac:dyDescent="0.3">
      <c r="A1281" s="2">
        <v>44083.652777777781</v>
      </c>
      <c r="B1281">
        <v>53017</v>
      </c>
      <c r="C1281">
        <v>0</v>
      </c>
      <c r="D1281">
        <v>0</v>
      </c>
      <c r="E1281">
        <v>2100</v>
      </c>
      <c r="F1281">
        <v>8352</v>
      </c>
      <c r="G1281">
        <v>9965</v>
      </c>
      <c r="H1281">
        <v>8837</v>
      </c>
      <c r="I1281" t="s">
        <v>18</v>
      </c>
    </row>
    <row r="1282" spans="1:9" x14ac:dyDescent="0.3">
      <c r="A1282" s="2">
        <v>44083.659722222219</v>
      </c>
      <c r="B1282">
        <v>53018</v>
      </c>
      <c r="C1282">
        <v>0</v>
      </c>
      <c r="D1282">
        <v>0</v>
      </c>
      <c r="E1282">
        <v>2100</v>
      </c>
      <c r="F1282">
        <v>8352</v>
      </c>
      <c r="G1282">
        <v>9963</v>
      </c>
      <c r="H1282">
        <v>8867</v>
      </c>
      <c r="I1282" t="s">
        <v>18</v>
      </c>
    </row>
    <row r="1283" spans="1:9" x14ac:dyDescent="0.3">
      <c r="A1283" s="2">
        <v>44083.666666666657</v>
      </c>
      <c r="B1283">
        <v>53019</v>
      </c>
      <c r="C1283">
        <v>0</v>
      </c>
      <c r="D1283">
        <v>0</v>
      </c>
      <c r="E1283">
        <v>2100</v>
      </c>
      <c r="F1283">
        <v>8349</v>
      </c>
      <c r="G1283">
        <v>9962</v>
      </c>
      <c r="H1283">
        <v>8895</v>
      </c>
      <c r="I1283" t="s">
        <v>18</v>
      </c>
    </row>
    <row r="1284" spans="1:9" x14ac:dyDescent="0.3">
      <c r="A1284" s="2">
        <v>44083.673611111109</v>
      </c>
      <c r="B1284">
        <v>53020</v>
      </c>
      <c r="C1284">
        <v>0</v>
      </c>
      <c r="D1284">
        <v>0</v>
      </c>
      <c r="E1284">
        <v>2100</v>
      </c>
      <c r="F1284">
        <v>8343</v>
      </c>
      <c r="G1284">
        <v>9960</v>
      </c>
      <c r="H1284">
        <v>8918</v>
      </c>
      <c r="I1284" t="s">
        <v>18</v>
      </c>
    </row>
    <row r="1285" spans="1:9" x14ac:dyDescent="0.3">
      <c r="A1285" s="2">
        <v>44083.680555555547</v>
      </c>
      <c r="B1285">
        <v>53021</v>
      </c>
      <c r="C1285">
        <v>0</v>
      </c>
      <c r="D1285">
        <v>0</v>
      </c>
      <c r="E1285">
        <v>2100</v>
      </c>
      <c r="F1285">
        <v>8345</v>
      </c>
      <c r="G1285">
        <v>9959</v>
      </c>
      <c r="H1285">
        <v>8952</v>
      </c>
      <c r="I1285" t="s">
        <v>18</v>
      </c>
    </row>
    <row r="1286" spans="1:9" x14ac:dyDescent="0.3">
      <c r="A1286" s="2">
        <v>44083.6875</v>
      </c>
      <c r="B1286">
        <v>53022</v>
      </c>
      <c r="C1286">
        <v>0</v>
      </c>
      <c r="D1286">
        <v>0</v>
      </c>
      <c r="E1286">
        <v>2100</v>
      </c>
      <c r="F1286">
        <v>8338</v>
      </c>
      <c r="G1286">
        <v>9958</v>
      </c>
      <c r="H1286">
        <v>8978</v>
      </c>
      <c r="I1286" t="s">
        <v>18</v>
      </c>
    </row>
    <row r="1287" spans="1:9" x14ac:dyDescent="0.3">
      <c r="A1287" s="2">
        <v>44083.694444444453</v>
      </c>
      <c r="B1287">
        <v>53023</v>
      </c>
      <c r="C1287">
        <v>0</v>
      </c>
      <c r="D1287">
        <v>0</v>
      </c>
      <c r="E1287">
        <v>2100</v>
      </c>
      <c r="F1287">
        <v>8336</v>
      </c>
      <c r="G1287">
        <v>9957</v>
      </c>
      <c r="H1287">
        <v>8982</v>
      </c>
      <c r="I1287" t="s">
        <v>18</v>
      </c>
    </row>
    <row r="1288" spans="1:9" x14ac:dyDescent="0.3">
      <c r="A1288" s="2">
        <v>44083.701388888891</v>
      </c>
      <c r="B1288">
        <v>53024</v>
      </c>
      <c r="C1288">
        <v>0</v>
      </c>
      <c r="D1288">
        <v>0</v>
      </c>
      <c r="E1288">
        <v>2100</v>
      </c>
      <c r="F1288">
        <v>8330</v>
      </c>
      <c r="G1288">
        <v>9957</v>
      </c>
      <c r="H1288">
        <v>8989</v>
      </c>
      <c r="I1288" t="s">
        <v>18</v>
      </c>
    </row>
    <row r="1289" spans="1:9" x14ac:dyDescent="0.3">
      <c r="A1289" s="2">
        <v>44083.708333333343</v>
      </c>
      <c r="B1289">
        <v>53025</v>
      </c>
      <c r="C1289">
        <v>0</v>
      </c>
      <c r="D1289">
        <v>0</v>
      </c>
      <c r="E1289">
        <v>2100</v>
      </c>
      <c r="F1289">
        <v>8327</v>
      </c>
      <c r="G1289">
        <v>9956</v>
      </c>
      <c r="H1289">
        <v>8969</v>
      </c>
      <c r="I1289" t="s">
        <v>18</v>
      </c>
    </row>
    <row r="1290" spans="1:9" x14ac:dyDescent="0.3">
      <c r="A1290" s="2">
        <v>44083.715277777781</v>
      </c>
      <c r="B1290">
        <v>53026</v>
      </c>
      <c r="C1290">
        <v>0</v>
      </c>
      <c r="D1290">
        <v>0</v>
      </c>
      <c r="E1290">
        <v>2100</v>
      </c>
      <c r="F1290">
        <v>8323</v>
      </c>
      <c r="G1290">
        <v>9956</v>
      </c>
      <c r="H1290">
        <v>8966</v>
      </c>
      <c r="I1290" t="s">
        <v>18</v>
      </c>
    </row>
    <row r="1291" spans="1:9" x14ac:dyDescent="0.3">
      <c r="A1291" s="2">
        <v>44083.722222222219</v>
      </c>
      <c r="B1291">
        <v>53027</v>
      </c>
      <c r="C1291">
        <v>0</v>
      </c>
      <c r="D1291">
        <v>0</v>
      </c>
      <c r="E1291">
        <v>2100</v>
      </c>
      <c r="F1291">
        <v>8317</v>
      </c>
      <c r="G1291">
        <v>9955</v>
      </c>
      <c r="H1291">
        <v>8986</v>
      </c>
      <c r="I1291" t="s">
        <v>18</v>
      </c>
    </row>
    <row r="1292" spans="1:9" x14ac:dyDescent="0.3">
      <c r="A1292" s="2">
        <v>44083.729166666657</v>
      </c>
      <c r="B1292">
        <v>53028</v>
      </c>
      <c r="C1292">
        <v>0</v>
      </c>
      <c r="D1292">
        <v>0</v>
      </c>
      <c r="E1292">
        <v>2100</v>
      </c>
      <c r="F1292">
        <v>8314</v>
      </c>
      <c r="G1292">
        <v>9955</v>
      </c>
      <c r="H1292">
        <v>8983</v>
      </c>
      <c r="I1292" t="s">
        <v>18</v>
      </c>
    </row>
    <row r="1293" spans="1:9" x14ac:dyDescent="0.3">
      <c r="A1293" s="2">
        <v>44083.736111111109</v>
      </c>
      <c r="B1293">
        <v>53029</v>
      </c>
      <c r="C1293">
        <v>0</v>
      </c>
      <c r="D1293">
        <v>0</v>
      </c>
      <c r="E1293">
        <v>2100</v>
      </c>
      <c r="F1293">
        <v>8309</v>
      </c>
      <c r="G1293">
        <v>9953</v>
      </c>
      <c r="H1293">
        <v>8966</v>
      </c>
      <c r="I1293" t="s">
        <v>18</v>
      </c>
    </row>
    <row r="1294" spans="1:9" x14ac:dyDescent="0.3">
      <c r="A1294" s="2">
        <v>44083.743055555547</v>
      </c>
      <c r="B1294">
        <v>53030</v>
      </c>
      <c r="C1294">
        <v>0</v>
      </c>
      <c r="D1294">
        <v>0</v>
      </c>
      <c r="E1294">
        <v>2100</v>
      </c>
      <c r="F1294">
        <v>8304</v>
      </c>
      <c r="G1294">
        <v>9953</v>
      </c>
      <c r="H1294">
        <v>8935</v>
      </c>
      <c r="I1294" t="s">
        <v>18</v>
      </c>
    </row>
    <row r="1295" spans="1:9" x14ac:dyDescent="0.3">
      <c r="A1295" s="2">
        <v>44083.75</v>
      </c>
      <c r="B1295">
        <v>53031</v>
      </c>
      <c r="C1295">
        <v>0</v>
      </c>
      <c r="D1295">
        <v>0</v>
      </c>
      <c r="E1295">
        <v>2100</v>
      </c>
      <c r="F1295">
        <v>8298</v>
      </c>
      <c r="G1295">
        <v>9952</v>
      </c>
      <c r="H1295">
        <v>8883</v>
      </c>
      <c r="I1295" t="s">
        <v>18</v>
      </c>
    </row>
    <row r="1296" spans="1:9" x14ac:dyDescent="0.3">
      <c r="A1296" s="2">
        <v>44083.756944444453</v>
      </c>
      <c r="B1296">
        <v>53032</v>
      </c>
      <c r="C1296">
        <v>0</v>
      </c>
      <c r="D1296">
        <v>0</v>
      </c>
      <c r="E1296">
        <v>2100</v>
      </c>
      <c r="F1296">
        <v>8296</v>
      </c>
      <c r="G1296">
        <v>9951</v>
      </c>
      <c r="H1296">
        <v>8845</v>
      </c>
      <c r="I1296" t="s">
        <v>18</v>
      </c>
    </row>
    <row r="1297" spans="1:9" x14ac:dyDescent="0.3">
      <c r="A1297" s="2">
        <v>44083.763888888891</v>
      </c>
      <c r="B1297">
        <v>53033</v>
      </c>
      <c r="C1297">
        <v>0</v>
      </c>
      <c r="D1297">
        <v>0</v>
      </c>
      <c r="E1297">
        <v>2100</v>
      </c>
      <c r="F1297">
        <v>8290</v>
      </c>
      <c r="G1297">
        <v>9950</v>
      </c>
      <c r="H1297">
        <v>8797</v>
      </c>
      <c r="I1297" t="s">
        <v>18</v>
      </c>
    </row>
    <row r="1298" spans="1:9" x14ac:dyDescent="0.3">
      <c r="A1298" s="2">
        <v>44083.770833333343</v>
      </c>
      <c r="B1298">
        <v>53034</v>
      </c>
      <c r="C1298">
        <v>0</v>
      </c>
      <c r="D1298">
        <v>0</v>
      </c>
      <c r="E1298">
        <v>2100</v>
      </c>
      <c r="F1298">
        <v>8279</v>
      </c>
      <c r="G1298">
        <v>9950</v>
      </c>
      <c r="H1298">
        <v>8777</v>
      </c>
      <c r="I1298" t="s">
        <v>18</v>
      </c>
    </row>
    <row r="1299" spans="1:9" x14ac:dyDescent="0.3">
      <c r="A1299" s="2">
        <v>44083.777777777781</v>
      </c>
      <c r="B1299">
        <v>53035</v>
      </c>
      <c r="C1299">
        <v>0</v>
      </c>
      <c r="D1299">
        <v>0</v>
      </c>
      <c r="E1299">
        <v>2100</v>
      </c>
      <c r="F1299">
        <v>8279</v>
      </c>
      <c r="G1299">
        <v>9949</v>
      </c>
      <c r="H1299">
        <v>8751</v>
      </c>
      <c r="I1299" t="s">
        <v>18</v>
      </c>
    </row>
    <row r="1300" spans="1:9" x14ac:dyDescent="0.3">
      <c r="A1300" s="2">
        <v>44083.784722222219</v>
      </c>
      <c r="B1300">
        <v>53036</v>
      </c>
      <c r="C1300">
        <v>0</v>
      </c>
      <c r="D1300">
        <v>0</v>
      </c>
      <c r="E1300">
        <v>2100</v>
      </c>
      <c r="F1300">
        <v>8273</v>
      </c>
      <c r="G1300">
        <v>9949</v>
      </c>
      <c r="H1300">
        <v>8713</v>
      </c>
      <c r="I1300" t="s">
        <v>18</v>
      </c>
    </row>
    <row r="1301" spans="1:9" x14ac:dyDescent="0.3">
      <c r="A1301" s="2">
        <v>44083.791666666657</v>
      </c>
      <c r="B1301">
        <v>53037</v>
      </c>
      <c r="C1301">
        <v>0</v>
      </c>
      <c r="D1301">
        <v>0</v>
      </c>
      <c r="E1301">
        <v>2100</v>
      </c>
      <c r="F1301">
        <v>8267</v>
      </c>
      <c r="G1301">
        <v>9949</v>
      </c>
      <c r="H1301">
        <v>8676</v>
      </c>
      <c r="I1301" t="s">
        <v>18</v>
      </c>
    </row>
    <row r="1302" spans="1:9" x14ac:dyDescent="0.3">
      <c r="A1302" s="2">
        <v>44083.798611111109</v>
      </c>
      <c r="B1302">
        <v>53038</v>
      </c>
      <c r="C1302">
        <v>0</v>
      </c>
      <c r="D1302">
        <v>0</v>
      </c>
      <c r="E1302">
        <v>2100</v>
      </c>
      <c r="F1302">
        <v>8260</v>
      </c>
      <c r="G1302">
        <v>9948</v>
      </c>
      <c r="H1302">
        <v>8604</v>
      </c>
      <c r="I1302" t="s">
        <v>18</v>
      </c>
    </row>
    <row r="1303" spans="1:9" x14ac:dyDescent="0.3">
      <c r="A1303" s="2">
        <v>44083.805555555547</v>
      </c>
      <c r="B1303">
        <v>53039</v>
      </c>
      <c r="C1303">
        <v>0</v>
      </c>
      <c r="D1303">
        <v>0</v>
      </c>
      <c r="E1303">
        <v>2100</v>
      </c>
      <c r="F1303">
        <v>8252</v>
      </c>
      <c r="G1303">
        <v>9948</v>
      </c>
      <c r="H1303">
        <v>8532</v>
      </c>
      <c r="I1303" t="s">
        <v>18</v>
      </c>
    </row>
    <row r="1304" spans="1:9" x14ac:dyDescent="0.3">
      <c r="A1304" s="2">
        <v>44083.8125</v>
      </c>
      <c r="B1304">
        <v>53040</v>
      </c>
      <c r="C1304">
        <v>0</v>
      </c>
      <c r="D1304">
        <v>0</v>
      </c>
      <c r="E1304">
        <v>2100</v>
      </c>
      <c r="F1304">
        <v>8248</v>
      </c>
      <c r="G1304">
        <v>9948</v>
      </c>
      <c r="H1304">
        <v>8449</v>
      </c>
      <c r="I1304" t="s">
        <v>18</v>
      </c>
    </row>
    <row r="1305" spans="1:9" x14ac:dyDescent="0.3">
      <c r="A1305" s="2">
        <v>44083.819444444453</v>
      </c>
      <c r="B1305">
        <v>53041</v>
      </c>
      <c r="C1305">
        <v>0</v>
      </c>
      <c r="D1305">
        <v>0</v>
      </c>
      <c r="E1305">
        <v>2100</v>
      </c>
      <c r="F1305">
        <v>8237</v>
      </c>
      <c r="G1305">
        <v>9948</v>
      </c>
      <c r="H1305">
        <v>8373</v>
      </c>
      <c r="I1305" t="s">
        <v>18</v>
      </c>
    </row>
    <row r="1306" spans="1:9" x14ac:dyDescent="0.3">
      <c r="A1306" s="2">
        <v>44083.826388888891</v>
      </c>
      <c r="B1306">
        <v>53042</v>
      </c>
      <c r="C1306">
        <v>0</v>
      </c>
      <c r="D1306">
        <v>0</v>
      </c>
      <c r="E1306">
        <v>2100</v>
      </c>
      <c r="F1306">
        <v>8233</v>
      </c>
      <c r="G1306">
        <v>9948</v>
      </c>
      <c r="H1306">
        <v>8309</v>
      </c>
      <c r="I1306" t="s">
        <v>18</v>
      </c>
    </row>
    <row r="1307" spans="1:9" x14ac:dyDescent="0.3">
      <c r="A1307" s="2">
        <v>44083.833333333343</v>
      </c>
      <c r="B1307">
        <v>53043</v>
      </c>
      <c r="C1307">
        <v>0</v>
      </c>
      <c r="D1307">
        <v>0</v>
      </c>
      <c r="E1307">
        <v>2100</v>
      </c>
      <c r="F1307">
        <v>8230</v>
      </c>
      <c r="G1307">
        <v>9948</v>
      </c>
      <c r="H1307">
        <v>8242</v>
      </c>
      <c r="I1307" t="s">
        <v>18</v>
      </c>
    </row>
    <row r="1308" spans="1:9" x14ac:dyDescent="0.3">
      <c r="A1308" s="2">
        <v>44083.840277777781</v>
      </c>
      <c r="B1308">
        <v>53044</v>
      </c>
      <c r="C1308">
        <v>0</v>
      </c>
      <c r="D1308">
        <v>0</v>
      </c>
      <c r="E1308">
        <v>2100</v>
      </c>
      <c r="F1308">
        <v>8223</v>
      </c>
      <c r="G1308">
        <v>9949</v>
      </c>
      <c r="H1308">
        <v>8181</v>
      </c>
      <c r="I1308" t="s">
        <v>18</v>
      </c>
    </row>
    <row r="1309" spans="1:9" x14ac:dyDescent="0.3">
      <c r="A1309" s="2">
        <v>44083.847222222219</v>
      </c>
      <c r="B1309">
        <v>53045</v>
      </c>
      <c r="C1309">
        <v>0</v>
      </c>
      <c r="D1309">
        <v>0</v>
      </c>
      <c r="E1309">
        <v>2100</v>
      </c>
      <c r="F1309">
        <v>8219</v>
      </c>
      <c r="G1309">
        <v>9949</v>
      </c>
      <c r="H1309">
        <v>8122</v>
      </c>
      <c r="I1309" t="s">
        <v>18</v>
      </c>
    </row>
    <row r="1310" spans="1:9" x14ac:dyDescent="0.3">
      <c r="A1310" s="2">
        <v>44083.854166666657</v>
      </c>
      <c r="B1310">
        <v>53046</v>
      </c>
      <c r="C1310">
        <v>0</v>
      </c>
      <c r="D1310">
        <v>0</v>
      </c>
      <c r="E1310">
        <v>2100</v>
      </c>
      <c r="F1310">
        <v>8219</v>
      </c>
      <c r="G1310">
        <v>9949</v>
      </c>
      <c r="H1310">
        <v>8064</v>
      </c>
      <c r="I1310" t="s">
        <v>18</v>
      </c>
    </row>
    <row r="1311" spans="1:9" x14ac:dyDescent="0.3">
      <c r="A1311" s="2">
        <v>44083.861111111109</v>
      </c>
      <c r="B1311">
        <v>53047</v>
      </c>
      <c r="C1311">
        <v>0</v>
      </c>
      <c r="D1311">
        <v>0</v>
      </c>
      <c r="E1311">
        <v>2100</v>
      </c>
      <c r="F1311">
        <v>8211</v>
      </c>
      <c r="G1311">
        <v>9949</v>
      </c>
      <c r="H1311">
        <v>8008</v>
      </c>
      <c r="I1311" t="s">
        <v>18</v>
      </c>
    </row>
    <row r="1312" spans="1:9" x14ac:dyDescent="0.3">
      <c r="A1312" s="2">
        <v>44083.868055555547</v>
      </c>
      <c r="B1312">
        <v>53048</v>
      </c>
      <c r="C1312">
        <v>0</v>
      </c>
      <c r="D1312">
        <v>0</v>
      </c>
      <c r="E1312">
        <v>2100</v>
      </c>
      <c r="F1312">
        <v>8207</v>
      </c>
      <c r="G1312">
        <v>9949</v>
      </c>
      <c r="H1312">
        <v>7955</v>
      </c>
      <c r="I1312" t="s">
        <v>18</v>
      </c>
    </row>
    <row r="1313" spans="1:9" x14ac:dyDescent="0.3">
      <c r="A1313" s="2">
        <v>44083.875</v>
      </c>
      <c r="B1313">
        <v>53049</v>
      </c>
      <c r="C1313">
        <v>0</v>
      </c>
      <c r="D1313">
        <v>0</v>
      </c>
      <c r="E1313">
        <v>2100</v>
      </c>
      <c r="F1313">
        <v>8206</v>
      </c>
      <c r="G1313">
        <v>9951</v>
      </c>
      <c r="H1313">
        <v>7906</v>
      </c>
      <c r="I1313" t="s">
        <v>18</v>
      </c>
    </row>
    <row r="1314" spans="1:9" x14ac:dyDescent="0.3">
      <c r="A1314" s="2">
        <v>44083.881944444453</v>
      </c>
      <c r="B1314">
        <v>53050</v>
      </c>
      <c r="C1314">
        <v>0</v>
      </c>
      <c r="D1314">
        <v>0</v>
      </c>
      <c r="E1314">
        <v>2100</v>
      </c>
      <c r="F1314">
        <v>8202</v>
      </c>
      <c r="G1314">
        <v>9952</v>
      </c>
      <c r="H1314">
        <v>7858</v>
      </c>
      <c r="I1314" t="s">
        <v>18</v>
      </c>
    </row>
    <row r="1315" spans="1:9" x14ac:dyDescent="0.3">
      <c r="A1315" s="2">
        <v>44083.888888888891</v>
      </c>
      <c r="B1315">
        <v>53051</v>
      </c>
      <c r="C1315">
        <v>0</v>
      </c>
      <c r="D1315">
        <v>0</v>
      </c>
      <c r="E1315">
        <v>2100</v>
      </c>
      <c r="F1315">
        <v>8200</v>
      </c>
      <c r="G1315">
        <v>9953</v>
      </c>
      <c r="H1315">
        <v>7810</v>
      </c>
      <c r="I1315" t="s">
        <v>18</v>
      </c>
    </row>
    <row r="1316" spans="1:9" x14ac:dyDescent="0.3">
      <c r="A1316" s="2">
        <v>44083.895833333343</v>
      </c>
      <c r="B1316">
        <v>53052</v>
      </c>
      <c r="C1316">
        <v>0</v>
      </c>
      <c r="D1316">
        <v>0</v>
      </c>
      <c r="E1316">
        <v>2100</v>
      </c>
      <c r="F1316">
        <v>8196</v>
      </c>
      <c r="G1316">
        <v>9955</v>
      </c>
      <c r="H1316">
        <v>7767</v>
      </c>
      <c r="I1316" t="s">
        <v>18</v>
      </c>
    </row>
    <row r="1317" spans="1:9" x14ac:dyDescent="0.3">
      <c r="A1317" s="2">
        <v>44083.902777777781</v>
      </c>
      <c r="B1317">
        <v>53053</v>
      </c>
      <c r="C1317">
        <v>0</v>
      </c>
      <c r="D1317">
        <v>0</v>
      </c>
      <c r="E1317">
        <v>2100</v>
      </c>
      <c r="F1317">
        <v>8196</v>
      </c>
      <c r="G1317">
        <v>9956</v>
      </c>
      <c r="H1317">
        <v>7732</v>
      </c>
      <c r="I1317" t="s">
        <v>18</v>
      </c>
    </row>
    <row r="1318" spans="1:9" x14ac:dyDescent="0.3">
      <c r="A1318" s="2">
        <v>44083.909722222219</v>
      </c>
      <c r="B1318">
        <v>53054</v>
      </c>
      <c r="C1318">
        <v>0</v>
      </c>
      <c r="D1318">
        <v>0</v>
      </c>
      <c r="E1318">
        <v>2100</v>
      </c>
      <c r="F1318">
        <v>8194</v>
      </c>
      <c r="G1318">
        <v>9957</v>
      </c>
      <c r="H1318">
        <v>7702</v>
      </c>
      <c r="I1318" t="s">
        <v>18</v>
      </c>
    </row>
    <row r="1319" spans="1:9" x14ac:dyDescent="0.3">
      <c r="A1319" s="2">
        <v>44083.916666666657</v>
      </c>
      <c r="B1319">
        <v>53055</v>
      </c>
      <c r="C1319">
        <v>0</v>
      </c>
      <c r="D1319">
        <v>0</v>
      </c>
      <c r="E1319">
        <v>2100</v>
      </c>
      <c r="F1319">
        <v>8193</v>
      </c>
      <c r="G1319">
        <v>9958</v>
      </c>
      <c r="H1319">
        <v>7675</v>
      </c>
      <c r="I1319" t="s">
        <v>18</v>
      </c>
    </row>
    <row r="1320" spans="1:9" x14ac:dyDescent="0.3">
      <c r="A1320" s="2">
        <v>44083.923611111109</v>
      </c>
      <c r="B1320">
        <v>53056</v>
      </c>
      <c r="C1320">
        <v>0</v>
      </c>
      <c r="D1320">
        <v>0</v>
      </c>
      <c r="E1320">
        <v>2100</v>
      </c>
      <c r="F1320">
        <v>8188</v>
      </c>
      <c r="G1320">
        <v>9959</v>
      </c>
      <c r="H1320">
        <v>7642</v>
      </c>
      <c r="I1320" t="s">
        <v>18</v>
      </c>
    </row>
    <row r="1321" spans="1:9" x14ac:dyDescent="0.3">
      <c r="A1321" s="2">
        <v>44083.930555555547</v>
      </c>
      <c r="B1321">
        <v>53057</v>
      </c>
      <c r="C1321">
        <v>0</v>
      </c>
      <c r="D1321">
        <v>0</v>
      </c>
      <c r="E1321">
        <v>2100</v>
      </c>
      <c r="F1321">
        <v>8184</v>
      </c>
      <c r="G1321">
        <v>9960</v>
      </c>
      <c r="H1321">
        <v>7609</v>
      </c>
      <c r="I1321" t="s">
        <v>18</v>
      </c>
    </row>
    <row r="1322" spans="1:9" x14ac:dyDescent="0.3">
      <c r="A1322" s="2">
        <v>44083.9375</v>
      </c>
      <c r="B1322">
        <v>53058</v>
      </c>
      <c r="C1322">
        <v>0</v>
      </c>
      <c r="D1322">
        <v>0</v>
      </c>
      <c r="E1322">
        <v>2100</v>
      </c>
      <c r="F1322">
        <v>8187</v>
      </c>
      <c r="G1322">
        <v>9961</v>
      </c>
      <c r="H1322">
        <v>7584</v>
      </c>
      <c r="I1322" t="s">
        <v>18</v>
      </c>
    </row>
    <row r="1323" spans="1:9" x14ac:dyDescent="0.3">
      <c r="A1323" s="2">
        <v>44083.944444444453</v>
      </c>
      <c r="B1323">
        <v>53059</v>
      </c>
      <c r="C1323">
        <v>0</v>
      </c>
      <c r="D1323">
        <v>0</v>
      </c>
      <c r="E1323">
        <v>2100</v>
      </c>
      <c r="F1323">
        <v>8187</v>
      </c>
      <c r="G1323">
        <v>9962</v>
      </c>
      <c r="H1323">
        <v>7560</v>
      </c>
      <c r="I1323" t="s">
        <v>18</v>
      </c>
    </row>
    <row r="1324" spans="1:9" x14ac:dyDescent="0.3">
      <c r="A1324" s="2">
        <v>44083.951388888891</v>
      </c>
      <c r="B1324">
        <v>53060</v>
      </c>
      <c r="C1324">
        <v>0</v>
      </c>
      <c r="D1324">
        <v>0</v>
      </c>
      <c r="E1324">
        <v>2100</v>
      </c>
      <c r="F1324">
        <v>8180</v>
      </c>
      <c r="G1324">
        <v>9962</v>
      </c>
      <c r="H1324">
        <v>7549</v>
      </c>
      <c r="I1324" t="s">
        <v>18</v>
      </c>
    </row>
    <row r="1325" spans="1:9" x14ac:dyDescent="0.3">
      <c r="A1325" s="2">
        <v>44083.958333333343</v>
      </c>
      <c r="B1325">
        <v>53061</v>
      </c>
      <c r="C1325">
        <v>0</v>
      </c>
      <c r="D1325">
        <v>0</v>
      </c>
      <c r="E1325">
        <v>2100</v>
      </c>
      <c r="F1325">
        <v>8180</v>
      </c>
      <c r="G1325">
        <v>9963</v>
      </c>
      <c r="H1325">
        <v>7544</v>
      </c>
      <c r="I1325" t="s">
        <v>18</v>
      </c>
    </row>
    <row r="1326" spans="1:9" x14ac:dyDescent="0.3">
      <c r="A1326" s="2">
        <v>44083.965277777781</v>
      </c>
      <c r="B1326">
        <v>53062</v>
      </c>
      <c r="C1326">
        <v>0</v>
      </c>
      <c r="D1326">
        <v>0</v>
      </c>
      <c r="E1326">
        <v>2100</v>
      </c>
      <c r="F1326">
        <v>8180</v>
      </c>
      <c r="G1326">
        <v>9963</v>
      </c>
      <c r="H1326">
        <v>7530</v>
      </c>
      <c r="I1326" t="s">
        <v>18</v>
      </c>
    </row>
    <row r="1327" spans="1:9" x14ac:dyDescent="0.3">
      <c r="A1327" s="2">
        <v>44083.972222222219</v>
      </c>
      <c r="B1327">
        <v>53063</v>
      </c>
      <c r="C1327">
        <v>0</v>
      </c>
      <c r="D1327">
        <v>0</v>
      </c>
      <c r="E1327">
        <v>2100</v>
      </c>
      <c r="F1327">
        <v>8175</v>
      </c>
      <c r="G1327">
        <v>9964</v>
      </c>
      <c r="H1327">
        <v>7502</v>
      </c>
      <c r="I1327" t="s">
        <v>18</v>
      </c>
    </row>
    <row r="1328" spans="1:9" x14ac:dyDescent="0.3">
      <c r="A1328" s="2">
        <v>44083.979166666657</v>
      </c>
      <c r="B1328">
        <v>53064</v>
      </c>
      <c r="C1328">
        <v>0</v>
      </c>
      <c r="D1328">
        <v>0</v>
      </c>
      <c r="E1328">
        <v>2100</v>
      </c>
      <c r="F1328">
        <v>8174</v>
      </c>
      <c r="G1328">
        <v>9965</v>
      </c>
      <c r="H1328">
        <v>7478</v>
      </c>
      <c r="I1328" t="s">
        <v>18</v>
      </c>
    </row>
    <row r="1329" spans="1:9" x14ac:dyDescent="0.3">
      <c r="A1329" s="2">
        <v>44083.986111111109</v>
      </c>
      <c r="B1329">
        <v>53065</v>
      </c>
      <c r="C1329">
        <v>0</v>
      </c>
      <c r="D1329">
        <v>0</v>
      </c>
      <c r="E1329">
        <v>2100</v>
      </c>
      <c r="F1329">
        <v>8174</v>
      </c>
      <c r="G1329">
        <v>9965</v>
      </c>
      <c r="H1329">
        <v>7453</v>
      </c>
      <c r="I1329" t="s">
        <v>18</v>
      </c>
    </row>
    <row r="1330" spans="1:9" x14ac:dyDescent="0.3">
      <c r="A1330" s="2">
        <v>44083.993055555547</v>
      </c>
      <c r="B1330">
        <v>53066</v>
      </c>
      <c r="C1330">
        <v>0</v>
      </c>
      <c r="D1330">
        <v>0</v>
      </c>
      <c r="E1330">
        <v>2100</v>
      </c>
      <c r="F1330">
        <v>8172</v>
      </c>
      <c r="G1330">
        <v>9966</v>
      </c>
      <c r="H1330">
        <v>7432</v>
      </c>
      <c r="I1330" t="s">
        <v>18</v>
      </c>
    </row>
    <row r="1331" spans="1:9" x14ac:dyDescent="0.3">
      <c r="A1331" s="2">
        <v>44084</v>
      </c>
      <c r="B1331">
        <v>53067</v>
      </c>
      <c r="C1331">
        <v>0</v>
      </c>
      <c r="D1331">
        <v>0</v>
      </c>
      <c r="E1331">
        <v>2100</v>
      </c>
      <c r="F1331">
        <v>8172</v>
      </c>
      <c r="G1331">
        <v>9966</v>
      </c>
      <c r="H1331">
        <v>7411</v>
      </c>
      <c r="I1331" t="s">
        <v>18</v>
      </c>
    </row>
    <row r="1332" spans="1:9" x14ac:dyDescent="0.3">
      <c r="A1332" s="2">
        <v>44084.006944444453</v>
      </c>
      <c r="B1332">
        <v>53068</v>
      </c>
      <c r="C1332">
        <v>0</v>
      </c>
      <c r="D1332">
        <v>0</v>
      </c>
      <c r="E1332">
        <v>2100</v>
      </c>
      <c r="F1332">
        <v>8168</v>
      </c>
      <c r="G1332">
        <v>9966</v>
      </c>
      <c r="H1332">
        <v>7399</v>
      </c>
      <c r="I1332" t="s">
        <v>18</v>
      </c>
    </row>
    <row r="1333" spans="1:9" x14ac:dyDescent="0.3">
      <c r="A1333" s="2">
        <v>44084.013888888891</v>
      </c>
      <c r="B1333">
        <v>53069</v>
      </c>
      <c r="C1333">
        <v>0</v>
      </c>
      <c r="D1333">
        <v>0</v>
      </c>
      <c r="E1333">
        <v>2100</v>
      </c>
      <c r="F1333">
        <v>8168</v>
      </c>
      <c r="G1333">
        <v>9968</v>
      </c>
      <c r="H1333">
        <v>7385</v>
      </c>
      <c r="I1333" t="s">
        <v>18</v>
      </c>
    </row>
    <row r="1334" spans="1:9" x14ac:dyDescent="0.3">
      <c r="A1334" s="2">
        <v>44084.020833333343</v>
      </c>
      <c r="B1334">
        <v>53070</v>
      </c>
      <c r="C1334">
        <v>0</v>
      </c>
      <c r="D1334">
        <v>0</v>
      </c>
      <c r="E1334">
        <v>2100</v>
      </c>
      <c r="F1334">
        <v>8165</v>
      </c>
      <c r="G1334">
        <v>9969</v>
      </c>
      <c r="H1334">
        <v>7390</v>
      </c>
      <c r="I1334" t="s">
        <v>18</v>
      </c>
    </row>
    <row r="1335" spans="1:9" x14ac:dyDescent="0.3">
      <c r="A1335" s="2">
        <v>44084.027777777781</v>
      </c>
      <c r="B1335">
        <v>53071</v>
      </c>
      <c r="C1335">
        <v>0</v>
      </c>
      <c r="D1335">
        <v>0</v>
      </c>
      <c r="E1335">
        <v>2100</v>
      </c>
      <c r="F1335">
        <v>8162</v>
      </c>
      <c r="G1335">
        <v>9970</v>
      </c>
      <c r="H1335">
        <v>7399</v>
      </c>
      <c r="I1335" t="s">
        <v>18</v>
      </c>
    </row>
    <row r="1336" spans="1:9" x14ac:dyDescent="0.3">
      <c r="A1336" s="2">
        <v>44084.034722222219</v>
      </c>
      <c r="B1336">
        <v>53072</v>
      </c>
      <c r="C1336">
        <v>0</v>
      </c>
      <c r="D1336">
        <v>0</v>
      </c>
      <c r="E1336">
        <v>2100</v>
      </c>
      <c r="F1336">
        <v>8163</v>
      </c>
      <c r="G1336">
        <v>9969</v>
      </c>
      <c r="H1336">
        <v>7410</v>
      </c>
      <c r="I1336" t="s">
        <v>18</v>
      </c>
    </row>
    <row r="1337" spans="1:9" x14ac:dyDescent="0.3">
      <c r="A1337" s="2">
        <v>44084.041666666657</v>
      </c>
      <c r="B1337">
        <v>53073</v>
      </c>
      <c r="C1337">
        <v>0</v>
      </c>
      <c r="D1337">
        <v>0</v>
      </c>
      <c r="E1337">
        <v>2100</v>
      </c>
      <c r="F1337">
        <v>8162</v>
      </c>
      <c r="G1337">
        <v>9969</v>
      </c>
      <c r="H1337">
        <v>7415</v>
      </c>
      <c r="I1337" t="s">
        <v>18</v>
      </c>
    </row>
    <row r="1338" spans="1:9" x14ac:dyDescent="0.3">
      <c r="A1338" s="2">
        <v>44084.048611111109</v>
      </c>
      <c r="B1338">
        <v>53074</v>
      </c>
      <c r="C1338">
        <v>0</v>
      </c>
      <c r="D1338">
        <v>0</v>
      </c>
      <c r="E1338">
        <v>2100</v>
      </c>
      <c r="F1338">
        <v>8161</v>
      </c>
      <c r="G1338">
        <v>9969</v>
      </c>
      <c r="H1338">
        <v>7412</v>
      </c>
      <c r="I1338" t="s">
        <v>18</v>
      </c>
    </row>
    <row r="1339" spans="1:9" x14ac:dyDescent="0.3">
      <c r="A1339" s="2">
        <v>44084.055555555547</v>
      </c>
      <c r="B1339">
        <v>53075</v>
      </c>
      <c r="C1339">
        <v>0</v>
      </c>
      <c r="D1339">
        <v>0</v>
      </c>
      <c r="E1339">
        <v>2100</v>
      </c>
      <c r="F1339">
        <v>8160</v>
      </c>
      <c r="G1339">
        <v>9970</v>
      </c>
      <c r="H1339">
        <v>7405</v>
      </c>
      <c r="I1339" t="s">
        <v>18</v>
      </c>
    </row>
    <row r="1340" spans="1:9" x14ac:dyDescent="0.3">
      <c r="A1340" s="2">
        <v>44084.0625</v>
      </c>
      <c r="B1340">
        <v>53076</v>
      </c>
      <c r="C1340">
        <v>0</v>
      </c>
      <c r="D1340">
        <v>0</v>
      </c>
      <c r="E1340">
        <v>2100</v>
      </c>
      <c r="F1340">
        <v>8159</v>
      </c>
      <c r="G1340">
        <v>9971</v>
      </c>
      <c r="H1340">
        <v>7392</v>
      </c>
      <c r="I1340" t="s">
        <v>18</v>
      </c>
    </row>
    <row r="1341" spans="1:9" x14ac:dyDescent="0.3">
      <c r="A1341" s="2">
        <v>44084.069444444453</v>
      </c>
      <c r="B1341">
        <v>53077</v>
      </c>
      <c r="C1341">
        <v>0</v>
      </c>
      <c r="D1341">
        <v>0</v>
      </c>
      <c r="E1341">
        <v>2100</v>
      </c>
      <c r="F1341">
        <v>8159</v>
      </c>
      <c r="G1341">
        <v>9972</v>
      </c>
      <c r="H1341">
        <v>7379</v>
      </c>
      <c r="I1341" t="s">
        <v>18</v>
      </c>
    </row>
    <row r="1342" spans="1:9" x14ac:dyDescent="0.3">
      <c r="A1342" s="2">
        <v>44084.076388888891</v>
      </c>
      <c r="B1342">
        <v>53078</v>
      </c>
      <c r="C1342">
        <v>0</v>
      </c>
      <c r="D1342">
        <v>0</v>
      </c>
      <c r="E1342">
        <v>2100</v>
      </c>
      <c r="F1342">
        <v>8157</v>
      </c>
      <c r="G1342">
        <v>9972</v>
      </c>
      <c r="H1342">
        <v>7364</v>
      </c>
      <c r="I1342" t="s">
        <v>18</v>
      </c>
    </row>
    <row r="1343" spans="1:9" x14ac:dyDescent="0.3">
      <c r="A1343" s="2">
        <v>44084.083333333343</v>
      </c>
      <c r="B1343">
        <v>53079</v>
      </c>
      <c r="C1343">
        <v>0</v>
      </c>
      <c r="D1343">
        <v>0</v>
      </c>
      <c r="E1343">
        <v>2100</v>
      </c>
      <c r="F1343">
        <v>8156</v>
      </c>
      <c r="G1343">
        <v>9972</v>
      </c>
      <c r="H1343">
        <v>7340</v>
      </c>
      <c r="I1343" t="s">
        <v>18</v>
      </c>
    </row>
    <row r="1344" spans="1:9" x14ac:dyDescent="0.3">
      <c r="A1344" s="2">
        <v>44084.090277777781</v>
      </c>
      <c r="B1344">
        <v>53080</v>
      </c>
      <c r="C1344">
        <v>0</v>
      </c>
      <c r="D1344">
        <v>0</v>
      </c>
      <c r="E1344">
        <v>2100</v>
      </c>
      <c r="F1344">
        <v>8155</v>
      </c>
      <c r="G1344">
        <v>9972</v>
      </c>
      <c r="H1344">
        <v>7319</v>
      </c>
      <c r="I1344" t="s">
        <v>18</v>
      </c>
    </row>
    <row r="1345" spans="1:9" x14ac:dyDescent="0.3">
      <c r="A1345" s="2">
        <v>44084.097222222219</v>
      </c>
      <c r="B1345">
        <v>53081</v>
      </c>
      <c r="C1345">
        <v>0</v>
      </c>
      <c r="D1345">
        <v>0</v>
      </c>
      <c r="E1345">
        <v>2100</v>
      </c>
      <c r="F1345">
        <v>8150</v>
      </c>
      <c r="G1345">
        <v>9971</v>
      </c>
      <c r="H1345">
        <v>7302</v>
      </c>
      <c r="I1345" t="s">
        <v>18</v>
      </c>
    </row>
    <row r="1346" spans="1:9" x14ac:dyDescent="0.3">
      <c r="A1346" s="2">
        <v>44084.104166666657</v>
      </c>
      <c r="B1346">
        <v>53082</v>
      </c>
      <c r="C1346">
        <v>0</v>
      </c>
      <c r="D1346">
        <v>0</v>
      </c>
      <c r="E1346">
        <v>2100</v>
      </c>
      <c r="F1346">
        <v>8154</v>
      </c>
      <c r="G1346">
        <v>9971</v>
      </c>
      <c r="H1346">
        <v>7282</v>
      </c>
      <c r="I1346" t="s">
        <v>18</v>
      </c>
    </row>
    <row r="1347" spans="1:9" x14ac:dyDescent="0.3">
      <c r="A1347" s="2">
        <v>44084.111111111109</v>
      </c>
      <c r="B1347">
        <v>53083</v>
      </c>
      <c r="C1347">
        <v>0</v>
      </c>
      <c r="D1347">
        <v>0</v>
      </c>
      <c r="E1347">
        <v>2100</v>
      </c>
      <c r="F1347">
        <v>8153</v>
      </c>
      <c r="G1347">
        <v>9970</v>
      </c>
      <c r="H1347">
        <v>7262</v>
      </c>
      <c r="I1347" t="s">
        <v>18</v>
      </c>
    </row>
    <row r="1348" spans="1:9" x14ac:dyDescent="0.3">
      <c r="A1348" s="2">
        <v>44084.118055555547</v>
      </c>
      <c r="B1348">
        <v>53084</v>
      </c>
      <c r="C1348">
        <v>0</v>
      </c>
      <c r="D1348">
        <v>0</v>
      </c>
      <c r="E1348">
        <v>2100</v>
      </c>
      <c r="F1348">
        <v>8151</v>
      </c>
      <c r="G1348">
        <v>9969</v>
      </c>
      <c r="H1348">
        <v>7242</v>
      </c>
      <c r="I1348" t="s">
        <v>18</v>
      </c>
    </row>
    <row r="1349" spans="1:9" x14ac:dyDescent="0.3">
      <c r="A1349" s="2">
        <v>44084.125</v>
      </c>
      <c r="B1349">
        <v>53085</v>
      </c>
      <c r="C1349">
        <v>0</v>
      </c>
      <c r="D1349">
        <v>0</v>
      </c>
      <c r="E1349">
        <v>2100</v>
      </c>
      <c r="F1349">
        <v>8149</v>
      </c>
      <c r="G1349">
        <v>9968</v>
      </c>
      <c r="H1349">
        <v>7226</v>
      </c>
      <c r="I1349" t="s">
        <v>18</v>
      </c>
    </row>
    <row r="1350" spans="1:9" x14ac:dyDescent="0.3">
      <c r="A1350" s="2">
        <v>44084.131944444453</v>
      </c>
      <c r="B1350">
        <v>53086</v>
      </c>
      <c r="C1350">
        <v>0</v>
      </c>
      <c r="D1350">
        <v>0</v>
      </c>
      <c r="E1350">
        <v>2100</v>
      </c>
      <c r="F1350">
        <v>8147</v>
      </c>
      <c r="G1350">
        <v>9969</v>
      </c>
      <c r="H1350">
        <v>7206</v>
      </c>
      <c r="I1350" t="s">
        <v>18</v>
      </c>
    </row>
    <row r="1351" spans="1:9" x14ac:dyDescent="0.3">
      <c r="A1351" s="2">
        <v>44084.138888888891</v>
      </c>
      <c r="B1351">
        <v>53087</v>
      </c>
      <c r="C1351">
        <v>0</v>
      </c>
      <c r="D1351">
        <v>0</v>
      </c>
      <c r="E1351">
        <v>2100</v>
      </c>
      <c r="F1351">
        <v>8147</v>
      </c>
      <c r="G1351">
        <v>9969</v>
      </c>
      <c r="H1351">
        <v>7187</v>
      </c>
      <c r="I1351" t="s">
        <v>18</v>
      </c>
    </row>
    <row r="1352" spans="1:9" x14ac:dyDescent="0.3">
      <c r="A1352" s="2">
        <v>44084.145833333343</v>
      </c>
      <c r="B1352">
        <v>53088</v>
      </c>
      <c r="C1352">
        <v>0</v>
      </c>
      <c r="D1352">
        <v>0</v>
      </c>
      <c r="E1352">
        <v>2100</v>
      </c>
      <c r="F1352">
        <v>8149</v>
      </c>
      <c r="G1352">
        <v>9968</v>
      </c>
      <c r="H1352">
        <v>7168</v>
      </c>
      <c r="I1352" t="s">
        <v>18</v>
      </c>
    </row>
    <row r="1353" spans="1:9" x14ac:dyDescent="0.3">
      <c r="A1353" s="2">
        <v>44084.152777777781</v>
      </c>
      <c r="B1353">
        <v>53089</v>
      </c>
      <c r="C1353">
        <v>0</v>
      </c>
      <c r="D1353">
        <v>0</v>
      </c>
      <c r="E1353">
        <v>2100</v>
      </c>
      <c r="F1353">
        <v>8146</v>
      </c>
      <c r="G1353">
        <v>9968</v>
      </c>
      <c r="H1353">
        <v>7152</v>
      </c>
      <c r="I1353" t="s">
        <v>18</v>
      </c>
    </row>
    <row r="1354" spans="1:9" x14ac:dyDescent="0.3">
      <c r="A1354" s="2">
        <v>44084.159722222219</v>
      </c>
      <c r="B1354">
        <v>53090</v>
      </c>
      <c r="C1354">
        <v>0</v>
      </c>
      <c r="D1354">
        <v>0</v>
      </c>
      <c r="E1354">
        <v>2100</v>
      </c>
      <c r="F1354">
        <v>8146</v>
      </c>
      <c r="G1354">
        <v>9968</v>
      </c>
      <c r="H1354">
        <v>7137</v>
      </c>
      <c r="I1354" t="s">
        <v>18</v>
      </c>
    </row>
    <row r="1355" spans="1:9" x14ac:dyDescent="0.3">
      <c r="A1355" s="2">
        <v>44084.166666666657</v>
      </c>
      <c r="B1355">
        <v>53091</v>
      </c>
      <c r="C1355">
        <v>0</v>
      </c>
      <c r="D1355">
        <v>0</v>
      </c>
      <c r="E1355">
        <v>2100</v>
      </c>
      <c r="F1355">
        <v>8146</v>
      </c>
      <c r="G1355">
        <v>9968</v>
      </c>
      <c r="H1355">
        <v>7125</v>
      </c>
      <c r="I1355" t="s">
        <v>18</v>
      </c>
    </row>
    <row r="1356" spans="1:9" x14ac:dyDescent="0.3">
      <c r="A1356" s="2">
        <v>44084.173611111109</v>
      </c>
      <c r="B1356">
        <v>53092</v>
      </c>
      <c r="C1356">
        <v>0</v>
      </c>
      <c r="D1356">
        <v>0</v>
      </c>
      <c r="E1356">
        <v>2100</v>
      </c>
      <c r="F1356">
        <v>8148</v>
      </c>
      <c r="G1356">
        <v>9968</v>
      </c>
      <c r="H1356">
        <v>7117</v>
      </c>
      <c r="I1356" t="s">
        <v>18</v>
      </c>
    </row>
    <row r="1357" spans="1:9" x14ac:dyDescent="0.3">
      <c r="A1357" s="2">
        <v>44084.180555555547</v>
      </c>
      <c r="B1357">
        <v>53093</v>
      </c>
      <c r="C1357">
        <v>0</v>
      </c>
      <c r="D1357">
        <v>0</v>
      </c>
      <c r="E1357">
        <v>2100</v>
      </c>
      <c r="F1357">
        <v>8143</v>
      </c>
      <c r="G1357">
        <v>9968</v>
      </c>
      <c r="H1357">
        <v>7104</v>
      </c>
      <c r="I1357" t="s">
        <v>18</v>
      </c>
    </row>
    <row r="1358" spans="1:9" x14ac:dyDescent="0.3">
      <c r="A1358" s="2">
        <v>44084.1875</v>
      </c>
      <c r="B1358">
        <v>53094</v>
      </c>
      <c r="C1358">
        <v>0</v>
      </c>
      <c r="D1358">
        <v>0</v>
      </c>
      <c r="E1358">
        <v>2100</v>
      </c>
      <c r="F1358">
        <v>8143</v>
      </c>
      <c r="G1358">
        <v>9968</v>
      </c>
      <c r="H1358">
        <v>7090</v>
      </c>
      <c r="I1358" t="s">
        <v>18</v>
      </c>
    </row>
    <row r="1359" spans="1:9" x14ac:dyDescent="0.3">
      <c r="A1359" s="2">
        <v>44084.194444444453</v>
      </c>
      <c r="B1359">
        <v>53095</v>
      </c>
      <c r="C1359">
        <v>0</v>
      </c>
      <c r="D1359">
        <v>0</v>
      </c>
      <c r="E1359">
        <v>2100</v>
      </c>
      <c r="F1359">
        <v>8143</v>
      </c>
      <c r="G1359">
        <v>9968</v>
      </c>
      <c r="H1359">
        <v>7082</v>
      </c>
      <c r="I1359" t="s">
        <v>18</v>
      </c>
    </row>
    <row r="1360" spans="1:9" x14ac:dyDescent="0.3">
      <c r="A1360" s="2">
        <v>44084.201388888891</v>
      </c>
      <c r="B1360">
        <v>53096</v>
      </c>
      <c r="C1360">
        <v>0</v>
      </c>
      <c r="D1360">
        <v>0</v>
      </c>
      <c r="E1360">
        <v>2100</v>
      </c>
      <c r="F1360">
        <v>8139</v>
      </c>
      <c r="G1360">
        <v>9967</v>
      </c>
      <c r="H1360">
        <v>7076</v>
      </c>
      <c r="I1360" t="s">
        <v>18</v>
      </c>
    </row>
    <row r="1361" spans="1:9" x14ac:dyDescent="0.3">
      <c r="A1361" s="2">
        <v>44084.208333333343</v>
      </c>
      <c r="B1361">
        <v>53097</v>
      </c>
      <c r="C1361">
        <v>0</v>
      </c>
      <c r="D1361">
        <v>0</v>
      </c>
      <c r="E1361">
        <v>2100</v>
      </c>
      <c r="F1361">
        <v>8140</v>
      </c>
      <c r="G1361">
        <v>9967</v>
      </c>
      <c r="H1361">
        <v>7069</v>
      </c>
      <c r="I1361" t="s">
        <v>18</v>
      </c>
    </row>
    <row r="1362" spans="1:9" x14ac:dyDescent="0.3">
      <c r="A1362" s="2">
        <v>44084.215277777781</v>
      </c>
      <c r="B1362">
        <v>53098</v>
      </c>
      <c r="C1362">
        <v>0</v>
      </c>
      <c r="D1362">
        <v>0</v>
      </c>
      <c r="E1362">
        <v>2100</v>
      </c>
      <c r="F1362">
        <v>8138</v>
      </c>
      <c r="G1362">
        <v>9967</v>
      </c>
      <c r="H1362">
        <v>7059</v>
      </c>
      <c r="I1362" t="s">
        <v>18</v>
      </c>
    </row>
    <row r="1363" spans="1:9" x14ac:dyDescent="0.3">
      <c r="A1363" s="2">
        <v>44084.222222222219</v>
      </c>
      <c r="B1363">
        <v>53099</v>
      </c>
      <c r="C1363">
        <v>0</v>
      </c>
      <c r="D1363">
        <v>0</v>
      </c>
      <c r="E1363">
        <v>2100</v>
      </c>
      <c r="F1363">
        <v>8139</v>
      </c>
      <c r="G1363">
        <v>9967</v>
      </c>
      <c r="H1363">
        <v>7044</v>
      </c>
      <c r="I1363" t="s">
        <v>18</v>
      </c>
    </row>
    <row r="1364" spans="1:9" x14ac:dyDescent="0.3">
      <c r="A1364" s="2">
        <v>44084.229166666657</v>
      </c>
      <c r="B1364">
        <v>53100</v>
      </c>
      <c r="C1364">
        <v>0</v>
      </c>
      <c r="D1364">
        <v>0</v>
      </c>
      <c r="E1364">
        <v>2100</v>
      </c>
      <c r="F1364">
        <v>8137</v>
      </c>
      <c r="G1364">
        <v>9967</v>
      </c>
      <c r="H1364">
        <v>7022</v>
      </c>
      <c r="I1364" t="s">
        <v>18</v>
      </c>
    </row>
    <row r="1365" spans="1:9" x14ac:dyDescent="0.3">
      <c r="A1365" s="2">
        <v>44084.236111111109</v>
      </c>
      <c r="B1365">
        <v>53101</v>
      </c>
      <c r="C1365">
        <v>0</v>
      </c>
      <c r="D1365">
        <v>0</v>
      </c>
      <c r="E1365">
        <v>2100</v>
      </c>
      <c r="F1365">
        <v>8138</v>
      </c>
      <c r="G1365">
        <v>9967</v>
      </c>
      <c r="H1365">
        <v>7010</v>
      </c>
      <c r="I1365" t="s">
        <v>18</v>
      </c>
    </row>
    <row r="1366" spans="1:9" x14ac:dyDescent="0.3">
      <c r="A1366" s="2">
        <v>44084.243055555547</v>
      </c>
      <c r="B1366">
        <v>53102</v>
      </c>
      <c r="C1366">
        <v>0</v>
      </c>
      <c r="D1366">
        <v>0</v>
      </c>
      <c r="E1366">
        <v>2100</v>
      </c>
      <c r="F1366">
        <v>8139</v>
      </c>
      <c r="G1366">
        <v>9967</v>
      </c>
      <c r="H1366">
        <v>6997</v>
      </c>
      <c r="I1366" t="s">
        <v>18</v>
      </c>
    </row>
    <row r="1367" spans="1:9" x14ac:dyDescent="0.3">
      <c r="A1367" s="2">
        <v>44084.25</v>
      </c>
      <c r="B1367">
        <v>53103</v>
      </c>
      <c r="C1367">
        <v>0</v>
      </c>
      <c r="D1367">
        <v>0</v>
      </c>
      <c r="E1367">
        <v>2100</v>
      </c>
      <c r="F1367">
        <v>8135</v>
      </c>
      <c r="G1367">
        <v>9967</v>
      </c>
      <c r="H1367">
        <v>6986</v>
      </c>
      <c r="I1367" t="s">
        <v>18</v>
      </c>
    </row>
    <row r="1368" spans="1:9" x14ac:dyDescent="0.3">
      <c r="A1368" s="2">
        <v>44084.256944444453</v>
      </c>
      <c r="B1368">
        <v>53104</v>
      </c>
      <c r="C1368">
        <v>0</v>
      </c>
      <c r="D1368">
        <v>0</v>
      </c>
      <c r="E1368">
        <v>2100</v>
      </c>
      <c r="F1368">
        <v>8135</v>
      </c>
      <c r="G1368">
        <v>9967</v>
      </c>
      <c r="H1368">
        <v>6972</v>
      </c>
      <c r="I1368" t="s">
        <v>18</v>
      </c>
    </row>
    <row r="1369" spans="1:9" x14ac:dyDescent="0.3">
      <c r="A1369" s="2">
        <v>44084.263888888891</v>
      </c>
      <c r="B1369">
        <v>53105</v>
      </c>
      <c r="C1369">
        <v>0</v>
      </c>
      <c r="D1369">
        <v>0</v>
      </c>
      <c r="E1369">
        <v>2100</v>
      </c>
      <c r="F1369">
        <v>8134</v>
      </c>
      <c r="G1369">
        <v>9967</v>
      </c>
      <c r="H1369">
        <v>6960</v>
      </c>
      <c r="I1369" t="s">
        <v>18</v>
      </c>
    </row>
    <row r="1370" spans="1:9" x14ac:dyDescent="0.3">
      <c r="A1370" s="2">
        <v>44084.270833333343</v>
      </c>
      <c r="B1370">
        <v>53106</v>
      </c>
      <c r="C1370">
        <v>0</v>
      </c>
      <c r="D1370">
        <v>0</v>
      </c>
      <c r="E1370">
        <v>2100</v>
      </c>
      <c r="F1370">
        <v>8131</v>
      </c>
      <c r="G1370">
        <v>9967</v>
      </c>
      <c r="H1370">
        <v>6953</v>
      </c>
      <c r="I1370" t="s">
        <v>18</v>
      </c>
    </row>
    <row r="1371" spans="1:9" x14ac:dyDescent="0.3">
      <c r="A1371" s="2">
        <v>44084.277777777781</v>
      </c>
      <c r="B1371">
        <v>53107</v>
      </c>
      <c r="C1371">
        <v>0</v>
      </c>
      <c r="D1371">
        <v>0</v>
      </c>
      <c r="E1371">
        <v>2100</v>
      </c>
      <c r="F1371">
        <v>8133</v>
      </c>
      <c r="G1371">
        <v>9967</v>
      </c>
      <c r="H1371">
        <v>6941</v>
      </c>
      <c r="I1371" t="s">
        <v>18</v>
      </c>
    </row>
    <row r="1372" spans="1:9" x14ac:dyDescent="0.3">
      <c r="A1372" s="2">
        <v>44084.284722222219</v>
      </c>
      <c r="B1372">
        <v>53108</v>
      </c>
      <c r="C1372">
        <v>0</v>
      </c>
      <c r="D1372">
        <v>0</v>
      </c>
      <c r="E1372">
        <v>2100</v>
      </c>
      <c r="F1372">
        <v>8131</v>
      </c>
      <c r="G1372">
        <v>9968</v>
      </c>
      <c r="H1372">
        <v>6932</v>
      </c>
      <c r="I1372" t="s">
        <v>18</v>
      </c>
    </row>
    <row r="1373" spans="1:9" x14ac:dyDescent="0.3">
      <c r="A1373" s="2">
        <v>44084.291666666657</v>
      </c>
      <c r="B1373">
        <v>53109</v>
      </c>
      <c r="C1373">
        <v>0</v>
      </c>
      <c r="D1373">
        <v>0</v>
      </c>
      <c r="E1373">
        <v>2100</v>
      </c>
      <c r="F1373">
        <v>8130</v>
      </c>
      <c r="G1373">
        <v>9968</v>
      </c>
      <c r="H1373">
        <v>6920</v>
      </c>
      <c r="I1373" t="s">
        <v>18</v>
      </c>
    </row>
    <row r="1374" spans="1:9" x14ac:dyDescent="0.3">
      <c r="A1374" s="2">
        <v>44084.298611111109</v>
      </c>
      <c r="B1374">
        <v>53110</v>
      </c>
      <c r="C1374">
        <v>0</v>
      </c>
      <c r="D1374">
        <v>0</v>
      </c>
      <c r="E1374">
        <v>2100</v>
      </c>
      <c r="F1374">
        <v>8128</v>
      </c>
      <c r="G1374">
        <v>9968</v>
      </c>
      <c r="H1374">
        <v>6908</v>
      </c>
      <c r="I1374" t="s">
        <v>18</v>
      </c>
    </row>
    <row r="1375" spans="1:9" x14ac:dyDescent="0.3">
      <c r="A1375" s="2">
        <v>44084.305555555547</v>
      </c>
      <c r="B1375">
        <v>53111</v>
      </c>
      <c r="C1375">
        <v>0</v>
      </c>
      <c r="D1375">
        <v>0</v>
      </c>
      <c r="E1375">
        <v>2100</v>
      </c>
      <c r="F1375">
        <v>8127</v>
      </c>
      <c r="G1375">
        <v>9969</v>
      </c>
      <c r="H1375">
        <v>6896</v>
      </c>
      <c r="I1375" t="s">
        <v>18</v>
      </c>
    </row>
    <row r="1376" spans="1:9" x14ac:dyDescent="0.3">
      <c r="A1376" s="2">
        <v>44084.3125</v>
      </c>
      <c r="B1376">
        <v>53112</v>
      </c>
      <c r="C1376">
        <v>0</v>
      </c>
      <c r="D1376">
        <v>0</v>
      </c>
      <c r="E1376">
        <v>2100</v>
      </c>
      <c r="F1376">
        <v>8128</v>
      </c>
      <c r="G1376">
        <v>9970</v>
      </c>
      <c r="H1376">
        <v>6885</v>
      </c>
      <c r="I1376" t="s">
        <v>18</v>
      </c>
    </row>
    <row r="1377" spans="1:9" x14ac:dyDescent="0.3">
      <c r="A1377" s="2">
        <v>44084.319444444453</v>
      </c>
      <c r="B1377">
        <v>53113</v>
      </c>
      <c r="C1377">
        <v>0</v>
      </c>
      <c r="D1377">
        <v>0</v>
      </c>
      <c r="E1377">
        <v>2100</v>
      </c>
      <c r="F1377">
        <v>8127</v>
      </c>
      <c r="G1377">
        <v>9971</v>
      </c>
      <c r="H1377">
        <v>6874</v>
      </c>
      <c r="I1377" t="s">
        <v>18</v>
      </c>
    </row>
    <row r="1378" spans="1:9" x14ac:dyDescent="0.3">
      <c r="A1378" s="2">
        <v>44084.326388888891</v>
      </c>
      <c r="B1378">
        <v>53114</v>
      </c>
      <c r="C1378">
        <v>0</v>
      </c>
      <c r="D1378">
        <v>0</v>
      </c>
      <c r="E1378">
        <v>2100</v>
      </c>
      <c r="F1378">
        <v>8128</v>
      </c>
      <c r="G1378">
        <v>9971</v>
      </c>
      <c r="H1378">
        <v>6864</v>
      </c>
      <c r="I1378" t="s">
        <v>18</v>
      </c>
    </row>
    <row r="1379" spans="1:9" x14ac:dyDescent="0.3">
      <c r="A1379" s="2">
        <v>44084.333333333343</v>
      </c>
      <c r="B1379">
        <v>53115</v>
      </c>
      <c r="C1379">
        <v>0</v>
      </c>
      <c r="D1379">
        <v>0</v>
      </c>
      <c r="E1379">
        <v>2100</v>
      </c>
      <c r="F1379">
        <v>8126</v>
      </c>
      <c r="G1379">
        <v>9971</v>
      </c>
      <c r="H1379">
        <v>6858</v>
      </c>
      <c r="I1379" t="s">
        <v>18</v>
      </c>
    </row>
    <row r="1380" spans="1:9" x14ac:dyDescent="0.3">
      <c r="A1380" s="2">
        <v>44084.340277777781</v>
      </c>
      <c r="B1380">
        <v>53116</v>
      </c>
      <c r="C1380">
        <v>0</v>
      </c>
      <c r="D1380">
        <v>0</v>
      </c>
      <c r="E1380">
        <v>2100</v>
      </c>
      <c r="F1380">
        <v>8127</v>
      </c>
      <c r="G1380">
        <v>9972</v>
      </c>
      <c r="H1380">
        <v>6851</v>
      </c>
      <c r="I1380" t="s">
        <v>18</v>
      </c>
    </row>
    <row r="1381" spans="1:9" x14ac:dyDescent="0.3">
      <c r="A1381" s="2">
        <v>44084.347222222219</v>
      </c>
      <c r="B1381">
        <v>53117</v>
      </c>
      <c r="C1381">
        <v>0</v>
      </c>
      <c r="D1381">
        <v>0</v>
      </c>
      <c r="E1381">
        <v>2100</v>
      </c>
      <c r="F1381">
        <v>8125</v>
      </c>
      <c r="G1381">
        <v>9973</v>
      </c>
      <c r="H1381">
        <v>6847</v>
      </c>
      <c r="I1381" t="s">
        <v>18</v>
      </c>
    </row>
    <row r="1382" spans="1:9" x14ac:dyDescent="0.3">
      <c r="A1382" s="2">
        <v>44084.354166666657</v>
      </c>
      <c r="B1382">
        <v>53118</v>
      </c>
      <c r="C1382">
        <v>0</v>
      </c>
      <c r="D1382">
        <v>0</v>
      </c>
      <c r="E1382">
        <v>2100</v>
      </c>
      <c r="F1382">
        <v>8125</v>
      </c>
      <c r="G1382">
        <v>9975</v>
      </c>
      <c r="H1382">
        <v>6845</v>
      </c>
      <c r="I1382" t="s">
        <v>18</v>
      </c>
    </row>
    <row r="1383" spans="1:9" x14ac:dyDescent="0.3">
      <c r="A1383" s="2">
        <v>44084.361111111109</v>
      </c>
      <c r="B1383">
        <v>53119</v>
      </c>
      <c r="C1383">
        <v>0</v>
      </c>
      <c r="D1383">
        <v>0</v>
      </c>
      <c r="E1383">
        <v>2100</v>
      </c>
      <c r="F1383">
        <v>8125</v>
      </c>
      <c r="G1383">
        <v>9976</v>
      </c>
      <c r="H1383">
        <v>6849</v>
      </c>
      <c r="I1383" t="s">
        <v>18</v>
      </c>
    </row>
    <row r="1384" spans="1:9" x14ac:dyDescent="0.3">
      <c r="A1384" s="2">
        <v>44084.368055555547</v>
      </c>
      <c r="B1384">
        <v>53120</v>
      </c>
      <c r="C1384">
        <v>0</v>
      </c>
      <c r="D1384">
        <v>0</v>
      </c>
      <c r="E1384">
        <v>2100</v>
      </c>
      <c r="F1384">
        <v>8124</v>
      </c>
      <c r="G1384">
        <v>9976</v>
      </c>
      <c r="H1384">
        <v>6860</v>
      </c>
      <c r="I1384" t="s">
        <v>18</v>
      </c>
    </row>
    <row r="1385" spans="1:9" x14ac:dyDescent="0.3">
      <c r="A1385" s="2">
        <v>44084.375</v>
      </c>
      <c r="B1385">
        <v>53121</v>
      </c>
      <c r="C1385">
        <v>0</v>
      </c>
      <c r="D1385">
        <v>0</v>
      </c>
      <c r="E1385">
        <v>2100</v>
      </c>
      <c r="F1385">
        <v>8123</v>
      </c>
      <c r="G1385">
        <v>9977</v>
      </c>
      <c r="H1385">
        <v>6873</v>
      </c>
      <c r="I1385" t="s">
        <v>18</v>
      </c>
    </row>
    <row r="1386" spans="1:9" x14ac:dyDescent="0.3">
      <c r="A1386" s="2">
        <v>44084.381944444453</v>
      </c>
      <c r="B1386">
        <v>53122</v>
      </c>
      <c r="C1386">
        <v>0</v>
      </c>
      <c r="D1386">
        <v>0</v>
      </c>
      <c r="E1386">
        <v>2100</v>
      </c>
      <c r="F1386">
        <v>8124</v>
      </c>
      <c r="G1386">
        <v>9978</v>
      </c>
      <c r="H1386">
        <v>6894</v>
      </c>
      <c r="I1386" t="s">
        <v>18</v>
      </c>
    </row>
    <row r="1387" spans="1:9" x14ac:dyDescent="0.3">
      <c r="A1387" s="2">
        <v>44084.388888888891</v>
      </c>
      <c r="B1387">
        <v>53123</v>
      </c>
      <c r="C1387">
        <v>0</v>
      </c>
      <c r="D1387">
        <v>0</v>
      </c>
      <c r="E1387">
        <v>2100</v>
      </c>
      <c r="F1387">
        <v>8124</v>
      </c>
      <c r="G1387">
        <v>9979</v>
      </c>
      <c r="H1387">
        <v>6918</v>
      </c>
      <c r="I1387" t="s">
        <v>18</v>
      </c>
    </row>
    <row r="1388" spans="1:9" x14ac:dyDescent="0.3">
      <c r="A1388" s="2">
        <v>44084.395833333343</v>
      </c>
      <c r="B1388">
        <v>53124</v>
      </c>
      <c r="C1388">
        <v>0</v>
      </c>
      <c r="D1388">
        <v>0</v>
      </c>
      <c r="E1388">
        <v>2100</v>
      </c>
      <c r="F1388">
        <v>8119</v>
      </c>
      <c r="G1388">
        <v>9979</v>
      </c>
      <c r="H1388">
        <v>6951</v>
      </c>
      <c r="I1388" t="s">
        <v>18</v>
      </c>
    </row>
    <row r="1389" spans="1:9" x14ac:dyDescent="0.3">
      <c r="A1389" s="2">
        <v>44084.402777777781</v>
      </c>
      <c r="B1389">
        <v>53125</v>
      </c>
      <c r="C1389">
        <v>0</v>
      </c>
      <c r="D1389">
        <v>0</v>
      </c>
      <c r="E1389">
        <v>2100</v>
      </c>
      <c r="F1389">
        <v>8121</v>
      </c>
      <c r="G1389">
        <v>9978</v>
      </c>
      <c r="H1389">
        <v>6988</v>
      </c>
      <c r="I1389" t="s">
        <v>18</v>
      </c>
    </row>
    <row r="1390" spans="1:9" x14ac:dyDescent="0.3">
      <c r="A1390" s="2">
        <v>44084.409722222219</v>
      </c>
      <c r="B1390">
        <v>53126</v>
      </c>
      <c r="C1390">
        <v>0</v>
      </c>
      <c r="D1390">
        <v>0</v>
      </c>
      <c r="E1390">
        <v>2100</v>
      </c>
      <c r="F1390">
        <v>8123</v>
      </c>
      <c r="G1390">
        <v>9978</v>
      </c>
      <c r="H1390">
        <v>7032</v>
      </c>
      <c r="I1390" t="s">
        <v>18</v>
      </c>
    </row>
    <row r="1391" spans="1:9" x14ac:dyDescent="0.3">
      <c r="A1391" s="2">
        <v>44084.416666666657</v>
      </c>
      <c r="B1391">
        <v>53127</v>
      </c>
      <c r="C1391">
        <v>0</v>
      </c>
      <c r="D1391">
        <v>0</v>
      </c>
      <c r="E1391">
        <v>2100</v>
      </c>
      <c r="F1391">
        <v>8131</v>
      </c>
      <c r="G1391">
        <v>9978</v>
      </c>
      <c r="H1391">
        <v>7114</v>
      </c>
      <c r="I1391" t="s">
        <v>18</v>
      </c>
    </row>
    <row r="1392" spans="1:9" x14ac:dyDescent="0.3">
      <c r="A1392" s="2">
        <v>44084.423611111109</v>
      </c>
      <c r="B1392">
        <v>53128</v>
      </c>
      <c r="C1392">
        <v>0</v>
      </c>
      <c r="D1392">
        <v>0</v>
      </c>
      <c r="E1392">
        <v>2100</v>
      </c>
      <c r="F1392">
        <v>8137</v>
      </c>
      <c r="G1392">
        <v>9978</v>
      </c>
      <c r="H1392">
        <v>7260</v>
      </c>
      <c r="I1392" t="s">
        <v>18</v>
      </c>
    </row>
    <row r="1393" spans="1:9" x14ac:dyDescent="0.3">
      <c r="A1393" s="2">
        <v>44084.430555555547</v>
      </c>
      <c r="B1393">
        <v>53129</v>
      </c>
      <c r="C1393">
        <v>0</v>
      </c>
      <c r="D1393">
        <v>0</v>
      </c>
      <c r="E1393">
        <v>2100</v>
      </c>
      <c r="F1393">
        <v>8144</v>
      </c>
      <c r="G1393">
        <v>9978</v>
      </c>
      <c r="H1393">
        <v>7377</v>
      </c>
      <c r="I1393" t="s">
        <v>18</v>
      </c>
    </row>
    <row r="1394" spans="1:9" x14ac:dyDescent="0.3">
      <c r="A1394" s="2">
        <v>44084.4375</v>
      </c>
      <c r="B1394">
        <v>53130</v>
      </c>
      <c r="C1394">
        <v>0</v>
      </c>
      <c r="D1394">
        <v>0</v>
      </c>
      <c r="E1394">
        <v>2100</v>
      </c>
      <c r="F1394">
        <v>8152</v>
      </c>
      <c r="G1394">
        <v>9977</v>
      </c>
      <c r="H1394">
        <v>7472</v>
      </c>
      <c r="I1394" t="s">
        <v>18</v>
      </c>
    </row>
    <row r="1395" spans="1:9" x14ac:dyDescent="0.3">
      <c r="A1395" s="2">
        <v>44084.444444444453</v>
      </c>
      <c r="B1395">
        <v>53131</v>
      </c>
      <c r="C1395">
        <v>0</v>
      </c>
      <c r="D1395">
        <v>0</v>
      </c>
      <c r="E1395">
        <v>2100</v>
      </c>
      <c r="F1395">
        <v>8162</v>
      </c>
      <c r="G1395">
        <v>9977</v>
      </c>
      <c r="H1395">
        <v>7542</v>
      </c>
      <c r="I1395" t="s">
        <v>18</v>
      </c>
    </row>
    <row r="1396" spans="1:9" x14ac:dyDescent="0.3">
      <c r="A1396" s="2">
        <v>44084.451388888891</v>
      </c>
      <c r="B1396">
        <v>53132</v>
      </c>
      <c r="C1396">
        <v>0</v>
      </c>
      <c r="D1396">
        <v>0</v>
      </c>
      <c r="E1396">
        <v>2100</v>
      </c>
      <c r="F1396">
        <v>8172</v>
      </c>
      <c r="G1396">
        <v>9977</v>
      </c>
      <c r="H1396">
        <v>7598</v>
      </c>
      <c r="I1396" t="s">
        <v>18</v>
      </c>
    </row>
    <row r="1397" spans="1:9" x14ac:dyDescent="0.3">
      <c r="A1397" s="2">
        <v>44084.458333333343</v>
      </c>
      <c r="B1397">
        <v>53133</v>
      </c>
      <c r="C1397">
        <v>0</v>
      </c>
      <c r="D1397">
        <v>0</v>
      </c>
      <c r="E1397">
        <v>2100</v>
      </c>
      <c r="F1397">
        <v>8183</v>
      </c>
      <c r="G1397">
        <v>9978</v>
      </c>
      <c r="H1397">
        <v>7631</v>
      </c>
      <c r="I1397" t="s">
        <v>18</v>
      </c>
    </row>
    <row r="1398" spans="1:9" x14ac:dyDescent="0.3">
      <c r="A1398" s="2">
        <v>44084.465277777781</v>
      </c>
      <c r="B1398">
        <v>53134</v>
      </c>
      <c r="C1398">
        <v>0</v>
      </c>
      <c r="D1398">
        <v>0</v>
      </c>
      <c r="E1398">
        <v>2100</v>
      </c>
      <c r="F1398">
        <v>8194</v>
      </c>
      <c r="G1398">
        <v>9977</v>
      </c>
      <c r="H1398">
        <v>7687</v>
      </c>
      <c r="I1398" t="s">
        <v>18</v>
      </c>
    </row>
    <row r="1399" spans="1:9" x14ac:dyDescent="0.3">
      <c r="A1399" s="2">
        <v>44084.472222222219</v>
      </c>
      <c r="B1399">
        <v>53135</v>
      </c>
      <c r="C1399">
        <v>0</v>
      </c>
      <c r="D1399">
        <v>0</v>
      </c>
      <c r="E1399">
        <v>2100</v>
      </c>
      <c r="F1399">
        <v>8208</v>
      </c>
      <c r="G1399">
        <v>9977</v>
      </c>
      <c r="H1399">
        <v>7748</v>
      </c>
      <c r="I1399" t="s">
        <v>18</v>
      </c>
    </row>
    <row r="1400" spans="1:9" x14ac:dyDescent="0.3">
      <c r="A1400" s="2">
        <v>44084.479166666657</v>
      </c>
      <c r="B1400">
        <v>53136</v>
      </c>
      <c r="C1400">
        <v>0</v>
      </c>
      <c r="D1400">
        <v>0</v>
      </c>
      <c r="E1400">
        <v>2100</v>
      </c>
      <c r="F1400">
        <v>8218</v>
      </c>
      <c r="G1400">
        <v>9977</v>
      </c>
      <c r="H1400">
        <v>7794</v>
      </c>
      <c r="I1400" t="s">
        <v>18</v>
      </c>
    </row>
    <row r="1401" spans="1:9" x14ac:dyDescent="0.3">
      <c r="A1401" s="2">
        <v>44084.486111111109</v>
      </c>
      <c r="B1401">
        <v>53137</v>
      </c>
      <c r="C1401">
        <v>0</v>
      </c>
      <c r="D1401">
        <v>0</v>
      </c>
      <c r="E1401">
        <v>2100</v>
      </c>
      <c r="F1401">
        <v>8232</v>
      </c>
      <c r="G1401">
        <v>9976</v>
      </c>
      <c r="H1401">
        <v>7854</v>
      </c>
      <c r="I1401" t="s">
        <v>18</v>
      </c>
    </row>
    <row r="1402" spans="1:9" x14ac:dyDescent="0.3">
      <c r="A1402" s="2">
        <v>44084.493055555547</v>
      </c>
      <c r="B1402">
        <v>53138</v>
      </c>
      <c r="C1402">
        <v>0</v>
      </c>
      <c r="D1402">
        <v>0</v>
      </c>
      <c r="E1402">
        <v>2100</v>
      </c>
      <c r="F1402">
        <v>8243</v>
      </c>
      <c r="G1402">
        <v>9976</v>
      </c>
      <c r="H1402">
        <v>7957</v>
      </c>
      <c r="I1402" t="s">
        <v>18</v>
      </c>
    </row>
    <row r="1403" spans="1:9" x14ac:dyDescent="0.3">
      <c r="A1403" s="2">
        <v>44084.5</v>
      </c>
      <c r="B1403">
        <v>53139</v>
      </c>
      <c r="C1403">
        <v>0</v>
      </c>
      <c r="D1403">
        <v>0</v>
      </c>
      <c r="E1403">
        <v>2100</v>
      </c>
      <c r="F1403">
        <v>8255</v>
      </c>
      <c r="G1403">
        <v>9976</v>
      </c>
      <c r="H1403">
        <v>8068</v>
      </c>
      <c r="I1403" t="s">
        <v>18</v>
      </c>
    </row>
    <row r="1404" spans="1:9" x14ac:dyDescent="0.3">
      <c r="A1404" s="2">
        <v>44084.506944444453</v>
      </c>
      <c r="B1404">
        <v>53140</v>
      </c>
      <c r="C1404">
        <v>0</v>
      </c>
      <c r="D1404">
        <v>0</v>
      </c>
      <c r="E1404">
        <v>2100</v>
      </c>
      <c r="F1404">
        <v>8265</v>
      </c>
      <c r="G1404">
        <v>9975</v>
      </c>
      <c r="H1404">
        <v>8172</v>
      </c>
      <c r="I1404" t="s">
        <v>18</v>
      </c>
    </row>
    <row r="1405" spans="1:9" x14ac:dyDescent="0.3">
      <c r="A1405" s="2">
        <v>44084.513888888891</v>
      </c>
      <c r="B1405">
        <v>53141</v>
      </c>
      <c r="C1405">
        <v>0</v>
      </c>
      <c r="D1405">
        <v>0</v>
      </c>
      <c r="E1405">
        <v>2100</v>
      </c>
      <c r="F1405">
        <v>8277</v>
      </c>
      <c r="G1405">
        <v>9974</v>
      </c>
      <c r="H1405">
        <v>8254</v>
      </c>
      <c r="I1405" t="s">
        <v>18</v>
      </c>
    </row>
    <row r="1406" spans="1:9" x14ac:dyDescent="0.3">
      <c r="A1406" s="2">
        <v>44084.520833333343</v>
      </c>
      <c r="B1406">
        <v>53142</v>
      </c>
      <c r="C1406">
        <v>0</v>
      </c>
      <c r="D1406">
        <v>0</v>
      </c>
      <c r="E1406">
        <v>2100</v>
      </c>
      <c r="F1406">
        <v>8290</v>
      </c>
      <c r="G1406">
        <v>9972</v>
      </c>
      <c r="H1406">
        <v>8318</v>
      </c>
      <c r="I1406" t="s">
        <v>18</v>
      </c>
    </row>
    <row r="1407" spans="1:9" x14ac:dyDescent="0.3">
      <c r="A1407" s="2">
        <v>44084.527777777781</v>
      </c>
      <c r="B1407">
        <v>53143</v>
      </c>
      <c r="C1407">
        <v>0</v>
      </c>
      <c r="D1407">
        <v>0</v>
      </c>
      <c r="E1407">
        <v>2100</v>
      </c>
      <c r="F1407">
        <v>8300</v>
      </c>
      <c r="G1407">
        <v>9971</v>
      </c>
      <c r="H1407">
        <v>8399</v>
      </c>
      <c r="I1407" t="s">
        <v>18</v>
      </c>
    </row>
    <row r="1408" spans="1:9" x14ac:dyDescent="0.3">
      <c r="A1408" s="2">
        <v>44084.534722222219</v>
      </c>
      <c r="B1408">
        <v>53144</v>
      </c>
      <c r="C1408">
        <v>0</v>
      </c>
      <c r="D1408">
        <v>0</v>
      </c>
      <c r="E1408">
        <v>2100</v>
      </c>
      <c r="F1408">
        <v>8309</v>
      </c>
      <c r="G1408">
        <v>9970</v>
      </c>
      <c r="H1408">
        <v>8440</v>
      </c>
      <c r="I1408" t="s">
        <v>18</v>
      </c>
    </row>
    <row r="1409" spans="1:9" x14ac:dyDescent="0.3">
      <c r="A1409" s="2">
        <v>44084.541666666657</v>
      </c>
      <c r="B1409">
        <v>53145</v>
      </c>
      <c r="C1409">
        <v>0</v>
      </c>
      <c r="D1409">
        <v>0</v>
      </c>
      <c r="E1409">
        <v>2100</v>
      </c>
      <c r="F1409">
        <v>8320</v>
      </c>
      <c r="G1409">
        <v>9969</v>
      </c>
      <c r="H1409">
        <v>8477</v>
      </c>
      <c r="I1409" t="s">
        <v>18</v>
      </c>
    </row>
    <row r="1410" spans="1:9" x14ac:dyDescent="0.3">
      <c r="A1410" s="2">
        <v>44084.548611111109</v>
      </c>
      <c r="B1410">
        <v>53146</v>
      </c>
      <c r="C1410">
        <v>0</v>
      </c>
      <c r="D1410">
        <v>0</v>
      </c>
      <c r="E1410">
        <v>2100</v>
      </c>
      <c r="F1410">
        <v>8326</v>
      </c>
      <c r="G1410">
        <v>9968</v>
      </c>
      <c r="H1410">
        <v>8516</v>
      </c>
      <c r="I1410" t="s">
        <v>18</v>
      </c>
    </row>
    <row r="1411" spans="1:9" x14ac:dyDescent="0.3">
      <c r="A1411" s="2">
        <v>44084.555555555547</v>
      </c>
      <c r="B1411">
        <v>53147</v>
      </c>
      <c r="C1411">
        <v>0</v>
      </c>
      <c r="D1411">
        <v>0</v>
      </c>
      <c r="E1411">
        <v>2100</v>
      </c>
      <c r="F1411">
        <v>8332</v>
      </c>
      <c r="G1411">
        <v>9966</v>
      </c>
      <c r="H1411">
        <v>8555</v>
      </c>
      <c r="I1411" t="s">
        <v>18</v>
      </c>
    </row>
    <row r="1412" spans="1:9" x14ac:dyDescent="0.3">
      <c r="A1412" s="2">
        <v>44084.5625</v>
      </c>
      <c r="B1412">
        <v>53148</v>
      </c>
      <c r="C1412">
        <v>0</v>
      </c>
      <c r="D1412">
        <v>0</v>
      </c>
      <c r="E1412">
        <v>2100</v>
      </c>
      <c r="F1412">
        <v>8339</v>
      </c>
      <c r="G1412">
        <v>9964</v>
      </c>
      <c r="H1412">
        <v>8624</v>
      </c>
      <c r="I1412" t="s">
        <v>18</v>
      </c>
    </row>
    <row r="1413" spans="1:9" x14ac:dyDescent="0.3">
      <c r="A1413" s="2">
        <v>44084.569444444453</v>
      </c>
      <c r="B1413">
        <v>53149</v>
      </c>
      <c r="C1413">
        <v>0</v>
      </c>
      <c r="D1413">
        <v>0</v>
      </c>
      <c r="E1413">
        <v>2100</v>
      </c>
      <c r="F1413">
        <v>8340</v>
      </c>
      <c r="G1413">
        <v>9962</v>
      </c>
      <c r="H1413">
        <v>8657</v>
      </c>
      <c r="I1413" t="s">
        <v>18</v>
      </c>
    </row>
    <row r="1414" spans="1:9" x14ac:dyDescent="0.3">
      <c r="A1414" s="2">
        <v>44084.576388888891</v>
      </c>
      <c r="B1414">
        <v>53150</v>
      </c>
      <c r="C1414">
        <v>0</v>
      </c>
      <c r="D1414">
        <v>0</v>
      </c>
      <c r="E1414">
        <v>2100</v>
      </c>
      <c r="F1414">
        <v>8347</v>
      </c>
      <c r="G1414">
        <v>9960</v>
      </c>
      <c r="H1414">
        <v>8704</v>
      </c>
      <c r="I1414" t="s">
        <v>18</v>
      </c>
    </row>
    <row r="1415" spans="1:9" x14ac:dyDescent="0.3">
      <c r="A1415" s="2">
        <v>44084.583333333343</v>
      </c>
      <c r="B1415">
        <v>53151</v>
      </c>
      <c r="C1415">
        <v>0</v>
      </c>
      <c r="D1415">
        <v>0</v>
      </c>
      <c r="E1415">
        <v>2100</v>
      </c>
      <c r="F1415">
        <v>8348</v>
      </c>
      <c r="G1415">
        <v>9958</v>
      </c>
      <c r="H1415">
        <v>8758</v>
      </c>
      <c r="I1415" t="s">
        <v>18</v>
      </c>
    </row>
    <row r="1416" spans="1:9" x14ac:dyDescent="0.3">
      <c r="A1416" s="2">
        <v>44084.590277777781</v>
      </c>
      <c r="B1416">
        <v>53152</v>
      </c>
      <c r="C1416">
        <v>0</v>
      </c>
      <c r="D1416">
        <v>0</v>
      </c>
      <c r="E1416">
        <v>2100</v>
      </c>
      <c r="F1416">
        <v>8349</v>
      </c>
      <c r="G1416">
        <v>9956</v>
      </c>
      <c r="H1416">
        <v>8832</v>
      </c>
      <c r="I1416" t="s">
        <v>18</v>
      </c>
    </row>
    <row r="1417" spans="1:9" x14ac:dyDescent="0.3">
      <c r="A1417" s="2">
        <v>44084.597222222219</v>
      </c>
      <c r="B1417">
        <v>53153</v>
      </c>
      <c r="C1417">
        <v>0</v>
      </c>
      <c r="D1417">
        <v>0</v>
      </c>
      <c r="E1417">
        <v>2100</v>
      </c>
      <c r="F1417">
        <v>8349</v>
      </c>
      <c r="G1417">
        <v>9955</v>
      </c>
      <c r="H1417">
        <v>8872</v>
      </c>
      <c r="I1417" t="s">
        <v>18</v>
      </c>
    </row>
    <row r="1418" spans="1:9" x14ac:dyDescent="0.3">
      <c r="A1418" s="2">
        <v>44084.604166666657</v>
      </c>
      <c r="B1418">
        <v>53154</v>
      </c>
      <c r="C1418">
        <v>0</v>
      </c>
      <c r="D1418">
        <v>0</v>
      </c>
      <c r="E1418">
        <v>2100</v>
      </c>
      <c r="F1418">
        <v>8349</v>
      </c>
      <c r="G1418">
        <v>9953</v>
      </c>
      <c r="H1418">
        <v>8904</v>
      </c>
      <c r="I1418" t="s">
        <v>18</v>
      </c>
    </row>
    <row r="1419" spans="1:9" x14ac:dyDescent="0.3">
      <c r="A1419" s="2">
        <v>44084.611111111109</v>
      </c>
      <c r="B1419">
        <v>53155</v>
      </c>
      <c r="C1419">
        <v>0</v>
      </c>
      <c r="D1419">
        <v>0</v>
      </c>
      <c r="E1419">
        <v>2100</v>
      </c>
      <c r="F1419">
        <v>8347</v>
      </c>
      <c r="G1419">
        <v>9951</v>
      </c>
      <c r="H1419">
        <v>8946</v>
      </c>
      <c r="I1419" t="s">
        <v>18</v>
      </c>
    </row>
    <row r="1420" spans="1:9" x14ac:dyDescent="0.3">
      <c r="A1420" s="2">
        <v>44084.618055555547</v>
      </c>
      <c r="B1420">
        <v>53156</v>
      </c>
      <c r="C1420">
        <v>0</v>
      </c>
      <c r="D1420">
        <v>0</v>
      </c>
      <c r="E1420">
        <v>2100</v>
      </c>
      <c r="F1420">
        <v>8347</v>
      </c>
      <c r="G1420">
        <v>9949</v>
      </c>
      <c r="H1420">
        <v>8986</v>
      </c>
      <c r="I1420" t="s">
        <v>18</v>
      </c>
    </row>
    <row r="1421" spans="1:9" x14ac:dyDescent="0.3">
      <c r="A1421" s="2">
        <v>44084.625</v>
      </c>
      <c r="B1421">
        <v>53157</v>
      </c>
      <c r="C1421">
        <v>0</v>
      </c>
      <c r="D1421">
        <v>0</v>
      </c>
      <c r="E1421">
        <v>2100</v>
      </c>
      <c r="F1421">
        <v>8346</v>
      </c>
      <c r="G1421">
        <v>9948</v>
      </c>
      <c r="H1421">
        <v>9011</v>
      </c>
      <c r="I1421" t="s">
        <v>18</v>
      </c>
    </row>
    <row r="1422" spans="1:9" x14ac:dyDescent="0.3">
      <c r="A1422" s="2">
        <v>44084.631944444453</v>
      </c>
      <c r="B1422">
        <v>53158</v>
      </c>
      <c r="C1422">
        <v>0</v>
      </c>
      <c r="D1422">
        <v>0</v>
      </c>
      <c r="E1422">
        <v>2100</v>
      </c>
      <c r="F1422">
        <v>8341</v>
      </c>
      <c r="G1422">
        <v>9946</v>
      </c>
      <c r="H1422">
        <v>9035</v>
      </c>
      <c r="I1422" t="s">
        <v>18</v>
      </c>
    </row>
    <row r="1423" spans="1:9" x14ac:dyDescent="0.3">
      <c r="A1423" s="2">
        <v>44084.638888888891</v>
      </c>
      <c r="B1423">
        <v>53159</v>
      </c>
      <c r="C1423">
        <v>0</v>
      </c>
      <c r="D1423">
        <v>0</v>
      </c>
      <c r="E1423">
        <v>2100</v>
      </c>
      <c r="F1423">
        <v>8339</v>
      </c>
      <c r="G1423">
        <v>9945</v>
      </c>
      <c r="H1423">
        <v>9081</v>
      </c>
      <c r="I1423" t="s">
        <v>18</v>
      </c>
    </row>
    <row r="1424" spans="1:9" x14ac:dyDescent="0.3">
      <c r="A1424" s="2">
        <v>44084.645833333343</v>
      </c>
      <c r="B1424">
        <v>53160</v>
      </c>
      <c r="C1424">
        <v>0</v>
      </c>
      <c r="D1424">
        <v>0</v>
      </c>
      <c r="E1424">
        <v>2100</v>
      </c>
      <c r="F1424">
        <v>8334</v>
      </c>
      <c r="G1424">
        <v>9943</v>
      </c>
      <c r="H1424">
        <v>9128</v>
      </c>
      <c r="I1424" t="s">
        <v>18</v>
      </c>
    </row>
    <row r="1425" spans="1:9" x14ac:dyDescent="0.3">
      <c r="A1425" s="2">
        <v>44084.652777777781</v>
      </c>
      <c r="B1425">
        <v>53161</v>
      </c>
      <c r="C1425">
        <v>0</v>
      </c>
      <c r="D1425">
        <v>0</v>
      </c>
      <c r="E1425">
        <v>2100</v>
      </c>
      <c r="F1425">
        <v>8332</v>
      </c>
      <c r="G1425">
        <v>9942</v>
      </c>
      <c r="H1425">
        <v>9152</v>
      </c>
      <c r="I1425" t="s">
        <v>18</v>
      </c>
    </row>
    <row r="1426" spans="1:9" x14ac:dyDescent="0.3">
      <c r="A1426" s="2">
        <v>44084.659722222219</v>
      </c>
      <c r="B1426">
        <v>53162</v>
      </c>
      <c r="C1426">
        <v>0</v>
      </c>
      <c r="D1426">
        <v>0</v>
      </c>
      <c r="E1426">
        <v>2100</v>
      </c>
      <c r="F1426">
        <v>8327</v>
      </c>
      <c r="G1426">
        <v>9941</v>
      </c>
      <c r="H1426">
        <v>9142</v>
      </c>
      <c r="I1426" t="s">
        <v>18</v>
      </c>
    </row>
    <row r="1427" spans="1:9" x14ac:dyDescent="0.3">
      <c r="A1427" s="2">
        <v>44084.666666666657</v>
      </c>
      <c r="B1427">
        <v>53163</v>
      </c>
      <c r="C1427">
        <v>0</v>
      </c>
      <c r="D1427">
        <v>0</v>
      </c>
      <c r="E1427">
        <v>2100</v>
      </c>
      <c r="F1427">
        <v>8323</v>
      </c>
      <c r="G1427">
        <v>9940</v>
      </c>
      <c r="H1427">
        <v>9124</v>
      </c>
      <c r="I1427" t="s">
        <v>18</v>
      </c>
    </row>
    <row r="1428" spans="1:9" x14ac:dyDescent="0.3">
      <c r="A1428" s="2">
        <v>44084.673611111109</v>
      </c>
      <c r="B1428">
        <v>53164</v>
      </c>
      <c r="C1428">
        <v>0</v>
      </c>
      <c r="D1428">
        <v>0</v>
      </c>
      <c r="E1428">
        <v>2100</v>
      </c>
      <c r="F1428">
        <v>8317</v>
      </c>
      <c r="G1428">
        <v>9938</v>
      </c>
      <c r="H1428">
        <v>9131</v>
      </c>
      <c r="I1428" t="s">
        <v>18</v>
      </c>
    </row>
    <row r="1429" spans="1:9" x14ac:dyDescent="0.3">
      <c r="A1429" s="2">
        <v>44084.680555555547</v>
      </c>
      <c r="B1429">
        <v>53165</v>
      </c>
      <c r="C1429">
        <v>0</v>
      </c>
      <c r="D1429">
        <v>0</v>
      </c>
      <c r="E1429">
        <v>2100</v>
      </c>
      <c r="F1429">
        <v>8315</v>
      </c>
      <c r="G1429">
        <v>9936</v>
      </c>
      <c r="H1429">
        <v>9123</v>
      </c>
      <c r="I1429" t="s">
        <v>18</v>
      </c>
    </row>
    <row r="1430" spans="1:9" x14ac:dyDescent="0.3">
      <c r="A1430" s="2">
        <v>44084.6875</v>
      </c>
      <c r="B1430">
        <v>53166</v>
      </c>
      <c r="C1430">
        <v>0</v>
      </c>
      <c r="D1430">
        <v>0</v>
      </c>
      <c r="E1430">
        <v>2100</v>
      </c>
      <c r="F1430">
        <v>8312</v>
      </c>
      <c r="G1430">
        <v>9935</v>
      </c>
      <c r="H1430">
        <v>9105</v>
      </c>
      <c r="I1430" t="s">
        <v>18</v>
      </c>
    </row>
    <row r="1431" spans="1:9" x14ac:dyDescent="0.3">
      <c r="A1431" s="2">
        <v>44084.694444444453</v>
      </c>
      <c r="B1431">
        <v>53167</v>
      </c>
      <c r="C1431">
        <v>0</v>
      </c>
      <c r="D1431">
        <v>0</v>
      </c>
      <c r="E1431">
        <v>2100</v>
      </c>
      <c r="F1431">
        <v>8311</v>
      </c>
      <c r="G1431">
        <v>9934</v>
      </c>
      <c r="H1431">
        <v>9091</v>
      </c>
      <c r="I1431" t="s">
        <v>18</v>
      </c>
    </row>
    <row r="1432" spans="1:9" x14ac:dyDescent="0.3">
      <c r="A1432" s="2">
        <v>44084.701388888891</v>
      </c>
      <c r="B1432">
        <v>53168</v>
      </c>
      <c r="C1432">
        <v>0</v>
      </c>
      <c r="D1432">
        <v>0</v>
      </c>
      <c r="E1432">
        <v>2100</v>
      </c>
      <c r="F1432">
        <v>8307</v>
      </c>
      <c r="G1432">
        <v>9933</v>
      </c>
      <c r="H1432">
        <v>9061</v>
      </c>
      <c r="I1432" t="s">
        <v>18</v>
      </c>
    </row>
    <row r="1433" spans="1:9" x14ac:dyDescent="0.3">
      <c r="A1433" s="2">
        <v>44084.708333333343</v>
      </c>
      <c r="B1433">
        <v>53169</v>
      </c>
      <c r="C1433">
        <v>0</v>
      </c>
      <c r="D1433">
        <v>0</v>
      </c>
      <c r="E1433">
        <v>2100</v>
      </c>
      <c r="F1433">
        <v>8292</v>
      </c>
      <c r="G1433">
        <v>9931</v>
      </c>
      <c r="H1433">
        <v>9011</v>
      </c>
      <c r="I1433" t="s">
        <v>18</v>
      </c>
    </row>
    <row r="1434" spans="1:9" x14ac:dyDescent="0.3">
      <c r="A1434" s="2">
        <v>44084.715277777781</v>
      </c>
      <c r="B1434">
        <v>53170</v>
      </c>
      <c r="C1434">
        <v>0</v>
      </c>
      <c r="D1434">
        <v>0</v>
      </c>
      <c r="E1434">
        <v>2100</v>
      </c>
      <c r="F1434">
        <v>8290</v>
      </c>
      <c r="G1434">
        <v>9929</v>
      </c>
      <c r="H1434">
        <v>8920</v>
      </c>
      <c r="I1434" t="s">
        <v>18</v>
      </c>
    </row>
    <row r="1435" spans="1:9" x14ac:dyDescent="0.3">
      <c r="A1435" s="2">
        <v>44084.722222222219</v>
      </c>
      <c r="B1435">
        <v>53171</v>
      </c>
      <c r="C1435">
        <v>0</v>
      </c>
      <c r="D1435">
        <v>0</v>
      </c>
      <c r="E1435">
        <v>2100</v>
      </c>
      <c r="F1435">
        <v>8294</v>
      </c>
      <c r="G1435">
        <v>9928</v>
      </c>
      <c r="H1435">
        <v>8906</v>
      </c>
      <c r="I1435" t="s">
        <v>18</v>
      </c>
    </row>
    <row r="1436" spans="1:9" x14ac:dyDescent="0.3">
      <c r="A1436" s="2">
        <v>44084.729166666657</v>
      </c>
      <c r="B1436">
        <v>53172</v>
      </c>
      <c r="C1436">
        <v>0</v>
      </c>
      <c r="D1436">
        <v>0</v>
      </c>
      <c r="E1436">
        <v>2100</v>
      </c>
      <c r="F1436">
        <v>8289</v>
      </c>
      <c r="G1436">
        <v>9927</v>
      </c>
      <c r="H1436">
        <v>8926</v>
      </c>
      <c r="I1436" t="s">
        <v>18</v>
      </c>
    </row>
    <row r="1437" spans="1:9" x14ac:dyDescent="0.3">
      <c r="A1437" s="2">
        <v>44084.736111111109</v>
      </c>
      <c r="B1437">
        <v>53173</v>
      </c>
      <c r="C1437">
        <v>0</v>
      </c>
      <c r="D1437">
        <v>0</v>
      </c>
      <c r="E1437">
        <v>2100</v>
      </c>
      <c r="F1437">
        <v>8287</v>
      </c>
      <c r="G1437">
        <v>9926</v>
      </c>
      <c r="H1437">
        <v>8913</v>
      </c>
      <c r="I1437" t="s">
        <v>18</v>
      </c>
    </row>
    <row r="1438" spans="1:9" x14ac:dyDescent="0.3">
      <c r="A1438" s="2">
        <v>44084.743055555547</v>
      </c>
      <c r="B1438">
        <v>53174</v>
      </c>
      <c r="C1438">
        <v>0</v>
      </c>
      <c r="D1438">
        <v>0</v>
      </c>
      <c r="E1438">
        <v>2100</v>
      </c>
      <c r="F1438">
        <v>8279</v>
      </c>
      <c r="G1438">
        <v>9924</v>
      </c>
      <c r="H1438">
        <v>8862</v>
      </c>
      <c r="I1438" t="s">
        <v>18</v>
      </c>
    </row>
    <row r="1439" spans="1:9" x14ac:dyDescent="0.3">
      <c r="A1439" s="2">
        <v>44084.75</v>
      </c>
      <c r="B1439">
        <v>53175</v>
      </c>
      <c r="C1439">
        <v>0</v>
      </c>
      <c r="D1439">
        <v>0</v>
      </c>
      <c r="E1439">
        <v>2100</v>
      </c>
      <c r="F1439">
        <v>8282</v>
      </c>
      <c r="G1439">
        <v>9923</v>
      </c>
      <c r="H1439">
        <v>8842</v>
      </c>
      <c r="I1439" t="s">
        <v>18</v>
      </c>
    </row>
    <row r="1440" spans="1:9" x14ac:dyDescent="0.3">
      <c r="A1440" s="2">
        <v>44084.756944444453</v>
      </c>
      <c r="B1440">
        <v>53176</v>
      </c>
      <c r="C1440">
        <v>0</v>
      </c>
      <c r="D1440">
        <v>0</v>
      </c>
      <c r="E1440">
        <v>2100</v>
      </c>
      <c r="F1440">
        <v>8280</v>
      </c>
      <c r="G1440">
        <v>9922</v>
      </c>
      <c r="H1440">
        <v>8850</v>
      </c>
      <c r="I1440" t="s">
        <v>18</v>
      </c>
    </row>
    <row r="1441" spans="1:9" x14ac:dyDescent="0.3">
      <c r="A1441" s="2">
        <v>44084.763888888891</v>
      </c>
      <c r="B1441">
        <v>53177</v>
      </c>
      <c r="C1441">
        <v>0</v>
      </c>
      <c r="D1441">
        <v>0</v>
      </c>
      <c r="E1441">
        <v>2100</v>
      </c>
      <c r="F1441">
        <v>8277</v>
      </c>
      <c r="G1441">
        <v>9920</v>
      </c>
      <c r="H1441">
        <v>8838</v>
      </c>
      <c r="I1441" t="s">
        <v>18</v>
      </c>
    </row>
    <row r="1442" spans="1:9" x14ac:dyDescent="0.3">
      <c r="A1442" s="2">
        <v>44084.770833333343</v>
      </c>
      <c r="B1442">
        <v>53178</v>
      </c>
      <c r="C1442">
        <v>0</v>
      </c>
      <c r="D1442">
        <v>0</v>
      </c>
      <c r="E1442">
        <v>2100</v>
      </c>
      <c r="F1442">
        <v>8261</v>
      </c>
      <c r="G1442">
        <v>9920</v>
      </c>
      <c r="H1442">
        <v>8827</v>
      </c>
      <c r="I1442" t="s">
        <v>18</v>
      </c>
    </row>
    <row r="1443" spans="1:9" x14ac:dyDescent="0.3">
      <c r="A1443" s="2">
        <v>44084.777777777781</v>
      </c>
      <c r="B1443">
        <v>53179</v>
      </c>
      <c r="C1443">
        <v>0</v>
      </c>
      <c r="D1443">
        <v>0</v>
      </c>
      <c r="E1443">
        <v>2100</v>
      </c>
      <c r="F1443">
        <v>8267</v>
      </c>
      <c r="G1443">
        <v>9919</v>
      </c>
      <c r="H1443">
        <v>8812</v>
      </c>
      <c r="I1443" t="s">
        <v>18</v>
      </c>
    </row>
    <row r="1444" spans="1:9" x14ac:dyDescent="0.3">
      <c r="A1444" s="2">
        <v>44084.784722222219</v>
      </c>
      <c r="B1444">
        <v>53180</v>
      </c>
      <c r="C1444">
        <v>0</v>
      </c>
      <c r="D1444">
        <v>0</v>
      </c>
      <c r="E1444">
        <v>2100</v>
      </c>
      <c r="F1444">
        <v>8263</v>
      </c>
      <c r="G1444">
        <v>9919</v>
      </c>
      <c r="H1444">
        <v>8776</v>
      </c>
      <c r="I1444" t="s">
        <v>18</v>
      </c>
    </row>
    <row r="1445" spans="1:9" x14ac:dyDescent="0.3">
      <c r="A1445" s="2">
        <v>44084.791666666657</v>
      </c>
      <c r="B1445">
        <v>53181</v>
      </c>
      <c r="C1445">
        <v>0</v>
      </c>
      <c r="D1445">
        <v>0</v>
      </c>
      <c r="E1445">
        <v>2100</v>
      </c>
      <c r="F1445">
        <v>8253</v>
      </c>
      <c r="G1445">
        <v>9918</v>
      </c>
      <c r="H1445">
        <v>8719</v>
      </c>
      <c r="I1445" t="s">
        <v>18</v>
      </c>
    </row>
    <row r="1446" spans="1:9" x14ac:dyDescent="0.3">
      <c r="A1446" s="2">
        <v>44084.798611111109</v>
      </c>
      <c r="B1446">
        <v>53182</v>
      </c>
      <c r="C1446">
        <v>0</v>
      </c>
      <c r="D1446">
        <v>0</v>
      </c>
      <c r="E1446">
        <v>2100</v>
      </c>
      <c r="F1446">
        <v>8251</v>
      </c>
      <c r="G1446">
        <v>9917</v>
      </c>
      <c r="H1446">
        <v>8660</v>
      </c>
      <c r="I1446" t="s">
        <v>18</v>
      </c>
    </row>
    <row r="1447" spans="1:9" x14ac:dyDescent="0.3">
      <c r="A1447" s="2">
        <v>44084.805555555547</v>
      </c>
      <c r="B1447">
        <v>53183</v>
      </c>
      <c r="C1447">
        <v>0</v>
      </c>
      <c r="D1447">
        <v>0</v>
      </c>
      <c r="E1447">
        <v>2100</v>
      </c>
      <c r="F1447">
        <v>8242</v>
      </c>
      <c r="G1447">
        <v>9917</v>
      </c>
      <c r="H1447">
        <v>8577</v>
      </c>
      <c r="I1447" t="s">
        <v>18</v>
      </c>
    </row>
    <row r="1448" spans="1:9" x14ac:dyDescent="0.3">
      <c r="A1448" s="2">
        <v>44084.8125</v>
      </c>
      <c r="B1448">
        <v>53184</v>
      </c>
      <c r="C1448">
        <v>0</v>
      </c>
      <c r="D1448">
        <v>0</v>
      </c>
      <c r="E1448">
        <v>2100</v>
      </c>
      <c r="F1448">
        <v>8236</v>
      </c>
      <c r="G1448">
        <v>9917</v>
      </c>
      <c r="H1448">
        <v>8505</v>
      </c>
      <c r="I1448" t="s">
        <v>18</v>
      </c>
    </row>
    <row r="1449" spans="1:9" x14ac:dyDescent="0.3">
      <c r="A1449" s="2">
        <v>44084.819444444453</v>
      </c>
      <c r="B1449">
        <v>53185</v>
      </c>
      <c r="C1449">
        <v>0</v>
      </c>
      <c r="D1449">
        <v>0</v>
      </c>
      <c r="E1449">
        <v>2100</v>
      </c>
      <c r="F1449">
        <v>8226</v>
      </c>
      <c r="G1449">
        <v>9917</v>
      </c>
      <c r="H1449">
        <v>8444</v>
      </c>
      <c r="I1449" t="s">
        <v>18</v>
      </c>
    </row>
    <row r="1450" spans="1:9" x14ac:dyDescent="0.3">
      <c r="A1450" s="2">
        <v>44084.826388888891</v>
      </c>
      <c r="B1450">
        <v>53186</v>
      </c>
      <c r="C1450">
        <v>0</v>
      </c>
      <c r="D1450">
        <v>0</v>
      </c>
      <c r="E1450">
        <v>2100</v>
      </c>
      <c r="F1450">
        <v>8220</v>
      </c>
      <c r="G1450">
        <v>9917</v>
      </c>
      <c r="H1450">
        <v>8384</v>
      </c>
      <c r="I1450" t="s">
        <v>18</v>
      </c>
    </row>
    <row r="1451" spans="1:9" x14ac:dyDescent="0.3">
      <c r="A1451" s="2">
        <v>44084.833333333343</v>
      </c>
      <c r="B1451">
        <v>53187</v>
      </c>
      <c r="C1451">
        <v>0</v>
      </c>
      <c r="D1451">
        <v>0</v>
      </c>
      <c r="E1451">
        <v>2100</v>
      </c>
      <c r="F1451">
        <v>8216</v>
      </c>
      <c r="G1451">
        <v>9916</v>
      </c>
      <c r="H1451">
        <v>8325</v>
      </c>
      <c r="I1451" t="s">
        <v>18</v>
      </c>
    </row>
    <row r="1452" spans="1:9" x14ac:dyDescent="0.3">
      <c r="A1452" s="2">
        <v>44084.840277777781</v>
      </c>
      <c r="B1452">
        <v>53188</v>
      </c>
      <c r="C1452">
        <v>0</v>
      </c>
      <c r="D1452">
        <v>0</v>
      </c>
      <c r="E1452">
        <v>2100</v>
      </c>
      <c r="F1452">
        <v>8206</v>
      </c>
      <c r="G1452">
        <v>9916</v>
      </c>
      <c r="H1452">
        <v>8270</v>
      </c>
      <c r="I1452" t="s">
        <v>18</v>
      </c>
    </row>
    <row r="1453" spans="1:9" x14ac:dyDescent="0.3">
      <c r="A1453" s="2">
        <v>44084.847222222219</v>
      </c>
      <c r="B1453">
        <v>53189</v>
      </c>
      <c r="C1453">
        <v>0</v>
      </c>
      <c r="D1453">
        <v>0</v>
      </c>
      <c r="E1453">
        <v>2100</v>
      </c>
      <c r="F1453">
        <v>8208</v>
      </c>
      <c r="G1453">
        <v>9916</v>
      </c>
      <c r="H1453">
        <v>8218</v>
      </c>
      <c r="I1453" t="s">
        <v>18</v>
      </c>
    </row>
    <row r="1454" spans="1:9" x14ac:dyDescent="0.3">
      <c r="A1454" s="2">
        <v>44084.854166666657</v>
      </c>
      <c r="B1454">
        <v>53190</v>
      </c>
      <c r="C1454">
        <v>0</v>
      </c>
      <c r="D1454">
        <v>0</v>
      </c>
      <c r="E1454">
        <v>2100</v>
      </c>
      <c r="F1454">
        <v>8204</v>
      </c>
      <c r="G1454">
        <v>9916</v>
      </c>
      <c r="H1454">
        <v>8169</v>
      </c>
      <c r="I1454" t="s">
        <v>18</v>
      </c>
    </row>
    <row r="1455" spans="1:9" x14ac:dyDescent="0.3">
      <c r="A1455" s="2">
        <v>44084.861111111109</v>
      </c>
      <c r="B1455">
        <v>53191</v>
      </c>
      <c r="C1455">
        <v>0</v>
      </c>
      <c r="D1455">
        <v>0</v>
      </c>
      <c r="E1455">
        <v>2100</v>
      </c>
      <c r="F1455">
        <v>8201</v>
      </c>
      <c r="G1455">
        <v>9917</v>
      </c>
      <c r="H1455">
        <v>8119</v>
      </c>
      <c r="I1455" t="s">
        <v>18</v>
      </c>
    </row>
    <row r="1456" spans="1:9" x14ac:dyDescent="0.3">
      <c r="A1456" s="2">
        <v>44084.868055555547</v>
      </c>
      <c r="B1456">
        <v>53192</v>
      </c>
      <c r="C1456">
        <v>0</v>
      </c>
      <c r="D1456">
        <v>0</v>
      </c>
      <c r="E1456">
        <v>2100</v>
      </c>
      <c r="F1456">
        <v>8197</v>
      </c>
      <c r="G1456">
        <v>9917</v>
      </c>
      <c r="H1456">
        <v>8061</v>
      </c>
      <c r="I1456" t="s">
        <v>18</v>
      </c>
    </row>
    <row r="1457" spans="1:9" x14ac:dyDescent="0.3">
      <c r="A1457" s="2">
        <v>44084.875</v>
      </c>
      <c r="B1457">
        <v>53193</v>
      </c>
      <c r="C1457">
        <v>0</v>
      </c>
      <c r="D1457">
        <v>0</v>
      </c>
      <c r="E1457">
        <v>2100</v>
      </c>
      <c r="F1457">
        <v>8193</v>
      </c>
      <c r="G1457">
        <v>9917</v>
      </c>
      <c r="H1457">
        <v>8007</v>
      </c>
      <c r="I1457" t="s">
        <v>18</v>
      </c>
    </row>
    <row r="1458" spans="1:9" x14ac:dyDescent="0.3">
      <c r="A1458" s="2">
        <v>44084.881944444453</v>
      </c>
      <c r="B1458">
        <v>53194</v>
      </c>
      <c r="C1458">
        <v>0</v>
      </c>
      <c r="D1458">
        <v>0</v>
      </c>
      <c r="E1458">
        <v>2100</v>
      </c>
      <c r="F1458">
        <v>8193</v>
      </c>
      <c r="G1458">
        <v>9918</v>
      </c>
      <c r="H1458">
        <v>7958</v>
      </c>
      <c r="I1458" t="s">
        <v>18</v>
      </c>
    </row>
    <row r="1459" spans="1:9" x14ac:dyDescent="0.3">
      <c r="A1459" s="2">
        <v>44084.888888888891</v>
      </c>
      <c r="B1459">
        <v>53195</v>
      </c>
      <c r="C1459">
        <v>0</v>
      </c>
      <c r="D1459">
        <v>0</v>
      </c>
      <c r="E1459">
        <v>2100</v>
      </c>
      <c r="F1459">
        <v>8189</v>
      </c>
      <c r="G1459">
        <v>9918</v>
      </c>
      <c r="H1459">
        <v>7904</v>
      </c>
      <c r="I1459" t="s">
        <v>18</v>
      </c>
    </row>
    <row r="1460" spans="1:9" x14ac:dyDescent="0.3">
      <c r="A1460" s="2">
        <v>44084.895833333343</v>
      </c>
      <c r="B1460">
        <v>53196</v>
      </c>
      <c r="C1460">
        <v>0</v>
      </c>
      <c r="D1460">
        <v>0</v>
      </c>
      <c r="E1460">
        <v>2100</v>
      </c>
      <c r="F1460">
        <v>8187</v>
      </c>
      <c r="G1460">
        <v>9919</v>
      </c>
      <c r="H1460">
        <v>7848</v>
      </c>
      <c r="I1460" t="s">
        <v>18</v>
      </c>
    </row>
    <row r="1461" spans="1:9" x14ac:dyDescent="0.3">
      <c r="A1461" s="2">
        <v>44084.902777777781</v>
      </c>
      <c r="B1461">
        <v>53197</v>
      </c>
      <c r="C1461">
        <v>0</v>
      </c>
      <c r="D1461">
        <v>0</v>
      </c>
      <c r="E1461">
        <v>2100</v>
      </c>
      <c r="F1461">
        <v>8181</v>
      </c>
      <c r="G1461">
        <v>9920</v>
      </c>
      <c r="H1461">
        <v>7795</v>
      </c>
      <c r="I1461" t="s">
        <v>18</v>
      </c>
    </row>
    <row r="1462" spans="1:9" x14ac:dyDescent="0.3">
      <c r="A1462" s="2">
        <v>44084.909722222219</v>
      </c>
      <c r="B1462">
        <v>53198</v>
      </c>
      <c r="C1462">
        <v>0</v>
      </c>
      <c r="D1462">
        <v>0</v>
      </c>
      <c r="E1462">
        <v>2100</v>
      </c>
      <c r="F1462">
        <v>8179</v>
      </c>
      <c r="G1462">
        <v>9921</v>
      </c>
      <c r="H1462">
        <v>7748</v>
      </c>
      <c r="I1462" t="s">
        <v>18</v>
      </c>
    </row>
    <row r="1463" spans="1:9" x14ac:dyDescent="0.3">
      <c r="A1463" s="2">
        <v>44084.916666666657</v>
      </c>
      <c r="B1463">
        <v>53199</v>
      </c>
      <c r="C1463">
        <v>0</v>
      </c>
      <c r="D1463">
        <v>0</v>
      </c>
      <c r="E1463">
        <v>2100</v>
      </c>
      <c r="F1463">
        <v>8178</v>
      </c>
      <c r="G1463">
        <v>9923</v>
      </c>
      <c r="H1463">
        <v>7707</v>
      </c>
      <c r="I1463" t="s">
        <v>18</v>
      </c>
    </row>
    <row r="1464" spans="1:9" x14ac:dyDescent="0.3">
      <c r="A1464" s="2">
        <v>44084.923611111109</v>
      </c>
      <c r="B1464">
        <v>53200</v>
      </c>
      <c r="C1464">
        <v>0</v>
      </c>
      <c r="D1464">
        <v>0</v>
      </c>
      <c r="E1464">
        <v>2100</v>
      </c>
      <c r="F1464">
        <v>8175</v>
      </c>
      <c r="G1464">
        <v>9923</v>
      </c>
      <c r="H1464">
        <v>7679</v>
      </c>
      <c r="I1464" t="s">
        <v>18</v>
      </c>
    </row>
    <row r="1465" spans="1:9" x14ac:dyDescent="0.3">
      <c r="A1465" s="2">
        <v>44084.930555555547</v>
      </c>
      <c r="B1465">
        <v>53201</v>
      </c>
      <c r="C1465">
        <v>0</v>
      </c>
      <c r="D1465">
        <v>0</v>
      </c>
      <c r="E1465">
        <v>2100</v>
      </c>
      <c r="F1465">
        <v>8174</v>
      </c>
      <c r="G1465">
        <v>9924</v>
      </c>
      <c r="H1465">
        <v>7664</v>
      </c>
      <c r="I1465" t="s">
        <v>18</v>
      </c>
    </row>
    <row r="1466" spans="1:9" x14ac:dyDescent="0.3">
      <c r="A1466" s="2">
        <v>44084.9375</v>
      </c>
      <c r="B1466">
        <v>53202</v>
      </c>
      <c r="C1466">
        <v>0</v>
      </c>
      <c r="D1466">
        <v>0</v>
      </c>
      <c r="E1466">
        <v>2100</v>
      </c>
      <c r="F1466">
        <v>8172</v>
      </c>
      <c r="G1466">
        <v>9924</v>
      </c>
      <c r="H1466">
        <v>7634</v>
      </c>
      <c r="I1466" t="s">
        <v>18</v>
      </c>
    </row>
    <row r="1467" spans="1:9" x14ac:dyDescent="0.3">
      <c r="A1467" s="2">
        <v>44084.944444444453</v>
      </c>
      <c r="B1467">
        <v>53203</v>
      </c>
      <c r="C1467">
        <v>0</v>
      </c>
      <c r="D1467">
        <v>0</v>
      </c>
      <c r="E1467">
        <v>2100</v>
      </c>
      <c r="F1467">
        <v>8169</v>
      </c>
      <c r="G1467">
        <v>9925</v>
      </c>
      <c r="H1467">
        <v>7607</v>
      </c>
      <c r="I1467" t="s">
        <v>18</v>
      </c>
    </row>
    <row r="1468" spans="1:9" x14ac:dyDescent="0.3">
      <c r="A1468" s="2">
        <v>44084.951388888891</v>
      </c>
      <c r="B1468">
        <v>53204</v>
      </c>
      <c r="C1468">
        <v>0</v>
      </c>
      <c r="D1468">
        <v>0</v>
      </c>
      <c r="E1468">
        <v>2100</v>
      </c>
      <c r="F1468">
        <v>8168</v>
      </c>
      <c r="G1468">
        <v>9926</v>
      </c>
      <c r="H1468">
        <v>7592</v>
      </c>
      <c r="I1468" t="s">
        <v>18</v>
      </c>
    </row>
    <row r="1469" spans="1:9" x14ac:dyDescent="0.3">
      <c r="A1469" s="2">
        <v>44084.958333333343</v>
      </c>
      <c r="B1469">
        <v>53205</v>
      </c>
      <c r="C1469">
        <v>0</v>
      </c>
      <c r="D1469">
        <v>0</v>
      </c>
      <c r="E1469">
        <v>2100</v>
      </c>
      <c r="F1469">
        <v>8169</v>
      </c>
      <c r="G1469">
        <v>9927</v>
      </c>
      <c r="H1469">
        <v>7577</v>
      </c>
      <c r="I1469" t="s">
        <v>18</v>
      </c>
    </row>
    <row r="1470" spans="1:9" x14ac:dyDescent="0.3">
      <c r="A1470" s="2">
        <v>44084.965277777781</v>
      </c>
      <c r="B1470">
        <v>53206</v>
      </c>
      <c r="C1470">
        <v>0</v>
      </c>
      <c r="D1470">
        <v>0</v>
      </c>
      <c r="E1470">
        <v>2100</v>
      </c>
      <c r="F1470">
        <v>8168</v>
      </c>
      <c r="G1470">
        <v>9927</v>
      </c>
      <c r="H1470">
        <v>7564</v>
      </c>
      <c r="I1470" t="s">
        <v>18</v>
      </c>
    </row>
    <row r="1471" spans="1:9" x14ac:dyDescent="0.3">
      <c r="A1471" s="2">
        <v>44084.972222222219</v>
      </c>
      <c r="B1471">
        <v>53207</v>
      </c>
      <c r="C1471">
        <v>0</v>
      </c>
      <c r="D1471">
        <v>0</v>
      </c>
      <c r="E1471">
        <v>2100</v>
      </c>
      <c r="F1471">
        <v>8167</v>
      </c>
      <c r="G1471">
        <v>9927</v>
      </c>
      <c r="H1471">
        <v>7544</v>
      </c>
      <c r="I1471" t="s">
        <v>18</v>
      </c>
    </row>
    <row r="1472" spans="1:9" x14ac:dyDescent="0.3">
      <c r="A1472" s="2">
        <v>44084.979166666657</v>
      </c>
      <c r="B1472">
        <v>53208</v>
      </c>
      <c r="C1472">
        <v>0</v>
      </c>
      <c r="D1472">
        <v>0</v>
      </c>
      <c r="E1472">
        <v>2100</v>
      </c>
      <c r="F1472">
        <v>8164</v>
      </c>
      <c r="G1472">
        <v>9928</v>
      </c>
      <c r="H1472">
        <v>7519</v>
      </c>
      <c r="I1472" t="s">
        <v>18</v>
      </c>
    </row>
    <row r="1473" spans="1:9" x14ac:dyDescent="0.3">
      <c r="A1473" s="2">
        <v>44084.986111111109</v>
      </c>
      <c r="B1473">
        <v>53209</v>
      </c>
      <c r="C1473">
        <v>0</v>
      </c>
      <c r="D1473">
        <v>0</v>
      </c>
      <c r="E1473">
        <v>2100</v>
      </c>
      <c r="F1473">
        <v>8162</v>
      </c>
      <c r="G1473">
        <v>9928</v>
      </c>
      <c r="H1473">
        <v>7495</v>
      </c>
      <c r="I1473" t="s">
        <v>18</v>
      </c>
    </row>
    <row r="1474" spans="1:9" x14ac:dyDescent="0.3">
      <c r="A1474" s="2">
        <v>44084.993055555547</v>
      </c>
      <c r="B1474">
        <v>53210</v>
      </c>
      <c r="C1474">
        <v>0</v>
      </c>
      <c r="D1474">
        <v>0</v>
      </c>
      <c r="E1474">
        <v>2100</v>
      </c>
      <c r="F1474">
        <v>8163</v>
      </c>
      <c r="G1474">
        <v>9927</v>
      </c>
      <c r="H1474">
        <v>7478</v>
      </c>
      <c r="I1474" t="s">
        <v>18</v>
      </c>
    </row>
    <row r="1475" spans="1:9" x14ac:dyDescent="0.3">
      <c r="A1475" s="2">
        <v>44085</v>
      </c>
      <c r="B1475">
        <v>53211</v>
      </c>
      <c r="C1475">
        <v>0</v>
      </c>
      <c r="D1475">
        <v>0</v>
      </c>
      <c r="E1475">
        <v>2100</v>
      </c>
      <c r="F1475">
        <v>8163</v>
      </c>
      <c r="G1475">
        <v>9926</v>
      </c>
      <c r="H1475">
        <v>7471</v>
      </c>
      <c r="I1475" t="s">
        <v>18</v>
      </c>
    </row>
    <row r="1476" spans="1:9" x14ac:dyDescent="0.3">
      <c r="A1476" s="2">
        <v>44085.006944444453</v>
      </c>
      <c r="B1476">
        <v>53212</v>
      </c>
      <c r="C1476">
        <v>0</v>
      </c>
      <c r="D1476">
        <v>0</v>
      </c>
      <c r="E1476">
        <v>2100</v>
      </c>
      <c r="F1476">
        <v>8157</v>
      </c>
      <c r="G1476">
        <v>9926</v>
      </c>
      <c r="H1476">
        <v>7463</v>
      </c>
      <c r="I1476" t="s">
        <v>18</v>
      </c>
    </row>
    <row r="1477" spans="1:9" x14ac:dyDescent="0.3">
      <c r="A1477" s="2">
        <v>44085.013888888891</v>
      </c>
      <c r="B1477">
        <v>53213</v>
      </c>
      <c r="C1477">
        <v>0</v>
      </c>
      <c r="D1477">
        <v>0</v>
      </c>
      <c r="E1477">
        <v>2100</v>
      </c>
      <c r="F1477">
        <v>8156</v>
      </c>
      <c r="G1477">
        <v>9927</v>
      </c>
      <c r="H1477">
        <v>7453</v>
      </c>
      <c r="I1477" t="s">
        <v>18</v>
      </c>
    </row>
    <row r="1478" spans="1:9" x14ac:dyDescent="0.3">
      <c r="A1478" s="2">
        <v>44085.020833333343</v>
      </c>
      <c r="B1478">
        <v>53214</v>
      </c>
      <c r="C1478">
        <v>0</v>
      </c>
      <c r="D1478">
        <v>0</v>
      </c>
      <c r="E1478">
        <v>2100</v>
      </c>
      <c r="F1478">
        <v>8150</v>
      </c>
      <c r="G1478">
        <v>9926</v>
      </c>
      <c r="H1478">
        <v>7459</v>
      </c>
      <c r="I1478" t="s">
        <v>18</v>
      </c>
    </row>
    <row r="1479" spans="1:9" x14ac:dyDescent="0.3">
      <c r="A1479" s="2">
        <v>44085.027777777781</v>
      </c>
      <c r="B1479">
        <v>53215</v>
      </c>
      <c r="C1479">
        <v>0</v>
      </c>
      <c r="D1479">
        <v>0</v>
      </c>
      <c r="E1479">
        <v>2100</v>
      </c>
      <c r="F1479">
        <v>8153</v>
      </c>
      <c r="G1479">
        <v>9926</v>
      </c>
      <c r="H1479">
        <v>7465</v>
      </c>
      <c r="I1479" t="s">
        <v>18</v>
      </c>
    </row>
    <row r="1480" spans="1:9" x14ac:dyDescent="0.3">
      <c r="A1480" s="2">
        <v>44085.034722222219</v>
      </c>
      <c r="B1480">
        <v>53216</v>
      </c>
      <c r="C1480">
        <v>0</v>
      </c>
      <c r="D1480">
        <v>0</v>
      </c>
      <c r="E1480">
        <v>2100</v>
      </c>
      <c r="F1480">
        <v>8150</v>
      </c>
      <c r="G1480">
        <v>9925</v>
      </c>
      <c r="H1480">
        <v>7470</v>
      </c>
      <c r="I1480" t="s">
        <v>18</v>
      </c>
    </row>
    <row r="1481" spans="1:9" x14ac:dyDescent="0.3">
      <c r="A1481" s="2">
        <v>44085.041666666657</v>
      </c>
      <c r="B1481">
        <v>53217</v>
      </c>
      <c r="C1481">
        <v>0</v>
      </c>
      <c r="D1481">
        <v>0</v>
      </c>
      <c r="E1481">
        <v>2100</v>
      </c>
      <c r="F1481">
        <v>8147</v>
      </c>
      <c r="G1481">
        <v>9926</v>
      </c>
      <c r="H1481">
        <v>7468</v>
      </c>
      <c r="I1481" t="s">
        <v>18</v>
      </c>
    </row>
    <row r="1482" spans="1:9" x14ac:dyDescent="0.3">
      <c r="A1482" s="2">
        <v>44085.048611111109</v>
      </c>
      <c r="B1482">
        <v>53218</v>
      </c>
      <c r="C1482">
        <v>0</v>
      </c>
      <c r="D1482">
        <v>0</v>
      </c>
      <c r="E1482">
        <v>2100</v>
      </c>
      <c r="F1482">
        <v>8150</v>
      </c>
      <c r="G1482">
        <v>9927</v>
      </c>
      <c r="H1482">
        <v>7455</v>
      </c>
      <c r="I1482" t="s">
        <v>18</v>
      </c>
    </row>
    <row r="1483" spans="1:9" x14ac:dyDescent="0.3">
      <c r="A1483" s="2">
        <v>44085.055555555547</v>
      </c>
      <c r="B1483">
        <v>53219</v>
      </c>
      <c r="C1483">
        <v>0</v>
      </c>
      <c r="D1483">
        <v>0</v>
      </c>
      <c r="E1483">
        <v>2100</v>
      </c>
      <c r="F1483">
        <v>8149</v>
      </c>
      <c r="G1483">
        <v>9927</v>
      </c>
      <c r="H1483">
        <v>7446</v>
      </c>
      <c r="I1483" t="s">
        <v>18</v>
      </c>
    </row>
    <row r="1484" spans="1:9" x14ac:dyDescent="0.3">
      <c r="A1484" s="2">
        <v>44085.0625</v>
      </c>
      <c r="B1484">
        <v>53220</v>
      </c>
      <c r="C1484">
        <v>0</v>
      </c>
      <c r="D1484">
        <v>0</v>
      </c>
      <c r="E1484">
        <v>2100</v>
      </c>
      <c r="F1484">
        <v>8144</v>
      </c>
      <c r="G1484">
        <v>9927</v>
      </c>
      <c r="H1484">
        <v>7438</v>
      </c>
      <c r="I1484" t="s">
        <v>18</v>
      </c>
    </row>
    <row r="1485" spans="1:9" x14ac:dyDescent="0.3">
      <c r="A1485" s="2">
        <v>44085.069444444453</v>
      </c>
      <c r="B1485">
        <v>53221</v>
      </c>
      <c r="C1485">
        <v>0</v>
      </c>
      <c r="D1485">
        <v>0</v>
      </c>
      <c r="E1485">
        <v>2100</v>
      </c>
      <c r="F1485">
        <v>8148</v>
      </c>
      <c r="G1485">
        <v>9927</v>
      </c>
      <c r="H1485">
        <v>7418</v>
      </c>
      <c r="I1485" t="s">
        <v>18</v>
      </c>
    </row>
    <row r="1486" spans="1:9" x14ac:dyDescent="0.3">
      <c r="A1486" s="2">
        <v>44085.076388888891</v>
      </c>
      <c r="B1486">
        <v>53222</v>
      </c>
      <c r="C1486">
        <v>0</v>
      </c>
      <c r="D1486">
        <v>0</v>
      </c>
      <c r="E1486">
        <v>2100</v>
      </c>
      <c r="F1486">
        <v>8147</v>
      </c>
      <c r="G1486">
        <v>9928</v>
      </c>
      <c r="H1486">
        <v>7402</v>
      </c>
      <c r="I1486" t="s">
        <v>18</v>
      </c>
    </row>
    <row r="1487" spans="1:9" x14ac:dyDescent="0.3">
      <c r="A1487" s="2">
        <v>44085.083333333343</v>
      </c>
      <c r="B1487">
        <v>53223</v>
      </c>
      <c r="C1487">
        <v>0</v>
      </c>
      <c r="D1487">
        <v>0</v>
      </c>
      <c r="E1487">
        <v>2100</v>
      </c>
      <c r="F1487">
        <v>8147</v>
      </c>
      <c r="G1487">
        <v>9928</v>
      </c>
      <c r="H1487">
        <v>7386</v>
      </c>
      <c r="I1487" t="s">
        <v>18</v>
      </c>
    </row>
    <row r="1488" spans="1:9" x14ac:dyDescent="0.3">
      <c r="A1488" s="2">
        <v>44085.090277777781</v>
      </c>
      <c r="B1488">
        <v>53224</v>
      </c>
      <c r="C1488">
        <v>0</v>
      </c>
      <c r="D1488">
        <v>0</v>
      </c>
      <c r="E1488">
        <v>2100</v>
      </c>
      <c r="F1488">
        <v>8146</v>
      </c>
      <c r="G1488">
        <v>9928</v>
      </c>
      <c r="H1488">
        <v>7378</v>
      </c>
      <c r="I1488" t="s">
        <v>18</v>
      </c>
    </row>
    <row r="1489" spans="1:9" x14ac:dyDescent="0.3">
      <c r="A1489" s="2">
        <v>44085.097222222219</v>
      </c>
      <c r="B1489">
        <v>53225</v>
      </c>
      <c r="C1489">
        <v>0</v>
      </c>
      <c r="D1489">
        <v>0</v>
      </c>
      <c r="E1489">
        <v>2100</v>
      </c>
      <c r="F1489">
        <v>8143</v>
      </c>
      <c r="G1489">
        <v>9927</v>
      </c>
      <c r="H1489">
        <v>7365</v>
      </c>
      <c r="I1489" t="s">
        <v>18</v>
      </c>
    </row>
    <row r="1490" spans="1:9" x14ac:dyDescent="0.3">
      <c r="A1490" s="2">
        <v>44085.104166666657</v>
      </c>
      <c r="B1490">
        <v>53226</v>
      </c>
      <c r="C1490">
        <v>0</v>
      </c>
      <c r="D1490">
        <v>0</v>
      </c>
      <c r="E1490">
        <v>2100</v>
      </c>
      <c r="F1490">
        <v>8143</v>
      </c>
      <c r="G1490">
        <v>9927</v>
      </c>
      <c r="H1490">
        <v>7348</v>
      </c>
      <c r="I1490" t="s">
        <v>18</v>
      </c>
    </row>
    <row r="1491" spans="1:9" x14ac:dyDescent="0.3">
      <c r="A1491" s="2">
        <v>44085.111111111109</v>
      </c>
      <c r="B1491">
        <v>53227</v>
      </c>
      <c r="C1491">
        <v>0</v>
      </c>
      <c r="D1491">
        <v>0</v>
      </c>
      <c r="E1491">
        <v>2100</v>
      </c>
      <c r="F1491">
        <v>8143</v>
      </c>
      <c r="G1491">
        <v>9927</v>
      </c>
      <c r="H1491">
        <v>7336</v>
      </c>
      <c r="I1491" t="s">
        <v>18</v>
      </c>
    </row>
    <row r="1492" spans="1:9" x14ac:dyDescent="0.3">
      <c r="A1492" s="2">
        <v>44085.118055555547</v>
      </c>
      <c r="B1492">
        <v>53228</v>
      </c>
      <c r="C1492">
        <v>0</v>
      </c>
      <c r="D1492">
        <v>0</v>
      </c>
      <c r="E1492">
        <v>2100</v>
      </c>
      <c r="F1492">
        <v>8141</v>
      </c>
      <c r="G1492">
        <v>9927</v>
      </c>
      <c r="H1492">
        <v>7318</v>
      </c>
      <c r="I1492" t="s">
        <v>18</v>
      </c>
    </row>
    <row r="1493" spans="1:9" x14ac:dyDescent="0.3">
      <c r="A1493" s="2">
        <v>44085.125</v>
      </c>
      <c r="B1493">
        <v>53229</v>
      </c>
      <c r="C1493">
        <v>0</v>
      </c>
      <c r="D1493">
        <v>0</v>
      </c>
      <c r="E1493">
        <v>2100</v>
      </c>
      <c r="F1493">
        <v>8140</v>
      </c>
      <c r="G1493">
        <v>9928</v>
      </c>
      <c r="H1493">
        <v>7297</v>
      </c>
      <c r="I1493" t="s">
        <v>18</v>
      </c>
    </row>
    <row r="1494" spans="1:9" x14ac:dyDescent="0.3">
      <c r="A1494" s="2">
        <v>44085.131944444453</v>
      </c>
      <c r="B1494">
        <v>53230</v>
      </c>
      <c r="C1494">
        <v>0</v>
      </c>
      <c r="D1494">
        <v>0</v>
      </c>
      <c r="E1494">
        <v>2100</v>
      </c>
      <c r="F1494">
        <v>8138</v>
      </c>
      <c r="G1494">
        <v>9928</v>
      </c>
      <c r="H1494">
        <v>7274</v>
      </c>
      <c r="I1494" t="s">
        <v>18</v>
      </c>
    </row>
    <row r="1495" spans="1:9" x14ac:dyDescent="0.3">
      <c r="A1495" s="2">
        <v>44085.138888888891</v>
      </c>
      <c r="B1495">
        <v>53231</v>
      </c>
      <c r="C1495">
        <v>0</v>
      </c>
      <c r="D1495">
        <v>0</v>
      </c>
      <c r="E1495">
        <v>2100</v>
      </c>
      <c r="F1495">
        <v>8140</v>
      </c>
      <c r="G1495">
        <v>9927</v>
      </c>
      <c r="H1495">
        <v>7254</v>
      </c>
      <c r="I1495" t="s">
        <v>18</v>
      </c>
    </row>
    <row r="1496" spans="1:9" x14ac:dyDescent="0.3">
      <c r="A1496" s="2">
        <v>44085.145833333343</v>
      </c>
      <c r="B1496">
        <v>53232</v>
      </c>
      <c r="C1496">
        <v>0</v>
      </c>
      <c r="D1496">
        <v>0</v>
      </c>
      <c r="E1496">
        <v>2100</v>
      </c>
      <c r="F1496">
        <v>8139</v>
      </c>
      <c r="G1496">
        <v>9926</v>
      </c>
      <c r="H1496">
        <v>7237</v>
      </c>
      <c r="I1496" t="s">
        <v>18</v>
      </c>
    </row>
    <row r="1497" spans="1:9" x14ac:dyDescent="0.3">
      <c r="A1497" s="2">
        <v>44085.152777777781</v>
      </c>
      <c r="B1497">
        <v>53233</v>
      </c>
      <c r="C1497">
        <v>0</v>
      </c>
      <c r="D1497">
        <v>0</v>
      </c>
      <c r="E1497">
        <v>2100</v>
      </c>
      <c r="F1497">
        <v>8139</v>
      </c>
      <c r="G1497">
        <v>9925</v>
      </c>
      <c r="H1497">
        <v>7218</v>
      </c>
      <c r="I1497" t="s">
        <v>18</v>
      </c>
    </row>
    <row r="1498" spans="1:9" x14ac:dyDescent="0.3">
      <c r="A1498" s="2">
        <v>44085.159722222219</v>
      </c>
      <c r="B1498">
        <v>53234</v>
      </c>
      <c r="C1498">
        <v>0</v>
      </c>
      <c r="D1498">
        <v>0</v>
      </c>
      <c r="E1498">
        <v>2100</v>
      </c>
      <c r="F1498">
        <v>8137</v>
      </c>
      <c r="G1498">
        <v>9925</v>
      </c>
      <c r="H1498">
        <v>7197</v>
      </c>
      <c r="I1498" t="s">
        <v>18</v>
      </c>
    </row>
    <row r="1499" spans="1:9" x14ac:dyDescent="0.3">
      <c r="A1499" s="2">
        <v>44085.166666666657</v>
      </c>
      <c r="B1499">
        <v>53235</v>
      </c>
      <c r="C1499">
        <v>0</v>
      </c>
      <c r="D1499">
        <v>0</v>
      </c>
      <c r="E1499">
        <v>2100</v>
      </c>
      <c r="F1499">
        <v>8135</v>
      </c>
      <c r="G1499">
        <v>9925</v>
      </c>
      <c r="H1499">
        <v>7175</v>
      </c>
      <c r="I1499" t="s">
        <v>18</v>
      </c>
    </row>
    <row r="1500" spans="1:9" x14ac:dyDescent="0.3">
      <c r="A1500" s="2">
        <v>44085.173611111109</v>
      </c>
      <c r="B1500">
        <v>53236</v>
      </c>
      <c r="C1500">
        <v>0</v>
      </c>
      <c r="D1500">
        <v>0</v>
      </c>
      <c r="E1500">
        <v>2100</v>
      </c>
      <c r="F1500">
        <v>8137</v>
      </c>
      <c r="G1500">
        <v>9925</v>
      </c>
      <c r="H1500">
        <v>7155</v>
      </c>
      <c r="I1500" t="s">
        <v>18</v>
      </c>
    </row>
    <row r="1501" spans="1:9" x14ac:dyDescent="0.3">
      <c r="A1501" s="2">
        <v>44085.180555555547</v>
      </c>
      <c r="B1501">
        <v>53237</v>
      </c>
      <c r="C1501">
        <v>0</v>
      </c>
      <c r="D1501">
        <v>0</v>
      </c>
      <c r="E1501">
        <v>2100</v>
      </c>
      <c r="F1501">
        <v>8132</v>
      </c>
      <c r="G1501">
        <v>9925</v>
      </c>
      <c r="H1501">
        <v>7135</v>
      </c>
      <c r="I1501" t="s">
        <v>18</v>
      </c>
    </row>
    <row r="1502" spans="1:9" x14ac:dyDescent="0.3">
      <c r="A1502" s="2">
        <v>44085.1875</v>
      </c>
      <c r="B1502">
        <v>53238</v>
      </c>
      <c r="C1502">
        <v>0</v>
      </c>
      <c r="D1502">
        <v>0</v>
      </c>
      <c r="E1502">
        <v>2100</v>
      </c>
      <c r="F1502">
        <v>8134</v>
      </c>
      <c r="G1502">
        <v>9924</v>
      </c>
      <c r="H1502">
        <v>7117</v>
      </c>
      <c r="I1502" t="s">
        <v>18</v>
      </c>
    </row>
    <row r="1503" spans="1:9" x14ac:dyDescent="0.3">
      <c r="A1503" s="2">
        <v>44085.194444444453</v>
      </c>
      <c r="B1503">
        <v>53239</v>
      </c>
      <c r="C1503">
        <v>0</v>
      </c>
      <c r="D1503">
        <v>0</v>
      </c>
      <c r="E1503">
        <v>2100</v>
      </c>
      <c r="F1503">
        <v>8131</v>
      </c>
      <c r="G1503">
        <v>9924</v>
      </c>
      <c r="H1503">
        <v>7099</v>
      </c>
      <c r="I1503" t="s">
        <v>18</v>
      </c>
    </row>
    <row r="1504" spans="1:9" x14ac:dyDescent="0.3">
      <c r="A1504" s="2">
        <v>44085.201388888891</v>
      </c>
      <c r="B1504">
        <v>53240</v>
      </c>
      <c r="C1504">
        <v>0</v>
      </c>
      <c r="D1504">
        <v>0</v>
      </c>
      <c r="E1504">
        <v>2100</v>
      </c>
      <c r="F1504">
        <v>8131</v>
      </c>
      <c r="G1504">
        <v>9924</v>
      </c>
      <c r="H1504">
        <v>7085</v>
      </c>
      <c r="I1504" t="s">
        <v>18</v>
      </c>
    </row>
    <row r="1505" spans="1:9" x14ac:dyDescent="0.3">
      <c r="A1505" s="2">
        <v>44085.208333333343</v>
      </c>
      <c r="B1505">
        <v>53241</v>
      </c>
      <c r="C1505">
        <v>0</v>
      </c>
      <c r="D1505">
        <v>0</v>
      </c>
      <c r="E1505">
        <v>2100</v>
      </c>
      <c r="F1505">
        <v>8131</v>
      </c>
      <c r="G1505">
        <v>9924</v>
      </c>
      <c r="H1505">
        <v>7078</v>
      </c>
      <c r="I1505" t="s">
        <v>18</v>
      </c>
    </row>
    <row r="1506" spans="1:9" x14ac:dyDescent="0.3">
      <c r="A1506" s="2">
        <v>44085.215277777781</v>
      </c>
      <c r="B1506">
        <v>53242</v>
      </c>
      <c r="C1506">
        <v>0</v>
      </c>
      <c r="D1506">
        <v>0</v>
      </c>
      <c r="E1506">
        <v>2100</v>
      </c>
      <c r="F1506">
        <v>8127</v>
      </c>
      <c r="G1506">
        <v>9924</v>
      </c>
      <c r="H1506">
        <v>7068</v>
      </c>
      <c r="I1506" t="s">
        <v>18</v>
      </c>
    </row>
    <row r="1507" spans="1:9" x14ac:dyDescent="0.3">
      <c r="A1507" s="2">
        <v>44085.222222222219</v>
      </c>
      <c r="B1507">
        <v>53243</v>
      </c>
      <c r="C1507">
        <v>0</v>
      </c>
      <c r="D1507">
        <v>0</v>
      </c>
      <c r="E1507">
        <v>2100</v>
      </c>
      <c r="F1507">
        <v>8129</v>
      </c>
      <c r="G1507">
        <v>9924</v>
      </c>
      <c r="H1507">
        <v>7053</v>
      </c>
      <c r="I1507" t="s">
        <v>18</v>
      </c>
    </row>
    <row r="1508" spans="1:9" x14ac:dyDescent="0.3">
      <c r="A1508" s="2">
        <v>44085.229166666657</v>
      </c>
      <c r="B1508">
        <v>53244</v>
      </c>
      <c r="C1508">
        <v>0</v>
      </c>
      <c r="D1508">
        <v>0</v>
      </c>
      <c r="E1508">
        <v>2100</v>
      </c>
      <c r="F1508">
        <v>8127</v>
      </c>
      <c r="G1508">
        <v>9924</v>
      </c>
      <c r="H1508">
        <v>7037</v>
      </c>
      <c r="I1508" t="s">
        <v>18</v>
      </c>
    </row>
    <row r="1509" spans="1:9" x14ac:dyDescent="0.3">
      <c r="A1509" s="2">
        <v>44085.236111111109</v>
      </c>
      <c r="B1509">
        <v>53245</v>
      </c>
      <c r="C1509">
        <v>0</v>
      </c>
      <c r="D1509">
        <v>0</v>
      </c>
      <c r="E1509">
        <v>2100</v>
      </c>
      <c r="F1509">
        <v>8127</v>
      </c>
      <c r="G1509">
        <v>9923</v>
      </c>
      <c r="H1509">
        <v>7023</v>
      </c>
      <c r="I1509" t="s">
        <v>18</v>
      </c>
    </row>
    <row r="1510" spans="1:9" x14ac:dyDescent="0.3">
      <c r="A1510" s="2">
        <v>44085.243055555547</v>
      </c>
      <c r="B1510">
        <v>53246</v>
      </c>
      <c r="C1510">
        <v>0</v>
      </c>
      <c r="D1510">
        <v>0</v>
      </c>
      <c r="E1510">
        <v>2100</v>
      </c>
      <c r="F1510">
        <v>8127</v>
      </c>
      <c r="G1510">
        <v>9923</v>
      </c>
      <c r="H1510">
        <v>7008</v>
      </c>
      <c r="I1510" t="s">
        <v>18</v>
      </c>
    </row>
    <row r="1511" spans="1:9" x14ac:dyDescent="0.3">
      <c r="A1511" s="2">
        <v>44085.25</v>
      </c>
      <c r="B1511">
        <v>53247</v>
      </c>
      <c r="C1511">
        <v>0</v>
      </c>
      <c r="D1511">
        <v>0</v>
      </c>
      <c r="E1511">
        <v>2100</v>
      </c>
      <c r="F1511">
        <v>8124</v>
      </c>
      <c r="G1511">
        <v>9924</v>
      </c>
      <c r="H1511">
        <v>6994</v>
      </c>
      <c r="I1511" t="s">
        <v>18</v>
      </c>
    </row>
    <row r="1512" spans="1:9" x14ac:dyDescent="0.3">
      <c r="A1512" s="2">
        <v>44085.256944444453</v>
      </c>
      <c r="B1512">
        <v>53248</v>
      </c>
      <c r="C1512">
        <v>0</v>
      </c>
      <c r="D1512">
        <v>0</v>
      </c>
      <c r="E1512">
        <v>2100</v>
      </c>
      <c r="F1512">
        <v>8124</v>
      </c>
      <c r="G1512">
        <v>9924</v>
      </c>
      <c r="H1512">
        <v>6985</v>
      </c>
      <c r="I1512" t="s">
        <v>18</v>
      </c>
    </row>
    <row r="1513" spans="1:9" x14ac:dyDescent="0.3">
      <c r="A1513" s="2">
        <v>44085.263888888891</v>
      </c>
      <c r="B1513">
        <v>53249</v>
      </c>
      <c r="C1513">
        <v>0</v>
      </c>
      <c r="D1513">
        <v>0</v>
      </c>
      <c r="E1513">
        <v>2100</v>
      </c>
      <c r="F1513">
        <v>8122</v>
      </c>
      <c r="G1513">
        <v>9924</v>
      </c>
      <c r="H1513">
        <v>6977</v>
      </c>
      <c r="I1513" t="s">
        <v>18</v>
      </c>
    </row>
    <row r="1514" spans="1:9" x14ac:dyDescent="0.3">
      <c r="A1514" s="2">
        <v>44085.270833333343</v>
      </c>
      <c r="B1514">
        <v>53250</v>
      </c>
      <c r="C1514">
        <v>0</v>
      </c>
      <c r="D1514">
        <v>0</v>
      </c>
      <c r="E1514">
        <v>2100</v>
      </c>
      <c r="F1514">
        <v>8124</v>
      </c>
      <c r="G1514">
        <v>9924</v>
      </c>
      <c r="H1514">
        <v>6967</v>
      </c>
      <c r="I1514" t="s">
        <v>18</v>
      </c>
    </row>
    <row r="1515" spans="1:9" x14ac:dyDescent="0.3">
      <c r="A1515" s="2">
        <v>44085.277777777781</v>
      </c>
      <c r="B1515">
        <v>53251</v>
      </c>
      <c r="C1515">
        <v>0</v>
      </c>
      <c r="D1515">
        <v>0</v>
      </c>
      <c r="E1515">
        <v>2100</v>
      </c>
      <c r="F1515">
        <v>8123</v>
      </c>
      <c r="G1515">
        <v>9923</v>
      </c>
      <c r="H1515">
        <v>6955</v>
      </c>
      <c r="I1515" t="s">
        <v>18</v>
      </c>
    </row>
    <row r="1516" spans="1:9" x14ac:dyDescent="0.3">
      <c r="A1516" s="2">
        <v>44085.284722222219</v>
      </c>
      <c r="B1516">
        <v>53252</v>
      </c>
      <c r="C1516">
        <v>0</v>
      </c>
      <c r="D1516">
        <v>0</v>
      </c>
      <c r="E1516">
        <v>2100</v>
      </c>
      <c r="F1516">
        <v>8124</v>
      </c>
      <c r="G1516">
        <v>9923</v>
      </c>
      <c r="H1516">
        <v>6946</v>
      </c>
      <c r="I1516" t="s">
        <v>18</v>
      </c>
    </row>
    <row r="1517" spans="1:9" x14ac:dyDescent="0.3">
      <c r="A1517" s="2">
        <v>44085.291666666657</v>
      </c>
      <c r="B1517">
        <v>53253</v>
      </c>
      <c r="C1517">
        <v>0</v>
      </c>
      <c r="D1517">
        <v>0</v>
      </c>
      <c r="E1517">
        <v>2100</v>
      </c>
      <c r="F1517">
        <v>8123</v>
      </c>
      <c r="G1517">
        <v>9923</v>
      </c>
      <c r="H1517">
        <v>6939</v>
      </c>
      <c r="I1517" t="s">
        <v>18</v>
      </c>
    </row>
    <row r="1518" spans="1:9" x14ac:dyDescent="0.3">
      <c r="A1518" s="2">
        <v>44085.298611111109</v>
      </c>
      <c r="B1518">
        <v>53254</v>
      </c>
      <c r="C1518">
        <v>0</v>
      </c>
      <c r="D1518">
        <v>0</v>
      </c>
      <c r="E1518">
        <v>2100</v>
      </c>
      <c r="F1518">
        <v>8124</v>
      </c>
      <c r="G1518">
        <v>9925</v>
      </c>
      <c r="H1518">
        <v>6934</v>
      </c>
      <c r="I1518" t="s">
        <v>18</v>
      </c>
    </row>
    <row r="1519" spans="1:9" x14ac:dyDescent="0.3">
      <c r="A1519" s="2">
        <v>44085.305555555547</v>
      </c>
      <c r="B1519">
        <v>53255</v>
      </c>
      <c r="C1519">
        <v>0</v>
      </c>
      <c r="D1519">
        <v>0</v>
      </c>
      <c r="E1519">
        <v>2100</v>
      </c>
      <c r="F1519">
        <v>8120</v>
      </c>
      <c r="G1519">
        <v>9925</v>
      </c>
      <c r="H1519">
        <v>6928</v>
      </c>
      <c r="I1519" t="s">
        <v>18</v>
      </c>
    </row>
    <row r="1520" spans="1:9" x14ac:dyDescent="0.3">
      <c r="A1520" s="2">
        <v>44085.3125</v>
      </c>
      <c r="B1520">
        <v>53256</v>
      </c>
      <c r="C1520">
        <v>0</v>
      </c>
      <c r="D1520">
        <v>0</v>
      </c>
      <c r="E1520">
        <v>2100</v>
      </c>
      <c r="F1520">
        <v>8118</v>
      </c>
      <c r="G1520">
        <v>9925</v>
      </c>
      <c r="H1520">
        <v>6926</v>
      </c>
      <c r="I1520" t="s">
        <v>18</v>
      </c>
    </row>
    <row r="1521" spans="1:9" x14ac:dyDescent="0.3">
      <c r="A1521" s="2">
        <v>44085.319444444453</v>
      </c>
      <c r="B1521">
        <v>53257</v>
      </c>
      <c r="C1521">
        <v>0</v>
      </c>
      <c r="D1521">
        <v>0</v>
      </c>
      <c r="E1521">
        <v>2100</v>
      </c>
      <c r="F1521">
        <v>8118</v>
      </c>
      <c r="G1521">
        <v>9925</v>
      </c>
      <c r="H1521">
        <v>6920</v>
      </c>
      <c r="I1521" t="s">
        <v>18</v>
      </c>
    </row>
    <row r="1522" spans="1:9" x14ac:dyDescent="0.3">
      <c r="A1522" s="2">
        <v>44085.326388888891</v>
      </c>
      <c r="B1522">
        <v>53258</v>
      </c>
      <c r="C1522">
        <v>0</v>
      </c>
      <c r="D1522">
        <v>0</v>
      </c>
      <c r="E1522">
        <v>2100</v>
      </c>
      <c r="F1522">
        <v>8119</v>
      </c>
      <c r="G1522">
        <v>9926</v>
      </c>
      <c r="H1522">
        <v>6916</v>
      </c>
      <c r="I1522" t="s">
        <v>18</v>
      </c>
    </row>
    <row r="1523" spans="1:9" x14ac:dyDescent="0.3">
      <c r="A1523" s="2">
        <v>44085.333333333343</v>
      </c>
      <c r="B1523">
        <v>53259</v>
      </c>
      <c r="C1523">
        <v>0</v>
      </c>
      <c r="D1523">
        <v>0</v>
      </c>
      <c r="E1523">
        <v>2100</v>
      </c>
      <c r="F1523">
        <v>8119</v>
      </c>
      <c r="G1523">
        <v>9927</v>
      </c>
      <c r="H1523">
        <v>6917</v>
      </c>
      <c r="I1523" t="s">
        <v>18</v>
      </c>
    </row>
    <row r="1524" spans="1:9" x14ac:dyDescent="0.3">
      <c r="A1524" s="2">
        <v>44085.340277777781</v>
      </c>
      <c r="B1524">
        <v>53260</v>
      </c>
      <c r="C1524">
        <v>0</v>
      </c>
      <c r="D1524">
        <v>0</v>
      </c>
      <c r="E1524">
        <v>2100</v>
      </c>
      <c r="F1524">
        <v>8119</v>
      </c>
      <c r="G1524">
        <v>9927</v>
      </c>
      <c r="H1524">
        <v>6915</v>
      </c>
      <c r="I1524" t="s">
        <v>18</v>
      </c>
    </row>
    <row r="1525" spans="1:9" x14ac:dyDescent="0.3">
      <c r="A1525" s="2">
        <v>44085.347222222219</v>
      </c>
      <c r="B1525">
        <v>53261</v>
      </c>
      <c r="C1525">
        <v>0</v>
      </c>
      <c r="D1525">
        <v>0</v>
      </c>
      <c r="E1525">
        <v>2100</v>
      </c>
      <c r="F1525">
        <v>8115</v>
      </c>
      <c r="G1525">
        <v>9929</v>
      </c>
      <c r="H1525">
        <v>6918</v>
      </c>
      <c r="I1525" t="s">
        <v>18</v>
      </c>
    </row>
    <row r="1526" spans="1:9" x14ac:dyDescent="0.3">
      <c r="A1526" s="2">
        <v>44085.354166666657</v>
      </c>
      <c r="B1526">
        <v>53262</v>
      </c>
      <c r="C1526">
        <v>0</v>
      </c>
      <c r="D1526">
        <v>0</v>
      </c>
      <c r="E1526">
        <v>2100</v>
      </c>
      <c r="F1526">
        <v>8115</v>
      </c>
      <c r="G1526">
        <v>9929</v>
      </c>
      <c r="H1526">
        <v>6929</v>
      </c>
      <c r="I1526" t="s">
        <v>18</v>
      </c>
    </row>
    <row r="1527" spans="1:9" x14ac:dyDescent="0.3">
      <c r="A1527" s="2">
        <v>44085.361111111109</v>
      </c>
      <c r="B1527">
        <v>53263</v>
      </c>
      <c r="C1527">
        <v>0</v>
      </c>
      <c r="D1527">
        <v>0</v>
      </c>
      <c r="E1527">
        <v>2100</v>
      </c>
      <c r="F1527">
        <v>8115</v>
      </c>
      <c r="G1527">
        <v>9930</v>
      </c>
      <c r="H1527">
        <v>6938</v>
      </c>
      <c r="I1527" t="s">
        <v>18</v>
      </c>
    </row>
    <row r="1528" spans="1:9" x14ac:dyDescent="0.3">
      <c r="A1528" s="2">
        <v>44085.368055555547</v>
      </c>
      <c r="B1528">
        <v>53264</v>
      </c>
      <c r="C1528">
        <v>0</v>
      </c>
      <c r="D1528">
        <v>0</v>
      </c>
      <c r="E1528">
        <v>2100</v>
      </c>
      <c r="F1528">
        <v>8118</v>
      </c>
      <c r="G1528">
        <v>9931</v>
      </c>
      <c r="H1528">
        <v>6948</v>
      </c>
      <c r="I1528" t="s">
        <v>18</v>
      </c>
    </row>
    <row r="1529" spans="1:9" x14ac:dyDescent="0.3">
      <c r="A1529" s="2">
        <v>44085.375</v>
      </c>
      <c r="B1529">
        <v>53265</v>
      </c>
      <c r="C1529">
        <v>0</v>
      </c>
      <c r="D1529">
        <v>0</v>
      </c>
      <c r="E1529">
        <v>2100</v>
      </c>
      <c r="F1529">
        <v>8115</v>
      </c>
      <c r="G1529">
        <v>9931</v>
      </c>
      <c r="H1529">
        <v>6965</v>
      </c>
      <c r="I1529" t="s">
        <v>18</v>
      </c>
    </row>
    <row r="1530" spans="1:9" x14ac:dyDescent="0.3">
      <c r="A1530" s="2">
        <v>44085.381944444453</v>
      </c>
      <c r="B1530">
        <v>53266</v>
      </c>
      <c r="C1530">
        <v>0</v>
      </c>
      <c r="D1530">
        <v>0</v>
      </c>
      <c r="E1530">
        <v>2100</v>
      </c>
      <c r="F1530">
        <v>8114</v>
      </c>
      <c r="G1530">
        <v>9931</v>
      </c>
      <c r="H1530">
        <v>6988</v>
      </c>
      <c r="I1530" t="s">
        <v>18</v>
      </c>
    </row>
    <row r="1531" spans="1:9" x14ac:dyDescent="0.3">
      <c r="A1531" s="2">
        <v>44085.388888888891</v>
      </c>
      <c r="B1531">
        <v>53267</v>
      </c>
      <c r="C1531">
        <v>0</v>
      </c>
      <c r="D1531">
        <v>0</v>
      </c>
      <c r="E1531">
        <v>2100</v>
      </c>
      <c r="F1531">
        <v>8114</v>
      </c>
      <c r="G1531">
        <v>9932</v>
      </c>
      <c r="H1531">
        <v>7006</v>
      </c>
      <c r="I1531" t="s">
        <v>18</v>
      </c>
    </row>
    <row r="1532" spans="1:9" x14ac:dyDescent="0.3">
      <c r="A1532" s="2">
        <v>44085.395833333343</v>
      </c>
      <c r="B1532">
        <v>53268</v>
      </c>
      <c r="C1532">
        <v>0</v>
      </c>
      <c r="D1532">
        <v>0</v>
      </c>
      <c r="E1532">
        <v>2100</v>
      </c>
      <c r="F1532">
        <v>8115</v>
      </c>
      <c r="G1532">
        <v>9932</v>
      </c>
      <c r="H1532">
        <v>7029</v>
      </c>
      <c r="I1532" t="s">
        <v>18</v>
      </c>
    </row>
    <row r="1533" spans="1:9" x14ac:dyDescent="0.3">
      <c r="A1533" s="2">
        <v>44085.402777777781</v>
      </c>
      <c r="B1533">
        <v>53269</v>
      </c>
      <c r="C1533">
        <v>0</v>
      </c>
      <c r="D1533">
        <v>0</v>
      </c>
      <c r="E1533">
        <v>2100</v>
      </c>
      <c r="F1533">
        <v>8114</v>
      </c>
      <c r="G1533">
        <v>9933</v>
      </c>
      <c r="H1533">
        <v>7064</v>
      </c>
      <c r="I1533" t="s">
        <v>18</v>
      </c>
    </row>
    <row r="1534" spans="1:9" x14ac:dyDescent="0.3">
      <c r="A1534" s="2">
        <v>44085.409722222219</v>
      </c>
      <c r="B1534">
        <v>53270</v>
      </c>
      <c r="C1534">
        <v>0</v>
      </c>
      <c r="D1534">
        <v>0</v>
      </c>
      <c r="E1534">
        <v>2100</v>
      </c>
      <c r="F1534">
        <v>8115</v>
      </c>
      <c r="G1534">
        <v>9933</v>
      </c>
      <c r="H1534">
        <v>7102</v>
      </c>
      <c r="I1534" t="s">
        <v>18</v>
      </c>
    </row>
    <row r="1535" spans="1:9" x14ac:dyDescent="0.3">
      <c r="A1535" s="2">
        <v>44085.416666666657</v>
      </c>
      <c r="B1535">
        <v>53271</v>
      </c>
      <c r="C1535">
        <v>0</v>
      </c>
      <c r="D1535">
        <v>0</v>
      </c>
      <c r="E1535">
        <v>2100</v>
      </c>
      <c r="F1535">
        <v>8121</v>
      </c>
      <c r="G1535">
        <v>9934</v>
      </c>
      <c r="H1535">
        <v>7170</v>
      </c>
      <c r="I1535" t="s">
        <v>18</v>
      </c>
    </row>
    <row r="1536" spans="1:9" x14ac:dyDescent="0.3">
      <c r="A1536" s="2">
        <v>44085.423611111109</v>
      </c>
      <c r="B1536">
        <v>53272</v>
      </c>
      <c r="C1536">
        <v>0</v>
      </c>
      <c r="D1536">
        <v>0</v>
      </c>
      <c r="E1536">
        <v>2100</v>
      </c>
      <c r="F1536">
        <v>8127</v>
      </c>
      <c r="G1536">
        <v>9933</v>
      </c>
      <c r="H1536">
        <v>7300</v>
      </c>
      <c r="I1536" t="s">
        <v>18</v>
      </c>
    </row>
    <row r="1537" spans="1:9" x14ac:dyDescent="0.3">
      <c r="A1537" s="2">
        <v>44085.430555555547</v>
      </c>
      <c r="B1537">
        <v>53273</v>
      </c>
      <c r="C1537">
        <v>0</v>
      </c>
      <c r="D1537">
        <v>0</v>
      </c>
      <c r="E1537">
        <v>2100</v>
      </c>
      <c r="F1537">
        <v>8134</v>
      </c>
      <c r="G1537">
        <v>9934</v>
      </c>
      <c r="H1537">
        <v>7396</v>
      </c>
      <c r="I1537" t="s">
        <v>18</v>
      </c>
    </row>
    <row r="1538" spans="1:9" x14ac:dyDescent="0.3">
      <c r="A1538" s="2">
        <v>44085.4375</v>
      </c>
      <c r="B1538">
        <v>53274</v>
      </c>
      <c r="C1538">
        <v>0</v>
      </c>
      <c r="D1538">
        <v>0</v>
      </c>
      <c r="E1538">
        <v>2100</v>
      </c>
      <c r="F1538">
        <v>8143</v>
      </c>
      <c r="G1538">
        <v>9934</v>
      </c>
      <c r="H1538">
        <v>7467</v>
      </c>
      <c r="I1538" t="s">
        <v>18</v>
      </c>
    </row>
    <row r="1539" spans="1:9" x14ac:dyDescent="0.3">
      <c r="A1539" s="2">
        <v>44085.444444444453</v>
      </c>
      <c r="B1539">
        <v>53275</v>
      </c>
      <c r="C1539">
        <v>0</v>
      </c>
      <c r="D1539">
        <v>0</v>
      </c>
      <c r="E1539">
        <v>2100</v>
      </c>
      <c r="F1539">
        <v>8146</v>
      </c>
      <c r="G1539">
        <v>9935</v>
      </c>
      <c r="H1539">
        <v>7533</v>
      </c>
      <c r="I1539" t="s">
        <v>18</v>
      </c>
    </row>
    <row r="1540" spans="1:9" x14ac:dyDescent="0.3">
      <c r="A1540" s="2">
        <v>44085.451388888891</v>
      </c>
      <c r="B1540">
        <v>53276</v>
      </c>
      <c r="C1540">
        <v>0</v>
      </c>
      <c r="D1540">
        <v>0</v>
      </c>
      <c r="E1540">
        <v>2100</v>
      </c>
      <c r="F1540">
        <v>8156</v>
      </c>
      <c r="G1540">
        <v>9936</v>
      </c>
      <c r="H1540">
        <v>7553</v>
      </c>
      <c r="I1540" t="s">
        <v>18</v>
      </c>
    </row>
    <row r="1541" spans="1:9" x14ac:dyDescent="0.3">
      <c r="A1541" s="2">
        <v>44085.458333333343</v>
      </c>
      <c r="B1541">
        <v>53277</v>
      </c>
      <c r="C1541">
        <v>0</v>
      </c>
      <c r="D1541">
        <v>0</v>
      </c>
      <c r="E1541">
        <v>2100</v>
      </c>
      <c r="F1541">
        <v>8167</v>
      </c>
      <c r="G1541">
        <v>9936</v>
      </c>
      <c r="H1541">
        <v>7579</v>
      </c>
      <c r="I1541" t="s">
        <v>18</v>
      </c>
    </row>
    <row r="1542" spans="1:9" x14ac:dyDescent="0.3">
      <c r="A1542" s="2">
        <v>44085.465277777781</v>
      </c>
      <c r="B1542">
        <v>53278</v>
      </c>
      <c r="C1542">
        <v>0</v>
      </c>
      <c r="D1542">
        <v>0</v>
      </c>
      <c r="E1542">
        <v>2100</v>
      </c>
      <c r="F1542">
        <v>8184</v>
      </c>
      <c r="G1542">
        <v>9936</v>
      </c>
      <c r="H1542">
        <v>7651</v>
      </c>
      <c r="I1542" t="s">
        <v>18</v>
      </c>
    </row>
    <row r="1543" spans="1:9" x14ac:dyDescent="0.3">
      <c r="A1543" s="2">
        <v>44085.472222222219</v>
      </c>
      <c r="B1543">
        <v>53279</v>
      </c>
      <c r="C1543">
        <v>0</v>
      </c>
      <c r="D1543">
        <v>0</v>
      </c>
      <c r="E1543">
        <v>2100</v>
      </c>
      <c r="F1543">
        <v>8193</v>
      </c>
      <c r="G1543">
        <v>9936</v>
      </c>
      <c r="H1543">
        <v>7727</v>
      </c>
      <c r="I1543" t="s">
        <v>18</v>
      </c>
    </row>
    <row r="1544" spans="1:9" x14ac:dyDescent="0.3">
      <c r="A1544" s="2">
        <v>44085.479166666657</v>
      </c>
      <c r="B1544">
        <v>53280</v>
      </c>
      <c r="C1544">
        <v>0</v>
      </c>
      <c r="D1544">
        <v>0</v>
      </c>
      <c r="E1544">
        <v>2100</v>
      </c>
      <c r="F1544">
        <v>8204</v>
      </c>
      <c r="G1544">
        <v>9936</v>
      </c>
      <c r="H1544">
        <v>7814</v>
      </c>
      <c r="I1544" t="s">
        <v>18</v>
      </c>
    </row>
    <row r="1545" spans="1:9" x14ac:dyDescent="0.3">
      <c r="A1545" s="2">
        <v>44085.486111111109</v>
      </c>
      <c r="B1545">
        <v>53281</v>
      </c>
      <c r="C1545">
        <v>0</v>
      </c>
      <c r="D1545">
        <v>0</v>
      </c>
      <c r="E1545">
        <v>2100</v>
      </c>
      <c r="F1545">
        <v>8221</v>
      </c>
      <c r="G1545">
        <v>9935</v>
      </c>
      <c r="H1545">
        <v>7902</v>
      </c>
      <c r="I1545" t="s">
        <v>18</v>
      </c>
    </row>
    <row r="1546" spans="1:9" x14ac:dyDescent="0.3">
      <c r="A1546" s="2">
        <v>44085.493055555547</v>
      </c>
      <c r="B1546">
        <v>53282</v>
      </c>
      <c r="C1546">
        <v>0</v>
      </c>
      <c r="D1546">
        <v>0</v>
      </c>
      <c r="E1546">
        <v>2100</v>
      </c>
      <c r="F1546">
        <v>8227</v>
      </c>
      <c r="G1546">
        <v>9935</v>
      </c>
      <c r="H1546">
        <v>7975</v>
      </c>
      <c r="I1546" t="s">
        <v>18</v>
      </c>
    </row>
    <row r="1547" spans="1:9" x14ac:dyDescent="0.3">
      <c r="A1547" s="2">
        <v>44085.5</v>
      </c>
      <c r="B1547">
        <v>53283</v>
      </c>
      <c r="C1547">
        <v>0</v>
      </c>
      <c r="D1547">
        <v>0</v>
      </c>
      <c r="E1547">
        <v>2100</v>
      </c>
      <c r="F1547">
        <v>8241</v>
      </c>
      <c r="G1547">
        <v>9935</v>
      </c>
      <c r="H1547">
        <v>8024</v>
      </c>
      <c r="I1547" t="s">
        <v>18</v>
      </c>
    </row>
    <row r="1548" spans="1:9" x14ac:dyDescent="0.3">
      <c r="A1548" s="2">
        <v>44085.506944444453</v>
      </c>
      <c r="B1548">
        <v>53284</v>
      </c>
      <c r="C1548">
        <v>0</v>
      </c>
      <c r="D1548">
        <v>0</v>
      </c>
      <c r="E1548">
        <v>2100</v>
      </c>
      <c r="F1548">
        <v>8254</v>
      </c>
      <c r="G1548">
        <v>9934</v>
      </c>
      <c r="H1548">
        <v>8092</v>
      </c>
      <c r="I1548" t="s">
        <v>18</v>
      </c>
    </row>
    <row r="1549" spans="1:9" x14ac:dyDescent="0.3">
      <c r="A1549" s="2">
        <v>44085.513888888891</v>
      </c>
      <c r="B1549">
        <v>53285</v>
      </c>
      <c r="C1549">
        <v>0</v>
      </c>
      <c r="D1549">
        <v>0</v>
      </c>
      <c r="E1549">
        <v>2100</v>
      </c>
      <c r="F1549">
        <v>8264</v>
      </c>
      <c r="G1549">
        <v>9934</v>
      </c>
      <c r="H1549">
        <v>8186</v>
      </c>
      <c r="I1549" t="s">
        <v>18</v>
      </c>
    </row>
    <row r="1550" spans="1:9" x14ac:dyDescent="0.3">
      <c r="A1550" s="2">
        <v>44085.520833333343</v>
      </c>
      <c r="B1550">
        <v>53286</v>
      </c>
      <c r="C1550">
        <v>0</v>
      </c>
      <c r="D1550">
        <v>0</v>
      </c>
      <c r="E1550">
        <v>2100</v>
      </c>
      <c r="F1550">
        <v>8276</v>
      </c>
      <c r="G1550">
        <v>9932</v>
      </c>
      <c r="H1550">
        <v>8262</v>
      </c>
      <c r="I1550" t="s">
        <v>18</v>
      </c>
    </row>
    <row r="1551" spans="1:9" x14ac:dyDescent="0.3">
      <c r="A1551" s="2">
        <v>44085.527777777781</v>
      </c>
      <c r="B1551">
        <v>53287</v>
      </c>
      <c r="C1551">
        <v>0</v>
      </c>
      <c r="D1551">
        <v>0</v>
      </c>
      <c r="E1551">
        <v>2100</v>
      </c>
      <c r="F1551">
        <v>8292</v>
      </c>
      <c r="G1551">
        <v>9932</v>
      </c>
      <c r="H1551">
        <v>8322</v>
      </c>
      <c r="I1551" t="s">
        <v>18</v>
      </c>
    </row>
    <row r="1552" spans="1:9" x14ac:dyDescent="0.3">
      <c r="A1552" s="2">
        <v>44085.534722222219</v>
      </c>
      <c r="B1552">
        <v>53288</v>
      </c>
      <c r="C1552">
        <v>0</v>
      </c>
      <c r="D1552">
        <v>0</v>
      </c>
      <c r="E1552">
        <v>2100</v>
      </c>
      <c r="F1552">
        <v>8299</v>
      </c>
      <c r="G1552">
        <v>9932</v>
      </c>
      <c r="H1552">
        <v>8394</v>
      </c>
      <c r="I1552" t="s">
        <v>18</v>
      </c>
    </row>
    <row r="1553" spans="1:9" x14ac:dyDescent="0.3">
      <c r="A1553" s="2">
        <v>44085.541666666657</v>
      </c>
      <c r="B1553">
        <v>53289</v>
      </c>
      <c r="C1553">
        <v>0</v>
      </c>
      <c r="D1553">
        <v>0</v>
      </c>
      <c r="E1553">
        <v>2100</v>
      </c>
      <c r="F1553">
        <v>8310</v>
      </c>
      <c r="G1553">
        <v>9931</v>
      </c>
      <c r="H1553">
        <v>8442</v>
      </c>
      <c r="I1553" t="s">
        <v>18</v>
      </c>
    </row>
    <row r="1554" spans="1:9" x14ac:dyDescent="0.3">
      <c r="A1554" s="2">
        <v>44085.548611111109</v>
      </c>
      <c r="B1554">
        <v>53290</v>
      </c>
      <c r="C1554">
        <v>0</v>
      </c>
      <c r="D1554">
        <v>0</v>
      </c>
      <c r="E1554">
        <v>2100</v>
      </c>
      <c r="F1554">
        <v>8319</v>
      </c>
      <c r="G1554">
        <v>9929</v>
      </c>
      <c r="H1554">
        <v>8494</v>
      </c>
      <c r="I1554" t="s">
        <v>18</v>
      </c>
    </row>
    <row r="1555" spans="1:9" x14ac:dyDescent="0.3">
      <c r="A1555" s="2">
        <v>44085.555555555547</v>
      </c>
      <c r="B1555">
        <v>53291</v>
      </c>
      <c r="C1555">
        <v>0</v>
      </c>
      <c r="D1555">
        <v>0</v>
      </c>
      <c r="E1555">
        <v>2100</v>
      </c>
      <c r="F1555">
        <v>8324</v>
      </c>
      <c r="G1555">
        <v>9928</v>
      </c>
      <c r="H1555">
        <v>8528</v>
      </c>
      <c r="I1555" t="s">
        <v>18</v>
      </c>
    </row>
    <row r="1556" spans="1:9" x14ac:dyDescent="0.3">
      <c r="A1556" s="2">
        <v>44085.5625</v>
      </c>
      <c r="B1556">
        <v>53292</v>
      </c>
      <c r="C1556">
        <v>0</v>
      </c>
      <c r="D1556">
        <v>0</v>
      </c>
      <c r="E1556">
        <v>2100</v>
      </c>
      <c r="F1556">
        <v>8329</v>
      </c>
      <c r="G1556">
        <v>9926</v>
      </c>
      <c r="H1556">
        <v>8571</v>
      </c>
      <c r="I1556" t="s">
        <v>18</v>
      </c>
    </row>
    <row r="1557" spans="1:9" x14ac:dyDescent="0.3">
      <c r="A1557" s="2">
        <v>44085.569444444453</v>
      </c>
      <c r="B1557">
        <v>53293</v>
      </c>
      <c r="C1557">
        <v>0</v>
      </c>
      <c r="D1557">
        <v>0</v>
      </c>
      <c r="E1557">
        <v>2100</v>
      </c>
      <c r="F1557">
        <v>8333</v>
      </c>
      <c r="G1557">
        <v>9925</v>
      </c>
      <c r="H1557">
        <v>8625</v>
      </c>
      <c r="I1557" t="s">
        <v>18</v>
      </c>
    </row>
    <row r="1558" spans="1:9" x14ac:dyDescent="0.3">
      <c r="A1558" s="2">
        <v>44085.576388888891</v>
      </c>
      <c r="B1558">
        <v>53294</v>
      </c>
      <c r="C1558">
        <v>0</v>
      </c>
      <c r="D1558">
        <v>0</v>
      </c>
      <c r="E1558">
        <v>2100</v>
      </c>
      <c r="F1558">
        <v>8334</v>
      </c>
      <c r="G1558">
        <v>9923</v>
      </c>
      <c r="H1558">
        <v>8661</v>
      </c>
      <c r="I1558" t="s">
        <v>18</v>
      </c>
    </row>
    <row r="1559" spans="1:9" x14ac:dyDescent="0.3">
      <c r="A1559" s="2">
        <v>44085.583333333343</v>
      </c>
      <c r="B1559">
        <v>53295</v>
      </c>
      <c r="C1559">
        <v>0</v>
      </c>
      <c r="D1559">
        <v>0</v>
      </c>
      <c r="E1559">
        <v>2100</v>
      </c>
      <c r="F1559">
        <v>8342</v>
      </c>
      <c r="G1559">
        <v>9923</v>
      </c>
      <c r="H1559">
        <v>8656</v>
      </c>
      <c r="I1559" t="s">
        <v>18</v>
      </c>
    </row>
    <row r="1560" spans="1:9" x14ac:dyDescent="0.3">
      <c r="A1560" s="2">
        <v>44085.590277777781</v>
      </c>
      <c r="B1560">
        <v>53296</v>
      </c>
      <c r="C1560">
        <v>0</v>
      </c>
      <c r="D1560">
        <v>0</v>
      </c>
      <c r="E1560">
        <v>2100</v>
      </c>
      <c r="F1560">
        <v>8342</v>
      </c>
      <c r="G1560">
        <v>9922</v>
      </c>
      <c r="H1560">
        <v>8751</v>
      </c>
      <c r="I1560" t="s">
        <v>18</v>
      </c>
    </row>
    <row r="1561" spans="1:9" x14ac:dyDescent="0.3">
      <c r="A1561" s="2">
        <v>44085.597222222219</v>
      </c>
      <c r="B1561">
        <v>53297</v>
      </c>
      <c r="C1561">
        <v>0</v>
      </c>
      <c r="D1561">
        <v>0</v>
      </c>
      <c r="E1561">
        <v>2100</v>
      </c>
      <c r="F1561">
        <v>8343</v>
      </c>
      <c r="G1561">
        <v>9921</v>
      </c>
      <c r="H1561">
        <v>8796</v>
      </c>
      <c r="I1561" t="s">
        <v>18</v>
      </c>
    </row>
    <row r="1562" spans="1:9" x14ac:dyDescent="0.3">
      <c r="A1562" s="2">
        <v>44085.604166666657</v>
      </c>
      <c r="B1562">
        <v>53298</v>
      </c>
      <c r="C1562">
        <v>0</v>
      </c>
      <c r="D1562">
        <v>0</v>
      </c>
      <c r="E1562">
        <v>2100</v>
      </c>
      <c r="F1562">
        <v>8342</v>
      </c>
      <c r="G1562">
        <v>9921</v>
      </c>
      <c r="H1562">
        <v>8834</v>
      </c>
      <c r="I1562" t="s">
        <v>18</v>
      </c>
    </row>
    <row r="1563" spans="1:9" x14ac:dyDescent="0.3">
      <c r="A1563" s="2">
        <v>44085.611111111109</v>
      </c>
      <c r="B1563">
        <v>53299</v>
      </c>
      <c r="C1563">
        <v>0</v>
      </c>
      <c r="D1563">
        <v>0</v>
      </c>
      <c r="E1563">
        <v>2100</v>
      </c>
      <c r="F1563">
        <v>8344</v>
      </c>
      <c r="G1563">
        <v>9920</v>
      </c>
      <c r="H1563">
        <v>8858</v>
      </c>
      <c r="I1563" t="s">
        <v>18</v>
      </c>
    </row>
    <row r="1564" spans="1:9" x14ac:dyDescent="0.3">
      <c r="A1564" s="2">
        <v>44085.618055555547</v>
      </c>
      <c r="B1564">
        <v>53300</v>
      </c>
      <c r="C1564">
        <v>0</v>
      </c>
      <c r="D1564">
        <v>0</v>
      </c>
      <c r="E1564">
        <v>2100</v>
      </c>
      <c r="F1564">
        <v>8343</v>
      </c>
      <c r="G1564">
        <v>9918</v>
      </c>
      <c r="H1564">
        <v>8948</v>
      </c>
      <c r="I1564" t="s">
        <v>18</v>
      </c>
    </row>
    <row r="1565" spans="1:9" x14ac:dyDescent="0.3">
      <c r="A1565" s="2">
        <v>44085.625</v>
      </c>
      <c r="B1565">
        <v>53301</v>
      </c>
      <c r="C1565">
        <v>0</v>
      </c>
      <c r="D1565">
        <v>0</v>
      </c>
      <c r="E1565">
        <v>2100</v>
      </c>
      <c r="F1565">
        <v>8344</v>
      </c>
      <c r="G1565">
        <v>9917</v>
      </c>
      <c r="H1565">
        <v>9014</v>
      </c>
      <c r="I1565" t="s">
        <v>18</v>
      </c>
    </row>
    <row r="1566" spans="1:9" x14ac:dyDescent="0.3">
      <c r="A1566" s="2">
        <v>44085.631944444453</v>
      </c>
      <c r="B1566">
        <v>53302</v>
      </c>
      <c r="C1566">
        <v>0</v>
      </c>
      <c r="D1566">
        <v>0</v>
      </c>
      <c r="E1566">
        <v>2100</v>
      </c>
      <c r="F1566">
        <v>8343</v>
      </c>
      <c r="G1566">
        <v>9917</v>
      </c>
      <c r="H1566">
        <v>9051</v>
      </c>
      <c r="I1566" t="s">
        <v>18</v>
      </c>
    </row>
    <row r="1567" spans="1:9" x14ac:dyDescent="0.3">
      <c r="A1567" s="2">
        <v>44085.638888888891</v>
      </c>
      <c r="B1567">
        <v>53303</v>
      </c>
      <c r="C1567">
        <v>0</v>
      </c>
      <c r="D1567">
        <v>0</v>
      </c>
      <c r="E1567">
        <v>2100</v>
      </c>
      <c r="F1567">
        <v>8335</v>
      </c>
      <c r="G1567">
        <v>9915</v>
      </c>
      <c r="H1567">
        <v>9047</v>
      </c>
      <c r="I1567" t="s">
        <v>18</v>
      </c>
    </row>
    <row r="1568" spans="1:9" x14ac:dyDescent="0.3">
      <c r="A1568" s="2">
        <v>44085.645833333343</v>
      </c>
      <c r="B1568">
        <v>53304</v>
      </c>
      <c r="C1568">
        <v>0</v>
      </c>
      <c r="D1568">
        <v>0</v>
      </c>
      <c r="E1568">
        <v>2100</v>
      </c>
      <c r="F1568">
        <v>8327</v>
      </c>
      <c r="G1568">
        <v>9915</v>
      </c>
      <c r="H1568">
        <v>9031</v>
      </c>
      <c r="I1568" t="s">
        <v>18</v>
      </c>
    </row>
    <row r="1569" spans="1:9" x14ac:dyDescent="0.3">
      <c r="A1569" s="2">
        <v>44085.652777777781</v>
      </c>
      <c r="B1569">
        <v>53305</v>
      </c>
      <c r="C1569">
        <v>0</v>
      </c>
      <c r="D1569">
        <v>0</v>
      </c>
      <c r="E1569">
        <v>2100</v>
      </c>
      <c r="F1569">
        <v>8320</v>
      </c>
      <c r="G1569">
        <v>9914</v>
      </c>
      <c r="H1569">
        <v>9017</v>
      </c>
      <c r="I1569" t="s">
        <v>18</v>
      </c>
    </row>
    <row r="1570" spans="1:9" x14ac:dyDescent="0.3">
      <c r="A1570" s="2">
        <v>44085.659722222219</v>
      </c>
      <c r="B1570">
        <v>53306</v>
      </c>
      <c r="C1570">
        <v>0</v>
      </c>
      <c r="D1570">
        <v>0</v>
      </c>
      <c r="E1570">
        <v>2100</v>
      </c>
      <c r="F1570">
        <v>8308</v>
      </c>
      <c r="G1570">
        <v>9913</v>
      </c>
      <c r="H1570">
        <v>9005</v>
      </c>
      <c r="I1570" t="s">
        <v>18</v>
      </c>
    </row>
    <row r="1571" spans="1:9" x14ac:dyDescent="0.3">
      <c r="A1571" s="2">
        <v>44085.666666666657</v>
      </c>
      <c r="B1571">
        <v>53307</v>
      </c>
      <c r="C1571">
        <v>0</v>
      </c>
      <c r="D1571">
        <v>0</v>
      </c>
      <c r="E1571">
        <v>2100</v>
      </c>
      <c r="F1571">
        <v>8301</v>
      </c>
      <c r="G1571">
        <v>9911</v>
      </c>
      <c r="H1571">
        <v>8869</v>
      </c>
      <c r="I1571" t="s">
        <v>18</v>
      </c>
    </row>
    <row r="1572" spans="1:9" x14ac:dyDescent="0.3">
      <c r="A1572" s="2">
        <v>44085.673611111109</v>
      </c>
      <c r="B1572">
        <v>53308</v>
      </c>
      <c r="C1572">
        <v>0</v>
      </c>
      <c r="D1572">
        <v>0</v>
      </c>
      <c r="E1572">
        <v>2100</v>
      </c>
      <c r="F1572">
        <v>8293</v>
      </c>
      <c r="G1572">
        <v>9910</v>
      </c>
      <c r="H1572">
        <v>8809</v>
      </c>
      <c r="I1572" t="s">
        <v>18</v>
      </c>
    </row>
    <row r="1573" spans="1:9" x14ac:dyDescent="0.3">
      <c r="A1573" s="2">
        <v>44085.680555555547</v>
      </c>
      <c r="B1573">
        <v>53309</v>
      </c>
      <c r="C1573">
        <v>0</v>
      </c>
      <c r="D1573">
        <v>0</v>
      </c>
      <c r="E1573">
        <v>2100</v>
      </c>
      <c r="F1573">
        <v>8289</v>
      </c>
      <c r="G1573">
        <v>9909</v>
      </c>
      <c r="H1573">
        <v>8760</v>
      </c>
      <c r="I1573" t="s">
        <v>18</v>
      </c>
    </row>
    <row r="1574" spans="1:9" x14ac:dyDescent="0.3">
      <c r="A1574" s="2">
        <v>44085.6875</v>
      </c>
      <c r="B1574">
        <v>53310</v>
      </c>
      <c r="C1574">
        <v>0</v>
      </c>
      <c r="D1574">
        <v>0</v>
      </c>
      <c r="E1574">
        <v>2100</v>
      </c>
      <c r="F1574">
        <v>8295</v>
      </c>
      <c r="G1574">
        <v>9907</v>
      </c>
      <c r="H1574">
        <v>8714</v>
      </c>
      <c r="I1574" t="s">
        <v>18</v>
      </c>
    </row>
    <row r="1575" spans="1:9" x14ac:dyDescent="0.3">
      <c r="A1575" s="2">
        <v>44085.694444444453</v>
      </c>
      <c r="B1575">
        <v>53311</v>
      </c>
      <c r="C1575">
        <v>0</v>
      </c>
      <c r="D1575">
        <v>0</v>
      </c>
      <c r="E1575">
        <v>2100</v>
      </c>
      <c r="F1575">
        <v>8298</v>
      </c>
      <c r="G1575">
        <v>9906</v>
      </c>
      <c r="H1575">
        <v>8813</v>
      </c>
      <c r="I1575" t="s">
        <v>18</v>
      </c>
    </row>
    <row r="1576" spans="1:9" x14ac:dyDescent="0.3">
      <c r="A1576" s="2">
        <v>44085.701388888891</v>
      </c>
      <c r="B1576">
        <v>53312</v>
      </c>
      <c r="C1576">
        <v>0</v>
      </c>
      <c r="D1576">
        <v>0</v>
      </c>
      <c r="E1576">
        <v>2100</v>
      </c>
      <c r="F1576">
        <v>8295</v>
      </c>
      <c r="G1576">
        <v>9906</v>
      </c>
      <c r="H1576">
        <v>8874</v>
      </c>
      <c r="I1576" t="s">
        <v>18</v>
      </c>
    </row>
    <row r="1577" spans="1:9" x14ac:dyDescent="0.3">
      <c r="A1577" s="2">
        <v>44085.708333333343</v>
      </c>
      <c r="B1577">
        <v>53313</v>
      </c>
      <c r="C1577">
        <v>0</v>
      </c>
      <c r="D1577">
        <v>0</v>
      </c>
      <c r="E1577">
        <v>2100</v>
      </c>
      <c r="F1577">
        <v>8287</v>
      </c>
      <c r="G1577">
        <v>9905</v>
      </c>
      <c r="H1577">
        <v>8822</v>
      </c>
      <c r="I1577" t="s">
        <v>18</v>
      </c>
    </row>
    <row r="1578" spans="1:9" x14ac:dyDescent="0.3">
      <c r="A1578" s="2">
        <v>44085.715277777781</v>
      </c>
      <c r="B1578">
        <v>53314</v>
      </c>
      <c r="C1578">
        <v>0</v>
      </c>
      <c r="D1578">
        <v>0</v>
      </c>
      <c r="E1578">
        <v>2100</v>
      </c>
      <c r="F1578">
        <v>8277</v>
      </c>
      <c r="G1578">
        <v>9904</v>
      </c>
      <c r="H1578">
        <v>8755</v>
      </c>
      <c r="I1578" t="s">
        <v>18</v>
      </c>
    </row>
    <row r="1579" spans="1:9" x14ac:dyDescent="0.3">
      <c r="A1579" s="2">
        <v>44085.722222222219</v>
      </c>
      <c r="B1579">
        <v>53315</v>
      </c>
      <c r="C1579">
        <v>0</v>
      </c>
      <c r="D1579">
        <v>0</v>
      </c>
      <c r="E1579">
        <v>2100</v>
      </c>
      <c r="F1579">
        <v>8272</v>
      </c>
      <c r="G1579">
        <v>9904</v>
      </c>
      <c r="H1579">
        <v>8693</v>
      </c>
      <c r="I1579" t="s">
        <v>18</v>
      </c>
    </row>
    <row r="1580" spans="1:9" x14ac:dyDescent="0.3">
      <c r="A1580" s="2">
        <v>44085.729166666657</v>
      </c>
      <c r="B1580">
        <v>53316</v>
      </c>
      <c r="C1580">
        <v>0</v>
      </c>
      <c r="D1580">
        <v>0</v>
      </c>
      <c r="E1580">
        <v>2100</v>
      </c>
      <c r="F1580">
        <v>8276</v>
      </c>
      <c r="G1580">
        <v>9903</v>
      </c>
      <c r="H1580">
        <v>8658</v>
      </c>
      <c r="I1580" t="s">
        <v>18</v>
      </c>
    </row>
    <row r="1581" spans="1:9" x14ac:dyDescent="0.3">
      <c r="A1581" s="2">
        <v>44085.736111111109</v>
      </c>
      <c r="B1581">
        <v>53317</v>
      </c>
      <c r="C1581">
        <v>0</v>
      </c>
      <c r="D1581">
        <v>0</v>
      </c>
      <c r="E1581">
        <v>2100</v>
      </c>
      <c r="F1581">
        <v>8277</v>
      </c>
      <c r="G1581">
        <v>9902</v>
      </c>
      <c r="H1581">
        <v>8702</v>
      </c>
      <c r="I1581" t="s">
        <v>18</v>
      </c>
    </row>
    <row r="1582" spans="1:9" x14ac:dyDescent="0.3">
      <c r="A1582" s="2">
        <v>44085.743055555547</v>
      </c>
      <c r="B1582">
        <v>53318</v>
      </c>
      <c r="C1582">
        <v>0</v>
      </c>
      <c r="D1582">
        <v>0</v>
      </c>
      <c r="E1582">
        <v>2100</v>
      </c>
      <c r="F1582">
        <v>8276</v>
      </c>
      <c r="G1582">
        <v>9901</v>
      </c>
      <c r="H1582">
        <v>8741</v>
      </c>
      <c r="I1582" t="s">
        <v>18</v>
      </c>
    </row>
    <row r="1583" spans="1:9" x14ac:dyDescent="0.3">
      <c r="A1583" s="2">
        <v>44085.75</v>
      </c>
      <c r="B1583">
        <v>53319</v>
      </c>
      <c r="C1583">
        <v>0</v>
      </c>
      <c r="D1583">
        <v>0</v>
      </c>
      <c r="E1583">
        <v>2100</v>
      </c>
      <c r="F1583">
        <v>8267</v>
      </c>
      <c r="G1583">
        <v>9900</v>
      </c>
      <c r="H1583">
        <v>8751</v>
      </c>
      <c r="I1583" t="s">
        <v>18</v>
      </c>
    </row>
    <row r="1584" spans="1:9" x14ac:dyDescent="0.3">
      <c r="A1584" s="2">
        <v>44085.756944444453</v>
      </c>
      <c r="B1584">
        <v>53320</v>
      </c>
      <c r="C1584">
        <v>0</v>
      </c>
      <c r="D1584">
        <v>0</v>
      </c>
      <c r="E1584">
        <v>2100</v>
      </c>
      <c r="F1584">
        <v>8260</v>
      </c>
      <c r="G1584">
        <v>9900</v>
      </c>
      <c r="H1584">
        <v>8690</v>
      </c>
      <c r="I1584" t="s">
        <v>18</v>
      </c>
    </row>
    <row r="1585" spans="1:9" x14ac:dyDescent="0.3">
      <c r="A1585" s="2">
        <v>44085.763888888891</v>
      </c>
      <c r="B1585">
        <v>53321</v>
      </c>
      <c r="C1585">
        <v>0</v>
      </c>
      <c r="D1585">
        <v>0</v>
      </c>
      <c r="E1585">
        <v>2100</v>
      </c>
      <c r="F1585">
        <v>8263</v>
      </c>
      <c r="G1585">
        <v>9899</v>
      </c>
      <c r="H1585">
        <v>8638</v>
      </c>
      <c r="I1585" t="s">
        <v>18</v>
      </c>
    </row>
    <row r="1586" spans="1:9" x14ac:dyDescent="0.3">
      <c r="A1586" s="2">
        <v>44085.770833333343</v>
      </c>
      <c r="B1586">
        <v>53322</v>
      </c>
      <c r="C1586">
        <v>0</v>
      </c>
      <c r="D1586">
        <v>0</v>
      </c>
      <c r="E1586">
        <v>2100</v>
      </c>
      <c r="F1586">
        <v>8261</v>
      </c>
      <c r="G1586">
        <v>9899</v>
      </c>
      <c r="H1586">
        <v>8651</v>
      </c>
      <c r="I1586" t="s">
        <v>18</v>
      </c>
    </row>
    <row r="1587" spans="1:9" x14ac:dyDescent="0.3">
      <c r="A1587" s="2">
        <v>44085.777777777781</v>
      </c>
      <c r="B1587">
        <v>53323</v>
      </c>
      <c r="C1587">
        <v>0</v>
      </c>
      <c r="D1587">
        <v>0</v>
      </c>
      <c r="E1587">
        <v>2100</v>
      </c>
      <c r="F1587">
        <v>8254</v>
      </c>
      <c r="G1587">
        <v>9898</v>
      </c>
      <c r="H1587">
        <v>8643</v>
      </c>
      <c r="I1587" t="s">
        <v>18</v>
      </c>
    </row>
    <row r="1588" spans="1:9" x14ac:dyDescent="0.3">
      <c r="A1588" s="2">
        <v>44085.784722222219</v>
      </c>
      <c r="B1588">
        <v>53324</v>
      </c>
      <c r="C1588">
        <v>0</v>
      </c>
      <c r="D1588">
        <v>0</v>
      </c>
      <c r="E1588">
        <v>2100</v>
      </c>
      <c r="F1588">
        <v>8248</v>
      </c>
      <c r="G1588">
        <v>9898</v>
      </c>
      <c r="H1588">
        <v>8608</v>
      </c>
      <c r="I1588" t="s">
        <v>18</v>
      </c>
    </row>
    <row r="1589" spans="1:9" x14ac:dyDescent="0.3">
      <c r="A1589" s="2">
        <v>44085.791666666657</v>
      </c>
      <c r="B1589">
        <v>53325</v>
      </c>
      <c r="C1589">
        <v>0</v>
      </c>
      <c r="D1589">
        <v>0</v>
      </c>
      <c r="E1589">
        <v>2100</v>
      </c>
      <c r="F1589">
        <v>8245</v>
      </c>
      <c r="G1589">
        <v>9898</v>
      </c>
      <c r="H1589">
        <v>8570</v>
      </c>
      <c r="I1589" t="s">
        <v>18</v>
      </c>
    </row>
    <row r="1590" spans="1:9" x14ac:dyDescent="0.3">
      <c r="A1590" s="2">
        <v>44085.798611111109</v>
      </c>
      <c r="B1590">
        <v>53326</v>
      </c>
      <c r="C1590">
        <v>0</v>
      </c>
      <c r="D1590">
        <v>0</v>
      </c>
      <c r="E1590">
        <v>2100</v>
      </c>
      <c r="F1590">
        <v>8237</v>
      </c>
      <c r="G1590">
        <v>9898</v>
      </c>
      <c r="H1590">
        <v>8530</v>
      </c>
      <c r="I1590" t="s">
        <v>18</v>
      </c>
    </row>
    <row r="1591" spans="1:9" x14ac:dyDescent="0.3">
      <c r="A1591" s="2">
        <v>44085.805555555547</v>
      </c>
      <c r="B1591">
        <v>53327</v>
      </c>
      <c r="C1591">
        <v>0</v>
      </c>
      <c r="D1591">
        <v>0</v>
      </c>
      <c r="E1591">
        <v>2100</v>
      </c>
      <c r="F1591">
        <v>8232</v>
      </c>
      <c r="G1591">
        <v>9898</v>
      </c>
      <c r="H1591">
        <v>8482</v>
      </c>
      <c r="I1591" t="s">
        <v>18</v>
      </c>
    </row>
    <row r="1592" spans="1:9" x14ac:dyDescent="0.3">
      <c r="A1592" s="2">
        <v>44085.8125</v>
      </c>
      <c r="B1592">
        <v>53328</v>
      </c>
      <c r="C1592">
        <v>0</v>
      </c>
      <c r="D1592">
        <v>0</v>
      </c>
      <c r="E1592">
        <v>2100</v>
      </c>
      <c r="F1592">
        <v>8225</v>
      </c>
      <c r="G1592">
        <v>9898</v>
      </c>
      <c r="H1592">
        <v>8430</v>
      </c>
      <c r="I1592" t="s">
        <v>18</v>
      </c>
    </row>
    <row r="1593" spans="1:9" x14ac:dyDescent="0.3">
      <c r="A1593" s="2">
        <v>44085.819444444453</v>
      </c>
      <c r="B1593">
        <v>53329</v>
      </c>
      <c r="C1593">
        <v>0</v>
      </c>
      <c r="D1593">
        <v>0</v>
      </c>
      <c r="E1593">
        <v>2100</v>
      </c>
      <c r="F1593">
        <v>8220</v>
      </c>
      <c r="G1593">
        <v>9898</v>
      </c>
      <c r="H1593">
        <v>8381</v>
      </c>
      <c r="I1593" t="s">
        <v>18</v>
      </c>
    </row>
    <row r="1594" spans="1:9" x14ac:dyDescent="0.3">
      <c r="A1594" s="2">
        <v>44085.826388888891</v>
      </c>
      <c r="B1594">
        <v>53330</v>
      </c>
      <c r="C1594">
        <v>0</v>
      </c>
      <c r="D1594">
        <v>0</v>
      </c>
      <c r="E1594">
        <v>2100</v>
      </c>
      <c r="F1594">
        <v>8216</v>
      </c>
      <c r="G1594">
        <v>9898</v>
      </c>
      <c r="H1594">
        <v>8323</v>
      </c>
      <c r="I1594" t="s">
        <v>18</v>
      </c>
    </row>
    <row r="1595" spans="1:9" x14ac:dyDescent="0.3">
      <c r="A1595" s="2">
        <v>44085.833333333343</v>
      </c>
      <c r="B1595">
        <v>53331</v>
      </c>
      <c r="C1595">
        <v>0</v>
      </c>
      <c r="D1595">
        <v>0</v>
      </c>
      <c r="E1595">
        <v>2100</v>
      </c>
      <c r="F1595">
        <v>8214</v>
      </c>
      <c r="G1595">
        <v>9898</v>
      </c>
      <c r="H1595">
        <v>8264</v>
      </c>
      <c r="I1595" t="s">
        <v>18</v>
      </c>
    </row>
    <row r="1596" spans="1:9" x14ac:dyDescent="0.3">
      <c r="A1596" s="2">
        <v>44085.840277777781</v>
      </c>
      <c r="B1596">
        <v>53332</v>
      </c>
      <c r="C1596">
        <v>0</v>
      </c>
      <c r="D1596">
        <v>0</v>
      </c>
      <c r="E1596">
        <v>2100</v>
      </c>
      <c r="F1596">
        <v>8206</v>
      </c>
      <c r="G1596">
        <v>9897</v>
      </c>
      <c r="H1596">
        <v>8208</v>
      </c>
      <c r="I1596" t="s">
        <v>18</v>
      </c>
    </row>
    <row r="1597" spans="1:9" x14ac:dyDescent="0.3">
      <c r="A1597" s="2">
        <v>44085.847222222219</v>
      </c>
      <c r="B1597">
        <v>53333</v>
      </c>
      <c r="C1597">
        <v>0</v>
      </c>
      <c r="D1597">
        <v>0</v>
      </c>
      <c r="E1597">
        <v>2100</v>
      </c>
      <c r="F1597">
        <v>8204</v>
      </c>
      <c r="G1597">
        <v>9898</v>
      </c>
      <c r="H1597">
        <v>8162</v>
      </c>
      <c r="I1597" t="s">
        <v>18</v>
      </c>
    </row>
    <row r="1598" spans="1:9" x14ac:dyDescent="0.3">
      <c r="A1598" s="2">
        <v>44085.854166666657</v>
      </c>
      <c r="B1598">
        <v>53334</v>
      </c>
      <c r="C1598">
        <v>0</v>
      </c>
      <c r="D1598">
        <v>0</v>
      </c>
      <c r="E1598">
        <v>2100</v>
      </c>
      <c r="F1598">
        <v>8200</v>
      </c>
      <c r="G1598">
        <v>9898</v>
      </c>
      <c r="H1598">
        <v>8112</v>
      </c>
      <c r="I1598" t="s">
        <v>18</v>
      </c>
    </row>
    <row r="1599" spans="1:9" x14ac:dyDescent="0.3">
      <c r="A1599" s="2">
        <v>44085.861111111109</v>
      </c>
      <c r="B1599">
        <v>53335</v>
      </c>
      <c r="C1599">
        <v>0</v>
      </c>
      <c r="D1599">
        <v>0</v>
      </c>
      <c r="E1599">
        <v>2100</v>
      </c>
      <c r="F1599">
        <v>8199</v>
      </c>
      <c r="G1599">
        <v>9899</v>
      </c>
      <c r="H1599">
        <v>8059</v>
      </c>
      <c r="I1599" t="s">
        <v>18</v>
      </c>
    </row>
    <row r="1600" spans="1:9" x14ac:dyDescent="0.3">
      <c r="A1600" s="2">
        <v>44085.868055555547</v>
      </c>
      <c r="B1600">
        <v>53336</v>
      </c>
      <c r="C1600">
        <v>0</v>
      </c>
      <c r="D1600">
        <v>0</v>
      </c>
      <c r="E1600">
        <v>2100</v>
      </c>
      <c r="F1600">
        <v>8194</v>
      </c>
      <c r="G1600">
        <v>9899</v>
      </c>
      <c r="H1600">
        <v>8010</v>
      </c>
      <c r="I1600" t="s">
        <v>18</v>
      </c>
    </row>
    <row r="1601" spans="1:9" x14ac:dyDescent="0.3">
      <c r="A1601" s="2">
        <v>44085.875</v>
      </c>
      <c r="B1601">
        <v>53337</v>
      </c>
      <c r="C1601">
        <v>0</v>
      </c>
      <c r="D1601">
        <v>0</v>
      </c>
      <c r="E1601">
        <v>2100</v>
      </c>
      <c r="F1601">
        <v>8190</v>
      </c>
      <c r="G1601">
        <v>9900</v>
      </c>
      <c r="H1601">
        <v>7968</v>
      </c>
      <c r="I1601" t="s">
        <v>18</v>
      </c>
    </row>
    <row r="1602" spans="1:9" x14ac:dyDescent="0.3">
      <c r="A1602" s="2">
        <v>44085.881944444453</v>
      </c>
      <c r="B1602">
        <v>53338</v>
      </c>
      <c r="C1602">
        <v>0</v>
      </c>
      <c r="D1602">
        <v>0</v>
      </c>
      <c r="E1602">
        <v>2100</v>
      </c>
      <c r="F1602">
        <v>8189</v>
      </c>
      <c r="G1602">
        <v>9901</v>
      </c>
      <c r="H1602">
        <v>7936</v>
      </c>
      <c r="I1602" t="s">
        <v>18</v>
      </c>
    </row>
    <row r="1603" spans="1:9" x14ac:dyDescent="0.3">
      <c r="A1603" s="2">
        <v>44085.888888888891</v>
      </c>
      <c r="B1603">
        <v>53339</v>
      </c>
      <c r="C1603">
        <v>0</v>
      </c>
      <c r="D1603">
        <v>0</v>
      </c>
      <c r="E1603">
        <v>2100</v>
      </c>
      <c r="F1603">
        <v>8184</v>
      </c>
      <c r="G1603">
        <v>9902</v>
      </c>
      <c r="H1603">
        <v>7905</v>
      </c>
      <c r="I1603" t="s">
        <v>18</v>
      </c>
    </row>
    <row r="1604" spans="1:9" x14ac:dyDescent="0.3">
      <c r="A1604" s="2">
        <v>44085.895833333343</v>
      </c>
      <c r="B1604">
        <v>53340</v>
      </c>
      <c r="C1604">
        <v>0</v>
      </c>
      <c r="D1604">
        <v>0</v>
      </c>
      <c r="E1604">
        <v>2100</v>
      </c>
      <c r="F1604">
        <v>8186</v>
      </c>
      <c r="G1604">
        <v>9903</v>
      </c>
      <c r="H1604">
        <v>7867</v>
      </c>
      <c r="I1604" t="s">
        <v>18</v>
      </c>
    </row>
    <row r="1605" spans="1:9" x14ac:dyDescent="0.3">
      <c r="A1605" s="2">
        <v>44085.902777777781</v>
      </c>
      <c r="B1605">
        <v>53341</v>
      </c>
      <c r="C1605">
        <v>0</v>
      </c>
      <c r="D1605">
        <v>0</v>
      </c>
      <c r="E1605">
        <v>2100</v>
      </c>
      <c r="F1605">
        <v>8175</v>
      </c>
      <c r="G1605">
        <v>9905</v>
      </c>
      <c r="H1605">
        <v>7826</v>
      </c>
      <c r="I1605" t="s">
        <v>18</v>
      </c>
    </row>
    <row r="1606" spans="1:9" x14ac:dyDescent="0.3">
      <c r="A1606" s="2">
        <v>44085.909722222219</v>
      </c>
      <c r="B1606">
        <v>53342</v>
      </c>
      <c r="C1606">
        <v>0</v>
      </c>
      <c r="D1606">
        <v>0</v>
      </c>
      <c r="E1606">
        <v>2100</v>
      </c>
      <c r="F1606">
        <v>8178</v>
      </c>
      <c r="G1606">
        <v>9906</v>
      </c>
      <c r="H1606">
        <v>7794</v>
      </c>
      <c r="I1606" t="s">
        <v>18</v>
      </c>
    </row>
    <row r="1607" spans="1:9" x14ac:dyDescent="0.3">
      <c r="A1607" s="2">
        <v>44085.916666666657</v>
      </c>
      <c r="B1607">
        <v>53343</v>
      </c>
      <c r="C1607">
        <v>0</v>
      </c>
      <c r="D1607">
        <v>0</v>
      </c>
      <c r="E1607">
        <v>2100</v>
      </c>
      <c r="F1607">
        <v>8176</v>
      </c>
      <c r="G1607">
        <v>9907</v>
      </c>
      <c r="H1607">
        <v>7754</v>
      </c>
      <c r="I1607" t="s">
        <v>18</v>
      </c>
    </row>
    <row r="1608" spans="1:9" x14ac:dyDescent="0.3">
      <c r="A1608" s="2">
        <v>44085.923611111109</v>
      </c>
      <c r="B1608">
        <v>53344</v>
      </c>
      <c r="C1608">
        <v>0</v>
      </c>
      <c r="D1608">
        <v>0</v>
      </c>
      <c r="E1608">
        <v>2100</v>
      </c>
      <c r="F1608">
        <v>8174</v>
      </c>
      <c r="G1608">
        <v>9908</v>
      </c>
      <c r="H1608">
        <v>7717</v>
      </c>
      <c r="I1608" t="s">
        <v>18</v>
      </c>
    </row>
    <row r="1609" spans="1:9" x14ac:dyDescent="0.3">
      <c r="A1609" s="2">
        <v>44085.930555555547</v>
      </c>
      <c r="B1609">
        <v>53345</v>
      </c>
      <c r="C1609">
        <v>0</v>
      </c>
      <c r="D1609">
        <v>0</v>
      </c>
      <c r="E1609">
        <v>2100</v>
      </c>
      <c r="F1609">
        <v>8172</v>
      </c>
      <c r="G1609">
        <v>9910</v>
      </c>
      <c r="H1609">
        <v>7688</v>
      </c>
      <c r="I1609" t="s">
        <v>18</v>
      </c>
    </row>
    <row r="1610" spans="1:9" x14ac:dyDescent="0.3">
      <c r="A1610" s="2">
        <v>44085.9375</v>
      </c>
      <c r="B1610">
        <v>53346</v>
      </c>
      <c r="C1610">
        <v>0</v>
      </c>
      <c r="D1610">
        <v>0</v>
      </c>
      <c r="E1610">
        <v>2100</v>
      </c>
      <c r="F1610">
        <v>8166</v>
      </c>
      <c r="G1610">
        <v>9910</v>
      </c>
      <c r="H1610">
        <v>7669</v>
      </c>
      <c r="I1610" t="s">
        <v>18</v>
      </c>
    </row>
    <row r="1611" spans="1:9" x14ac:dyDescent="0.3">
      <c r="A1611" s="2">
        <v>44085.944444444453</v>
      </c>
      <c r="B1611">
        <v>53347</v>
      </c>
      <c r="C1611">
        <v>0</v>
      </c>
      <c r="D1611">
        <v>0</v>
      </c>
      <c r="E1611">
        <v>2100</v>
      </c>
      <c r="F1611">
        <v>8166</v>
      </c>
      <c r="G1611">
        <v>9910</v>
      </c>
      <c r="H1611">
        <v>7659</v>
      </c>
      <c r="I1611" t="s">
        <v>18</v>
      </c>
    </row>
    <row r="1612" spans="1:9" x14ac:dyDescent="0.3">
      <c r="A1612" s="2">
        <v>44085.951388888891</v>
      </c>
      <c r="B1612">
        <v>53348</v>
      </c>
      <c r="C1612">
        <v>0</v>
      </c>
      <c r="D1612">
        <v>0</v>
      </c>
      <c r="E1612">
        <v>2100</v>
      </c>
      <c r="F1612">
        <v>8165</v>
      </c>
      <c r="G1612">
        <v>9910</v>
      </c>
      <c r="H1612">
        <v>7651</v>
      </c>
      <c r="I1612" t="s">
        <v>18</v>
      </c>
    </row>
    <row r="1613" spans="1:9" x14ac:dyDescent="0.3">
      <c r="A1613" s="2">
        <v>44085.958333333343</v>
      </c>
      <c r="B1613">
        <v>53349</v>
      </c>
      <c r="C1613">
        <v>0</v>
      </c>
      <c r="D1613">
        <v>0</v>
      </c>
      <c r="E1613">
        <v>2100</v>
      </c>
      <c r="F1613">
        <v>8166</v>
      </c>
      <c r="G1613">
        <v>9912</v>
      </c>
      <c r="H1613">
        <v>7644</v>
      </c>
      <c r="I1613" t="s">
        <v>18</v>
      </c>
    </row>
    <row r="1614" spans="1:9" x14ac:dyDescent="0.3">
      <c r="A1614" s="2">
        <v>44085.965277777781</v>
      </c>
      <c r="B1614">
        <v>53350</v>
      </c>
      <c r="C1614">
        <v>0</v>
      </c>
      <c r="D1614">
        <v>0</v>
      </c>
      <c r="E1614">
        <v>2100</v>
      </c>
      <c r="F1614">
        <v>8164</v>
      </c>
      <c r="G1614">
        <v>9914</v>
      </c>
      <c r="H1614">
        <v>7621</v>
      </c>
      <c r="I1614" t="s">
        <v>18</v>
      </c>
    </row>
    <row r="1615" spans="1:9" x14ac:dyDescent="0.3">
      <c r="A1615" s="2">
        <v>44085.972222222219</v>
      </c>
      <c r="B1615">
        <v>53351</v>
      </c>
      <c r="C1615">
        <v>0</v>
      </c>
      <c r="D1615">
        <v>0</v>
      </c>
      <c r="E1615">
        <v>2100</v>
      </c>
      <c r="F1615">
        <v>8162</v>
      </c>
      <c r="G1615">
        <v>9915</v>
      </c>
      <c r="H1615">
        <v>7601</v>
      </c>
      <c r="I1615" t="s">
        <v>18</v>
      </c>
    </row>
    <row r="1616" spans="1:9" x14ac:dyDescent="0.3">
      <c r="A1616" s="2">
        <v>44085.979166666657</v>
      </c>
      <c r="B1616">
        <v>53352</v>
      </c>
      <c r="C1616">
        <v>0</v>
      </c>
      <c r="D1616">
        <v>0</v>
      </c>
      <c r="E1616">
        <v>2100</v>
      </c>
      <c r="F1616">
        <v>8163</v>
      </c>
      <c r="G1616">
        <v>9916</v>
      </c>
      <c r="H1616">
        <v>7611</v>
      </c>
      <c r="I1616" t="s">
        <v>18</v>
      </c>
    </row>
    <row r="1617" spans="1:9" x14ac:dyDescent="0.3">
      <c r="A1617" s="2">
        <v>44085.986111111109</v>
      </c>
      <c r="B1617">
        <v>53353</v>
      </c>
      <c r="C1617">
        <v>0</v>
      </c>
      <c r="D1617">
        <v>0</v>
      </c>
      <c r="E1617">
        <v>2100</v>
      </c>
      <c r="F1617">
        <v>8159</v>
      </c>
      <c r="G1617">
        <v>9917</v>
      </c>
      <c r="H1617">
        <v>7599</v>
      </c>
      <c r="I1617" t="s">
        <v>18</v>
      </c>
    </row>
    <row r="1618" spans="1:9" x14ac:dyDescent="0.3">
      <c r="A1618" s="2">
        <v>44085.993055555547</v>
      </c>
      <c r="B1618">
        <v>53354</v>
      </c>
      <c r="C1618">
        <v>0</v>
      </c>
      <c r="D1618">
        <v>0</v>
      </c>
      <c r="E1618">
        <v>2100</v>
      </c>
      <c r="F1618">
        <v>8159</v>
      </c>
      <c r="G1618">
        <v>9918</v>
      </c>
      <c r="H1618">
        <v>7575</v>
      </c>
      <c r="I1618" t="s">
        <v>18</v>
      </c>
    </row>
    <row r="1619" spans="1:9" x14ac:dyDescent="0.3">
      <c r="A1619" s="2">
        <v>44086</v>
      </c>
      <c r="B1619">
        <v>53355</v>
      </c>
      <c r="C1619">
        <v>0</v>
      </c>
      <c r="D1619">
        <v>0</v>
      </c>
      <c r="E1619">
        <v>2100</v>
      </c>
      <c r="F1619">
        <v>8156</v>
      </c>
      <c r="G1619">
        <v>9918</v>
      </c>
      <c r="H1619">
        <v>7552</v>
      </c>
      <c r="I1619" t="s">
        <v>18</v>
      </c>
    </row>
    <row r="1620" spans="1:9" x14ac:dyDescent="0.3">
      <c r="A1620" s="2">
        <v>44086.006944444453</v>
      </c>
      <c r="B1620">
        <v>53356</v>
      </c>
      <c r="C1620">
        <v>0</v>
      </c>
      <c r="D1620">
        <v>0</v>
      </c>
      <c r="E1620">
        <v>2100</v>
      </c>
      <c r="F1620">
        <v>8153</v>
      </c>
      <c r="G1620">
        <v>9919</v>
      </c>
      <c r="H1620">
        <v>7525</v>
      </c>
      <c r="I1620" t="s">
        <v>18</v>
      </c>
    </row>
    <row r="1621" spans="1:9" x14ac:dyDescent="0.3">
      <c r="A1621" s="2">
        <v>44086.013888888891</v>
      </c>
      <c r="B1621">
        <v>53357</v>
      </c>
      <c r="C1621">
        <v>0</v>
      </c>
      <c r="D1621">
        <v>0</v>
      </c>
      <c r="E1621">
        <v>2100</v>
      </c>
      <c r="F1621">
        <v>8153</v>
      </c>
      <c r="G1621">
        <v>9919</v>
      </c>
      <c r="H1621">
        <v>7494</v>
      </c>
      <c r="I1621" t="s">
        <v>18</v>
      </c>
    </row>
    <row r="1622" spans="1:9" x14ac:dyDescent="0.3">
      <c r="A1622" s="2">
        <v>44086.020833333343</v>
      </c>
      <c r="B1622">
        <v>53358</v>
      </c>
      <c r="C1622">
        <v>0</v>
      </c>
      <c r="D1622">
        <v>0</v>
      </c>
      <c r="E1622">
        <v>2100</v>
      </c>
      <c r="F1622">
        <v>8153</v>
      </c>
      <c r="G1622">
        <v>9920</v>
      </c>
      <c r="H1622">
        <v>7459</v>
      </c>
      <c r="I1622" t="s">
        <v>18</v>
      </c>
    </row>
    <row r="1623" spans="1:9" x14ac:dyDescent="0.3">
      <c r="A1623" s="2">
        <v>44086.027777777781</v>
      </c>
      <c r="B1623">
        <v>53359</v>
      </c>
      <c r="C1623">
        <v>0</v>
      </c>
      <c r="D1623">
        <v>0</v>
      </c>
      <c r="E1623">
        <v>2100</v>
      </c>
      <c r="F1623">
        <v>8149</v>
      </c>
      <c r="G1623">
        <v>9920</v>
      </c>
      <c r="H1623">
        <v>7426</v>
      </c>
      <c r="I1623" t="s">
        <v>18</v>
      </c>
    </row>
    <row r="1624" spans="1:9" x14ac:dyDescent="0.3">
      <c r="A1624" s="2">
        <v>44086.034722222219</v>
      </c>
      <c r="B1624">
        <v>53360</v>
      </c>
      <c r="C1624">
        <v>0</v>
      </c>
      <c r="D1624">
        <v>0</v>
      </c>
      <c r="E1624">
        <v>2100</v>
      </c>
      <c r="F1624">
        <v>8146</v>
      </c>
      <c r="G1624">
        <v>9921</v>
      </c>
      <c r="H1624">
        <v>7394</v>
      </c>
      <c r="I1624" t="s">
        <v>18</v>
      </c>
    </row>
    <row r="1625" spans="1:9" x14ac:dyDescent="0.3">
      <c r="A1625" s="2">
        <v>44086.041666666657</v>
      </c>
      <c r="B1625">
        <v>53361</v>
      </c>
      <c r="C1625">
        <v>0</v>
      </c>
      <c r="D1625">
        <v>0</v>
      </c>
      <c r="E1625">
        <v>2100</v>
      </c>
      <c r="F1625">
        <v>8145</v>
      </c>
      <c r="G1625">
        <v>9922</v>
      </c>
      <c r="H1625">
        <v>7375</v>
      </c>
      <c r="I1625" t="s">
        <v>18</v>
      </c>
    </row>
    <row r="1626" spans="1:9" x14ac:dyDescent="0.3">
      <c r="A1626" s="2">
        <v>44086.048611111109</v>
      </c>
      <c r="B1626">
        <v>53362</v>
      </c>
      <c r="C1626">
        <v>0</v>
      </c>
      <c r="D1626">
        <v>0</v>
      </c>
      <c r="E1626">
        <v>2100</v>
      </c>
      <c r="F1626">
        <v>8147</v>
      </c>
      <c r="G1626">
        <v>9922</v>
      </c>
      <c r="H1626">
        <v>7362</v>
      </c>
      <c r="I1626" t="s">
        <v>18</v>
      </c>
    </row>
    <row r="1627" spans="1:9" x14ac:dyDescent="0.3">
      <c r="A1627" s="2">
        <v>44086.055555555547</v>
      </c>
      <c r="B1627">
        <v>53363</v>
      </c>
      <c r="C1627">
        <v>0</v>
      </c>
      <c r="D1627">
        <v>0</v>
      </c>
      <c r="E1627">
        <v>2100</v>
      </c>
      <c r="F1627">
        <v>8145</v>
      </c>
      <c r="G1627">
        <v>9923</v>
      </c>
      <c r="H1627">
        <v>7357</v>
      </c>
      <c r="I1627" t="s">
        <v>18</v>
      </c>
    </row>
    <row r="1628" spans="1:9" x14ac:dyDescent="0.3">
      <c r="A1628" s="2">
        <v>44086.0625</v>
      </c>
      <c r="B1628">
        <v>53364</v>
      </c>
      <c r="C1628">
        <v>0</v>
      </c>
      <c r="D1628">
        <v>0</v>
      </c>
      <c r="E1628">
        <v>2100</v>
      </c>
      <c r="F1628">
        <v>8142</v>
      </c>
      <c r="G1628">
        <v>9924</v>
      </c>
      <c r="H1628">
        <v>7350</v>
      </c>
      <c r="I1628" t="s">
        <v>18</v>
      </c>
    </row>
    <row r="1629" spans="1:9" x14ac:dyDescent="0.3">
      <c r="A1629" s="2">
        <v>44086.069444444453</v>
      </c>
      <c r="B1629">
        <v>53365</v>
      </c>
      <c r="C1629">
        <v>0</v>
      </c>
      <c r="D1629">
        <v>0</v>
      </c>
      <c r="E1629">
        <v>2100</v>
      </c>
      <c r="F1629">
        <v>8142</v>
      </c>
      <c r="G1629">
        <v>9923</v>
      </c>
      <c r="H1629">
        <v>7348</v>
      </c>
      <c r="I1629" t="s">
        <v>18</v>
      </c>
    </row>
    <row r="1630" spans="1:9" x14ac:dyDescent="0.3">
      <c r="A1630" s="2">
        <v>44086.076388888891</v>
      </c>
      <c r="B1630">
        <v>53366</v>
      </c>
      <c r="C1630">
        <v>0</v>
      </c>
      <c r="D1630">
        <v>0</v>
      </c>
      <c r="E1630">
        <v>2100</v>
      </c>
      <c r="F1630">
        <v>8141</v>
      </c>
      <c r="G1630">
        <v>9924</v>
      </c>
      <c r="H1630">
        <v>7345</v>
      </c>
      <c r="I1630" t="s">
        <v>18</v>
      </c>
    </row>
    <row r="1631" spans="1:9" x14ac:dyDescent="0.3">
      <c r="A1631" s="2">
        <v>44086.083333333343</v>
      </c>
      <c r="B1631">
        <v>53367</v>
      </c>
      <c r="C1631">
        <v>0</v>
      </c>
      <c r="D1631">
        <v>0</v>
      </c>
      <c r="E1631">
        <v>2100</v>
      </c>
      <c r="F1631">
        <v>8144</v>
      </c>
      <c r="G1631">
        <v>9925</v>
      </c>
      <c r="H1631">
        <v>7333</v>
      </c>
      <c r="I1631" t="s">
        <v>18</v>
      </c>
    </row>
    <row r="1632" spans="1:9" x14ac:dyDescent="0.3">
      <c r="A1632" s="2">
        <v>44086.090277777781</v>
      </c>
      <c r="B1632">
        <v>53368</v>
      </c>
      <c r="C1632">
        <v>0</v>
      </c>
      <c r="D1632">
        <v>0</v>
      </c>
      <c r="E1632">
        <v>2100</v>
      </c>
      <c r="F1632">
        <v>8143</v>
      </c>
      <c r="G1632">
        <v>9925</v>
      </c>
      <c r="H1632">
        <v>7314</v>
      </c>
      <c r="I1632" t="s">
        <v>18</v>
      </c>
    </row>
    <row r="1633" spans="1:9" x14ac:dyDescent="0.3">
      <c r="A1633" s="2">
        <v>44086.097222222219</v>
      </c>
      <c r="B1633">
        <v>53369</v>
      </c>
      <c r="C1633">
        <v>0</v>
      </c>
      <c r="D1633">
        <v>0</v>
      </c>
      <c r="E1633">
        <v>2100</v>
      </c>
      <c r="F1633">
        <v>8140</v>
      </c>
      <c r="G1633">
        <v>9925</v>
      </c>
      <c r="H1633">
        <v>7297</v>
      </c>
      <c r="I1633" t="s">
        <v>18</v>
      </c>
    </row>
    <row r="1634" spans="1:9" x14ac:dyDescent="0.3">
      <c r="A1634" s="2">
        <v>44086.104166666657</v>
      </c>
      <c r="B1634">
        <v>53370</v>
      </c>
      <c r="C1634">
        <v>0</v>
      </c>
      <c r="D1634">
        <v>0</v>
      </c>
      <c r="E1634">
        <v>2100</v>
      </c>
      <c r="F1634">
        <v>8138</v>
      </c>
      <c r="G1634">
        <v>9924</v>
      </c>
      <c r="H1634">
        <v>7278</v>
      </c>
      <c r="I1634" t="s">
        <v>18</v>
      </c>
    </row>
    <row r="1635" spans="1:9" x14ac:dyDescent="0.3">
      <c r="A1635" s="2">
        <v>44086.111111111109</v>
      </c>
      <c r="B1635">
        <v>53371</v>
      </c>
      <c r="C1635">
        <v>0</v>
      </c>
      <c r="D1635">
        <v>0</v>
      </c>
      <c r="E1635">
        <v>2100</v>
      </c>
      <c r="F1635">
        <v>8139</v>
      </c>
      <c r="G1635">
        <v>9924</v>
      </c>
      <c r="H1635">
        <v>7263</v>
      </c>
      <c r="I1635" t="s">
        <v>18</v>
      </c>
    </row>
    <row r="1636" spans="1:9" x14ac:dyDescent="0.3">
      <c r="A1636" s="2">
        <v>44086.118055555547</v>
      </c>
      <c r="B1636">
        <v>53372</v>
      </c>
      <c r="C1636">
        <v>0</v>
      </c>
      <c r="D1636">
        <v>0</v>
      </c>
      <c r="E1636">
        <v>2100</v>
      </c>
      <c r="F1636">
        <v>8139</v>
      </c>
      <c r="G1636">
        <v>9924</v>
      </c>
      <c r="H1636">
        <v>7242</v>
      </c>
      <c r="I1636" t="s">
        <v>18</v>
      </c>
    </row>
    <row r="1637" spans="1:9" x14ac:dyDescent="0.3">
      <c r="A1637" s="2">
        <v>44086.125</v>
      </c>
      <c r="B1637">
        <v>53373</v>
      </c>
      <c r="C1637">
        <v>0</v>
      </c>
      <c r="D1637">
        <v>0</v>
      </c>
      <c r="E1637">
        <v>2100</v>
      </c>
      <c r="F1637">
        <v>8138</v>
      </c>
      <c r="G1637">
        <v>9924</v>
      </c>
      <c r="H1637">
        <v>7221</v>
      </c>
      <c r="I1637" t="s">
        <v>18</v>
      </c>
    </row>
    <row r="1638" spans="1:9" x14ac:dyDescent="0.3">
      <c r="A1638" s="2">
        <v>44086.131944444453</v>
      </c>
      <c r="B1638">
        <v>53374</v>
      </c>
      <c r="C1638">
        <v>0</v>
      </c>
      <c r="D1638">
        <v>0</v>
      </c>
      <c r="E1638">
        <v>2100</v>
      </c>
      <c r="F1638">
        <v>8135</v>
      </c>
      <c r="G1638">
        <v>9924</v>
      </c>
      <c r="H1638">
        <v>7211</v>
      </c>
      <c r="I1638" t="s">
        <v>18</v>
      </c>
    </row>
    <row r="1639" spans="1:9" x14ac:dyDescent="0.3">
      <c r="A1639" s="2">
        <v>44086.138888888891</v>
      </c>
      <c r="B1639">
        <v>53375</v>
      </c>
      <c r="C1639">
        <v>0</v>
      </c>
      <c r="D1639">
        <v>0</v>
      </c>
      <c r="E1639">
        <v>2100</v>
      </c>
      <c r="F1639">
        <v>8137</v>
      </c>
      <c r="G1639">
        <v>9923</v>
      </c>
      <c r="H1639">
        <v>7197</v>
      </c>
      <c r="I1639" t="s">
        <v>18</v>
      </c>
    </row>
    <row r="1640" spans="1:9" x14ac:dyDescent="0.3">
      <c r="A1640" s="2">
        <v>44086.145833333343</v>
      </c>
      <c r="B1640">
        <v>53376</v>
      </c>
      <c r="C1640">
        <v>0</v>
      </c>
      <c r="D1640">
        <v>0</v>
      </c>
      <c r="E1640">
        <v>2100</v>
      </c>
      <c r="F1640">
        <v>8138</v>
      </c>
      <c r="G1640">
        <v>9923</v>
      </c>
      <c r="H1640">
        <v>7190</v>
      </c>
      <c r="I1640" t="s">
        <v>18</v>
      </c>
    </row>
    <row r="1641" spans="1:9" x14ac:dyDescent="0.3">
      <c r="A1641" s="2">
        <v>44086.152777777781</v>
      </c>
      <c r="B1641">
        <v>53377</v>
      </c>
      <c r="C1641">
        <v>0</v>
      </c>
      <c r="D1641">
        <v>0</v>
      </c>
      <c r="E1641">
        <v>2100</v>
      </c>
      <c r="F1641">
        <v>8134</v>
      </c>
      <c r="G1641">
        <v>9923</v>
      </c>
      <c r="H1641">
        <v>7184</v>
      </c>
      <c r="I1641" t="s">
        <v>18</v>
      </c>
    </row>
    <row r="1642" spans="1:9" x14ac:dyDescent="0.3">
      <c r="A1642" s="2">
        <v>44086.159722222219</v>
      </c>
      <c r="B1642">
        <v>53378</v>
      </c>
      <c r="C1642">
        <v>0</v>
      </c>
      <c r="D1642">
        <v>0</v>
      </c>
      <c r="E1642">
        <v>2100</v>
      </c>
      <c r="F1642">
        <v>8135</v>
      </c>
      <c r="G1642">
        <v>9923</v>
      </c>
      <c r="H1642">
        <v>7179</v>
      </c>
      <c r="I1642" t="s">
        <v>18</v>
      </c>
    </row>
    <row r="1643" spans="1:9" x14ac:dyDescent="0.3">
      <c r="A1643" s="2">
        <v>44086.166666666657</v>
      </c>
      <c r="B1643">
        <v>53379</v>
      </c>
      <c r="C1643">
        <v>0</v>
      </c>
      <c r="D1643">
        <v>0</v>
      </c>
      <c r="E1643">
        <v>2100</v>
      </c>
      <c r="F1643">
        <v>8134</v>
      </c>
      <c r="G1643">
        <v>9923</v>
      </c>
      <c r="H1643">
        <v>7171</v>
      </c>
      <c r="I1643" t="s">
        <v>18</v>
      </c>
    </row>
    <row r="1644" spans="1:9" x14ac:dyDescent="0.3">
      <c r="A1644" s="2">
        <v>44086.173611111109</v>
      </c>
      <c r="B1644">
        <v>53380</v>
      </c>
      <c r="C1644">
        <v>0</v>
      </c>
      <c r="D1644">
        <v>0</v>
      </c>
      <c r="E1644">
        <v>2100</v>
      </c>
      <c r="F1644">
        <v>8133</v>
      </c>
      <c r="G1644">
        <v>9923</v>
      </c>
      <c r="H1644">
        <v>7161</v>
      </c>
      <c r="I1644" t="s">
        <v>18</v>
      </c>
    </row>
    <row r="1645" spans="1:9" x14ac:dyDescent="0.3">
      <c r="A1645" s="2">
        <v>44086.180555555547</v>
      </c>
      <c r="B1645">
        <v>53381</v>
      </c>
      <c r="C1645">
        <v>0</v>
      </c>
      <c r="D1645">
        <v>0</v>
      </c>
      <c r="E1645">
        <v>2100</v>
      </c>
      <c r="F1645">
        <v>8134</v>
      </c>
      <c r="G1645">
        <v>9924</v>
      </c>
      <c r="H1645">
        <v>7153</v>
      </c>
      <c r="I1645" t="s">
        <v>18</v>
      </c>
    </row>
    <row r="1646" spans="1:9" x14ac:dyDescent="0.3">
      <c r="A1646" s="2">
        <v>44086.1875</v>
      </c>
      <c r="B1646">
        <v>53382</v>
      </c>
      <c r="C1646">
        <v>0</v>
      </c>
      <c r="D1646">
        <v>0</v>
      </c>
      <c r="E1646">
        <v>2100</v>
      </c>
      <c r="F1646">
        <v>8130</v>
      </c>
      <c r="G1646">
        <v>9924</v>
      </c>
      <c r="H1646">
        <v>7160</v>
      </c>
      <c r="I1646" t="s">
        <v>18</v>
      </c>
    </row>
    <row r="1647" spans="1:9" x14ac:dyDescent="0.3">
      <c r="A1647" s="2">
        <v>44086.194444444453</v>
      </c>
      <c r="B1647">
        <v>53383</v>
      </c>
      <c r="C1647">
        <v>0</v>
      </c>
      <c r="D1647">
        <v>0</v>
      </c>
      <c r="E1647">
        <v>2100</v>
      </c>
      <c r="F1647">
        <v>8127</v>
      </c>
      <c r="G1647">
        <v>9925</v>
      </c>
      <c r="H1647">
        <v>7190</v>
      </c>
      <c r="I1647" t="s">
        <v>18</v>
      </c>
    </row>
    <row r="1648" spans="1:9" x14ac:dyDescent="0.3">
      <c r="A1648" s="2">
        <v>44086.201388888891</v>
      </c>
      <c r="B1648">
        <v>53384</v>
      </c>
      <c r="C1648">
        <v>0</v>
      </c>
      <c r="D1648">
        <v>0</v>
      </c>
      <c r="E1648">
        <v>2100</v>
      </c>
      <c r="F1648">
        <v>8126</v>
      </c>
      <c r="G1648">
        <v>9924</v>
      </c>
      <c r="H1648">
        <v>7197</v>
      </c>
      <c r="I1648" t="s">
        <v>18</v>
      </c>
    </row>
    <row r="1649" spans="1:9" x14ac:dyDescent="0.3">
      <c r="A1649" s="2">
        <v>44086.208333333343</v>
      </c>
      <c r="B1649">
        <v>53385</v>
      </c>
      <c r="C1649">
        <v>0</v>
      </c>
      <c r="D1649">
        <v>0</v>
      </c>
      <c r="E1649">
        <v>2100</v>
      </c>
      <c r="F1649">
        <v>8127</v>
      </c>
      <c r="G1649">
        <v>9924</v>
      </c>
      <c r="H1649">
        <v>7205</v>
      </c>
      <c r="I1649" t="s">
        <v>18</v>
      </c>
    </row>
    <row r="1650" spans="1:9" x14ac:dyDescent="0.3">
      <c r="A1650" s="2">
        <v>44086.215277777781</v>
      </c>
      <c r="B1650">
        <v>53386</v>
      </c>
      <c r="C1650">
        <v>0</v>
      </c>
      <c r="D1650">
        <v>0</v>
      </c>
      <c r="E1650">
        <v>2100</v>
      </c>
      <c r="F1650">
        <v>8124</v>
      </c>
      <c r="G1650">
        <v>9925</v>
      </c>
      <c r="H1650">
        <v>7216</v>
      </c>
      <c r="I1650" t="s">
        <v>18</v>
      </c>
    </row>
    <row r="1651" spans="1:9" x14ac:dyDescent="0.3">
      <c r="A1651" s="2">
        <v>44086.222222222219</v>
      </c>
      <c r="B1651">
        <v>53387</v>
      </c>
      <c r="C1651">
        <v>0</v>
      </c>
      <c r="D1651">
        <v>0</v>
      </c>
      <c r="E1651">
        <v>2100</v>
      </c>
      <c r="F1651">
        <v>8127</v>
      </c>
      <c r="G1651">
        <v>9924</v>
      </c>
      <c r="H1651">
        <v>7210</v>
      </c>
      <c r="I1651" t="s">
        <v>18</v>
      </c>
    </row>
    <row r="1652" spans="1:9" x14ac:dyDescent="0.3">
      <c r="A1652" s="2">
        <v>44086.229166666657</v>
      </c>
      <c r="B1652">
        <v>53388</v>
      </c>
      <c r="C1652">
        <v>0</v>
      </c>
      <c r="D1652">
        <v>0</v>
      </c>
      <c r="E1652">
        <v>2100</v>
      </c>
      <c r="F1652">
        <v>8128</v>
      </c>
      <c r="G1652">
        <v>9924</v>
      </c>
      <c r="H1652">
        <v>7193</v>
      </c>
      <c r="I1652" t="s">
        <v>18</v>
      </c>
    </row>
    <row r="1653" spans="1:9" x14ac:dyDescent="0.3">
      <c r="A1653" s="2">
        <v>44086.236111111109</v>
      </c>
      <c r="B1653">
        <v>53389</v>
      </c>
      <c r="C1653">
        <v>0</v>
      </c>
      <c r="D1653">
        <v>0</v>
      </c>
      <c r="E1653">
        <v>2100</v>
      </c>
      <c r="F1653">
        <v>8126</v>
      </c>
      <c r="G1653">
        <v>9925</v>
      </c>
      <c r="H1653">
        <v>7168</v>
      </c>
      <c r="I1653" t="s">
        <v>18</v>
      </c>
    </row>
    <row r="1654" spans="1:9" x14ac:dyDescent="0.3">
      <c r="A1654" s="2">
        <v>44086.243055555547</v>
      </c>
      <c r="B1654">
        <v>53390</v>
      </c>
      <c r="C1654">
        <v>0</v>
      </c>
      <c r="D1654">
        <v>0</v>
      </c>
      <c r="E1654">
        <v>2100</v>
      </c>
      <c r="F1654">
        <v>8125</v>
      </c>
      <c r="G1654">
        <v>9926</v>
      </c>
      <c r="H1654">
        <v>7140</v>
      </c>
      <c r="I1654" t="s">
        <v>18</v>
      </c>
    </row>
    <row r="1655" spans="1:9" x14ac:dyDescent="0.3">
      <c r="A1655" s="2">
        <v>44086.25</v>
      </c>
      <c r="B1655">
        <v>53391</v>
      </c>
      <c r="C1655">
        <v>0</v>
      </c>
      <c r="D1655">
        <v>0</v>
      </c>
      <c r="E1655">
        <v>2100</v>
      </c>
      <c r="F1655">
        <v>8126</v>
      </c>
      <c r="G1655">
        <v>9926</v>
      </c>
      <c r="H1655">
        <v>7114</v>
      </c>
      <c r="I1655" t="s">
        <v>18</v>
      </c>
    </row>
    <row r="1656" spans="1:9" x14ac:dyDescent="0.3">
      <c r="A1656" s="2">
        <v>44086.256944444453</v>
      </c>
      <c r="B1656">
        <v>53392</v>
      </c>
      <c r="C1656">
        <v>0</v>
      </c>
      <c r="D1656">
        <v>0</v>
      </c>
      <c r="E1656">
        <v>2100</v>
      </c>
      <c r="F1656">
        <v>8122</v>
      </c>
      <c r="G1656">
        <v>9926</v>
      </c>
      <c r="H1656">
        <v>7096</v>
      </c>
      <c r="I1656" t="s">
        <v>18</v>
      </c>
    </row>
    <row r="1657" spans="1:9" x14ac:dyDescent="0.3">
      <c r="A1657" s="2">
        <v>44086.263888888891</v>
      </c>
      <c r="B1657">
        <v>53393</v>
      </c>
      <c r="C1657">
        <v>0</v>
      </c>
      <c r="D1657">
        <v>0</v>
      </c>
      <c r="E1657">
        <v>2100</v>
      </c>
      <c r="F1657">
        <v>8126</v>
      </c>
      <c r="G1657">
        <v>9926</v>
      </c>
      <c r="H1657">
        <v>7082</v>
      </c>
      <c r="I1657" t="s">
        <v>18</v>
      </c>
    </row>
    <row r="1658" spans="1:9" x14ac:dyDescent="0.3">
      <c r="A1658" s="2">
        <v>44086.270833333343</v>
      </c>
      <c r="B1658">
        <v>53394</v>
      </c>
      <c r="C1658">
        <v>0</v>
      </c>
      <c r="D1658">
        <v>0</v>
      </c>
      <c r="E1658">
        <v>2100</v>
      </c>
      <c r="F1658">
        <v>8122</v>
      </c>
      <c r="G1658">
        <v>9926</v>
      </c>
      <c r="H1658">
        <v>7073</v>
      </c>
      <c r="I1658" t="s">
        <v>18</v>
      </c>
    </row>
    <row r="1659" spans="1:9" x14ac:dyDescent="0.3">
      <c r="A1659" s="2">
        <v>44086.277777777781</v>
      </c>
      <c r="B1659">
        <v>53395</v>
      </c>
      <c r="C1659">
        <v>0</v>
      </c>
      <c r="D1659">
        <v>0</v>
      </c>
      <c r="E1659">
        <v>2100</v>
      </c>
      <c r="F1659">
        <v>8121</v>
      </c>
      <c r="G1659">
        <v>9926</v>
      </c>
      <c r="H1659">
        <v>7069</v>
      </c>
      <c r="I1659" t="s">
        <v>18</v>
      </c>
    </row>
    <row r="1660" spans="1:9" x14ac:dyDescent="0.3">
      <c r="A1660" s="2">
        <v>44086.284722222219</v>
      </c>
      <c r="B1660">
        <v>53396</v>
      </c>
      <c r="C1660">
        <v>0</v>
      </c>
      <c r="D1660">
        <v>0</v>
      </c>
      <c r="E1660">
        <v>2100</v>
      </c>
      <c r="F1660">
        <v>8119</v>
      </c>
      <c r="G1660">
        <v>9927</v>
      </c>
      <c r="H1660">
        <v>7069</v>
      </c>
      <c r="I1660" t="s">
        <v>18</v>
      </c>
    </row>
    <row r="1661" spans="1:9" x14ac:dyDescent="0.3">
      <c r="A1661" s="2">
        <v>44086.291666666657</v>
      </c>
      <c r="B1661">
        <v>53397</v>
      </c>
      <c r="C1661">
        <v>0</v>
      </c>
      <c r="D1661">
        <v>0</v>
      </c>
      <c r="E1661">
        <v>2100</v>
      </c>
      <c r="F1661">
        <v>8120</v>
      </c>
      <c r="G1661">
        <v>9927</v>
      </c>
      <c r="H1661">
        <v>7071</v>
      </c>
      <c r="I1661" t="s">
        <v>18</v>
      </c>
    </row>
    <row r="1662" spans="1:9" x14ac:dyDescent="0.3">
      <c r="A1662" s="2">
        <v>44086.298611111109</v>
      </c>
      <c r="B1662">
        <v>53398</v>
      </c>
      <c r="C1662">
        <v>0</v>
      </c>
      <c r="D1662">
        <v>0</v>
      </c>
      <c r="E1662">
        <v>2100</v>
      </c>
      <c r="F1662">
        <v>8119</v>
      </c>
      <c r="G1662">
        <v>9928</v>
      </c>
      <c r="H1662">
        <v>7068</v>
      </c>
      <c r="I1662" t="s">
        <v>18</v>
      </c>
    </row>
    <row r="1663" spans="1:9" x14ac:dyDescent="0.3">
      <c r="A1663" s="2">
        <v>44086.305555555547</v>
      </c>
      <c r="B1663">
        <v>53399</v>
      </c>
      <c r="C1663">
        <v>0</v>
      </c>
      <c r="D1663">
        <v>0</v>
      </c>
      <c r="E1663">
        <v>2100</v>
      </c>
      <c r="F1663">
        <v>8120</v>
      </c>
      <c r="G1663">
        <v>9928</v>
      </c>
      <c r="H1663">
        <v>7065</v>
      </c>
      <c r="I1663" t="s">
        <v>18</v>
      </c>
    </row>
    <row r="1664" spans="1:9" x14ac:dyDescent="0.3">
      <c r="A1664" s="2">
        <v>44086.3125</v>
      </c>
      <c r="B1664">
        <v>53400</v>
      </c>
      <c r="C1664">
        <v>0</v>
      </c>
      <c r="D1664">
        <v>0</v>
      </c>
      <c r="E1664">
        <v>2100</v>
      </c>
      <c r="F1664">
        <v>8118</v>
      </c>
      <c r="G1664">
        <v>9928</v>
      </c>
      <c r="H1664">
        <v>7066</v>
      </c>
      <c r="I1664" t="s">
        <v>18</v>
      </c>
    </row>
    <row r="1665" spans="1:9" x14ac:dyDescent="0.3">
      <c r="A1665" s="2">
        <v>44086.319444444453</v>
      </c>
      <c r="B1665">
        <v>53401</v>
      </c>
      <c r="C1665">
        <v>0</v>
      </c>
      <c r="D1665">
        <v>0</v>
      </c>
      <c r="E1665">
        <v>2100</v>
      </c>
      <c r="F1665">
        <v>8118</v>
      </c>
      <c r="G1665">
        <v>9929</v>
      </c>
      <c r="H1665">
        <v>7063</v>
      </c>
      <c r="I1665" t="s">
        <v>18</v>
      </c>
    </row>
    <row r="1666" spans="1:9" x14ac:dyDescent="0.3">
      <c r="A1666" s="2">
        <v>44086.326388888891</v>
      </c>
      <c r="B1666">
        <v>53402</v>
      </c>
      <c r="C1666">
        <v>0</v>
      </c>
      <c r="D1666">
        <v>0</v>
      </c>
      <c r="E1666">
        <v>2100</v>
      </c>
      <c r="F1666">
        <v>8118</v>
      </c>
      <c r="G1666">
        <v>9930</v>
      </c>
      <c r="H1666">
        <v>7055</v>
      </c>
      <c r="I1666" t="s">
        <v>18</v>
      </c>
    </row>
    <row r="1667" spans="1:9" x14ac:dyDescent="0.3">
      <c r="A1667" s="2">
        <v>44086.333333333343</v>
      </c>
      <c r="B1667">
        <v>53403</v>
      </c>
      <c r="C1667">
        <v>0</v>
      </c>
      <c r="D1667">
        <v>0</v>
      </c>
      <c r="E1667">
        <v>2100</v>
      </c>
      <c r="F1667">
        <v>8118</v>
      </c>
      <c r="G1667">
        <v>9931</v>
      </c>
      <c r="H1667">
        <v>7042</v>
      </c>
      <c r="I1667" t="s">
        <v>18</v>
      </c>
    </row>
    <row r="1668" spans="1:9" x14ac:dyDescent="0.3">
      <c r="A1668" s="2">
        <v>44086.340277777781</v>
      </c>
      <c r="B1668">
        <v>53404</v>
      </c>
      <c r="C1668">
        <v>0</v>
      </c>
      <c r="D1668">
        <v>0</v>
      </c>
      <c r="E1668">
        <v>2100</v>
      </c>
      <c r="F1668">
        <v>8115</v>
      </c>
      <c r="G1668">
        <v>9932</v>
      </c>
      <c r="H1668">
        <v>7025</v>
      </c>
      <c r="I1668" t="s">
        <v>18</v>
      </c>
    </row>
    <row r="1669" spans="1:9" x14ac:dyDescent="0.3">
      <c r="A1669" s="2">
        <v>44086.347222222219</v>
      </c>
      <c r="B1669">
        <v>53405</v>
      </c>
      <c r="C1669">
        <v>0</v>
      </c>
      <c r="D1669">
        <v>0</v>
      </c>
      <c r="E1669">
        <v>2100</v>
      </c>
      <c r="F1669">
        <v>8114</v>
      </c>
      <c r="G1669">
        <v>9932</v>
      </c>
      <c r="H1669">
        <v>7015</v>
      </c>
      <c r="I1669" t="s">
        <v>18</v>
      </c>
    </row>
    <row r="1670" spans="1:9" x14ac:dyDescent="0.3">
      <c r="A1670" s="2">
        <v>44086.354166666657</v>
      </c>
      <c r="B1670">
        <v>53406</v>
      </c>
      <c r="C1670">
        <v>0</v>
      </c>
      <c r="D1670">
        <v>0</v>
      </c>
      <c r="E1670">
        <v>2100</v>
      </c>
      <c r="F1670">
        <v>8113</v>
      </c>
      <c r="G1670">
        <v>9933</v>
      </c>
      <c r="H1670">
        <v>7023</v>
      </c>
      <c r="I1670" t="s">
        <v>18</v>
      </c>
    </row>
    <row r="1671" spans="1:9" x14ac:dyDescent="0.3">
      <c r="A1671" s="2">
        <v>44086.361111111109</v>
      </c>
      <c r="B1671">
        <v>53407</v>
      </c>
      <c r="C1671">
        <v>0</v>
      </c>
      <c r="D1671">
        <v>0</v>
      </c>
      <c r="E1671">
        <v>2100</v>
      </c>
      <c r="F1671">
        <v>8113</v>
      </c>
      <c r="G1671">
        <v>9934</v>
      </c>
      <c r="H1671">
        <v>7038</v>
      </c>
      <c r="I1671" t="s">
        <v>18</v>
      </c>
    </row>
    <row r="1672" spans="1:9" x14ac:dyDescent="0.3">
      <c r="A1672" s="2">
        <v>44086.368055555547</v>
      </c>
      <c r="B1672">
        <v>53408</v>
      </c>
      <c r="C1672">
        <v>0</v>
      </c>
      <c r="D1672">
        <v>0</v>
      </c>
      <c r="E1672">
        <v>2100</v>
      </c>
      <c r="F1672">
        <v>8115</v>
      </c>
      <c r="G1672">
        <v>9935</v>
      </c>
      <c r="H1672">
        <v>7051</v>
      </c>
      <c r="I1672" t="s">
        <v>18</v>
      </c>
    </row>
    <row r="1673" spans="1:9" x14ac:dyDescent="0.3">
      <c r="A1673" s="2">
        <v>44086.375</v>
      </c>
      <c r="B1673">
        <v>53409</v>
      </c>
      <c r="C1673">
        <v>0</v>
      </c>
      <c r="D1673">
        <v>0</v>
      </c>
      <c r="E1673">
        <v>2100</v>
      </c>
      <c r="F1673">
        <v>8114</v>
      </c>
      <c r="G1673">
        <v>9937</v>
      </c>
      <c r="H1673">
        <v>7088</v>
      </c>
      <c r="I1673" t="s">
        <v>18</v>
      </c>
    </row>
    <row r="1674" spans="1:9" x14ac:dyDescent="0.3">
      <c r="A1674" s="2">
        <v>44086.381944444453</v>
      </c>
      <c r="B1674">
        <v>53410</v>
      </c>
      <c r="C1674">
        <v>0</v>
      </c>
      <c r="D1674">
        <v>0</v>
      </c>
      <c r="E1674">
        <v>2100</v>
      </c>
      <c r="F1674">
        <v>8112</v>
      </c>
      <c r="G1674">
        <v>9936</v>
      </c>
      <c r="H1674">
        <v>7133</v>
      </c>
      <c r="I1674" t="s">
        <v>18</v>
      </c>
    </row>
    <row r="1675" spans="1:9" x14ac:dyDescent="0.3">
      <c r="A1675" s="2">
        <v>44086.388888888891</v>
      </c>
      <c r="B1675">
        <v>53411</v>
      </c>
      <c r="C1675">
        <v>0</v>
      </c>
      <c r="D1675">
        <v>0</v>
      </c>
      <c r="E1675">
        <v>2100</v>
      </c>
      <c r="F1675">
        <v>8118</v>
      </c>
      <c r="G1675">
        <v>9937</v>
      </c>
      <c r="H1675">
        <v>7172</v>
      </c>
      <c r="I1675" t="s">
        <v>18</v>
      </c>
    </row>
    <row r="1676" spans="1:9" x14ac:dyDescent="0.3">
      <c r="A1676" s="2">
        <v>44086.395833333343</v>
      </c>
      <c r="B1676">
        <v>53412</v>
      </c>
      <c r="C1676">
        <v>0</v>
      </c>
      <c r="D1676">
        <v>0</v>
      </c>
      <c r="E1676">
        <v>2100</v>
      </c>
      <c r="F1676">
        <v>8116</v>
      </c>
      <c r="G1676">
        <v>9936</v>
      </c>
      <c r="H1676">
        <v>7204</v>
      </c>
      <c r="I1676" t="s">
        <v>18</v>
      </c>
    </row>
    <row r="1677" spans="1:9" x14ac:dyDescent="0.3">
      <c r="A1677" s="2">
        <v>44086.402777777781</v>
      </c>
      <c r="B1677">
        <v>53413</v>
      </c>
      <c r="C1677">
        <v>0</v>
      </c>
      <c r="D1677">
        <v>0</v>
      </c>
      <c r="E1677">
        <v>2100</v>
      </c>
      <c r="F1677">
        <v>8119</v>
      </c>
      <c r="G1677">
        <v>9936</v>
      </c>
      <c r="H1677">
        <v>7251</v>
      </c>
      <c r="I1677" t="s">
        <v>18</v>
      </c>
    </row>
    <row r="1678" spans="1:9" x14ac:dyDescent="0.3">
      <c r="A1678" s="2">
        <v>44086.409722222219</v>
      </c>
      <c r="B1678">
        <v>53414</v>
      </c>
      <c r="C1678">
        <v>0</v>
      </c>
      <c r="D1678">
        <v>0</v>
      </c>
      <c r="E1678">
        <v>2100</v>
      </c>
      <c r="F1678">
        <v>8117</v>
      </c>
      <c r="G1678">
        <v>9936</v>
      </c>
      <c r="H1678">
        <v>7296</v>
      </c>
      <c r="I1678" t="s">
        <v>18</v>
      </c>
    </row>
    <row r="1679" spans="1:9" x14ac:dyDescent="0.3">
      <c r="A1679" s="2">
        <v>44086.416666666657</v>
      </c>
      <c r="B1679">
        <v>53415</v>
      </c>
      <c r="C1679">
        <v>0</v>
      </c>
      <c r="D1679">
        <v>0</v>
      </c>
      <c r="E1679">
        <v>2100</v>
      </c>
      <c r="F1679">
        <v>8121</v>
      </c>
      <c r="G1679">
        <v>9937</v>
      </c>
      <c r="H1679">
        <v>7318</v>
      </c>
      <c r="I1679" t="s">
        <v>18</v>
      </c>
    </row>
    <row r="1680" spans="1:9" x14ac:dyDescent="0.3">
      <c r="A1680" s="2">
        <v>44086.423611111109</v>
      </c>
      <c r="B1680">
        <v>53416</v>
      </c>
      <c r="C1680">
        <v>0</v>
      </c>
      <c r="D1680">
        <v>0</v>
      </c>
      <c r="E1680">
        <v>2100</v>
      </c>
      <c r="F1680">
        <v>8120</v>
      </c>
      <c r="G1680">
        <v>9937</v>
      </c>
      <c r="H1680">
        <v>7319</v>
      </c>
      <c r="I1680" t="s">
        <v>18</v>
      </c>
    </row>
    <row r="1681" spans="1:9" x14ac:dyDescent="0.3">
      <c r="A1681" s="2">
        <v>44086.430555555547</v>
      </c>
      <c r="B1681">
        <v>53417</v>
      </c>
      <c r="C1681">
        <v>0</v>
      </c>
      <c r="D1681">
        <v>0</v>
      </c>
      <c r="E1681">
        <v>2100</v>
      </c>
      <c r="F1681">
        <v>8122</v>
      </c>
      <c r="G1681">
        <v>9939</v>
      </c>
      <c r="H1681">
        <v>7329</v>
      </c>
      <c r="I1681" t="s">
        <v>18</v>
      </c>
    </row>
    <row r="1682" spans="1:9" x14ac:dyDescent="0.3">
      <c r="A1682" s="2">
        <v>44086.4375</v>
      </c>
      <c r="B1682">
        <v>53418</v>
      </c>
      <c r="C1682">
        <v>0</v>
      </c>
      <c r="D1682">
        <v>0</v>
      </c>
      <c r="E1682">
        <v>2100</v>
      </c>
      <c r="F1682">
        <v>8129</v>
      </c>
      <c r="G1682">
        <v>9940</v>
      </c>
      <c r="H1682">
        <v>7379</v>
      </c>
      <c r="I1682" t="s">
        <v>18</v>
      </c>
    </row>
    <row r="1683" spans="1:9" x14ac:dyDescent="0.3">
      <c r="A1683" s="2">
        <v>44086.444444444453</v>
      </c>
      <c r="B1683">
        <v>53419</v>
      </c>
      <c r="C1683">
        <v>0</v>
      </c>
      <c r="D1683">
        <v>0</v>
      </c>
      <c r="E1683">
        <v>2100</v>
      </c>
      <c r="F1683">
        <v>8139</v>
      </c>
      <c r="G1683">
        <v>9940</v>
      </c>
      <c r="H1683">
        <v>7456</v>
      </c>
      <c r="I1683" t="s">
        <v>18</v>
      </c>
    </row>
    <row r="1684" spans="1:9" x14ac:dyDescent="0.3">
      <c r="A1684" s="2">
        <v>44086.451388888891</v>
      </c>
      <c r="B1684">
        <v>53420</v>
      </c>
      <c r="C1684">
        <v>0</v>
      </c>
      <c r="D1684">
        <v>0</v>
      </c>
      <c r="E1684">
        <v>2100</v>
      </c>
      <c r="F1684">
        <v>8149</v>
      </c>
      <c r="G1684">
        <v>9941</v>
      </c>
      <c r="H1684">
        <v>7523</v>
      </c>
      <c r="I1684" t="s">
        <v>18</v>
      </c>
    </row>
    <row r="1685" spans="1:9" x14ac:dyDescent="0.3">
      <c r="A1685" s="2">
        <v>44086.458333333343</v>
      </c>
      <c r="B1685">
        <v>53421</v>
      </c>
      <c r="C1685">
        <v>0</v>
      </c>
      <c r="D1685">
        <v>0</v>
      </c>
      <c r="E1685">
        <v>2100</v>
      </c>
      <c r="F1685">
        <v>8161</v>
      </c>
      <c r="G1685">
        <v>9941</v>
      </c>
      <c r="H1685">
        <v>7587</v>
      </c>
      <c r="I1685" t="s">
        <v>18</v>
      </c>
    </row>
    <row r="1686" spans="1:9" x14ac:dyDescent="0.3">
      <c r="A1686" s="2">
        <v>44086.465277777781</v>
      </c>
      <c r="B1686">
        <v>53422</v>
      </c>
      <c r="C1686">
        <v>0</v>
      </c>
      <c r="D1686">
        <v>0</v>
      </c>
      <c r="E1686">
        <v>2100</v>
      </c>
      <c r="F1686">
        <v>8173</v>
      </c>
      <c r="G1686">
        <v>9941</v>
      </c>
      <c r="H1686">
        <v>7655</v>
      </c>
      <c r="I1686" t="s">
        <v>18</v>
      </c>
    </row>
    <row r="1687" spans="1:9" x14ac:dyDescent="0.3">
      <c r="A1687" s="2">
        <v>44086.472222222219</v>
      </c>
      <c r="B1687">
        <v>53423</v>
      </c>
      <c r="C1687">
        <v>0</v>
      </c>
      <c r="D1687">
        <v>0</v>
      </c>
      <c r="E1687">
        <v>2100</v>
      </c>
      <c r="F1687">
        <v>8184</v>
      </c>
      <c r="G1687">
        <v>9941</v>
      </c>
      <c r="H1687">
        <v>7729</v>
      </c>
      <c r="I1687" t="s">
        <v>18</v>
      </c>
    </row>
    <row r="1688" spans="1:9" x14ac:dyDescent="0.3">
      <c r="A1688" s="2">
        <v>44086.479166666657</v>
      </c>
      <c r="B1688">
        <v>53424</v>
      </c>
      <c r="C1688">
        <v>0</v>
      </c>
      <c r="D1688">
        <v>0</v>
      </c>
      <c r="E1688">
        <v>2100</v>
      </c>
      <c r="F1688">
        <v>8197</v>
      </c>
      <c r="G1688">
        <v>9941</v>
      </c>
      <c r="H1688">
        <v>7810</v>
      </c>
      <c r="I1688" t="s">
        <v>18</v>
      </c>
    </row>
    <row r="1689" spans="1:9" x14ac:dyDescent="0.3">
      <c r="A1689" s="2">
        <v>44086.486111111109</v>
      </c>
      <c r="B1689">
        <v>53425</v>
      </c>
      <c r="C1689">
        <v>0</v>
      </c>
      <c r="D1689">
        <v>0</v>
      </c>
      <c r="E1689">
        <v>2100</v>
      </c>
      <c r="F1689">
        <v>8210</v>
      </c>
      <c r="G1689">
        <v>9941</v>
      </c>
      <c r="H1689">
        <v>7884</v>
      </c>
      <c r="I1689" t="s">
        <v>18</v>
      </c>
    </row>
    <row r="1690" spans="1:9" x14ac:dyDescent="0.3">
      <c r="A1690" s="2">
        <v>44086.493055555547</v>
      </c>
      <c r="B1690">
        <v>53426</v>
      </c>
      <c r="C1690">
        <v>0</v>
      </c>
      <c r="D1690">
        <v>0</v>
      </c>
      <c r="E1690">
        <v>2100</v>
      </c>
      <c r="F1690">
        <v>8224</v>
      </c>
      <c r="G1690">
        <v>9941</v>
      </c>
      <c r="H1690">
        <v>7970</v>
      </c>
      <c r="I1690" t="s">
        <v>18</v>
      </c>
    </row>
    <row r="1691" spans="1:9" x14ac:dyDescent="0.3">
      <c r="A1691" s="2">
        <v>44086.5</v>
      </c>
      <c r="B1691">
        <v>53427</v>
      </c>
      <c r="C1691">
        <v>0</v>
      </c>
      <c r="D1691">
        <v>0</v>
      </c>
      <c r="E1691">
        <v>2100</v>
      </c>
      <c r="F1691">
        <v>8239</v>
      </c>
      <c r="G1691">
        <v>9941</v>
      </c>
      <c r="H1691">
        <v>8063</v>
      </c>
      <c r="I1691" t="s">
        <v>18</v>
      </c>
    </row>
    <row r="1692" spans="1:9" x14ac:dyDescent="0.3">
      <c r="A1692" s="2">
        <v>44086.506944444453</v>
      </c>
      <c r="B1692">
        <v>53428</v>
      </c>
      <c r="C1692">
        <v>0</v>
      </c>
      <c r="D1692">
        <v>0</v>
      </c>
      <c r="E1692">
        <v>2100</v>
      </c>
      <c r="F1692">
        <v>8252</v>
      </c>
      <c r="G1692">
        <v>9941</v>
      </c>
      <c r="H1692">
        <v>8162</v>
      </c>
      <c r="I1692" t="s">
        <v>18</v>
      </c>
    </row>
    <row r="1693" spans="1:9" x14ac:dyDescent="0.3">
      <c r="A1693" s="2">
        <v>44086.513888888891</v>
      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   <v>9941</v>
      </c>
      <c r="H1693">
        <v>8270</v>
      </c>
      <c r="I1693" t="s">
        <v>18</v>
      </c>
    </row>
    <row r="1694" spans="1:9" x14ac:dyDescent="0.3">
      <c r="A1694" s="2">
        <v>44086.520833333343</v>
      </c>
      <c r="B1694">
        <v>53430</v>
      </c>
      <c r="C1694">
        <v>0</v>
      </c>
      <c r="D1694">
        <v>0</v>
      </c>
      <c r="E1694">
        <v>2100</v>
      </c>
      <c r="F1694">
        <v>8274</v>
      </c>
      <c r="G1694">
        <v>9941</v>
      </c>
      <c r="H1694">
        <v>8348</v>
      </c>
      <c r="I1694" t="s">
        <v>18</v>
      </c>
    </row>
    <row r="1695" spans="1:9" x14ac:dyDescent="0.3">
      <c r="A1695" s="2">
        <v>44086.527777777781</v>
      </c>
      <c r="B1695">
        <v>53431</v>
      </c>
      <c r="C1695">
        <v>0</v>
      </c>
      <c r="D1695">
        <v>0</v>
      </c>
      <c r="E1695">
        <v>2100</v>
      </c>
      <c r="F1695">
        <v>8286</v>
      </c>
      <c r="G1695">
        <v>9941</v>
      </c>
      <c r="H1695">
        <v>8391</v>
      </c>
      <c r="I1695" t="s">
        <v>18</v>
      </c>
    </row>
    <row r="1696" spans="1:9" x14ac:dyDescent="0.3">
      <c r="A1696" s="2">
        <v>44086.534722222219</v>
      </c>
      <c r="B1696">
        <v>53432</v>
      </c>
      <c r="C1696">
        <v>0</v>
      </c>
      <c r="D1696">
        <v>0</v>
      </c>
      <c r="E1696">
        <v>2100</v>
      </c>
      <c r="F1696">
        <v>8295</v>
      </c>
      <c r="G1696">
        <v>9941</v>
      </c>
      <c r="H1696">
        <v>8454</v>
      </c>
      <c r="I1696" t="s">
        <v>18</v>
      </c>
    </row>
    <row r="1697" spans="1:9" x14ac:dyDescent="0.3">
      <c r="A1697" s="2">
        <v>44086.541666666657</v>
      </c>
      <c r="B1697">
        <v>53433</v>
      </c>
      <c r="C1697">
        <v>0</v>
      </c>
      <c r="D1697">
        <v>0</v>
      </c>
      <c r="E1697">
        <v>2100</v>
      </c>
      <c r="F1697">
        <v>8304</v>
      </c>
      <c r="G1697">
        <v>9940</v>
      </c>
      <c r="H1697">
        <v>8537</v>
      </c>
      <c r="I1697" t="s">
        <v>18</v>
      </c>
    </row>
    <row r="1698" spans="1:9" x14ac:dyDescent="0.3">
      <c r="A1698" s="2">
        <v>44086.548611111109</v>
      </c>
      <c r="B1698">
        <v>53434</v>
      </c>
      <c r="C1698">
        <v>0</v>
      </c>
      <c r="D1698">
        <v>0</v>
      </c>
      <c r="E1698">
        <v>2100</v>
      </c>
      <c r="F1698">
        <v>8310</v>
      </c>
      <c r="G1698">
        <v>9939</v>
      </c>
      <c r="H1698">
        <v>8598</v>
      </c>
      <c r="I1698" t="s">
        <v>18</v>
      </c>
    </row>
    <row r="1699" spans="1:9" x14ac:dyDescent="0.3">
      <c r="A1699" s="2">
        <v>44086.555555555547</v>
      </c>
      <c r="B1699">
        <v>53435</v>
      </c>
      <c r="C1699">
        <v>0</v>
      </c>
      <c r="D1699">
        <v>0</v>
      </c>
      <c r="E1699">
        <v>2100</v>
      </c>
      <c r="F1699">
        <v>8317</v>
      </c>
      <c r="G1699">
        <v>9939</v>
      </c>
      <c r="H1699">
        <v>8664</v>
      </c>
      <c r="I1699" t="s">
        <v>18</v>
      </c>
    </row>
    <row r="1700" spans="1:9" x14ac:dyDescent="0.3">
      <c r="A1700" s="2">
        <v>44086.5625</v>
      </c>
      <c r="B1700">
        <v>53436</v>
      </c>
      <c r="C1700">
        <v>0</v>
      </c>
      <c r="D1700">
        <v>0</v>
      </c>
      <c r="E1700">
        <v>2100</v>
      </c>
      <c r="F1700">
        <v>8327</v>
      </c>
      <c r="G1700">
        <v>9938</v>
      </c>
      <c r="H1700">
        <v>8727</v>
      </c>
      <c r="I1700" t="s">
        <v>18</v>
      </c>
    </row>
    <row r="1701" spans="1:9" x14ac:dyDescent="0.3">
      <c r="A1701" s="2">
        <v>44086.569444444453</v>
      </c>
      <c r="B1701">
        <v>53437</v>
      </c>
      <c r="C1701">
        <v>0</v>
      </c>
      <c r="D1701">
        <v>0</v>
      </c>
      <c r="E1701">
        <v>2100</v>
      </c>
      <c r="F1701">
        <v>8330</v>
      </c>
      <c r="G1701">
        <v>9938</v>
      </c>
      <c r="H1701">
        <v>8773</v>
      </c>
      <c r="I1701" t="s">
        <v>18</v>
      </c>
    </row>
    <row r="1702" spans="1:9" x14ac:dyDescent="0.3">
      <c r="A1702" s="2">
        <v>44086.576388888891</v>
      </c>
      <c r="B1702">
        <v>53438</v>
      </c>
      <c r="C1702">
        <v>0</v>
      </c>
      <c r="D1702">
        <v>0</v>
      </c>
      <c r="E1702">
        <v>2100</v>
      </c>
      <c r="F1702">
        <v>8330</v>
      </c>
      <c r="G1702">
        <v>9937</v>
      </c>
      <c r="H1702">
        <v>8814</v>
      </c>
      <c r="I1702" t="s">
        <v>18</v>
      </c>
    </row>
    <row r="1703" spans="1:9" x14ac:dyDescent="0.3">
      <c r="A1703" s="2">
        <v>44086.583333333343</v>
      </c>
      <c r="B1703">
        <v>53439</v>
      </c>
      <c r="C1703">
        <v>0</v>
      </c>
      <c r="D1703">
        <v>0</v>
      </c>
      <c r="E1703">
        <v>2100</v>
      </c>
      <c r="F1703">
        <v>8333</v>
      </c>
      <c r="G1703">
        <v>9937</v>
      </c>
      <c r="H1703">
        <v>8883</v>
      </c>
      <c r="I1703" t="s">
        <v>18</v>
      </c>
    </row>
    <row r="1704" spans="1:9" x14ac:dyDescent="0.3">
      <c r="A1704" s="2">
        <v>44086.590277777781</v>
      </c>
      <c r="B1704">
        <v>53440</v>
      </c>
      <c r="C1704">
        <v>0</v>
      </c>
      <c r="D1704">
        <v>0</v>
      </c>
      <c r="E1704">
        <v>2100</v>
      </c>
      <c r="F1704">
        <v>8334</v>
      </c>
      <c r="G1704">
        <v>9936</v>
      </c>
      <c r="H1704">
        <v>8929</v>
      </c>
      <c r="I1704" t="s">
        <v>18</v>
      </c>
    </row>
    <row r="1705" spans="1:9" x14ac:dyDescent="0.3">
      <c r="A1705" s="2">
        <v>44086.597222222219</v>
      </c>
      <c r="B1705">
        <v>53441</v>
      </c>
      <c r="C1705">
        <v>0</v>
      </c>
      <c r="D1705">
        <v>0</v>
      </c>
      <c r="E1705">
        <v>2100</v>
      </c>
      <c r="F1705">
        <v>8336</v>
      </c>
      <c r="G1705">
        <v>9935</v>
      </c>
      <c r="H1705">
        <v>8973</v>
      </c>
      <c r="I1705" t="s">
        <v>18</v>
      </c>
    </row>
    <row r="1706" spans="1:9" x14ac:dyDescent="0.3">
      <c r="A1706" s="2">
        <v>44086.604166666657</v>
      </c>
      <c r="B1706">
        <v>53442</v>
      </c>
      <c r="C1706">
        <v>0</v>
      </c>
      <c r="D1706">
        <v>0</v>
      </c>
      <c r="E1706">
        <v>2100</v>
      </c>
      <c r="F1706">
        <v>8333</v>
      </c>
      <c r="G1706">
        <v>9933</v>
      </c>
      <c r="H1706">
        <v>9028</v>
      </c>
      <c r="I1706" t="s">
        <v>18</v>
      </c>
    </row>
    <row r="1707" spans="1:9" x14ac:dyDescent="0.3">
      <c r="A1707" s="2">
        <v>44086.611111111109</v>
      </c>
      <c r="B1707">
        <v>53443</v>
      </c>
      <c r="C1707">
        <v>0</v>
      </c>
      <c r="D1707">
        <v>0</v>
      </c>
      <c r="E1707">
        <v>2100</v>
      </c>
      <c r="F1707">
        <v>8333</v>
      </c>
      <c r="G1707">
        <v>9932</v>
      </c>
      <c r="H1707">
        <v>9072</v>
      </c>
      <c r="I1707" t="s">
        <v>18</v>
      </c>
    </row>
    <row r="1708" spans="1:9" x14ac:dyDescent="0.3">
      <c r="A1708" s="2">
        <v>44086.618055555547</v>
      </c>
      <c r="B1708">
        <v>53444</v>
      </c>
      <c r="C1708">
        <v>0</v>
      </c>
      <c r="D1708">
        <v>0</v>
      </c>
      <c r="E1708">
        <v>2100</v>
      </c>
      <c r="F1708">
        <v>8332</v>
      </c>
      <c r="G1708">
        <v>9932</v>
      </c>
      <c r="H1708">
        <v>9126</v>
      </c>
      <c r="I1708" t="s">
        <v>18</v>
      </c>
    </row>
    <row r="1709" spans="1:9" x14ac:dyDescent="0.3">
      <c r="A1709" s="2">
        <v>44086.625</v>
      </c>
      <c r="B1709">
        <v>53445</v>
      </c>
      <c r="C1709">
        <v>0</v>
      </c>
      <c r="D1709">
        <v>0</v>
      </c>
      <c r="E1709">
        <v>2100</v>
      </c>
      <c r="F1709">
        <v>8326</v>
      </c>
      <c r="G1709">
        <v>9931</v>
      </c>
      <c r="H1709">
        <v>9165</v>
      </c>
      <c r="I1709" t="s">
        <v>18</v>
      </c>
    </row>
    <row r="1710" spans="1:9" x14ac:dyDescent="0.3">
      <c r="A1710" s="2">
        <v>44086.631944444453</v>
      </c>
      <c r="B1710">
        <v>53446</v>
      </c>
      <c r="C1710">
        <v>0</v>
      </c>
      <c r="D1710">
        <v>0</v>
      </c>
      <c r="E1710">
        <v>2100</v>
      </c>
      <c r="F1710">
        <v>8320</v>
      </c>
      <c r="G1710">
        <v>9930</v>
      </c>
      <c r="H1710">
        <v>9193</v>
      </c>
      <c r="I1710" t="s">
        <v>18</v>
      </c>
    </row>
    <row r="1711" spans="1:9" x14ac:dyDescent="0.3">
      <c r="A1711" s="2">
        <v>44086.638888888891</v>
      </c>
      <c r="B1711">
        <v>53447</v>
      </c>
      <c r="C1711">
        <v>0</v>
      </c>
      <c r="D1711">
        <v>0</v>
      </c>
      <c r="E1711">
        <v>2100</v>
      </c>
      <c r="F1711">
        <v>8321</v>
      </c>
      <c r="G1711">
        <v>9930</v>
      </c>
      <c r="H1711">
        <v>9224</v>
      </c>
      <c r="I1711" t="s">
        <v>18</v>
      </c>
    </row>
    <row r="1712" spans="1:9" x14ac:dyDescent="0.3">
      <c r="A1712" s="2">
        <v>44086.645833333343</v>
      </c>
      <c r="B1712">
        <v>53448</v>
      </c>
      <c r="C1712">
        <v>0</v>
      </c>
      <c r="D1712">
        <v>0</v>
      </c>
      <c r="E1712">
        <v>2100</v>
      </c>
      <c r="F1712">
        <v>8317</v>
      </c>
      <c r="G1712">
        <v>9929</v>
      </c>
      <c r="H1712">
        <v>9258</v>
      </c>
      <c r="I1712" t="s">
        <v>18</v>
      </c>
    </row>
    <row r="1713" spans="1:9" x14ac:dyDescent="0.3">
      <c r="A1713" s="2">
        <v>44086.652777777781</v>
      </c>
      <c r="B1713">
        <v>53449</v>
      </c>
      <c r="C1713">
        <v>0</v>
      </c>
      <c r="D1713">
        <v>0</v>
      </c>
      <c r="E1713">
        <v>2100</v>
      </c>
      <c r="F1713">
        <v>8314</v>
      </c>
      <c r="G1713">
        <v>9928</v>
      </c>
      <c r="H1713">
        <v>9275</v>
      </c>
      <c r="I1713" t="s">
        <v>18</v>
      </c>
    </row>
    <row r="1714" spans="1:9" x14ac:dyDescent="0.3">
      <c r="A1714" s="2">
        <v>44086.659722222219</v>
      </c>
      <c r="B1714">
        <v>53450</v>
      </c>
      <c r="C1714">
        <v>0</v>
      </c>
      <c r="D1714">
        <v>0</v>
      </c>
      <c r="E1714">
        <v>2100</v>
      </c>
      <c r="F1714">
        <v>8308</v>
      </c>
      <c r="G1714">
        <v>9928</v>
      </c>
      <c r="H1714">
        <v>9285</v>
      </c>
      <c r="I1714" t="s">
        <v>18</v>
      </c>
    </row>
    <row r="1715" spans="1:9" x14ac:dyDescent="0.3">
      <c r="A1715" s="2">
        <v>44086.666666666657</v>
      </c>
      <c r="B1715">
        <v>53451</v>
      </c>
      <c r="C1715">
        <v>0</v>
      </c>
      <c r="D1715">
        <v>0</v>
      </c>
      <c r="E1715">
        <v>2100</v>
      </c>
      <c r="F1715">
        <v>8307</v>
      </c>
      <c r="G1715">
        <v>9927</v>
      </c>
      <c r="H1715">
        <v>9291</v>
      </c>
      <c r="I1715" t="s">
        <v>18</v>
      </c>
    </row>
    <row r="1716" spans="1:9" x14ac:dyDescent="0.3">
      <c r="A1716" s="2">
        <v>44086.673611111109</v>
      </c>
      <c r="B1716">
        <v>53452</v>
      </c>
      <c r="C1716">
        <v>0</v>
      </c>
      <c r="D1716">
        <v>0</v>
      </c>
      <c r="E1716">
        <v>2100</v>
      </c>
      <c r="F1716">
        <v>8299</v>
      </c>
      <c r="G1716">
        <v>9927</v>
      </c>
      <c r="H1716">
        <v>9305</v>
      </c>
      <c r="I1716" t="s">
        <v>18</v>
      </c>
    </row>
    <row r="1717" spans="1:9" x14ac:dyDescent="0.3">
      <c r="A1717" s="2">
        <v>44086.680555555547</v>
      </c>
      <c r="B1717">
        <v>53453</v>
      </c>
      <c r="C1717">
        <v>0</v>
      </c>
      <c r="D1717">
        <v>0</v>
      </c>
      <c r="E1717">
        <v>2100</v>
      </c>
      <c r="F1717">
        <v>8297</v>
      </c>
      <c r="G1717">
        <v>9926</v>
      </c>
      <c r="H1717">
        <v>9325</v>
      </c>
      <c r="I1717" t="s">
        <v>18</v>
      </c>
    </row>
    <row r="1718" spans="1:9" x14ac:dyDescent="0.3">
      <c r="A1718" s="2">
        <v>44086.6875</v>
      </c>
      <c r="B1718">
        <v>53454</v>
      </c>
      <c r="C1718">
        <v>0</v>
      </c>
      <c r="D1718">
        <v>0</v>
      </c>
      <c r="E1718">
        <v>2100</v>
      </c>
      <c r="F1718">
        <v>8293</v>
      </c>
      <c r="G1718">
        <v>9924</v>
      </c>
      <c r="H1718">
        <v>9343</v>
      </c>
      <c r="I1718" t="s">
        <v>18</v>
      </c>
    </row>
    <row r="1719" spans="1:9" x14ac:dyDescent="0.3">
      <c r="A1719" s="2">
        <v>44086.694444444453</v>
      </c>
      <c r="B1719">
        <v>53455</v>
      </c>
      <c r="C1719">
        <v>0</v>
      </c>
      <c r="D1719">
        <v>0</v>
      </c>
      <c r="E1719">
        <v>2100</v>
      </c>
      <c r="F1719">
        <v>8289</v>
      </c>
      <c r="G1719">
        <v>9923</v>
      </c>
      <c r="H1719">
        <v>9317</v>
      </c>
      <c r="I1719" t="s">
        <v>18</v>
      </c>
    </row>
    <row r="1720" spans="1:9" x14ac:dyDescent="0.3">
      <c r="A1720" s="2">
        <v>44086.701388888891</v>
      </c>
      <c r="B1720">
        <v>53456</v>
      </c>
      <c r="C1720">
        <v>0</v>
      </c>
      <c r="D1720">
        <v>0</v>
      </c>
      <c r="E1720">
        <v>2100</v>
      </c>
      <c r="F1720">
        <v>8286</v>
      </c>
      <c r="G1720">
        <v>9923</v>
      </c>
      <c r="H1720">
        <v>9311</v>
      </c>
      <c r="I1720" t="s">
        <v>18</v>
      </c>
    </row>
    <row r="1721" spans="1:9" x14ac:dyDescent="0.3">
      <c r="A1721" s="2">
        <v>44086.708333333343</v>
      </c>
      <c r="B1721">
        <v>53457</v>
      </c>
      <c r="C1721">
        <v>0</v>
      </c>
      <c r="D1721">
        <v>0</v>
      </c>
      <c r="E1721">
        <v>2100</v>
      </c>
      <c r="F1721">
        <v>8281</v>
      </c>
      <c r="G1721">
        <v>9923</v>
      </c>
      <c r="H1721">
        <v>9290</v>
      </c>
      <c r="I1721" t="s">
        <v>18</v>
      </c>
    </row>
    <row r="1722" spans="1:9" x14ac:dyDescent="0.3">
      <c r="A1722" s="2">
        <v>44086.715277777781</v>
      </c>
      <c r="B1722">
        <v>53458</v>
      </c>
      <c r="C1722">
        <v>0</v>
      </c>
      <c r="D1722">
        <v>0</v>
      </c>
      <c r="E1722">
        <v>2100</v>
      </c>
      <c r="F1722">
        <v>8276</v>
      </c>
      <c r="G1722">
        <v>9922</v>
      </c>
      <c r="H1722">
        <v>9256</v>
      </c>
      <c r="I1722" t="s">
        <v>18</v>
      </c>
    </row>
    <row r="1723" spans="1:9" x14ac:dyDescent="0.3">
      <c r="A1723" s="2">
        <v>44086.722222222219</v>
      </c>
      <c r="B1723">
        <v>53459</v>
      </c>
      <c r="C1723">
        <v>0</v>
      </c>
      <c r="D1723">
        <v>0</v>
      </c>
      <c r="E1723">
        <v>2100</v>
      </c>
      <c r="F1723">
        <v>8271</v>
      </c>
      <c r="G1723">
        <v>9921</v>
      </c>
      <c r="H1723">
        <v>9269</v>
      </c>
      <c r="I1723" t="s">
        <v>18</v>
      </c>
    </row>
    <row r="1724" spans="1:9" x14ac:dyDescent="0.3">
      <c r="A1724" s="2">
        <v>44086.729166666657</v>
      </c>
      <c r="B1724">
        <v>53460</v>
      </c>
      <c r="C1724">
        <v>0</v>
      </c>
      <c r="D1724">
        <v>0</v>
      </c>
      <c r="E1724">
        <v>2100</v>
      </c>
      <c r="F1724">
        <v>8264</v>
      </c>
      <c r="G1724">
        <v>9921</v>
      </c>
      <c r="H1724">
        <v>9233</v>
      </c>
      <c r="I1724" t="s">
        <v>18</v>
      </c>
    </row>
    <row r="1725" spans="1:9" x14ac:dyDescent="0.3">
      <c r="A1725" s="2">
        <v>44086.736111111109</v>
      </c>
      <c r="B1725">
        <v>53461</v>
      </c>
      <c r="C1725">
        <v>0</v>
      </c>
      <c r="D1725">
        <v>0</v>
      </c>
      <c r="E1725">
        <v>2100</v>
      </c>
      <c r="F1725">
        <v>8263</v>
      </c>
      <c r="G1725">
        <v>9922</v>
      </c>
      <c r="H1725">
        <v>9199</v>
      </c>
      <c r="I1725" t="s">
        <v>18</v>
      </c>
    </row>
    <row r="1726" spans="1:9" x14ac:dyDescent="0.3">
      <c r="A1726" s="2">
        <v>44086.743055555547</v>
      </c>
      <c r="B1726">
        <v>53462</v>
      </c>
      <c r="C1726">
        <v>0</v>
      </c>
      <c r="D1726">
        <v>0</v>
      </c>
      <c r="E1726">
        <v>2100</v>
      </c>
      <c r="F1726">
        <v>8262</v>
      </c>
      <c r="G1726">
        <v>9922</v>
      </c>
      <c r="H1726">
        <v>9203</v>
      </c>
      <c r="I1726" t="s">
        <v>18</v>
      </c>
    </row>
    <row r="1727" spans="1:9" x14ac:dyDescent="0.3">
      <c r="A1727" s="2">
        <v>44086.75</v>
      </c>
      <c r="B1727">
        <v>53463</v>
      </c>
      <c r="C1727">
        <v>0</v>
      </c>
      <c r="D1727">
        <v>0</v>
      </c>
      <c r="E1727">
        <v>2100</v>
      </c>
      <c r="F1727">
        <v>8254</v>
      </c>
      <c r="G1727">
        <v>9922</v>
      </c>
      <c r="H1727">
        <v>9185</v>
      </c>
      <c r="I1727" t="s">
        <v>18</v>
      </c>
    </row>
    <row r="1728" spans="1:9" x14ac:dyDescent="0.3">
      <c r="A1728" s="2">
        <v>44086.756944444453</v>
      </c>
      <c r="B1728">
        <v>53464</v>
      </c>
      <c r="C1728">
        <v>0</v>
      </c>
      <c r="D1728">
        <v>0</v>
      </c>
      <c r="E1728">
        <v>2100</v>
      </c>
      <c r="F1728">
        <v>8244</v>
      </c>
      <c r="G1728">
        <v>9922</v>
      </c>
      <c r="H1728">
        <v>9128</v>
      </c>
      <c r="I1728" t="s">
        <v>18</v>
      </c>
    </row>
    <row r="1729" spans="1:9" x14ac:dyDescent="0.3">
      <c r="A1729" s="2">
        <v>44086.763888888891</v>
      </c>
      <c r="B1729">
        <v>53465</v>
      </c>
      <c r="C1729">
        <v>0</v>
      </c>
      <c r="D1729">
        <v>0</v>
      </c>
      <c r="E1729">
        <v>2100</v>
      </c>
      <c r="F1729">
        <v>8239</v>
      </c>
      <c r="G1729">
        <v>9922</v>
      </c>
      <c r="H1729">
        <v>9059</v>
      </c>
      <c r="I1729" t="s">
        <v>18</v>
      </c>
    </row>
    <row r="1730" spans="1:9" x14ac:dyDescent="0.3">
      <c r="A1730" s="2">
        <v>44086.770833333343</v>
      </c>
      <c r="B1730">
        <v>53466</v>
      </c>
      <c r="C1730">
        <v>0</v>
      </c>
      <c r="D1730">
        <v>0</v>
      </c>
      <c r="E1730">
        <v>2100</v>
      </c>
      <c r="F1730">
        <v>8230</v>
      </c>
      <c r="G1730">
        <v>9921</v>
      </c>
      <c r="H1730">
        <v>8950</v>
      </c>
      <c r="I1730" t="s">
        <v>18</v>
      </c>
    </row>
    <row r="1731" spans="1:9" x14ac:dyDescent="0.3">
      <c r="A1731" s="2">
        <v>44086.777777777781</v>
      </c>
      <c r="B1731">
        <v>53467</v>
      </c>
      <c r="C1731">
        <v>0</v>
      </c>
      <c r="D1731">
        <v>0</v>
      </c>
      <c r="E1731">
        <v>2100</v>
      </c>
      <c r="F1731">
        <v>8230</v>
      </c>
      <c r="G1731">
        <v>9922</v>
      </c>
      <c r="H1731">
        <v>8859</v>
      </c>
      <c r="I1731" t="s">
        <v>18</v>
      </c>
    </row>
    <row r="1732" spans="1:9" x14ac:dyDescent="0.3">
      <c r="A1732" s="2">
        <v>44086.784722222219</v>
      </c>
      <c r="B1732">
        <v>53468</v>
      </c>
      <c r="C1732">
        <v>0</v>
      </c>
      <c r="D1732">
        <v>0</v>
      </c>
      <c r="E1732">
        <v>2100</v>
      </c>
      <c r="F1732">
        <v>8224</v>
      </c>
      <c r="G1732">
        <v>9922</v>
      </c>
      <c r="H1732">
        <v>8827</v>
      </c>
      <c r="I1732" t="s">
        <v>18</v>
      </c>
    </row>
    <row r="1733" spans="1:9" x14ac:dyDescent="0.3">
      <c r="A1733" s="2">
        <v>44086.791666666657</v>
      </c>
      <c r="B1733">
        <v>53469</v>
      </c>
      <c r="C1733">
        <v>0</v>
      </c>
      <c r="D1733">
        <v>0</v>
      </c>
      <c r="E1733">
        <v>2100</v>
      </c>
      <c r="F1733">
        <v>8220</v>
      </c>
      <c r="G1733">
        <v>9922</v>
      </c>
      <c r="H1733">
        <v>8785</v>
      </c>
      <c r="I1733" t="s">
        <v>18</v>
      </c>
    </row>
    <row r="1734" spans="1:9" x14ac:dyDescent="0.3">
      <c r="A1734" s="2">
        <v>44086.798611111109</v>
      </c>
      <c r="B1734">
        <v>53470</v>
      </c>
      <c r="C1734">
        <v>0</v>
      </c>
      <c r="D1734">
        <v>0</v>
      </c>
      <c r="E1734">
        <v>2100</v>
      </c>
      <c r="F1734">
        <v>8213</v>
      </c>
      <c r="G1734">
        <v>9923</v>
      </c>
      <c r="H1734">
        <v>8718</v>
      </c>
      <c r="I1734" t="s">
        <v>18</v>
      </c>
    </row>
    <row r="1735" spans="1:9" x14ac:dyDescent="0.3">
      <c r="A1735" s="2">
        <v>44086.805555555547</v>
      </c>
      <c r="B1735">
        <v>53471</v>
      </c>
      <c r="C1735">
        <v>0</v>
      </c>
      <c r="D1735">
        <v>0</v>
      </c>
      <c r="E1735">
        <v>2100</v>
      </c>
      <c r="F1735">
        <v>8206</v>
      </c>
      <c r="G1735">
        <v>9923</v>
      </c>
      <c r="H1735">
        <v>8637</v>
      </c>
      <c r="I1735" t="s">
        <v>18</v>
      </c>
    </row>
    <row r="1736" spans="1:9" x14ac:dyDescent="0.3">
      <c r="A1736" s="2">
        <v>44086.8125</v>
      </c>
      <c r="B1736">
        <v>53472</v>
      </c>
      <c r="C1736">
        <v>0</v>
      </c>
      <c r="D1736">
        <v>0</v>
      </c>
      <c r="E1736">
        <v>2100</v>
      </c>
      <c r="F1736">
        <v>8201</v>
      </c>
      <c r="G1736">
        <v>9923</v>
      </c>
      <c r="H1736">
        <v>8572</v>
      </c>
      <c r="I1736" t="s">
        <v>18</v>
      </c>
    </row>
    <row r="1737" spans="1:9" x14ac:dyDescent="0.3">
      <c r="A1737" s="2">
        <v>44086.819444444453</v>
      </c>
      <c r="B1737">
        <v>53473</v>
      </c>
      <c r="C1737">
        <v>0</v>
      </c>
      <c r="D1737">
        <v>0</v>
      </c>
      <c r="E1737">
        <v>2100</v>
      </c>
      <c r="F1737">
        <v>8194</v>
      </c>
      <c r="G1737">
        <v>9924</v>
      </c>
      <c r="H1737">
        <v>8515</v>
      </c>
      <c r="I1737" t="s">
        <v>18</v>
      </c>
    </row>
    <row r="1738" spans="1:9" x14ac:dyDescent="0.3">
      <c r="A1738" s="2">
        <v>44086.826388888891</v>
      </c>
      <c r="B1738">
        <v>53474</v>
      </c>
      <c r="C1738">
        <v>0</v>
      </c>
      <c r="D1738">
        <v>0</v>
      </c>
      <c r="E1738">
        <v>2100</v>
      </c>
      <c r="F1738">
        <v>8191</v>
      </c>
      <c r="G1738">
        <v>9924</v>
      </c>
      <c r="H1738">
        <v>8461</v>
      </c>
      <c r="I1738" t="s">
        <v>18</v>
      </c>
    </row>
    <row r="1739" spans="1:9" x14ac:dyDescent="0.3">
      <c r="A1739" s="2">
        <v>44086.833333333343</v>
      </c>
      <c r="B1739">
        <v>53475</v>
      </c>
      <c r="C1739">
        <v>0</v>
      </c>
      <c r="D1739">
        <v>0</v>
      </c>
      <c r="E1739">
        <v>2100</v>
      </c>
      <c r="F1739">
        <v>8188</v>
      </c>
      <c r="G1739">
        <v>9925</v>
      </c>
      <c r="H1739">
        <v>8412</v>
      </c>
      <c r="I1739" t="s">
        <v>18</v>
      </c>
    </row>
    <row r="1740" spans="1:9" x14ac:dyDescent="0.3">
      <c r="A1740" s="2">
        <v>44086.840277777781</v>
      </c>
      <c r="B1740">
        <v>53476</v>
      </c>
      <c r="C1740">
        <v>0</v>
      </c>
      <c r="D1740">
        <v>0</v>
      </c>
      <c r="E1740">
        <v>2100</v>
      </c>
      <c r="F1740">
        <v>8181</v>
      </c>
      <c r="G1740">
        <v>9926</v>
      </c>
      <c r="H1740">
        <v>8359</v>
      </c>
      <c r="I1740" t="s">
        <v>18</v>
      </c>
    </row>
    <row r="1741" spans="1:9" x14ac:dyDescent="0.3">
      <c r="A1741" s="2">
        <v>44086.847222222219</v>
      </c>
      <c r="B1741">
        <v>53477</v>
      </c>
      <c r="C1741">
        <v>0</v>
      </c>
      <c r="D1741">
        <v>0</v>
      </c>
      <c r="E1741">
        <v>2100</v>
      </c>
      <c r="F1741">
        <v>8178</v>
      </c>
      <c r="G1741">
        <v>9927</v>
      </c>
      <c r="H1741">
        <v>8301</v>
      </c>
      <c r="I1741" t="s">
        <v>18</v>
      </c>
    </row>
    <row r="1742" spans="1:9" x14ac:dyDescent="0.3">
      <c r="A1742" s="2">
        <v>44086.854166666657</v>
      </c>
      <c r="B1742">
        <v>53478</v>
      </c>
      <c r="C1742">
        <v>0</v>
      </c>
      <c r="D1742">
        <v>0</v>
      </c>
      <c r="E1742">
        <v>2100</v>
      </c>
      <c r="F1742">
        <v>8175</v>
      </c>
      <c r="G1742">
        <v>9928</v>
      </c>
      <c r="H1742">
        <v>8240</v>
      </c>
      <c r="I1742" t="s">
        <v>18</v>
      </c>
    </row>
    <row r="1743" spans="1:9" x14ac:dyDescent="0.3">
      <c r="A1743" s="2">
        <v>44086.861111111109</v>
      </c>
      <c r="B1743">
        <v>53479</v>
      </c>
      <c r="C1743">
        <v>0</v>
      </c>
      <c r="D1743">
        <v>0</v>
      </c>
      <c r="E1743">
        <v>2100</v>
      </c>
      <c r="F1743">
        <v>8172</v>
      </c>
      <c r="G1743">
        <v>9929</v>
      </c>
      <c r="H1743">
        <v>8182</v>
      </c>
      <c r="I1743" t="s">
        <v>18</v>
      </c>
    </row>
    <row r="1744" spans="1:9" x14ac:dyDescent="0.3">
      <c r="A1744" s="2">
        <v>44086.868055555547</v>
      </c>
      <c r="B1744">
        <v>53480</v>
      </c>
      <c r="C1744">
        <v>0</v>
      </c>
      <c r="D1744">
        <v>0</v>
      </c>
      <c r="E1744">
        <v>2100</v>
      </c>
      <c r="F1744">
        <v>8169</v>
      </c>
      <c r="G1744">
        <v>9930</v>
      </c>
      <c r="H1744">
        <v>8125</v>
      </c>
      <c r="I1744" t="s">
        <v>18</v>
      </c>
    </row>
    <row r="1745" spans="1:9" x14ac:dyDescent="0.3">
      <c r="A1745" s="2">
        <v>44086.875</v>
      </c>
      <c r="B1745">
        <v>53481</v>
      </c>
      <c r="C1745">
        <v>0</v>
      </c>
      <c r="D1745">
        <v>0</v>
      </c>
      <c r="E1745">
        <v>2100</v>
      </c>
      <c r="F1745">
        <v>8165</v>
      </c>
      <c r="G1745">
        <v>9931</v>
      </c>
      <c r="H1745">
        <v>8078</v>
      </c>
      <c r="I1745" t="s">
        <v>18</v>
      </c>
    </row>
    <row r="1746" spans="1:9" x14ac:dyDescent="0.3">
      <c r="A1746" s="2">
        <v>44086.881944444453</v>
      </c>
      <c r="B1746">
        <v>53482</v>
      </c>
      <c r="C1746">
        <v>0</v>
      </c>
      <c r="D1746">
        <v>0</v>
      </c>
      <c r="E1746">
        <v>2100</v>
      </c>
      <c r="F1746">
        <v>8162</v>
      </c>
      <c r="G1746">
        <v>9932</v>
      </c>
      <c r="H1746">
        <v>8032</v>
      </c>
      <c r="I1746" t="s">
        <v>18</v>
      </c>
    </row>
    <row r="1747" spans="1:9" x14ac:dyDescent="0.3">
      <c r="A1747" s="2">
        <v>44086.888888888891</v>
      </c>
      <c r="B1747">
        <v>53483</v>
      </c>
      <c r="C1747">
        <v>0</v>
      </c>
      <c r="D1747">
        <v>0</v>
      </c>
      <c r="E1747">
        <v>2100</v>
      </c>
      <c r="F1747">
        <v>8161</v>
      </c>
      <c r="G1747">
        <v>9933</v>
      </c>
      <c r="H1747">
        <v>8002</v>
      </c>
      <c r="I1747" t="s">
        <v>18</v>
      </c>
    </row>
    <row r="1748" spans="1:9" x14ac:dyDescent="0.3">
      <c r="A1748" s="2">
        <v>44086.895833333343</v>
      </c>
      <c r="B1748">
        <v>53484</v>
      </c>
      <c r="C1748">
        <v>0</v>
      </c>
      <c r="D1748">
        <v>0</v>
      </c>
      <c r="E1748">
        <v>2100</v>
      </c>
      <c r="F1748">
        <v>8161</v>
      </c>
      <c r="G1748">
        <v>9935</v>
      </c>
      <c r="H1748">
        <v>7979</v>
      </c>
      <c r="I1748" t="s">
        <v>18</v>
      </c>
    </row>
    <row r="1749" spans="1:9" x14ac:dyDescent="0.3">
      <c r="A1749" s="2">
        <v>44086.902777777781</v>
      </c>
      <c r="B1749">
        <v>53485</v>
      </c>
      <c r="C1749">
        <v>0</v>
      </c>
      <c r="D1749">
        <v>0</v>
      </c>
      <c r="E1749">
        <v>2100</v>
      </c>
      <c r="F1749">
        <v>8155</v>
      </c>
      <c r="G1749">
        <v>9937</v>
      </c>
      <c r="H1749">
        <v>7952</v>
      </c>
      <c r="I1749" t="s">
        <v>18</v>
      </c>
    </row>
    <row r="1750" spans="1:9" x14ac:dyDescent="0.3">
      <c r="A1750" s="2">
        <v>44086.909722222219</v>
      </c>
      <c r="B1750">
        <v>53486</v>
      </c>
      <c r="C1750">
        <v>0</v>
      </c>
      <c r="D1750">
        <v>0</v>
      </c>
      <c r="E1750">
        <v>2100</v>
      </c>
      <c r="F1750">
        <v>8157</v>
      </c>
      <c r="G1750">
        <v>9939</v>
      </c>
      <c r="H1750">
        <v>7925</v>
      </c>
      <c r="I1750" t="s">
        <v>18</v>
      </c>
    </row>
    <row r="1751" spans="1:9" x14ac:dyDescent="0.3">
      <c r="A1751" s="2">
        <v>44086.916666666657</v>
      </c>
      <c r="B1751">
        <v>53487</v>
      </c>
      <c r="C1751">
        <v>0</v>
      </c>
      <c r="D1751">
        <v>0</v>
      </c>
      <c r="E1751">
        <v>2100</v>
      </c>
      <c r="F1751">
        <v>8155</v>
      </c>
      <c r="G1751">
        <v>9941</v>
      </c>
      <c r="H1751">
        <v>7894</v>
      </c>
      <c r="I1751" t="s">
        <v>18</v>
      </c>
    </row>
    <row r="1752" spans="1:9" x14ac:dyDescent="0.3">
      <c r="A1752" s="2">
        <v>44086.923611111109</v>
      </c>
      <c r="B1752">
        <v>53488</v>
      </c>
      <c r="C1752">
        <v>0</v>
      </c>
      <c r="D1752">
        <v>0</v>
      </c>
      <c r="E1752">
        <v>2100</v>
      </c>
      <c r="F1752">
        <v>8153</v>
      </c>
      <c r="G1752">
        <v>9944</v>
      </c>
      <c r="H1752">
        <v>7860</v>
      </c>
      <c r="I1752" t="s">
        <v>18</v>
      </c>
    </row>
    <row r="1753" spans="1:9" x14ac:dyDescent="0.3">
      <c r="A1753" s="2">
        <v>44086.930555555547</v>
      </c>
      <c r="B1753">
        <v>53489</v>
      </c>
      <c r="C1753">
        <v>0</v>
      </c>
      <c r="D1753">
        <v>0</v>
      </c>
      <c r="E1753">
        <v>2100</v>
      </c>
      <c r="F1753">
        <v>8150</v>
      </c>
      <c r="G1753">
        <v>9945</v>
      </c>
      <c r="H1753">
        <v>7815</v>
      </c>
      <c r="I1753" t="s">
        <v>18</v>
      </c>
    </row>
    <row r="1754" spans="1:9" x14ac:dyDescent="0.3">
      <c r="A1754" s="2">
        <v>44086.9375</v>
      </c>
      <c r="B1754">
        <v>53490</v>
      </c>
      <c r="C1754">
        <v>0</v>
      </c>
      <c r="D1754">
        <v>0</v>
      </c>
      <c r="E1754">
        <v>2100</v>
      </c>
      <c r="F1754">
        <v>8146</v>
      </c>
      <c r="G1754">
        <v>9947</v>
      </c>
      <c r="H1754">
        <v>7770</v>
      </c>
      <c r="I1754" t="s">
        <v>18</v>
      </c>
    </row>
    <row r="1755" spans="1:9" x14ac:dyDescent="0.3">
      <c r="A1755" s="2">
        <v>44086.944444444453</v>
      </c>
      <c r="B1755">
        <v>53491</v>
      </c>
      <c r="C1755">
        <v>0</v>
      </c>
      <c r="D1755">
        <v>0</v>
      </c>
      <c r="E1755">
        <v>2100</v>
      </c>
      <c r="F1755">
        <v>8145</v>
      </c>
      <c r="G1755">
        <v>9948</v>
      </c>
      <c r="H1755">
        <v>7731</v>
      </c>
      <c r="I1755" t="s">
        <v>18</v>
      </c>
    </row>
    <row r="1756" spans="1:9" x14ac:dyDescent="0.3">
      <c r="A1756" s="2">
        <v>44086.951388888891</v>
      </c>
      <c r="B1756">
        <v>53492</v>
      </c>
      <c r="C1756">
        <v>0</v>
      </c>
      <c r="D1756">
        <v>0</v>
      </c>
      <c r="E1756">
        <v>2100</v>
      </c>
      <c r="F1756">
        <v>8144</v>
      </c>
      <c r="G1756">
        <v>9950</v>
      </c>
      <c r="H1756">
        <v>7696</v>
      </c>
      <c r="I1756" t="s">
        <v>18</v>
      </c>
    </row>
    <row r="1757" spans="1:9" x14ac:dyDescent="0.3">
      <c r="A1757" s="2">
        <v>44086.958333333343</v>
      </c>
      <c r="B1757">
        <v>53493</v>
      </c>
      <c r="C1757">
        <v>0</v>
      </c>
      <c r="D1757">
        <v>0</v>
      </c>
      <c r="E1757">
        <v>2100</v>
      </c>
      <c r="F1757">
        <v>8141</v>
      </c>
      <c r="G1757">
        <v>9952</v>
      </c>
      <c r="H1757">
        <v>7679</v>
      </c>
      <c r="I1757" t="s">
        <v>18</v>
      </c>
    </row>
    <row r="1758" spans="1:9" x14ac:dyDescent="0.3">
      <c r="A1758" s="2">
        <v>44086.965277777781</v>
      </c>
      <c r="B1758">
        <v>53494</v>
      </c>
      <c r="C1758">
        <v>0</v>
      </c>
      <c r="D1758">
        <v>0</v>
      </c>
      <c r="E1758">
        <v>2100</v>
      </c>
      <c r="F1758">
        <v>8140</v>
      </c>
      <c r="G1758">
        <v>9952</v>
      </c>
      <c r="H1758">
        <v>7666</v>
      </c>
      <c r="I1758" t="s">
        <v>18</v>
      </c>
    </row>
    <row r="1759" spans="1:9" x14ac:dyDescent="0.3">
      <c r="A1759" s="2">
        <v>44086.972222222219</v>
      </c>
      <c r="B1759">
        <v>53495</v>
      </c>
      <c r="C1759">
        <v>0</v>
      </c>
      <c r="D1759">
        <v>0</v>
      </c>
      <c r="E1759">
        <v>2100</v>
      </c>
      <c r="F1759">
        <v>8140</v>
      </c>
      <c r="G1759">
        <v>9952</v>
      </c>
      <c r="H1759">
        <v>7650</v>
      </c>
      <c r="I1759" t="s">
        <v>18</v>
      </c>
    </row>
    <row r="1760" spans="1:9" x14ac:dyDescent="0.3">
      <c r="A1760" s="2">
        <v>44086.979166666657</v>
      </c>
      <c r="B1760">
        <v>53496</v>
      </c>
      <c r="C1760">
        <v>0</v>
      </c>
      <c r="D1760">
        <v>0</v>
      </c>
      <c r="E1760">
        <v>2100</v>
      </c>
      <c r="F1760">
        <v>8139</v>
      </c>
      <c r="G1760">
        <v>9952</v>
      </c>
      <c r="H1760">
        <v>7624</v>
      </c>
      <c r="I1760" t="s">
        <v>18</v>
      </c>
    </row>
    <row r="1761" spans="1:9" x14ac:dyDescent="0.3">
      <c r="A1761" s="2">
        <v>44086.986111111109</v>
      </c>
      <c r="B1761">
        <v>53497</v>
      </c>
      <c r="C1761">
        <v>0</v>
      </c>
      <c r="D1761">
        <v>0</v>
      </c>
      <c r="E1761">
        <v>2100</v>
      </c>
      <c r="F1761">
        <v>8138</v>
      </c>
      <c r="G1761">
        <v>9953</v>
      </c>
      <c r="H1761">
        <v>7607</v>
      </c>
      <c r="I1761" t="s">
        <v>18</v>
      </c>
    </row>
    <row r="1762" spans="1:9" x14ac:dyDescent="0.3">
      <c r="A1762" s="2">
        <v>44086.993055555547</v>
      </c>
      <c r="B1762">
        <v>53498</v>
      </c>
      <c r="C1762">
        <v>0</v>
      </c>
      <c r="D1762">
        <v>0</v>
      </c>
      <c r="E1762">
        <v>2100</v>
      </c>
      <c r="F1762">
        <v>8132</v>
      </c>
      <c r="G1762">
        <v>9954</v>
      </c>
      <c r="H1762">
        <v>7596</v>
      </c>
      <c r="I1762" t="s">
        <v>18</v>
      </c>
    </row>
    <row r="1763" spans="1:9" x14ac:dyDescent="0.3">
      <c r="A1763" s="2">
        <v>44087</v>
      </c>
      <c r="B1763">
        <v>53499</v>
      </c>
      <c r="C1763">
        <v>0</v>
      </c>
      <c r="D1763">
        <v>0</v>
      </c>
      <c r="E1763">
        <v>2100</v>
      </c>
      <c r="F1763">
        <v>8137</v>
      </c>
      <c r="G1763">
        <v>9954</v>
      </c>
      <c r="H1763">
        <v>7586</v>
      </c>
      <c r="I1763" t="s">
        <v>18</v>
      </c>
    </row>
    <row r="1764" spans="1:9" x14ac:dyDescent="0.3">
      <c r="A1764" s="2">
        <v>44087.006944444453</v>
      </c>
      <c r="B1764">
        <v>53500</v>
      </c>
      <c r="C1764">
        <v>0</v>
      </c>
      <c r="D1764">
        <v>0</v>
      </c>
      <c r="E1764">
        <v>2100</v>
      </c>
      <c r="F1764">
        <v>8131</v>
      </c>
      <c r="G1764">
        <v>9955</v>
      </c>
      <c r="H1764">
        <v>7575</v>
      </c>
      <c r="I1764" t="s">
        <v>18</v>
      </c>
    </row>
    <row r="1765" spans="1:9" x14ac:dyDescent="0.3">
      <c r="A1765" s="2">
        <v>44087.013888888891</v>
      </c>
      <c r="B1765">
        <v>53501</v>
      </c>
      <c r="C1765">
        <v>0</v>
      </c>
      <c r="D1765">
        <v>0</v>
      </c>
      <c r="E1765">
        <v>2100</v>
      </c>
      <c r="F1765">
        <v>8127</v>
      </c>
      <c r="G1765">
        <v>9955</v>
      </c>
      <c r="H1765">
        <v>7558</v>
      </c>
      <c r="I1765" t="s">
        <v>18</v>
      </c>
    </row>
    <row r="1766" spans="1:9" x14ac:dyDescent="0.3">
      <c r="A1766" s="2">
        <v>44087.020833333343</v>
      </c>
      <c r="B1766">
        <v>53502</v>
      </c>
      <c r="C1766">
        <v>0</v>
      </c>
      <c r="D1766">
        <v>0</v>
      </c>
      <c r="E1766">
        <v>2100</v>
      </c>
      <c r="F1766">
        <v>8130</v>
      </c>
      <c r="G1766">
        <v>9955</v>
      </c>
      <c r="H1766">
        <v>7542</v>
      </c>
      <c r="I1766" t="s">
        <v>18</v>
      </c>
    </row>
    <row r="1767" spans="1:9" x14ac:dyDescent="0.3">
      <c r="A1767" s="2">
        <v>44087.027777777781</v>
      </c>
      <c r="B1767">
        <v>53503</v>
      </c>
      <c r="C1767">
        <v>0</v>
      </c>
      <c r="D1767">
        <v>0</v>
      </c>
      <c r="E1767">
        <v>2100</v>
      </c>
      <c r="F1767">
        <v>8127</v>
      </c>
      <c r="G1767">
        <v>9956</v>
      </c>
      <c r="H1767">
        <v>7536</v>
      </c>
      <c r="I1767" t="s">
        <v>18</v>
      </c>
    </row>
    <row r="1768" spans="1:9" x14ac:dyDescent="0.3">
      <c r="A1768" s="2">
        <v>44087.034722222219</v>
      </c>
      <c r="B1768">
        <v>53504</v>
      </c>
      <c r="C1768">
        <v>0</v>
      </c>
      <c r="D1768">
        <v>0</v>
      </c>
      <c r="E1768">
        <v>2100</v>
      </c>
      <c r="F1768">
        <v>8126</v>
      </c>
      <c r="G1768">
        <v>9957</v>
      </c>
      <c r="H1768">
        <v>7528</v>
      </c>
      <c r="I1768" t="s">
        <v>18</v>
      </c>
    </row>
    <row r="1769" spans="1:9" x14ac:dyDescent="0.3">
      <c r="A1769" s="2">
        <v>44087.041666666657</v>
      </c>
      <c r="B1769">
        <v>53505</v>
      </c>
      <c r="C1769">
        <v>0</v>
      </c>
      <c r="D1769">
        <v>0</v>
      </c>
      <c r="E1769">
        <v>2100</v>
      </c>
      <c r="F1769">
        <v>8126</v>
      </c>
      <c r="G1769">
        <v>9957</v>
      </c>
      <c r="H1769">
        <v>7515</v>
      </c>
      <c r="I1769" t="s">
        <v>18</v>
      </c>
    </row>
    <row r="1770" spans="1:9" x14ac:dyDescent="0.3">
      <c r="A1770" s="2">
        <v>44087.048611111109</v>
      </c>
      <c r="B1770">
        <v>53506</v>
      </c>
      <c r="C1770">
        <v>0</v>
      </c>
      <c r="D1770">
        <v>0</v>
      </c>
      <c r="E1770">
        <v>2100</v>
      </c>
      <c r="F1770">
        <v>8125</v>
      </c>
      <c r="G1770">
        <v>9957</v>
      </c>
      <c r="H1770">
        <v>7497</v>
      </c>
      <c r="I1770" t="s">
        <v>18</v>
      </c>
    </row>
    <row r="1771" spans="1:9" x14ac:dyDescent="0.3">
      <c r="A1771" s="2">
        <v>44087.055555555547</v>
      </c>
      <c r="B1771">
        <v>53507</v>
      </c>
      <c r="C1771">
        <v>0</v>
      </c>
      <c r="D1771">
        <v>0</v>
      </c>
      <c r="E1771">
        <v>2100</v>
      </c>
      <c r="F1771">
        <v>8124</v>
      </c>
      <c r="G1771">
        <v>9958</v>
      </c>
      <c r="H1771">
        <v>7476</v>
      </c>
      <c r="I1771" t="s">
        <v>18</v>
      </c>
    </row>
    <row r="1772" spans="1:9" x14ac:dyDescent="0.3">
      <c r="A1772" s="2">
        <v>44087.0625</v>
      </c>
      <c r="B1772">
        <v>53508</v>
      </c>
      <c r="C1772">
        <v>0</v>
      </c>
      <c r="D1772">
        <v>0</v>
      </c>
      <c r="E1772">
        <v>2100</v>
      </c>
      <c r="F1772">
        <v>8124</v>
      </c>
      <c r="G1772">
        <v>9960</v>
      </c>
      <c r="H1772">
        <v>7459</v>
      </c>
      <c r="I1772" t="s">
        <v>18</v>
      </c>
    </row>
    <row r="1773" spans="1:9" x14ac:dyDescent="0.3">
      <c r="A1773" s="2">
        <v>44087.069444444453</v>
      </c>
      <c r="B1773">
        <v>53509</v>
      </c>
      <c r="C1773">
        <v>0</v>
      </c>
      <c r="D1773">
        <v>0</v>
      </c>
      <c r="E1773">
        <v>2100</v>
      </c>
      <c r="F1773">
        <v>8124</v>
      </c>
      <c r="G1773">
        <v>9960</v>
      </c>
      <c r="H1773">
        <v>7444</v>
      </c>
      <c r="I1773" t="s">
        <v>18</v>
      </c>
    </row>
    <row r="1774" spans="1:9" x14ac:dyDescent="0.3">
      <c r="A1774" s="2">
        <v>44087.076388888891</v>
      </c>
      <c r="B1774">
        <v>53510</v>
      </c>
      <c r="C1774">
        <v>0</v>
      </c>
      <c r="D1774">
        <v>0</v>
      </c>
      <c r="E1774">
        <v>2100</v>
      </c>
      <c r="F1774">
        <v>8121</v>
      </c>
      <c r="G1774">
        <v>9960</v>
      </c>
      <c r="H1774">
        <v>7429</v>
      </c>
      <c r="I1774" t="s">
        <v>18</v>
      </c>
    </row>
    <row r="1775" spans="1:9" x14ac:dyDescent="0.3">
      <c r="A1775" s="2">
        <v>44087.083333333343</v>
      </c>
      <c r="B1775">
        <v>53511</v>
      </c>
      <c r="C1775">
        <v>0</v>
      </c>
      <c r="D1775">
        <v>0</v>
      </c>
      <c r="E1775">
        <v>2100</v>
      </c>
      <c r="F1775">
        <v>8120</v>
      </c>
      <c r="G1775">
        <v>9961</v>
      </c>
      <c r="H1775">
        <v>7420</v>
      </c>
      <c r="I1775" t="s">
        <v>18</v>
      </c>
    </row>
    <row r="1776" spans="1:9" x14ac:dyDescent="0.3">
      <c r="A1776" s="2">
        <v>44087.090277777781</v>
      </c>
      <c r="B1776">
        <v>53512</v>
      </c>
      <c r="C1776">
        <v>0</v>
      </c>
      <c r="D1776">
        <v>0</v>
      </c>
      <c r="E1776">
        <v>2100</v>
      </c>
      <c r="F1776">
        <v>8123</v>
      </c>
      <c r="G1776">
        <v>9961</v>
      </c>
      <c r="H1776">
        <v>7415</v>
      </c>
      <c r="I1776" t="s">
        <v>18</v>
      </c>
    </row>
    <row r="1777" spans="1:9" x14ac:dyDescent="0.3">
      <c r="A1777" s="2">
        <v>44087.097222222219</v>
      </c>
      <c r="B1777">
        <v>53513</v>
      </c>
      <c r="C1777">
        <v>0</v>
      </c>
      <c r="D1777">
        <v>0</v>
      </c>
      <c r="E1777">
        <v>2100</v>
      </c>
      <c r="F1777">
        <v>8121</v>
      </c>
      <c r="G1777">
        <v>9960</v>
      </c>
      <c r="H1777">
        <v>7415</v>
      </c>
      <c r="I1777" t="s">
        <v>18</v>
      </c>
    </row>
    <row r="1778" spans="1:9" x14ac:dyDescent="0.3">
      <c r="A1778" s="2">
        <v>44087.104166666657</v>
      </c>
      <c r="B1778">
        <v>53514</v>
      </c>
      <c r="C1778">
        <v>0</v>
      </c>
      <c r="D1778">
        <v>0</v>
      </c>
      <c r="E1778">
        <v>2100</v>
      </c>
      <c r="F1778">
        <v>8120</v>
      </c>
      <c r="G1778">
        <v>9961</v>
      </c>
      <c r="H1778">
        <v>7407</v>
      </c>
      <c r="I1778" t="s">
        <v>18</v>
      </c>
    </row>
    <row r="1779" spans="1:9" x14ac:dyDescent="0.3">
      <c r="A1779" s="2">
        <v>44087.111111111109</v>
      </c>
      <c r="B1779">
        <v>53515</v>
      </c>
      <c r="C1779">
        <v>0</v>
      </c>
      <c r="D1779">
        <v>0</v>
      </c>
      <c r="E1779">
        <v>2100</v>
      </c>
      <c r="F1779">
        <v>8120</v>
      </c>
      <c r="G1779">
        <v>9960</v>
      </c>
      <c r="H1779">
        <v>7398</v>
      </c>
      <c r="I1779" t="s">
        <v>18</v>
      </c>
    </row>
    <row r="1780" spans="1:9" x14ac:dyDescent="0.3">
      <c r="A1780" s="2">
        <v>44087.118055555547</v>
      </c>
      <c r="B1780">
        <v>53516</v>
      </c>
      <c r="C1780">
        <v>0</v>
      </c>
      <c r="D1780">
        <v>0</v>
      </c>
      <c r="E1780">
        <v>2100</v>
      </c>
      <c r="F1780">
        <v>8117</v>
      </c>
      <c r="G1780">
        <v>9960</v>
      </c>
      <c r="H1780">
        <v>7392</v>
      </c>
      <c r="I1780" t="s">
        <v>18</v>
      </c>
    </row>
    <row r="1781" spans="1:9" x14ac:dyDescent="0.3">
      <c r="A1781" s="2">
        <v>44087.125</v>
      </c>
      <c r="B1781">
        <v>53517</v>
      </c>
      <c r="C1781">
        <v>0</v>
      </c>
      <c r="D1781">
        <v>0</v>
      </c>
      <c r="E1781">
        <v>2100</v>
      </c>
      <c r="F1781">
        <v>8119</v>
      </c>
      <c r="G1781">
        <v>9959</v>
      </c>
      <c r="H1781">
        <v>7393</v>
      </c>
      <c r="I1781" t="s">
        <v>18</v>
      </c>
    </row>
    <row r="1782" spans="1:9" x14ac:dyDescent="0.3">
      <c r="A1782" s="2">
        <v>44087.131944444453</v>
      </c>
      <c r="B1782">
        <v>53518</v>
      </c>
      <c r="C1782">
        <v>0</v>
      </c>
      <c r="D1782">
        <v>0</v>
      </c>
      <c r="E1782">
        <v>2100</v>
      </c>
      <c r="F1782">
        <v>8118</v>
      </c>
      <c r="G1782">
        <v>9960</v>
      </c>
      <c r="H1782">
        <v>7386</v>
      </c>
      <c r="I1782" t="s">
        <v>18</v>
      </c>
    </row>
    <row r="1783" spans="1:9" x14ac:dyDescent="0.3">
      <c r="A1783" s="2">
        <v>44087.138888888891</v>
      </c>
      <c r="B1783">
        <v>53519</v>
      </c>
      <c r="C1783">
        <v>0</v>
      </c>
      <c r="D1783">
        <v>0</v>
      </c>
      <c r="E1783">
        <v>2100</v>
      </c>
      <c r="F1783">
        <v>8117</v>
      </c>
      <c r="G1783">
        <v>9960</v>
      </c>
      <c r="H1783">
        <v>7386</v>
      </c>
      <c r="I1783" t="s">
        <v>18</v>
      </c>
    </row>
    <row r="1784" spans="1:9" x14ac:dyDescent="0.3">
      <c r="A1784" s="2">
        <v>44087.145833333343</v>
      </c>
      <c r="B1784">
        <v>53520</v>
      </c>
      <c r="C1784">
        <v>0</v>
      </c>
      <c r="D1784">
        <v>0</v>
      </c>
      <c r="E1784">
        <v>2100</v>
      </c>
      <c r="F1784">
        <v>8118</v>
      </c>
      <c r="G1784">
        <v>9959</v>
      </c>
      <c r="H1784">
        <v>7388</v>
      </c>
      <c r="I1784" t="s">
        <v>18</v>
      </c>
    </row>
    <row r="1785" spans="1:9" x14ac:dyDescent="0.3">
      <c r="A1785" s="2">
        <v>44087.152777777781</v>
      </c>
      <c r="B1785">
        <v>53521</v>
      </c>
      <c r="C1785">
        <v>0</v>
      </c>
      <c r="D1785">
        <v>0</v>
      </c>
      <c r="E1785">
        <v>2100</v>
      </c>
      <c r="F1785">
        <v>8115</v>
      </c>
      <c r="G1785">
        <v>9958</v>
      </c>
      <c r="H1785">
        <v>7385</v>
      </c>
      <c r="I1785" t="s">
        <v>18</v>
      </c>
    </row>
    <row r="1786" spans="1:9" x14ac:dyDescent="0.3">
      <c r="A1786" s="2">
        <v>44087.159722222219</v>
      </c>
      <c r="B1786">
        <v>53522</v>
      </c>
      <c r="C1786">
        <v>0</v>
      </c>
      <c r="D1786">
        <v>0</v>
      </c>
      <c r="E1786">
        <v>2100</v>
      </c>
      <c r="F1786">
        <v>8114</v>
      </c>
      <c r="G1786">
        <v>9959</v>
      </c>
      <c r="H1786">
        <v>7380</v>
      </c>
      <c r="I1786" t="s">
        <v>18</v>
      </c>
    </row>
    <row r="1787" spans="1:9" x14ac:dyDescent="0.3">
      <c r="A1787" s="2">
        <v>44087.166666666657</v>
      </c>
      <c r="B1787">
        <v>53523</v>
      </c>
      <c r="C1787">
        <v>0</v>
      </c>
      <c r="D1787">
        <v>0</v>
      </c>
      <c r="E1787">
        <v>2100</v>
      </c>
      <c r="F1787">
        <v>8113</v>
      </c>
      <c r="G1787">
        <v>9960</v>
      </c>
      <c r="H1787">
        <v>7377</v>
      </c>
      <c r="I1787" t="s">
        <v>18</v>
      </c>
    </row>
    <row r="1788" spans="1:9" x14ac:dyDescent="0.3">
      <c r="A1788" s="2">
        <v>44087.173611111109</v>
      </c>
      <c r="B1788">
        <v>53524</v>
      </c>
      <c r="C1788">
        <v>0</v>
      </c>
      <c r="D1788">
        <v>0</v>
      </c>
      <c r="E1788">
        <v>2100</v>
      </c>
      <c r="F1788">
        <v>8115</v>
      </c>
      <c r="G1788">
        <v>9960</v>
      </c>
      <c r="H1788">
        <v>7374</v>
      </c>
      <c r="I1788" t="s">
        <v>18</v>
      </c>
    </row>
    <row r="1789" spans="1:9" x14ac:dyDescent="0.3">
      <c r="A1789" s="2">
        <v>44087.180555555547</v>
      </c>
      <c r="B1789">
        <v>53525</v>
      </c>
      <c r="C1789">
        <v>0</v>
      </c>
      <c r="D1789">
        <v>0</v>
      </c>
      <c r="E1789">
        <v>2100</v>
      </c>
      <c r="F1789">
        <v>8112</v>
      </c>
      <c r="G1789">
        <v>9960</v>
      </c>
      <c r="H1789">
        <v>7369</v>
      </c>
      <c r="I1789" t="s">
        <v>18</v>
      </c>
    </row>
    <row r="1790" spans="1:9" x14ac:dyDescent="0.3">
      <c r="A1790" s="2">
        <v>44087.1875</v>
      </c>
      <c r="B1790">
        <v>53526</v>
      </c>
      <c r="C1790">
        <v>0</v>
      </c>
      <c r="D1790">
        <v>0</v>
      </c>
      <c r="E1790">
        <v>2100</v>
      </c>
      <c r="F1790">
        <v>8112</v>
      </c>
      <c r="G1790">
        <v>9960</v>
      </c>
      <c r="H1790">
        <v>7363</v>
      </c>
      <c r="I1790" t="s">
        <v>18</v>
      </c>
    </row>
    <row r="1791" spans="1:9" x14ac:dyDescent="0.3">
      <c r="A1791" s="2">
        <v>44087.194444444453</v>
      </c>
      <c r="B1791">
        <v>53527</v>
      </c>
      <c r="C1791">
        <v>0</v>
      </c>
      <c r="D1791">
        <v>0</v>
      </c>
      <c r="E1791">
        <v>2100</v>
      </c>
      <c r="F1791">
        <v>8111</v>
      </c>
      <c r="G1791">
        <v>9959</v>
      </c>
      <c r="H1791">
        <v>7357</v>
      </c>
      <c r="I1791" t="s">
        <v>18</v>
      </c>
    </row>
    <row r="1792" spans="1:9" x14ac:dyDescent="0.3">
      <c r="A1792" s="2">
        <v>44087.201388888891</v>
      </c>
      <c r="B1792">
        <v>53528</v>
      </c>
      <c r="C1792">
        <v>0</v>
      </c>
      <c r="D1792">
        <v>0</v>
      </c>
      <c r="E1792">
        <v>2100</v>
      </c>
      <c r="F1792">
        <v>8111</v>
      </c>
      <c r="G1792">
        <v>9959</v>
      </c>
      <c r="H1792">
        <v>7349</v>
      </c>
      <c r="I1792" t="s">
        <v>18</v>
      </c>
    </row>
    <row r="1793" spans="1:9" x14ac:dyDescent="0.3">
      <c r="A1793" s="2">
        <v>44087.208333333343</v>
      </c>
      <c r="B1793">
        <v>53529</v>
      </c>
      <c r="C1793">
        <v>0</v>
      </c>
      <c r="D1793">
        <v>0</v>
      </c>
      <c r="E1793">
        <v>2100</v>
      </c>
      <c r="F1793">
        <v>8112</v>
      </c>
      <c r="G1793">
        <v>9959</v>
      </c>
      <c r="H1793">
        <v>7337</v>
      </c>
      <c r="I1793" t="s">
        <v>18</v>
      </c>
    </row>
    <row r="1794" spans="1:9" x14ac:dyDescent="0.3">
      <c r="A1794" s="2">
        <v>44087.215277777781</v>
      </c>
      <c r="B1794">
        <v>53530</v>
      </c>
      <c r="C1794">
        <v>0</v>
      </c>
      <c r="D1794">
        <v>0</v>
      </c>
      <c r="E1794">
        <v>2100</v>
      </c>
      <c r="F1794">
        <v>8110</v>
      </c>
      <c r="G1794">
        <v>9958</v>
      </c>
      <c r="H1794">
        <v>7328</v>
      </c>
      <c r="I1794" t="s">
        <v>18</v>
      </c>
    </row>
    <row r="1795" spans="1:9" x14ac:dyDescent="0.3">
      <c r="A1795" s="2">
        <v>44087.222222222219</v>
      </c>
      <c r="B1795">
        <v>53531</v>
      </c>
      <c r="C1795">
        <v>0</v>
      </c>
      <c r="D1795">
        <v>0</v>
      </c>
      <c r="E1795">
        <v>2100</v>
      </c>
      <c r="F1795">
        <v>8106</v>
      </c>
      <c r="G1795">
        <v>9958</v>
      </c>
      <c r="H1795">
        <v>7317</v>
      </c>
      <c r="I1795" t="s">
        <v>18</v>
      </c>
    </row>
    <row r="1796" spans="1:9" x14ac:dyDescent="0.3">
      <c r="A1796" s="2">
        <v>44087.229166666657</v>
      </c>
      <c r="B1796">
        <v>53532</v>
      </c>
      <c r="C1796">
        <v>0</v>
      </c>
      <c r="D1796">
        <v>0</v>
      </c>
      <c r="E1796">
        <v>2100</v>
      </c>
      <c r="F1796">
        <v>8106</v>
      </c>
      <c r="G1796">
        <v>9959</v>
      </c>
      <c r="H1796">
        <v>7300</v>
      </c>
      <c r="I1796" t="s">
        <v>18</v>
      </c>
    </row>
    <row r="1797" spans="1:9" x14ac:dyDescent="0.3">
      <c r="A1797" s="2">
        <v>44087.236111111109</v>
      </c>
      <c r="B1797">
        <v>53533</v>
      </c>
      <c r="C1797">
        <v>0</v>
      </c>
      <c r="D1797">
        <v>0</v>
      </c>
      <c r="E1797">
        <v>2100</v>
      </c>
      <c r="F1797">
        <v>8106</v>
      </c>
      <c r="G1797">
        <v>9958</v>
      </c>
      <c r="H1797">
        <v>7282</v>
      </c>
      <c r="I1797" t="s">
        <v>18</v>
      </c>
    </row>
    <row r="1798" spans="1:9" x14ac:dyDescent="0.3">
      <c r="A1798" s="2">
        <v>44087.243055555547</v>
      </c>
      <c r="B1798">
        <v>53534</v>
      </c>
      <c r="C1798">
        <v>0</v>
      </c>
      <c r="D1798">
        <v>0</v>
      </c>
      <c r="E1798">
        <v>2100</v>
      </c>
      <c r="F1798">
        <v>8103</v>
      </c>
      <c r="G1798">
        <v>9958</v>
      </c>
      <c r="H1798">
        <v>7271</v>
      </c>
      <c r="I1798" t="s">
        <v>18</v>
      </c>
    </row>
    <row r="1799" spans="1:9" x14ac:dyDescent="0.3">
      <c r="A1799" s="2">
        <v>44087.25</v>
      </c>
      <c r="B1799">
        <v>53535</v>
      </c>
      <c r="C1799">
        <v>0</v>
      </c>
      <c r="D1799">
        <v>0</v>
      </c>
      <c r="E1799">
        <v>2100</v>
      </c>
      <c r="F1799">
        <v>8105</v>
      </c>
      <c r="G1799">
        <v>9958</v>
      </c>
      <c r="H1799">
        <v>7277</v>
      </c>
      <c r="I1799" t="s">
        <v>18</v>
      </c>
    </row>
    <row r="1800" spans="1:9" x14ac:dyDescent="0.3">
      <c r="A1800" s="2">
        <v>44087.256944444453</v>
      </c>
      <c r="B1800">
        <v>53536</v>
      </c>
      <c r="C1800">
        <v>0</v>
      </c>
      <c r="D1800">
        <v>0</v>
      </c>
      <c r="E1800">
        <v>2100</v>
      </c>
      <c r="F1800">
        <v>8103</v>
      </c>
      <c r="G1800">
        <v>9958</v>
      </c>
      <c r="H1800">
        <v>7302</v>
      </c>
      <c r="I1800" t="s">
        <v>18</v>
      </c>
    </row>
    <row r="1801" spans="1:9" x14ac:dyDescent="0.3">
      <c r="A1801" s="2">
        <v>44087.263888888891</v>
      </c>
      <c r="B1801">
        <v>53537</v>
      </c>
      <c r="C1801">
        <v>0</v>
      </c>
      <c r="D1801">
        <v>0</v>
      </c>
      <c r="E1801">
        <v>2100</v>
      </c>
      <c r="F1801">
        <v>8105</v>
      </c>
      <c r="G1801">
        <v>9959</v>
      </c>
      <c r="H1801">
        <v>7311</v>
      </c>
      <c r="I1801" t="s">
        <v>18</v>
      </c>
    </row>
    <row r="1802" spans="1:9" x14ac:dyDescent="0.3">
      <c r="A1802" s="2">
        <v>44087.270833333343</v>
      </c>
      <c r="B1802">
        <v>53538</v>
      </c>
      <c r="C1802">
        <v>0</v>
      </c>
      <c r="D1802">
        <v>0</v>
      </c>
      <c r="E1802">
        <v>2100</v>
      </c>
      <c r="F1802">
        <v>8105</v>
      </c>
      <c r="G1802">
        <v>9958</v>
      </c>
      <c r="H1802">
        <v>7301</v>
      </c>
      <c r="I1802" t="s">
        <v>18</v>
      </c>
    </row>
    <row r="1803" spans="1:9" x14ac:dyDescent="0.3">
      <c r="A1803" s="2">
        <v>44087.277777777781</v>
      </c>
      <c r="B1803">
        <v>53539</v>
      </c>
      <c r="C1803">
        <v>0</v>
      </c>
      <c r="D1803">
        <v>0</v>
      </c>
      <c r="E1803">
        <v>2100</v>
      </c>
      <c r="F1803">
        <v>8102</v>
      </c>
      <c r="G1803">
        <v>9959</v>
      </c>
      <c r="H1803">
        <v>7288</v>
      </c>
      <c r="I1803" t="s">
        <v>18</v>
      </c>
    </row>
    <row r="1804" spans="1:9" x14ac:dyDescent="0.3">
      <c r="A1804" s="2">
        <v>44087.284722222219</v>
      </c>
      <c r="B1804">
        <v>53540</v>
      </c>
      <c r="C1804">
        <v>0</v>
      </c>
      <c r="D1804">
        <v>0</v>
      </c>
      <c r="E1804">
        <v>2100</v>
      </c>
      <c r="F1804">
        <v>8101</v>
      </c>
      <c r="G1804">
        <v>9959</v>
      </c>
      <c r="H1804">
        <v>7285</v>
      </c>
      <c r="I1804" t="s">
        <v>18</v>
      </c>
    </row>
    <row r="1805" spans="1:9" x14ac:dyDescent="0.3">
      <c r="A1805" s="2">
        <v>44087.291666666657</v>
      </c>
      <c r="B1805">
        <v>53541</v>
      </c>
      <c r="C1805">
        <v>0</v>
      </c>
      <c r="D1805">
        <v>0</v>
      </c>
      <c r="E1805">
        <v>2100</v>
      </c>
      <c r="F1805">
        <v>8101</v>
      </c>
      <c r="G1805">
        <v>9959</v>
      </c>
      <c r="H1805">
        <v>7283</v>
      </c>
      <c r="I1805" t="s">
        <v>18</v>
      </c>
    </row>
    <row r="1806" spans="1:9" x14ac:dyDescent="0.3">
      <c r="A1806" s="2">
        <v>44087.298611111109</v>
      </c>
      <c r="B1806">
        <v>53542</v>
      </c>
      <c r="C1806">
        <v>0</v>
      </c>
      <c r="D1806">
        <v>0</v>
      </c>
      <c r="E1806">
        <v>2100</v>
      </c>
      <c r="F1806">
        <v>8102</v>
      </c>
      <c r="G1806">
        <v>9959</v>
      </c>
      <c r="H1806">
        <v>7281</v>
      </c>
      <c r="I1806" t="s">
        <v>18</v>
      </c>
    </row>
    <row r="1807" spans="1:9" x14ac:dyDescent="0.3">
      <c r="A1807" s="2">
        <v>44087.305555555547</v>
      </c>
      <c r="B1807">
        <v>53543</v>
      </c>
      <c r="C1807">
        <v>0</v>
      </c>
      <c r="D1807">
        <v>0</v>
      </c>
      <c r="E1807">
        <v>2100</v>
      </c>
      <c r="F1807">
        <v>8097</v>
      </c>
      <c r="G1807">
        <v>9961</v>
      </c>
      <c r="H1807">
        <v>7272</v>
      </c>
      <c r="I1807" t="s">
        <v>18</v>
      </c>
    </row>
    <row r="1808" spans="1:9" x14ac:dyDescent="0.3">
      <c r="A1808" s="2">
        <v>44087.3125</v>
      </c>
      <c r="B1808">
        <v>53544</v>
      </c>
      <c r="C1808">
        <v>0</v>
      </c>
      <c r="D1808">
        <v>0</v>
      </c>
      <c r="E1808">
        <v>2100</v>
      </c>
      <c r="F1808">
        <v>8099</v>
      </c>
      <c r="G1808">
        <v>9962</v>
      </c>
      <c r="H1808">
        <v>7252</v>
      </c>
      <c r="I1808" t="s">
        <v>18</v>
      </c>
    </row>
    <row r="1809" spans="1:9" x14ac:dyDescent="0.3">
      <c r="A1809" s="2">
        <v>44087.319444444453</v>
      </c>
      <c r="B1809">
        <v>53545</v>
      </c>
      <c r="C1809">
        <v>0</v>
      </c>
      <c r="D1809">
        <v>0</v>
      </c>
      <c r="E1809">
        <v>2100</v>
      </c>
      <c r="F1809">
        <v>8096</v>
      </c>
      <c r="G1809">
        <v>9963</v>
      </c>
      <c r="H1809">
        <v>7234</v>
      </c>
      <c r="I1809" t="s">
        <v>18</v>
      </c>
    </row>
    <row r="1810" spans="1:9" x14ac:dyDescent="0.3">
      <c r="A1810" s="2">
        <v>44087.326388888891</v>
      </c>
      <c r="B1810">
        <v>53546</v>
      </c>
      <c r="C1810">
        <v>0</v>
      </c>
      <c r="D1810">
        <v>0</v>
      </c>
      <c r="E1810">
        <v>2100</v>
      </c>
      <c r="F1810">
        <v>8098</v>
      </c>
      <c r="G1810">
        <v>9963</v>
      </c>
      <c r="H1810">
        <v>7222</v>
      </c>
      <c r="I1810" t="s">
        <v>18</v>
      </c>
    </row>
    <row r="1811" spans="1:9" x14ac:dyDescent="0.3">
      <c r="A1811" s="2">
        <v>44087.333333333343</v>
      </c>
      <c r="B1811">
        <v>53547</v>
      </c>
      <c r="C1811">
        <v>0</v>
      </c>
      <c r="D1811">
        <v>0</v>
      </c>
      <c r="E1811">
        <v>2100</v>
      </c>
      <c r="F1811">
        <v>8096</v>
      </c>
      <c r="G1811">
        <v>9963</v>
      </c>
      <c r="H1811">
        <v>7227</v>
      </c>
      <c r="I1811" t="s">
        <v>18</v>
      </c>
    </row>
    <row r="1812" spans="1:9" x14ac:dyDescent="0.3">
      <c r="A1812" s="2">
        <v>44087.340277777781</v>
      </c>
      <c r="B1812">
        <v>53548</v>
      </c>
      <c r="C1812">
        <v>0</v>
      </c>
      <c r="D1812">
        <v>0</v>
      </c>
      <c r="E1812">
        <v>2100</v>
      </c>
      <c r="F1812">
        <v>8096</v>
      </c>
      <c r="G1812">
        <v>9964</v>
      </c>
      <c r="H1812">
        <v>7243</v>
      </c>
      <c r="I1812" t="s">
        <v>18</v>
      </c>
    </row>
    <row r="1813" spans="1:9" x14ac:dyDescent="0.3">
      <c r="A1813" s="2">
        <v>44087.347222222219</v>
      </c>
      <c r="B1813">
        <v>53549</v>
      </c>
      <c r="C1813">
        <v>0</v>
      </c>
      <c r="D1813">
        <v>0</v>
      </c>
      <c r="E1813">
        <v>2100</v>
      </c>
      <c r="F1813">
        <v>8096</v>
      </c>
      <c r="G1813">
        <v>9965</v>
      </c>
      <c r="H1813">
        <v>7258</v>
      </c>
      <c r="I1813" t="s">
        <v>18</v>
      </c>
    </row>
    <row r="1814" spans="1:9" x14ac:dyDescent="0.3">
      <c r="A1814" s="2">
        <v>44087.354166666657</v>
      </c>
      <c r="B1814">
        <v>53550</v>
      </c>
      <c r="C1814">
        <v>0</v>
      </c>
      <c r="D1814">
        <v>0</v>
      </c>
      <c r="E1814">
        <v>2100</v>
      </c>
      <c r="F1814">
        <v>8095</v>
      </c>
      <c r="G1814">
        <v>9967</v>
      </c>
      <c r="H1814">
        <v>7267</v>
      </c>
      <c r="I1814" t="s">
        <v>18</v>
      </c>
    </row>
    <row r="1815" spans="1:9" x14ac:dyDescent="0.3">
      <c r="A1815" s="2">
        <v>44087.361111111109</v>
      </c>
      <c r="B1815">
        <v>53551</v>
      </c>
      <c r="C1815">
        <v>0</v>
      </c>
      <c r="D1815">
        <v>0</v>
      </c>
      <c r="E1815">
        <v>2100</v>
      </c>
      <c r="F1815">
        <v>8096</v>
      </c>
      <c r="G1815">
        <v>9968</v>
      </c>
      <c r="H1815">
        <v>7275</v>
      </c>
      <c r="I1815" t="s">
        <v>18</v>
      </c>
    </row>
    <row r="1816" spans="1:9" x14ac:dyDescent="0.3">
      <c r="A1816" s="2">
        <v>44087.368055555547</v>
      </c>
      <c r="B1816">
        <v>53552</v>
      </c>
      <c r="C1816">
        <v>0</v>
      </c>
      <c r="D1816">
        <v>0</v>
      </c>
      <c r="E1816">
        <v>2100</v>
      </c>
      <c r="F1816">
        <v>8095</v>
      </c>
      <c r="G1816">
        <v>9969</v>
      </c>
      <c r="H1816">
        <v>7287</v>
      </c>
      <c r="I1816" t="s">
        <v>18</v>
      </c>
    </row>
    <row r="1817" spans="1:9" x14ac:dyDescent="0.3">
      <c r="A1817" s="2">
        <v>44087.375</v>
      </c>
      <c r="B1817">
        <v>53553</v>
      </c>
      <c r="C1817">
        <v>0</v>
      </c>
      <c r="D1817">
        <v>0</v>
      </c>
      <c r="E1817">
        <v>2100</v>
      </c>
      <c r="F1817">
        <v>8096</v>
      </c>
      <c r="G1817">
        <v>9968</v>
      </c>
      <c r="H1817">
        <v>7303</v>
      </c>
      <c r="I1817" t="s">
        <v>18</v>
      </c>
    </row>
    <row r="1818" spans="1:9" x14ac:dyDescent="0.3">
      <c r="A1818" s="2">
        <v>44087.381944444453</v>
      </c>
      <c r="B1818">
        <v>53554</v>
      </c>
      <c r="C1818">
        <v>0</v>
      </c>
      <c r="D1818">
        <v>0</v>
      </c>
      <c r="E1818">
        <v>2100</v>
      </c>
      <c r="F1818">
        <v>8096</v>
      </c>
      <c r="G1818">
        <v>9969</v>
      </c>
      <c r="H1818">
        <v>7324</v>
      </c>
      <c r="I1818" t="s">
        <v>18</v>
      </c>
    </row>
    <row r="1819" spans="1:9" x14ac:dyDescent="0.3">
      <c r="A1819" s="2">
        <v>44087.388888888891</v>
      </c>
      <c r="B1819">
        <v>53555</v>
      </c>
      <c r="C1819">
        <v>0</v>
      </c>
      <c r="D1819">
        <v>0</v>
      </c>
      <c r="E1819">
        <v>2100</v>
      </c>
      <c r="F1819">
        <v>8095</v>
      </c>
      <c r="G1819">
        <v>9970</v>
      </c>
      <c r="H1819">
        <v>7354</v>
      </c>
      <c r="I1819" t="s">
        <v>18</v>
      </c>
    </row>
    <row r="1820" spans="1:9" x14ac:dyDescent="0.3">
      <c r="A1820" s="2">
        <v>44087.395833333343</v>
      </c>
      <c r="B1820">
        <v>53556</v>
      </c>
      <c r="C1820">
        <v>0</v>
      </c>
      <c r="D1820">
        <v>0</v>
      </c>
      <c r="E1820">
        <v>2100</v>
      </c>
      <c r="F1820">
        <v>8096</v>
      </c>
      <c r="G1820">
        <v>9970</v>
      </c>
      <c r="H1820">
        <v>7392</v>
      </c>
      <c r="I1820" t="s">
        <v>18</v>
      </c>
    </row>
    <row r="1821" spans="1:9" x14ac:dyDescent="0.3">
      <c r="A1821" s="2">
        <v>44087.402777777781</v>
      </c>
      <c r="B1821">
        <v>53557</v>
      </c>
      <c r="C1821">
        <v>0</v>
      </c>
      <c r="D1821">
        <v>0</v>
      </c>
      <c r="E1821">
        <v>2100</v>
      </c>
      <c r="F1821">
        <v>8093</v>
      </c>
      <c r="G1821">
        <v>9971</v>
      </c>
      <c r="H1821">
        <v>7433</v>
      </c>
      <c r="I1821" t="s">
        <v>18</v>
      </c>
    </row>
    <row r="1822" spans="1:9" x14ac:dyDescent="0.3">
      <c r="A1822" s="2">
        <v>44087.409722222219</v>
      </c>
      <c r="B1822">
        <v>53558</v>
      </c>
      <c r="C1822">
        <v>0</v>
      </c>
      <c r="D1822">
        <v>0</v>
      </c>
      <c r="E1822">
        <v>2100</v>
      </c>
      <c r="F1822">
        <v>8098</v>
      </c>
      <c r="G1822">
        <v>9971</v>
      </c>
      <c r="H1822">
        <v>7472</v>
      </c>
      <c r="I1822" t="s">
        <v>18</v>
      </c>
    </row>
    <row r="1823" spans="1:9" x14ac:dyDescent="0.3">
      <c r="A1823" s="2">
        <v>44087.416666666657</v>
      </c>
      <c r="B1823">
        <v>53559</v>
      </c>
      <c r="C1823">
        <v>0</v>
      </c>
      <c r="D1823">
        <v>0</v>
      </c>
      <c r="E1823">
        <v>2100</v>
      </c>
      <c r="F1823">
        <v>8102</v>
      </c>
      <c r="G1823">
        <v>9974</v>
      </c>
      <c r="H1823">
        <v>7509</v>
      </c>
      <c r="I1823" t="s">
        <v>18</v>
      </c>
    </row>
    <row r="1824" spans="1:9" x14ac:dyDescent="0.3">
      <c r="A1824" s="2">
        <v>44087.423611111109</v>
      </c>
      <c r="B1824">
        <v>53560</v>
      </c>
      <c r="C1824">
        <v>0</v>
      </c>
      <c r="D1824">
        <v>0</v>
      </c>
      <c r="E1824">
        <v>2100</v>
      </c>
      <c r="F1824">
        <v>8107</v>
      </c>
      <c r="G1824">
        <v>9974</v>
      </c>
      <c r="H1824">
        <v>7578</v>
      </c>
      <c r="I1824" t="s">
        <v>18</v>
      </c>
    </row>
    <row r="1825" spans="1:9" x14ac:dyDescent="0.3">
      <c r="A1825" s="2">
        <v>44087.430555555547</v>
      </c>
      <c r="B1825">
        <v>53561</v>
      </c>
      <c r="C1825">
        <v>0</v>
      </c>
      <c r="D1825">
        <v>0</v>
      </c>
      <c r="E1825">
        <v>2100</v>
      </c>
      <c r="F1825">
        <v>8112</v>
      </c>
      <c r="G1825">
        <v>9975</v>
      </c>
      <c r="H1825">
        <v>7643</v>
      </c>
      <c r="I1825" t="s">
        <v>18</v>
      </c>
    </row>
    <row r="1826" spans="1:9" x14ac:dyDescent="0.3">
      <c r="A1826" s="2">
        <v>44087.4375</v>
      </c>
      <c r="B1826">
        <v>53562</v>
      </c>
      <c r="C1826">
        <v>0</v>
      </c>
      <c r="D1826">
        <v>0</v>
      </c>
      <c r="E1826">
        <v>2100</v>
      </c>
      <c r="F1826">
        <v>8117</v>
      </c>
      <c r="G1826">
        <v>9975</v>
      </c>
      <c r="H1826">
        <v>7702</v>
      </c>
      <c r="I1826" t="s">
        <v>18</v>
      </c>
    </row>
    <row r="1827" spans="1:9" x14ac:dyDescent="0.3">
      <c r="A1827" s="2">
        <v>44087.444444444453</v>
      </c>
      <c r="B1827">
        <v>53563</v>
      </c>
      <c r="C1827">
        <v>0</v>
      </c>
      <c r="D1827">
        <v>0</v>
      </c>
      <c r="E1827">
        <v>2100</v>
      </c>
      <c r="F1827">
        <v>8124</v>
      </c>
      <c r="G1827">
        <v>9976</v>
      </c>
      <c r="H1827">
        <v>7744</v>
      </c>
      <c r="I1827" t="s">
        <v>18</v>
      </c>
    </row>
    <row r="1828" spans="1:9" x14ac:dyDescent="0.3">
      <c r="A1828" s="2">
        <v>44087.451388888891</v>
      </c>
      <c r="B1828">
        <v>53564</v>
      </c>
      <c r="C1828">
        <v>0</v>
      </c>
      <c r="D1828">
        <v>0</v>
      </c>
      <c r="E1828">
        <v>2100</v>
      </c>
      <c r="F1828">
        <v>8131</v>
      </c>
      <c r="G1828">
        <v>9976</v>
      </c>
      <c r="H1828">
        <v>7796</v>
      </c>
      <c r="I1828" t="s">
        <v>18</v>
      </c>
    </row>
    <row r="1829" spans="1:9" x14ac:dyDescent="0.3">
      <c r="A1829" s="2">
        <v>44087.458333333343</v>
      </c>
      <c r="B1829">
        <v>53565</v>
      </c>
      <c r="C1829">
        <v>0</v>
      </c>
      <c r="D1829">
        <v>0</v>
      </c>
      <c r="E1829">
        <v>2100</v>
      </c>
      <c r="F1829">
        <v>8131</v>
      </c>
      <c r="G1829">
        <v>9976</v>
      </c>
      <c r="H1829">
        <v>7816</v>
      </c>
      <c r="I1829" t="s">
        <v>18</v>
      </c>
    </row>
    <row r="1830" spans="1:9" x14ac:dyDescent="0.3">
      <c r="A1830" s="2">
        <v>44087.465277777781</v>
      </c>
      <c r="B1830">
        <v>53566</v>
      </c>
      <c r="C1830">
        <v>0</v>
      </c>
      <c r="D1830">
        <v>0</v>
      </c>
      <c r="E1830">
        <v>2100</v>
      </c>
      <c r="F1830">
        <v>8134</v>
      </c>
      <c r="G1830">
        <v>9976</v>
      </c>
      <c r="H1830">
        <v>7810</v>
      </c>
      <c r="I1830" t="s">
        <v>18</v>
      </c>
    </row>
    <row r="1831" spans="1:9" x14ac:dyDescent="0.3">
      <c r="A1831" s="2">
        <v>44087.472222222219</v>
      </c>
      <c r="B1831">
        <v>53567</v>
      </c>
      <c r="C1831">
        <v>0</v>
      </c>
      <c r="D1831">
        <v>0</v>
      </c>
      <c r="E1831">
        <v>2100</v>
      </c>
      <c r="F1831">
        <v>8135</v>
      </c>
      <c r="G1831">
        <v>9976</v>
      </c>
      <c r="H1831">
        <v>7808</v>
      </c>
      <c r="I1831" t="s">
        <v>18</v>
      </c>
    </row>
    <row r="1832" spans="1:9" x14ac:dyDescent="0.3">
      <c r="A1832" s="2">
        <v>44087.479166666657</v>
      </c>
      <c r="B1832">
        <v>53568</v>
      </c>
      <c r="C1832">
        <v>0</v>
      </c>
      <c r="D1832">
        <v>0</v>
      </c>
      <c r="E1832">
        <v>2100</v>
      </c>
      <c r="F1832">
        <v>8140</v>
      </c>
      <c r="G1832">
        <v>9977</v>
      </c>
      <c r="H1832">
        <v>7826</v>
      </c>
      <c r="I1832" t="s">
        <v>18</v>
      </c>
    </row>
    <row r="1833" spans="1:9" x14ac:dyDescent="0.3">
      <c r="A1833" s="2">
        <v>44087.486111111109</v>
      </c>
      <c r="B1833">
        <v>53569</v>
      </c>
      <c r="C1833">
        <v>0</v>
      </c>
      <c r="D1833">
        <v>0</v>
      </c>
      <c r="E1833">
        <v>2100</v>
      </c>
      <c r="F1833">
        <v>8146</v>
      </c>
      <c r="G1833">
        <v>9978</v>
      </c>
      <c r="H1833">
        <v>7863</v>
      </c>
      <c r="I1833" t="s">
        <v>18</v>
      </c>
    </row>
    <row r="1834" spans="1:9" x14ac:dyDescent="0.3">
      <c r="A1834" s="2">
        <v>44087.493055555547</v>
      </c>
      <c r="B1834">
        <v>53570</v>
      </c>
      <c r="C1834">
        <v>0</v>
      </c>
      <c r="D1834">
        <v>0</v>
      </c>
      <c r="E1834">
        <v>2100</v>
      </c>
      <c r="F1834">
        <v>8154</v>
      </c>
      <c r="G1834">
        <v>9979</v>
      </c>
      <c r="H1834">
        <v>7897</v>
      </c>
      <c r="I1834" t="s">
        <v>18</v>
      </c>
    </row>
    <row r="1835" spans="1:9" x14ac:dyDescent="0.3">
      <c r="A1835" s="2">
        <v>44087.5</v>
      </c>
      <c r="B1835">
        <v>53571</v>
      </c>
      <c r="C1835">
        <v>0</v>
      </c>
      <c r="D1835">
        <v>0</v>
      </c>
      <c r="E1835">
        <v>2100</v>
      </c>
      <c r="F1835">
        <v>8172</v>
      </c>
      <c r="G1835">
        <v>9980</v>
      </c>
      <c r="H1835">
        <v>7979</v>
      </c>
      <c r="I1835" t="s">
        <v>18</v>
      </c>
    </row>
    <row r="1836" spans="1:9" x14ac:dyDescent="0.3">
      <c r="A1836" s="2">
        <v>44087.506944444453</v>
      </c>
      <c r="B1836">
        <v>53572</v>
      </c>
      <c r="C1836">
        <v>0</v>
      </c>
      <c r="D1836">
        <v>0</v>
      </c>
      <c r="E1836">
        <v>2100</v>
      </c>
      <c r="F1836">
        <v>8178</v>
      </c>
      <c r="G1836">
        <v>9979</v>
      </c>
      <c r="H1836">
        <v>8123</v>
      </c>
      <c r="I1836" t="s">
        <v>18</v>
      </c>
    </row>
    <row r="1837" spans="1:9" x14ac:dyDescent="0.3">
      <c r="A1837" s="2">
        <v>44087.513888888891</v>
      </c>
      <c r="B1837">
        <v>53573</v>
      </c>
      <c r="C1837">
        <v>0</v>
      </c>
      <c r="D1837">
        <v>0</v>
      </c>
      <c r="E1837">
        <v>2100</v>
      </c>
      <c r="F1837">
        <v>8183</v>
      </c>
      <c r="G1837">
        <v>9979</v>
      </c>
      <c r="H1837">
        <v>8185</v>
      </c>
      <c r="I1837" t="s">
        <v>18</v>
      </c>
    </row>
    <row r="1838" spans="1:9" x14ac:dyDescent="0.3">
      <c r="A1838" s="2">
        <v>44087.520833333343</v>
      </c>
      <c r="B1838">
        <v>53574</v>
      </c>
      <c r="C1838">
        <v>0</v>
      </c>
      <c r="D1838">
        <v>0</v>
      </c>
      <c r="E1838">
        <v>2100</v>
      </c>
      <c r="F1838">
        <v>8200</v>
      </c>
      <c r="G1838">
        <v>9978</v>
      </c>
      <c r="H1838">
        <v>8254</v>
      </c>
      <c r="I1838" t="s">
        <v>18</v>
      </c>
    </row>
    <row r="1839" spans="1:9" x14ac:dyDescent="0.3">
      <c r="A1839" s="2">
        <v>44087.527777777781</v>
      </c>
      <c r="B1839">
        <v>53575</v>
      </c>
      <c r="C1839">
        <v>0</v>
      </c>
      <c r="D1839">
        <v>0</v>
      </c>
      <c r="E1839">
        <v>2100</v>
      </c>
      <c r="F1839">
        <v>8213</v>
      </c>
      <c r="G1839">
        <v>9978</v>
      </c>
      <c r="H1839">
        <v>8368</v>
      </c>
      <c r="I1839" t="s">
        <v>18</v>
      </c>
    </row>
    <row r="1840" spans="1:9" x14ac:dyDescent="0.3">
      <c r="A1840" s="2">
        <v>44087.534722222219</v>
      </c>
      <c r="B1840">
        <v>53576</v>
      </c>
      <c r="C1840">
        <v>0</v>
      </c>
      <c r="D1840">
        <v>0</v>
      </c>
      <c r="E1840">
        <v>2100</v>
      </c>
      <c r="F1840">
        <v>8225</v>
      </c>
      <c r="G1840">
        <v>9979</v>
      </c>
      <c r="H1840">
        <v>8463</v>
      </c>
      <c r="I1840" t="s">
        <v>18</v>
      </c>
    </row>
    <row r="1841" spans="1:9" x14ac:dyDescent="0.3">
      <c r="A1841" s="2">
        <v>44087.541666666657</v>
      </c>
      <c r="B1841">
        <v>53577</v>
      </c>
      <c r="C1841">
        <v>0</v>
      </c>
      <c r="D1841">
        <v>0</v>
      </c>
      <c r="E1841">
        <v>2100</v>
      </c>
      <c r="F1841">
        <v>8235</v>
      </c>
      <c r="G1841">
        <v>9978</v>
      </c>
      <c r="H1841">
        <v>8562</v>
      </c>
      <c r="I1841" t="s">
        <v>18</v>
      </c>
    </row>
    <row r="1842" spans="1:9" x14ac:dyDescent="0.3">
      <c r="A1842" s="2">
        <v>44087.548611111109</v>
      </c>
      <c r="B1842">
        <v>53578</v>
      </c>
      <c r="C1842">
        <v>0</v>
      </c>
      <c r="D1842">
        <v>0</v>
      </c>
      <c r="E1842">
        <v>2100</v>
      </c>
      <c r="F1842">
        <v>8250</v>
      </c>
      <c r="G1842">
        <v>9977</v>
      </c>
      <c r="H1842">
        <v>8634</v>
      </c>
      <c r="I1842" t="s">
        <v>18</v>
      </c>
    </row>
    <row r="1843" spans="1:9" x14ac:dyDescent="0.3">
      <c r="A1843" s="2">
        <v>44087.555555555547</v>
      </c>
      <c r="B1843">
        <v>53579</v>
      </c>
      <c r="C1843">
        <v>0</v>
      </c>
      <c r="D1843">
        <v>0</v>
      </c>
      <c r="E1843">
        <v>2100</v>
      </c>
      <c r="F1843">
        <v>8262</v>
      </c>
      <c r="G1843">
        <v>9976</v>
      </c>
      <c r="H1843">
        <v>8700</v>
      </c>
      <c r="I1843" t="s">
        <v>18</v>
      </c>
    </row>
    <row r="1844" spans="1:9" x14ac:dyDescent="0.3">
      <c r="A1844" s="2">
        <v>44087.5625</v>
      </c>
      <c r="B1844">
        <v>53580</v>
      </c>
      <c r="C1844">
        <v>0</v>
      </c>
      <c r="D1844">
        <v>0</v>
      </c>
      <c r="E1844">
        <v>2100</v>
      </c>
      <c r="F1844">
        <v>8272</v>
      </c>
      <c r="G1844">
        <v>9976</v>
      </c>
      <c r="H1844">
        <v>8789</v>
      </c>
      <c r="I1844" t="s">
        <v>18</v>
      </c>
    </row>
    <row r="1845" spans="1:9" x14ac:dyDescent="0.3">
      <c r="A1845" s="2">
        <v>44087.569444444453</v>
      </c>
      <c r="B1845">
        <v>53581</v>
      </c>
      <c r="C1845">
        <v>0</v>
      </c>
      <c r="D1845">
        <v>0</v>
      </c>
      <c r="E1845">
        <v>2100</v>
      </c>
      <c r="F1845">
        <v>8280</v>
      </c>
      <c r="G1845">
        <v>9975</v>
      </c>
      <c r="H1845">
        <v>8878</v>
      </c>
      <c r="I1845" t="s">
        <v>18</v>
      </c>
    </row>
    <row r="1846" spans="1:9" x14ac:dyDescent="0.3">
      <c r="A1846" s="2">
        <v>44087.576388888891</v>
      </c>
      <c r="B1846">
        <v>53582</v>
      </c>
      <c r="C1846">
        <v>0</v>
      </c>
      <c r="D1846">
        <v>0</v>
      </c>
      <c r="E1846">
        <v>2100</v>
      </c>
      <c r="F1846">
        <v>8290</v>
      </c>
      <c r="G1846">
        <v>9974</v>
      </c>
      <c r="H1846">
        <v>8927</v>
      </c>
      <c r="I1846" t="s">
        <v>18</v>
      </c>
    </row>
    <row r="1847" spans="1:9" x14ac:dyDescent="0.3">
      <c r="A1847" s="2">
        <v>44087.583333333343</v>
      </c>
      <c r="B1847">
        <v>53583</v>
      </c>
      <c r="C1847">
        <v>0</v>
      </c>
      <c r="D1847">
        <v>0</v>
      </c>
      <c r="E1847">
        <v>2100</v>
      </c>
      <c r="F1847">
        <v>8280</v>
      </c>
      <c r="G1847">
        <v>9973</v>
      </c>
      <c r="H1847">
        <v>8965</v>
      </c>
      <c r="I1847" t="s">
        <v>18</v>
      </c>
    </row>
    <row r="1848" spans="1:9" x14ac:dyDescent="0.3">
      <c r="A1848" s="2">
        <v>44087.590277777781</v>
      </c>
      <c r="B1848">
        <v>53584</v>
      </c>
      <c r="C1848">
        <v>0</v>
      </c>
      <c r="D1848">
        <v>0</v>
      </c>
      <c r="E1848">
        <v>2100</v>
      </c>
      <c r="F1848">
        <v>8279</v>
      </c>
      <c r="G1848">
        <v>9973</v>
      </c>
      <c r="H1848">
        <v>8925</v>
      </c>
      <c r="I1848" t="s">
        <v>18</v>
      </c>
    </row>
    <row r="1849" spans="1:9" x14ac:dyDescent="0.3">
      <c r="A1849" s="2">
        <v>44087.597222222219</v>
      </c>
      <c r="B1849">
        <v>53585</v>
      </c>
      <c r="C1849">
        <v>0</v>
      </c>
      <c r="D1849">
        <v>0</v>
      </c>
      <c r="E1849">
        <v>2100</v>
      </c>
      <c r="F1849">
        <v>8268</v>
      </c>
      <c r="G1849">
        <v>9972</v>
      </c>
      <c r="H1849">
        <v>8868</v>
      </c>
      <c r="I1849" t="s">
        <v>18</v>
      </c>
    </row>
    <row r="1850" spans="1:9" x14ac:dyDescent="0.3">
      <c r="A1850" s="2">
        <v>44087.604166666657</v>
      </c>
      <c r="B1850">
        <v>53586</v>
      </c>
      <c r="C1850">
        <v>0</v>
      </c>
      <c r="D1850">
        <v>0</v>
      </c>
      <c r="E1850">
        <v>2100</v>
      </c>
      <c r="F1850">
        <v>8261</v>
      </c>
      <c r="G1850">
        <v>9970</v>
      </c>
      <c r="H1850">
        <v>8753</v>
      </c>
      <c r="I1850" t="s">
        <v>18</v>
      </c>
    </row>
    <row r="1851" spans="1:9" x14ac:dyDescent="0.3">
      <c r="A1851" s="2">
        <v>44087.611111111109</v>
      </c>
      <c r="B1851">
        <v>53587</v>
      </c>
      <c r="C1851">
        <v>0</v>
      </c>
      <c r="D1851">
        <v>0</v>
      </c>
      <c r="E1851">
        <v>2100</v>
      </c>
      <c r="F1851">
        <v>8257</v>
      </c>
      <c r="G1851">
        <v>9970</v>
      </c>
      <c r="H1851">
        <v>8662</v>
      </c>
      <c r="I1851" t="s">
        <v>18</v>
      </c>
    </row>
    <row r="1852" spans="1:9" x14ac:dyDescent="0.3">
      <c r="A1852" s="2">
        <v>44087.618055555547</v>
      </c>
      <c r="B1852">
        <v>53588</v>
      </c>
      <c r="C1852">
        <v>0</v>
      </c>
      <c r="D1852">
        <v>0</v>
      </c>
      <c r="E1852">
        <v>2100</v>
      </c>
      <c r="F1852">
        <v>8257</v>
      </c>
      <c r="G1852">
        <v>9969</v>
      </c>
      <c r="H1852">
        <v>8625</v>
      </c>
      <c r="I1852" t="s">
        <v>18</v>
      </c>
    </row>
    <row r="1853" spans="1:9" x14ac:dyDescent="0.3">
      <c r="A1853" s="2">
        <v>44087.625</v>
      </c>
      <c r="B1853">
        <v>53589</v>
      </c>
      <c r="C1853">
        <v>0</v>
      </c>
      <c r="D1853">
        <v>0</v>
      </c>
      <c r="E1853">
        <v>2100</v>
      </c>
      <c r="F1853">
        <v>8257</v>
      </c>
      <c r="G1853">
        <v>9969</v>
      </c>
      <c r="H1853">
        <v>8598</v>
      </c>
      <c r="I1853" t="s">
        <v>18</v>
      </c>
    </row>
    <row r="1854" spans="1:9" x14ac:dyDescent="0.3">
      <c r="A1854" s="2">
        <v>44087.631944444453</v>
      </c>
      <c r="B1854">
        <v>53590</v>
      </c>
      <c r="C1854">
        <v>0</v>
      </c>
      <c r="D1854">
        <v>0</v>
      </c>
      <c r="E1854">
        <v>2100</v>
      </c>
      <c r="F1854">
        <v>8266</v>
      </c>
      <c r="G1854">
        <v>9968</v>
      </c>
      <c r="H1854">
        <v>8612</v>
      </c>
      <c r="I1854" t="s">
        <v>18</v>
      </c>
    </row>
    <row r="1855" spans="1:9" x14ac:dyDescent="0.3">
      <c r="A1855" s="2">
        <v>44087.638888888891</v>
      </c>
      <c r="B1855">
        <v>53591</v>
      </c>
      <c r="C1855">
        <v>0</v>
      </c>
      <c r="D1855">
        <v>0</v>
      </c>
      <c r="E1855">
        <v>2100</v>
      </c>
      <c r="F1855">
        <v>8266</v>
      </c>
      <c r="G1855">
        <v>9967</v>
      </c>
      <c r="H1855">
        <v>8716</v>
      </c>
      <c r="I1855" t="s">
        <v>18</v>
      </c>
    </row>
    <row r="1856" spans="1:9" x14ac:dyDescent="0.3">
      <c r="A1856" s="2">
        <v>44087.645833333343</v>
      </c>
      <c r="B1856">
        <v>53592</v>
      </c>
      <c r="C1856">
        <v>0</v>
      </c>
      <c r="D1856">
        <v>0</v>
      </c>
      <c r="E1856">
        <v>2100</v>
      </c>
      <c r="F1856">
        <v>8273</v>
      </c>
      <c r="G1856">
        <v>9967</v>
      </c>
      <c r="H1856">
        <v>8724</v>
      </c>
      <c r="I1856" t="s">
        <v>18</v>
      </c>
    </row>
    <row r="1857" spans="1:9" x14ac:dyDescent="0.3">
      <c r="A1857" s="2">
        <v>44087.652777777781</v>
      </c>
      <c r="B1857">
        <v>53593</v>
      </c>
      <c r="C1857">
        <v>0</v>
      </c>
      <c r="D1857">
        <v>0</v>
      </c>
      <c r="E1857">
        <v>2100</v>
      </c>
      <c r="F1857">
        <v>8283</v>
      </c>
      <c r="G1857">
        <v>9966</v>
      </c>
      <c r="H1857">
        <v>8769</v>
      </c>
      <c r="I1857" t="s">
        <v>18</v>
      </c>
    </row>
    <row r="1858" spans="1:9" x14ac:dyDescent="0.3">
      <c r="A1858" s="2">
        <v>44087.659722222219</v>
      </c>
      <c r="B1858">
        <v>53594</v>
      </c>
      <c r="C1858">
        <v>0</v>
      </c>
      <c r="D1858">
        <v>0</v>
      </c>
      <c r="E1858">
        <v>2100</v>
      </c>
      <c r="F1858">
        <v>8293</v>
      </c>
      <c r="G1858">
        <v>9966</v>
      </c>
      <c r="H1858">
        <v>8842</v>
      </c>
      <c r="I1858" t="s">
        <v>18</v>
      </c>
    </row>
    <row r="1859" spans="1:9" x14ac:dyDescent="0.3">
      <c r="A1859" s="2">
        <v>44087.666666666657</v>
      </c>
      <c r="B1859">
        <v>53595</v>
      </c>
      <c r="C1859">
        <v>0</v>
      </c>
      <c r="D1859">
        <v>0</v>
      </c>
      <c r="E1859">
        <v>2100</v>
      </c>
      <c r="F1859">
        <v>8300</v>
      </c>
      <c r="G1859">
        <v>9965</v>
      </c>
      <c r="H1859">
        <v>8920</v>
      </c>
      <c r="I1859" t="s">
        <v>18</v>
      </c>
    </row>
    <row r="1860" spans="1:9" x14ac:dyDescent="0.3">
      <c r="A1860" s="2">
        <v>44087.673611111109</v>
      </c>
      <c r="B1860">
        <v>53596</v>
      </c>
      <c r="C1860">
        <v>0</v>
      </c>
      <c r="D1860">
        <v>0</v>
      </c>
      <c r="E1860">
        <v>2100</v>
      </c>
      <c r="F1860">
        <v>8300</v>
      </c>
      <c r="G1860">
        <v>9964</v>
      </c>
      <c r="H1860">
        <v>8973</v>
      </c>
      <c r="I1860" t="s">
        <v>18</v>
      </c>
    </row>
    <row r="1861" spans="1:9" x14ac:dyDescent="0.3">
      <c r="A1861" s="2">
        <v>44087.680555555547</v>
      </c>
      <c r="B1861">
        <v>53597</v>
      </c>
      <c r="C1861">
        <v>0</v>
      </c>
      <c r="D1861">
        <v>0</v>
      </c>
      <c r="E1861">
        <v>2100</v>
      </c>
      <c r="F1861">
        <v>8296</v>
      </c>
      <c r="G1861">
        <v>9963</v>
      </c>
      <c r="H1861">
        <v>9005</v>
      </c>
      <c r="I1861" t="s">
        <v>18</v>
      </c>
    </row>
    <row r="1862" spans="1:9" x14ac:dyDescent="0.3">
      <c r="A1862" s="2">
        <v>44087.6875</v>
      </c>
      <c r="B1862">
        <v>53598</v>
      </c>
      <c r="C1862">
        <v>0</v>
      </c>
      <c r="D1862">
        <v>0</v>
      </c>
      <c r="E1862">
        <v>2100</v>
      </c>
      <c r="F1862">
        <v>8298</v>
      </c>
      <c r="G1862">
        <v>9961</v>
      </c>
      <c r="H1862">
        <v>9016</v>
      </c>
      <c r="I1862" t="s">
        <v>18</v>
      </c>
    </row>
    <row r="1863" spans="1:9" x14ac:dyDescent="0.3">
      <c r="A1863" s="2">
        <v>44087.694444444453</v>
      </c>
      <c r="B1863">
        <v>53599</v>
      </c>
      <c r="C1863">
        <v>0</v>
      </c>
      <c r="D1863">
        <v>0</v>
      </c>
      <c r="E1863">
        <v>2100</v>
      </c>
      <c r="F1863">
        <v>8296</v>
      </c>
      <c r="G1863">
        <v>9960</v>
      </c>
      <c r="H1863">
        <v>9022</v>
      </c>
      <c r="I1863" t="s">
        <v>18</v>
      </c>
    </row>
    <row r="1864" spans="1:9" x14ac:dyDescent="0.3">
      <c r="A1864" s="2">
        <v>44087.701388888891</v>
      </c>
      <c r="B1864">
        <v>53600</v>
      </c>
      <c r="C1864">
        <v>0</v>
      </c>
      <c r="D1864">
        <v>0</v>
      </c>
      <c r="E1864">
        <v>2100</v>
      </c>
      <c r="F1864">
        <v>8295</v>
      </c>
      <c r="G1864">
        <v>9960</v>
      </c>
      <c r="H1864">
        <v>9032</v>
      </c>
      <c r="I1864" t="s">
        <v>18</v>
      </c>
    </row>
    <row r="1865" spans="1:9" x14ac:dyDescent="0.3">
      <c r="A1865" s="2">
        <v>44087.708333333343</v>
      </c>
      <c r="B1865">
        <v>53601</v>
      </c>
      <c r="C1865">
        <v>0</v>
      </c>
      <c r="D1865">
        <v>0</v>
      </c>
      <c r="E1865">
        <v>2100</v>
      </c>
      <c r="F1865">
        <v>8295</v>
      </c>
      <c r="G1865">
        <v>9961</v>
      </c>
      <c r="H1865">
        <v>9050</v>
      </c>
      <c r="I1865" t="s">
        <v>18</v>
      </c>
    </row>
    <row r="1866" spans="1:9" x14ac:dyDescent="0.3">
      <c r="A1866" s="2">
        <v>44087.715277777781</v>
      </c>
      <c r="B1866">
        <v>53602</v>
      </c>
      <c r="C1866">
        <v>0</v>
      </c>
      <c r="D1866">
        <v>0</v>
      </c>
      <c r="E1866">
        <v>2100</v>
      </c>
      <c r="F1866">
        <v>8291</v>
      </c>
      <c r="G1866">
        <v>9960</v>
      </c>
      <c r="H1866">
        <v>9077</v>
      </c>
      <c r="I1866" t="s">
        <v>18</v>
      </c>
    </row>
    <row r="1867" spans="1:9" x14ac:dyDescent="0.3">
      <c r="A1867" s="2">
        <v>44087.722222222219</v>
      </c>
      <c r="B1867">
        <v>53603</v>
      </c>
      <c r="C1867">
        <v>0</v>
      </c>
      <c r="D1867">
        <v>0</v>
      </c>
      <c r="E1867">
        <v>2100</v>
      </c>
      <c r="F1867">
        <v>8284</v>
      </c>
      <c r="G1867">
        <v>9959</v>
      </c>
      <c r="H1867">
        <v>9092</v>
      </c>
      <c r="I1867" t="s">
        <v>18</v>
      </c>
    </row>
    <row r="1868" spans="1:9" x14ac:dyDescent="0.3">
      <c r="A1868" s="2">
        <v>44087.729166666657</v>
      </c>
      <c r="B1868">
        <v>53604</v>
      </c>
      <c r="C1868">
        <v>0</v>
      </c>
      <c r="D1868">
        <v>0</v>
      </c>
      <c r="E1868">
        <v>2100</v>
      </c>
      <c r="F1868">
        <v>8283</v>
      </c>
      <c r="G1868">
        <v>9958</v>
      </c>
      <c r="H1868">
        <v>9067</v>
      </c>
      <c r="I1868" t="s">
        <v>18</v>
      </c>
    </row>
    <row r="1869" spans="1:9" x14ac:dyDescent="0.3">
      <c r="A1869" s="2">
        <v>44087.736111111109</v>
      </c>
      <c r="B1869">
        <v>53605</v>
      </c>
      <c r="C1869">
        <v>0</v>
      </c>
      <c r="D1869">
        <v>0</v>
      </c>
      <c r="E1869">
        <v>2100</v>
      </c>
      <c r="F1869">
        <v>8281</v>
      </c>
      <c r="G1869">
        <v>9957</v>
      </c>
      <c r="H1869">
        <v>9046</v>
      </c>
      <c r="I1869" t="s">
        <v>18</v>
      </c>
    </row>
    <row r="1870" spans="1:9" x14ac:dyDescent="0.3">
      <c r="A1870" s="2">
        <v>44087.743055555547</v>
      </c>
      <c r="B1870">
        <v>53606</v>
      </c>
      <c r="C1870">
        <v>0</v>
      </c>
      <c r="D1870">
        <v>0</v>
      </c>
      <c r="E1870">
        <v>2100</v>
      </c>
      <c r="F1870">
        <v>8274</v>
      </c>
      <c r="G1870">
        <v>9956</v>
      </c>
      <c r="H1870">
        <v>9024</v>
      </c>
      <c r="I1870" t="s">
        <v>18</v>
      </c>
    </row>
    <row r="1871" spans="1:9" x14ac:dyDescent="0.3">
      <c r="A1871" s="2">
        <v>44087.75</v>
      </c>
      <c r="B1871">
        <v>53607</v>
      </c>
      <c r="C1871">
        <v>0</v>
      </c>
      <c r="D1871">
        <v>0</v>
      </c>
      <c r="E1871">
        <v>2100</v>
      </c>
      <c r="F1871">
        <v>8272</v>
      </c>
      <c r="G1871">
        <v>9955</v>
      </c>
      <c r="H1871">
        <v>9012</v>
      </c>
      <c r="I1871" t="s">
        <v>18</v>
      </c>
    </row>
    <row r="1872" spans="1:9" x14ac:dyDescent="0.3">
      <c r="A1872" s="2">
        <v>44087.756944444453</v>
      </c>
      <c r="B1872">
        <v>53608</v>
      </c>
      <c r="C1872">
        <v>0</v>
      </c>
      <c r="D1872">
        <v>0</v>
      </c>
      <c r="E1872">
        <v>2100</v>
      </c>
      <c r="F1872">
        <v>8266</v>
      </c>
      <c r="G1872">
        <v>9954</v>
      </c>
      <c r="H1872">
        <v>8983</v>
      </c>
      <c r="I1872" t="s">
        <v>18</v>
      </c>
    </row>
    <row r="1873" spans="1:9" x14ac:dyDescent="0.3">
      <c r="A1873" s="2">
        <v>44087.763888888891</v>
      </c>
      <c r="B1873">
        <v>53609</v>
      </c>
      <c r="C1873">
        <v>0</v>
      </c>
      <c r="D1873">
        <v>0</v>
      </c>
      <c r="E1873">
        <v>2100</v>
      </c>
      <c r="F1873">
        <v>8264</v>
      </c>
      <c r="G1873">
        <v>9955</v>
      </c>
      <c r="H1873">
        <v>8909</v>
      </c>
      <c r="I1873" t="s">
        <v>18</v>
      </c>
    </row>
    <row r="1874" spans="1:9" x14ac:dyDescent="0.3">
      <c r="A1874" s="2">
        <v>44087.770833333343</v>
      </c>
      <c r="B1874">
        <v>53610</v>
      </c>
      <c r="C1874">
        <v>0</v>
      </c>
      <c r="D1874">
        <v>0</v>
      </c>
      <c r="E1874">
        <v>2100</v>
      </c>
      <c r="F1874">
        <v>8259</v>
      </c>
      <c r="G1874">
        <v>9955</v>
      </c>
      <c r="H1874">
        <v>8852</v>
      </c>
      <c r="I1874" t="s">
        <v>18</v>
      </c>
    </row>
    <row r="1875" spans="1:9" x14ac:dyDescent="0.3">
      <c r="A1875" s="2">
        <v>44087.777777777781</v>
      </c>
      <c r="B1875">
        <v>53611</v>
      </c>
      <c r="C1875">
        <v>0</v>
      </c>
      <c r="D1875">
        <v>0</v>
      </c>
      <c r="E1875">
        <v>2100</v>
      </c>
      <c r="F1875">
        <v>8254</v>
      </c>
      <c r="G1875">
        <v>9955</v>
      </c>
      <c r="H1875">
        <v>8796</v>
      </c>
      <c r="I1875" t="s">
        <v>18</v>
      </c>
    </row>
    <row r="1876" spans="1:9" x14ac:dyDescent="0.3">
      <c r="A1876" s="2">
        <v>44087.784722222219</v>
      </c>
      <c r="B1876">
        <v>53612</v>
      </c>
      <c r="C1876">
        <v>0</v>
      </c>
      <c r="D1876">
        <v>0</v>
      </c>
      <c r="E1876">
        <v>2100</v>
      </c>
      <c r="F1876">
        <v>8248</v>
      </c>
      <c r="G1876">
        <v>9955</v>
      </c>
      <c r="H1876">
        <v>8737</v>
      </c>
      <c r="I1876" t="s">
        <v>18</v>
      </c>
    </row>
    <row r="1877" spans="1:9" x14ac:dyDescent="0.3">
      <c r="A1877" s="2">
        <v>44087.791666666657</v>
      </c>
      <c r="B1877">
        <v>53613</v>
      </c>
      <c r="C1877">
        <v>0</v>
      </c>
      <c r="D1877">
        <v>0</v>
      </c>
      <c r="E1877">
        <v>2100</v>
      </c>
      <c r="F1877">
        <v>8240</v>
      </c>
      <c r="G1877">
        <v>9955</v>
      </c>
      <c r="H1877">
        <v>8686</v>
      </c>
      <c r="I1877" t="s">
        <v>18</v>
      </c>
    </row>
    <row r="1878" spans="1:9" x14ac:dyDescent="0.3">
      <c r="A1878" s="2">
        <v>44087.798611111109</v>
      </c>
      <c r="B1878">
        <v>53614</v>
      </c>
      <c r="C1878">
        <v>0</v>
      </c>
      <c r="D1878">
        <v>0</v>
      </c>
      <c r="E1878">
        <v>2100</v>
      </c>
      <c r="F1878">
        <v>8233</v>
      </c>
      <c r="G1878">
        <v>9955</v>
      </c>
      <c r="H1878">
        <v>8598</v>
      </c>
      <c r="I1878" t="s">
        <v>18</v>
      </c>
    </row>
    <row r="1879" spans="1:9" x14ac:dyDescent="0.3">
      <c r="A1879" s="2">
        <v>44087.805555555547</v>
      </c>
      <c r="B1879">
        <v>53615</v>
      </c>
      <c r="C1879">
        <v>0</v>
      </c>
      <c r="D1879">
        <v>0</v>
      </c>
      <c r="E1879">
        <v>2100</v>
      </c>
      <c r="F1879">
        <v>8225</v>
      </c>
      <c r="G1879">
        <v>9956</v>
      </c>
      <c r="H1879">
        <v>8508</v>
      </c>
      <c r="I1879" t="s">
        <v>18</v>
      </c>
    </row>
    <row r="1880" spans="1:9" x14ac:dyDescent="0.3">
      <c r="A1880" s="2">
        <v>44087.8125</v>
      </c>
      <c r="B1880">
        <v>53616</v>
      </c>
      <c r="C1880">
        <v>0</v>
      </c>
      <c r="D1880">
        <v>0</v>
      </c>
      <c r="E1880">
        <v>2100</v>
      </c>
      <c r="F1880">
        <v>8221</v>
      </c>
      <c r="G1880">
        <v>9956</v>
      </c>
      <c r="H1880">
        <v>8432</v>
      </c>
      <c r="I1880" t="s">
        <v>18</v>
      </c>
    </row>
    <row r="1881" spans="1:9" x14ac:dyDescent="0.3">
      <c r="A1881" s="2">
        <v>44087.819444444453</v>
      </c>
      <c r="B1881">
        <v>53617</v>
      </c>
      <c r="C1881">
        <v>0</v>
      </c>
      <c r="D1881">
        <v>0</v>
      </c>
      <c r="E1881">
        <v>2100</v>
      </c>
      <c r="F1881">
        <v>8216</v>
      </c>
      <c r="G1881">
        <v>9957</v>
      </c>
      <c r="H1881">
        <v>8362</v>
      </c>
      <c r="I1881" t="s">
        <v>18</v>
      </c>
    </row>
    <row r="1882" spans="1:9" x14ac:dyDescent="0.3">
      <c r="A1882" s="2">
        <v>44087.826388888891</v>
      </c>
      <c r="B1882">
        <v>53618</v>
      </c>
      <c r="C1882">
        <v>0</v>
      </c>
      <c r="D1882">
        <v>0</v>
      </c>
      <c r="E1882">
        <v>2100</v>
      </c>
      <c r="F1882">
        <v>8210</v>
      </c>
      <c r="G1882">
        <v>9956</v>
      </c>
      <c r="H1882">
        <v>8300</v>
      </c>
      <c r="I1882" t="s">
        <v>18</v>
      </c>
    </row>
    <row r="1883" spans="1:9" x14ac:dyDescent="0.3">
      <c r="A1883" s="2">
        <v>44087.833333333343</v>
      </c>
      <c r="B1883">
        <v>53619</v>
      </c>
      <c r="C1883">
        <v>0</v>
      </c>
      <c r="D1883">
        <v>0</v>
      </c>
      <c r="E1883">
        <v>2100</v>
      </c>
      <c r="F1883">
        <v>8203</v>
      </c>
      <c r="G1883">
        <v>9956</v>
      </c>
      <c r="H1883">
        <v>8242</v>
      </c>
      <c r="I1883" t="s">
        <v>18</v>
      </c>
    </row>
    <row r="1884" spans="1:9" x14ac:dyDescent="0.3">
      <c r="A1884" s="2">
        <v>44087.840277777781</v>
      </c>
      <c r="B1884">
        <v>53620</v>
      </c>
      <c r="C1884">
        <v>0</v>
      </c>
      <c r="D1884">
        <v>0</v>
      </c>
      <c r="E1884">
        <v>2100</v>
      </c>
      <c r="F1884">
        <v>8201</v>
      </c>
      <c r="G1884">
        <v>9956</v>
      </c>
      <c r="H1884">
        <v>8194</v>
      </c>
      <c r="I1884" t="s">
        <v>18</v>
      </c>
    </row>
    <row r="1885" spans="1:9" x14ac:dyDescent="0.3">
      <c r="A1885" s="2">
        <v>44087.847222222219</v>
      </c>
      <c r="B1885">
        <v>53621</v>
      </c>
      <c r="C1885">
        <v>0</v>
      </c>
      <c r="D1885">
        <v>0</v>
      </c>
      <c r="E1885">
        <v>2100</v>
      </c>
      <c r="F1885">
        <v>8200</v>
      </c>
      <c r="G1885">
        <v>9957</v>
      </c>
      <c r="H1885">
        <v>8145</v>
      </c>
      <c r="I1885" t="s">
        <v>18</v>
      </c>
    </row>
    <row r="1886" spans="1:9" x14ac:dyDescent="0.3">
      <c r="A1886" s="2">
        <v>44087.854166666657</v>
      </c>
      <c r="B1886">
        <v>53622</v>
      </c>
      <c r="C1886">
        <v>0</v>
      </c>
      <c r="D1886">
        <v>0</v>
      </c>
      <c r="E1886">
        <v>2100</v>
      </c>
      <c r="F1886">
        <v>8194</v>
      </c>
      <c r="G1886">
        <v>9958</v>
      </c>
      <c r="H1886">
        <v>8099</v>
      </c>
      <c r="I1886" t="s">
        <v>18</v>
      </c>
    </row>
    <row r="1887" spans="1:9" x14ac:dyDescent="0.3">
      <c r="A1887" s="2">
        <v>44087.861111111109</v>
      </c>
      <c r="B1887">
        <v>53623</v>
      </c>
      <c r="C1887">
        <v>0</v>
      </c>
      <c r="D1887">
        <v>0</v>
      </c>
      <c r="E1887">
        <v>2100</v>
      </c>
      <c r="F1887">
        <v>8190</v>
      </c>
      <c r="G1887">
        <v>9959</v>
      </c>
      <c r="H1887">
        <v>8054</v>
      </c>
      <c r="I1887" t="s">
        <v>18</v>
      </c>
    </row>
    <row r="1888" spans="1:9" x14ac:dyDescent="0.3">
      <c r="A1888" s="2">
        <v>44087.868055555547</v>
      </c>
      <c r="B1888">
        <v>53624</v>
      </c>
      <c r="C1888">
        <v>0</v>
      </c>
      <c r="D1888">
        <v>0</v>
      </c>
      <c r="E1888">
        <v>2100</v>
      </c>
      <c r="F1888">
        <v>8187</v>
      </c>
      <c r="G1888">
        <v>9959</v>
      </c>
      <c r="H1888">
        <v>8013</v>
      </c>
      <c r="I1888" t="s">
        <v>18</v>
      </c>
    </row>
    <row r="1889" spans="1:9" x14ac:dyDescent="0.3">
      <c r="A1889" s="2">
        <v>44087.875</v>
      </c>
      <c r="B1889">
        <v>53625</v>
      </c>
      <c r="C1889">
        <v>0</v>
      </c>
      <c r="D1889">
        <v>0</v>
      </c>
      <c r="E1889">
        <v>2100</v>
      </c>
      <c r="F1889">
        <v>8183</v>
      </c>
      <c r="G1889">
        <v>9959</v>
      </c>
      <c r="H1889">
        <v>7980</v>
      </c>
      <c r="I1889" t="s">
        <v>18</v>
      </c>
    </row>
    <row r="1890" spans="1:9" x14ac:dyDescent="0.3">
      <c r="A1890" s="2">
        <v>44087.881944444453</v>
      </c>
      <c r="B1890">
        <v>53626</v>
      </c>
      <c r="C1890">
        <v>0</v>
      </c>
      <c r="D1890">
        <v>0</v>
      </c>
      <c r="E1890">
        <v>2100</v>
      </c>
      <c r="F1890">
        <v>8181</v>
      </c>
      <c r="G1890">
        <v>9961</v>
      </c>
      <c r="H1890">
        <v>7950</v>
      </c>
      <c r="I1890" t="s">
        <v>18</v>
      </c>
    </row>
    <row r="1891" spans="1:9" x14ac:dyDescent="0.3">
      <c r="A1891" s="2">
        <v>44087.888888888891</v>
      </c>
      <c r="B1891">
        <v>53627</v>
      </c>
      <c r="C1891">
        <v>0</v>
      </c>
      <c r="D1891">
        <v>0</v>
      </c>
      <c r="E1891">
        <v>2100</v>
      </c>
      <c r="F1891">
        <v>8179</v>
      </c>
      <c r="G1891">
        <v>9963</v>
      </c>
      <c r="H1891">
        <v>7913</v>
      </c>
      <c r="I1891" t="s">
        <v>18</v>
      </c>
    </row>
    <row r="1892" spans="1:9" x14ac:dyDescent="0.3">
      <c r="A1892" s="2">
        <v>44087.895833333343</v>
      </c>
      <c r="B1892">
        <v>53628</v>
      </c>
      <c r="C1892">
        <v>0</v>
      </c>
      <c r="D1892">
        <v>0</v>
      </c>
      <c r="E1892">
        <v>2100</v>
      </c>
      <c r="F1892">
        <v>8179</v>
      </c>
      <c r="G1892">
        <v>9964</v>
      </c>
      <c r="H1892">
        <v>7879</v>
      </c>
      <c r="I1892" t="s">
        <v>18</v>
      </c>
    </row>
    <row r="1893" spans="1:9" x14ac:dyDescent="0.3">
      <c r="A1893" s="2">
        <v>44087.902777777781</v>
      </c>
      <c r="B1893">
        <v>53629</v>
      </c>
      <c r="C1893">
        <v>0</v>
      </c>
      <c r="D1893">
        <v>0</v>
      </c>
      <c r="E1893">
        <v>2100</v>
      </c>
      <c r="F1893">
        <v>8173</v>
      </c>
      <c r="G1893">
        <v>9966</v>
      </c>
      <c r="H1893">
        <v>7848</v>
      </c>
      <c r="I1893" t="s">
        <v>18</v>
      </c>
    </row>
    <row r="1894" spans="1:9" x14ac:dyDescent="0.3">
      <c r="A1894" s="2">
        <v>44087.909722222219</v>
      </c>
      <c r="B1894">
        <v>53630</v>
      </c>
      <c r="C1894">
        <v>0</v>
      </c>
      <c r="D1894">
        <v>0</v>
      </c>
      <c r="E1894">
        <v>2100</v>
      </c>
      <c r="F1894">
        <v>8173</v>
      </c>
      <c r="G1894">
        <v>9968</v>
      </c>
      <c r="H1894">
        <v>7820</v>
      </c>
      <c r="I1894" t="s">
        <v>18</v>
      </c>
    </row>
    <row r="1895" spans="1:9" x14ac:dyDescent="0.3">
      <c r="A1895" s="2">
        <v>44087.916666666657</v>
      </c>
      <c r="B1895">
        <v>53631</v>
      </c>
      <c r="C1895">
        <v>0</v>
      </c>
      <c r="D1895">
        <v>0</v>
      </c>
      <c r="E1895">
        <v>2100</v>
      </c>
      <c r="F1895">
        <v>8170</v>
      </c>
      <c r="G1895">
        <v>9970</v>
      </c>
      <c r="H1895">
        <v>7793</v>
      </c>
      <c r="I1895" t="s">
        <v>18</v>
      </c>
    </row>
    <row r="1896" spans="1:9" x14ac:dyDescent="0.3">
      <c r="A1896" s="2">
        <v>44087.923611111109</v>
      </c>
      <c r="B1896">
        <v>53632</v>
      </c>
      <c r="C1896">
        <v>0</v>
      </c>
      <c r="D1896">
        <v>0</v>
      </c>
      <c r="E1896">
        <v>2100</v>
      </c>
      <c r="F1896">
        <v>8168</v>
      </c>
      <c r="G1896">
        <v>9971</v>
      </c>
      <c r="H1896">
        <v>7769</v>
      </c>
      <c r="I1896" t="s">
        <v>18</v>
      </c>
    </row>
    <row r="1897" spans="1:9" x14ac:dyDescent="0.3">
      <c r="A1897" s="2">
        <v>44087.930555555547</v>
      </c>
      <c r="B1897">
        <v>53633</v>
      </c>
      <c r="C1897">
        <v>0</v>
      </c>
      <c r="D1897">
        <v>0</v>
      </c>
      <c r="E1897">
        <v>2100</v>
      </c>
      <c r="F1897">
        <v>8167</v>
      </c>
      <c r="G1897">
        <v>9973</v>
      </c>
      <c r="H1897">
        <v>7747</v>
      </c>
      <c r="I1897" t="s">
        <v>18</v>
      </c>
    </row>
    <row r="1898" spans="1:9" x14ac:dyDescent="0.3">
      <c r="A1898" s="2">
        <v>44087.9375</v>
      </c>
      <c r="B1898">
        <v>53634</v>
      </c>
      <c r="C1898">
        <v>0</v>
      </c>
      <c r="D1898">
        <v>0</v>
      </c>
      <c r="E1898">
        <v>2100</v>
      </c>
      <c r="F1898">
        <v>8165</v>
      </c>
      <c r="G1898">
        <v>9976</v>
      </c>
      <c r="H1898">
        <v>7725</v>
      </c>
      <c r="I1898" t="s">
        <v>18</v>
      </c>
    </row>
    <row r="1899" spans="1:9" x14ac:dyDescent="0.3">
      <c r="A1899" s="2">
        <v>44087.944444444453</v>
      </c>
      <c r="B1899">
        <v>53635</v>
      </c>
      <c r="C1899">
        <v>0</v>
      </c>
      <c r="D1899">
        <v>0</v>
      </c>
      <c r="E1899">
        <v>2100</v>
      </c>
      <c r="F1899">
        <v>8163</v>
      </c>
      <c r="G1899">
        <v>9978</v>
      </c>
      <c r="H1899">
        <v>7698</v>
      </c>
      <c r="I1899" t="s">
        <v>18</v>
      </c>
    </row>
    <row r="1900" spans="1:9" x14ac:dyDescent="0.3">
      <c r="A1900" s="2">
        <v>44087.951388888891</v>
      </c>
      <c r="B1900">
        <v>53636</v>
      </c>
      <c r="C1900">
        <v>0</v>
      </c>
      <c r="D1900">
        <v>0</v>
      </c>
      <c r="E1900">
        <v>2100</v>
      </c>
      <c r="F1900">
        <v>8162</v>
      </c>
      <c r="G1900">
        <v>9979</v>
      </c>
      <c r="H1900">
        <v>7665</v>
      </c>
      <c r="I1900" t="s">
        <v>18</v>
      </c>
    </row>
    <row r="1901" spans="1:9" x14ac:dyDescent="0.3">
      <c r="A1901" s="2">
        <v>44087.958333333343</v>
      </c>
      <c r="B1901">
        <v>53637</v>
      </c>
      <c r="C1901">
        <v>0</v>
      </c>
      <c r="D1901">
        <v>0</v>
      </c>
      <c r="E1901">
        <v>2100</v>
      </c>
      <c r="F1901">
        <v>8160</v>
      </c>
      <c r="G1901">
        <v>9981</v>
      </c>
      <c r="H1901">
        <v>7637</v>
      </c>
      <c r="I1901" t="s">
        <v>18</v>
      </c>
    </row>
    <row r="1902" spans="1:9" x14ac:dyDescent="0.3">
      <c r="A1902" s="2">
        <v>44087.965277777781</v>
      </c>
      <c r="B1902">
        <v>53638</v>
      </c>
      <c r="C1902">
        <v>0</v>
      </c>
      <c r="D1902">
        <v>0</v>
      </c>
      <c r="E1902">
        <v>2100</v>
      </c>
      <c r="F1902">
        <v>8162</v>
      </c>
      <c r="G1902">
        <v>9981</v>
      </c>
      <c r="H1902">
        <v>7614</v>
      </c>
      <c r="I1902" t="s">
        <v>18</v>
      </c>
    </row>
    <row r="1903" spans="1:9" x14ac:dyDescent="0.3">
      <c r="A1903" s="2">
        <v>44087.972222222219</v>
      </c>
      <c r="B1903">
        <v>53639</v>
      </c>
      <c r="C1903">
        <v>0</v>
      </c>
      <c r="D1903">
        <v>0</v>
      </c>
      <c r="E1903">
        <v>2100</v>
      </c>
      <c r="F1903">
        <v>8155</v>
      </c>
      <c r="G1903">
        <v>9981</v>
      </c>
      <c r="H1903">
        <v>7609</v>
      </c>
      <c r="I1903" t="s">
        <v>18</v>
      </c>
    </row>
    <row r="1904" spans="1:9" x14ac:dyDescent="0.3">
      <c r="A1904" s="2">
        <v>44087.979166666657</v>
      </c>
      <c r="B1904">
        <v>53640</v>
      </c>
      <c r="C1904">
        <v>0</v>
      </c>
      <c r="D1904">
        <v>0</v>
      </c>
      <c r="E1904">
        <v>2100</v>
      </c>
      <c r="F1904">
        <v>8153</v>
      </c>
      <c r="G1904">
        <v>9983</v>
      </c>
      <c r="H1904">
        <v>7596</v>
      </c>
      <c r="I1904" t="s">
        <v>18</v>
      </c>
    </row>
    <row r="1905" spans="1:9" x14ac:dyDescent="0.3">
      <c r="A1905" s="2">
        <v>44087.986111111109</v>
      </c>
      <c r="B1905">
        <v>53641</v>
      </c>
      <c r="C1905">
        <v>0</v>
      </c>
      <c r="D1905">
        <v>0</v>
      </c>
      <c r="E1905">
        <v>2100</v>
      </c>
      <c r="F1905">
        <v>8156</v>
      </c>
      <c r="G1905">
        <v>9983</v>
      </c>
      <c r="H1905">
        <v>7582</v>
      </c>
      <c r="I1905" t="s">
        <v>18</v>
      </c>
    </row>
    <row r="1906" spans="1:9" x14ac:dyDescent="0.3">
      <c r="A1906" s="2">
        <v>44087.993055555547</v>
      </c>
      <c r="B1906">
        <v>53642</v>
      </c>
      <c r="C1906">
        <v>0</v>
      </c>
      <c r="D1906">
        <v>0</v>
      </c>
      <c r="E1906">
        <v>2100</v>
      </c>
      <c r="F1906">
        <v>8156</v>
      </c>
      <c r="G1906">
        <v>9983</v>
      </c>
      <c r="H1906">
        <v>7567</v>
      </c>
      <c r="I1906" t="s">
        <v>18</v>
      </c>
    </row>
    <row r="1907" spans="1:9" x14ac:dyDescent="0.3">
      <c r="A1907" s="2">
        <v>44088</v>
      </c>
      <c r="B1907">
        <v>53643</v>
      </c>
      <c r="C1907">
        <v>0</v>
      </c>
      <c r="D1907">
        <v>0</v>
      </c>
      <c r="E1907">
        <v>2100</v>
      </c>
      <c r="F1907">
        <v>8155</v>
      </c>
      <c r="G1907">
        <v>9984</v>
      </c>
      <c r="H1907">
        <v>7543</v>
      </c>
      <c r="I1907" t="s">
        <v>18</v>
      </c>
    </row>
    <row r="1908" spans="1:9" x14ac:dyDescent="0.3">
      <c r="A1908" s="2">
        <v>44088.006944444453</v>
      </c>
      <c r="B1908">
        <v>53644</v>
      </c>
      <c r="C1908">
        <v>0</v>
      </c>
      <c r="D1908">
        <v>0</v>
      </c>
      <c r="E1908">
        <v>2100</v>
      </c>
      <c r="F1908">
        <v>8144</v>
      </c>
      <c r="G1908">
        <v>9984</v>
      </c>
      <c r="H1908">
        <v>7523</v>
      </c>
      <c r="I1908" t="s">
        <v>18</v>
      </c>
    </row>
    <row r="1909" spans="1:9" x14ac:dyDescent="0.3">
      <c r="A1909" s="2">
        <v>44088.013888888891</v>
      </c>
      <c r="B1909">
        <v>53645</v>
      </c>
      <c r="C1909">
        <v>0</v>
      </c>
      <c r="D1909">
        <v>0</v>
      </c>
      <c r="E1909">
        <v>2100</v>
      </c>
      <c r="F1909">
        <v>8145</v>
      </c>
      <c r="G1909">
        <v>9986</v>
      </c>
      <c r="H1909">
        <v>7499</v>
      </c>
      <c r="I1909" t="s">
        <v>18</v>
      </c>
    </row>
    <row r="1910" spans="1:9" x14ac:dyDescent="0.3">
      <c r="A1910" s="2">
        <v>44088.020833333343</v>
      </c>
      <c r="B1910">
        <v>53646</v>
      </c>
      <c r="C1910">
        <v>0</v>
      </c>
      <c r="D1910">
        <v>0</v>
      </c>
      <c r="E1910">
        <v>2100</v>
      </c>
      <c r="F1910">
        <v>8145</v>
      </c>
      <c r="G1910">
        <v>9987</v>
      </c>
      <c r="H1910">
        <v>7475</v>
      </c>
      <c r="I1910" t="s">
        <v>18</v>
      </c>
    </row>
    <row r="1911" spans="1:9" x14ac:dyDescent="0.3">
      <c r="A1911" s="2">
        <v>44088.027777777781</v>
      </c>
      <c r="B1911">
        <v>53647</v>
      </c>
      <c r="C1911">
        <v>0</v>
      </c>
      <c r="D1911">
        <v>0</v>
      </c>
      <c r="E1911">
        <v>2100</v>
      </c>
      <c r="F1911">
        <v>8141</v>
      </c>
      <c r="G1911">
        <v>9987</v>
      </c>
      <c r="H1911">
        <v>7461</v>
      </c>
      <c r="I1911" t="s">
        <v>18</v>
      </c>
    </row>
    <row r="1912" spans="1:9" x14ac:dyDescent="0.3">
      <c r="A1912" s="2">
        <v>44088.034722222219</v>
      </c>
      <c r="B1912">
        <v>53648</v>
      </c>
      <c r="C1912">
        <v>0</v>
      </c>
      <c r="D1912">
        <v>0</v>
      </c>
      <c r="E1912">
        <v>2100</v>
      </c>
      <c r="F1912">
        <v>8143</v>
      </c>
      <c r="G1912">
        <v>9986</v>
      </c>
      <c r="H1912">
        <v>7447</v>
      </c>
      <c r="I1912" t="s">
        <v>18</v>
      </c>
    </row>
    <row r="1913" spans="1:9" x14ac:dyDescent="0.3">
      <c r="A1913" s="2">
        <v>44088.041666666657</v>
      </c>
      <c r="B1913">
        <v>53649</v>
      </c>
      <c r="C1913">
        <v>0</v>
      </c>
      <c r="D1913">
        <v>0</v>
      </c>
      <c r="E1913">
        <v>2100</v>
      </c>
      <c r="F1913">
        <v>8141</v>
      </c>
      <c r="G1913">
        <v>9985</v>
      </c>
      <c r="H1913">
        <v>7429</v>
      </c>
      <c r="I1913" t="s">
        <v>18</v>
      </c>
    </row>
    <row r="1914" spans="1:9" x14ac:dyDescent="0.3">
      <c r="A1914" s="2">
        <v>44088.048611111109</v>
      </c>
      <c r="B1914">
        <v>53650</v>
      </c>
      <c r="C1914">
        <v>0</v>
      </c>
      <c r="D1914">
        <v>0</v>
      </c>
      <c r="E1914">
        <v>2100</v>
      </c>
      <c r="F1914">
        <v>8140</v>
      </c>
      <c r="G1914">
        <v>9985</v>
      </c>
      <c r="H1914">
        <v>7410</v>
      </c>
      <c r="I1914" t="s">
        <v>18</v>
      </c>
    </row>
    <row r="1915" spans="1:9" x14ac:dyDescent="0.3">
      <c r="A1915" s="2">
        <v>44088.055555555547</v>
      </c>
      <c r="B1915">
        <v>53651</v>
      </c>
      <c r="C1915">
        <v>0</v>
      </c>
      <c r="D1915">
        <v>0</v>
      </c>
      <c r="E1915">
        <v>2100</v>
      </c>
      <c r="F1915">
        <v>8138</v>
      </c>
      <c r="G1915">
        <v>9984</v>
      </c>
      <c r="H1915">
        <v>7396</v>
      </c>
      <c r="I1915" t="s">
        <v>18</v>
      </c>
    </row>
    <row r="1916" spans="1:9" x14ac:dyDescent="0.3">
      <c r="A1916" s="2">
        <v>44088.0625</v>
      </c>
      <c r="B1916">
        <v>53652</v>
      </c>
      <c r="C1916">
        <v>0</v>
      </c>
      <c r="D1916">
        <v>0</v>
      </c>
      <c r="E1916">
        <v>2100</v>
      </c>
      <c r="F1916">
        <v>8139</v>
      </c>
      <c r="G1916">
        <v>9985</v>
      </c>
      <c r="H1916">
        <v>7383</v>
      </c>
      <c r="I1916" t="s">
        <v>18</v>
      </c>
    </row>
    <row r="1917" spans="1:9" x14ac:dyDescent="0.3">
      <c r="A1917" s="2">
        <v>44088.069444444453</v>
      </c>
      <c r="B1917">
        <v>53653</v>
      </c>
      <c r="C1917">
        <v>0</v>
      </c>
      <c r="D1917">
        <v>0</v>
      </c>
      <c r="E1917">
        <v>2100</v>
      </c>
      <c r="F1917">
        <v>8137</v>
      </c>
      <c r="G1917">
        <v>9984</v>
      </c>
      <c r="H1917">
        <v>7372</v>
      </c>
      <c r="I1917" t="s">
        <v>18</v>
      </c>
    </row>
    <row r="1918" spans="1:9" x14ac:dyDescent="0.3">
      <c r="A1918" s="2">
        <v>44088.076388888891</v>
      </c>
      <c r="B1918">
        <v>53654</v>
      </c>
      <c r="C1918">
        <v>0</v>
      </c>
      <c r="D1918">
        <v>0</v>
      </c>
      <c r="E1918">
        <v>2100</v>
      </c>
      <c r="F1918">
        <v>8138</v>
      </c>
      <c r="G1918">
        <v>9984</v>
      </c>
      <c r="H1918">
        <v>7365</v>
      </c>
      <c r="I1918" t="s">
        <v>18</v>
      </c>
    </row>
    <row r="1919" spans="1:9" x14ac:dyDescent="0.3">
      <c r="A1919" s="2">
        <v>44088.083333333343</v>
      </c>
      <c r="B1919">
        <v>53655</v>
      </c>
      <c r="C1919">
        <v>0</v>
      </c>
      <c r="D1919">
        <v>0</v>
      </c>
      <c r="E1919">
        <v>2100</v>
      </c>
      <c r="F1919">
        <v>8136</v>
      </c>
      <c r="G1919">
        <v>9985</v>
      </c>
      <c r="H1919">
        <v>7352</v>
      </c>
      <c r="I1919" t="s">
        <v>18</v>
      </c>
    </row>
    <row r="1920" spans="1:9" x14ac:dyDescent="0.3">
      <c r="A1920" s="2">
        <v>44088.090277777781</v>
      </c>
      <c r="B1920">
        <v>53656</v>
      </c>
      <c r="C1920">
        <v>0</v>
      </c>
      <c r="D1920">
        <v>0</v>
      </c>
      <c r="E1920">
        <v>2100</v>
      </c>
      <c r="F1920">
        <v>8135</v>
      </c>
      <c r="G1920">
        <v>9986</v>
      </c>
      <c r="H1920">
        <v>7340</v>
      </c>
      <c r="I1920" t="s">
        <v>18</v>
      </c>
    </row>
    <row r="1921" spans="1:9" x14ac:dyDescent="0.3">
      <c r="A1921" s="2">
        <v>44088.097222222219</v>
      </c>
      <c r="B1921">
        <v>53657</v>
      </c>
      <c r="C1921">
        <v>0</v>
      </c>
      <c r="D1921">
        <v>0</v>
      </c>
      <c r="E1921">
        <v>2100</v>
      </c>
      <c r="F1921">
        <v>8134</v>
      </c>
      <c r="G1921">
        <v>9985</v>
      </c>
      <c r="H1921">
        <v>7324</v>
      </c>
      <c r="I1921" t="s">
        <v>18</v>
      </c>
    </row>
    <row r="1922" spans="1:9" x14ac:dyDescent="0.3">
      <c r="A1922" s="2">
        <v>44088.104166666657</v>
      </c>
      <c r="B1922">
        <v>53658</v>
      </c>
      <c r="C1922">
        <v>0</v>
      </c>
      <c r="D1922">
        <v>0</v>
      </c>
      <c r="E1922">
        <v>2100</v>
      </c>
      <c r="F1922">
        <v>8137</v>
      </c>
      <c r="G1922">
        <v>9984</v>
      </c>
      <c r="H1922">
        <v>7304</v>
      </c>
      <c r="I1922" t="s">
        <v>18</v>
      </c>
    </row>
    <row r="1923" spans="1:9" x14ac:dyDescent="0.3">
      <c r="A1923" s="2">
        <v>44088.111111111109</v>
      </c>
      <c r="B1923">
        <v>53659</v>
      </c>
      <c r="C1923">
        <v>0</v>
      </c>
      <c r="D1923">
        <v>0</v>
      </c>
      <c r="E1923">
        <v>2100</v>
      </c>
      <c r="F1923">
        <v>8134</v>
      </c>
      <c r="G1923">
        <v>9983</v>
      </c>
      <c r="H1923">
        <v>7288</v>
      </c>
      <c r="I1923" t="s">
        <v>18</v>
      </c>
    </row>
    <row r="1924" spans="1:9" x14ac:dyDescent="0.3">
      <c r="A1924" s="2">
        <v>44088.118055555547</v>
      </c>
      <c r="B1924">
        <v>53660</v>
      </c>
      <c r="C1924">
        <v>0</v>
      </c>
      <c r="D1924">
        <v>0</v>
      </c>
      <c r="E1924">
        <v>2100</v>
      </c>
      <c r="F1924">
        <v>8131</v>
      </c>
      <c r="G1924">
        <v>9982</v>
      </c>
      <c r="H1924">
        <v>7274</v>
      </c>
      <c r="I1924" t="s">
        <v>18</v>
      </c>
    </row>
    <row r="1925" spans="1:9" x14ac:dyDescent="0.3">
      <c r="A1925" s="2">
        <v>44088.125</v>
      </c>
      <c r="B1925">
        <v>53661</v>
      </c>
      <c r="C1925">
        <v>0</v>
      </c>
      <c r="D1925">
        <v>0</v>
      </c>
      <c r="E1925">
        <v>2100</v>
      </c>
      <c r="F1925">
        <v>8136</v>
      </c>
      <c r="G1925">
        <v>9982</v>
      </c>
      <c r="H1925">
        <v>7259</v>
      </c>
      <c r="I1925" t="s">
        <v>18</v>
      </c>
    </row>
    <row r="1926" spans="1:9" x14ac:dyDescent="0.3">
      <c r="A1926" s="2">
        <v>44088.131944444453</v>
      </c>
      <c r="B1926">
        <v>53662</v>
      </c>
      <c r="C1926">
        <v>0</v>
      </c>
      <c r="D1926">
        <v>0</v>
      </c>
      <c r="E1926">
        <v>2100</v>
      </c>
      <c r="F1926">
        <v>8131</v>
      </c>
      <c r="G1926">
        <v>9980</v>
      </c>
      <c r="H1926">
        <v>7243</v>
      </c>
      <c r="I1926" t="s">
        <v>18</v>
      </c>
    </row>
    <row r="1927" spans="1:9" x14ac:dyDescent="0.3">
      <c r="A1927" s="2">
        <v>44088.138888888891</v>
      </c>
      <c r="B1927">
        <v>53663</v>
      </c>
      <c r="C1927">
        <v>0</v>
      </c>
      <c r="D1927">
        <v>0</v>
      </c>
      <c r="E1927">
        <v>2100</v>
      </c>
      <c r="F1927">
        <v>8131</v>
      </c>
      <c r="G1927">
        <v>9978</v>
      </c>
      <c r="H1927">
        <v>7234</v>
      </c>
      <c r="I1927" t="s">
        <v>18</v>
      </c>
    </row>
    <row r="1928" spans="1:9" x14ac:dyDescent="0.3">
      <c r="A1928" s="2">
        <v>44088.145833333343</v>
      </c>
      <c r="B1928">
        <v>53664</v>
      </c>
      <c r="C1928">
        <v>0</v>
      </c>
      <c r="D1928">
        <v>0</v>
      </c>
      <c r="E1928">
        <v>2100</v>
      </c>
      <c r="F1928">
        <v>8130</v>
      </c>
      <c r="G1928">
        <v>9977</v>
      </c>
      <c r="H1928">
        <v>7234</v>
      </c>
      <c r="I1928" t="s">
        <v>18</v>
      </c>
    </row>
    <row r="1929" spans="1:9" x14ac:dyDescent="0.3">
      <c r="A1929" s="2">
        <v>44088.152777777781</v>
      </c>
      <c r="B1929">
        <v>53665</v>
      </c>
      <c r="C1929">
        <v>0</v>
      </c>
      <c r="D1929">
        <v>0</v>
      </c>
      <c r="E1929">
        <v>2100</v>
      </c>
      <c r="F1929">
        <v>8132</v>
      </c>
      <c r="G1929">
        <v>9976</v>
      </c>
      <c r="H1929">
        <v>7237</v>
      </c>
      <c r="I1929" t="s">
        <v>18</v>
      </c>
    </row>
    <row r="1930" spans="1:9" x14ac:dyDescent="0.3">
      <c r="A1930" s="2">
        <v>44088.159722222219</v>
      </c>
      <c r="B1930">
        <v>53666</v>
      </c>
      <c r="C1930">
        <v>0</v>
      </c>
      <c r="D1930">
        <v>0</v>
      </c>
      <c r="E1930">
        <v>2100</v>
      </c>
      <c r="F1930">
        <v>8129</v>
      </c>
      <c r="G1930">
        <v>9976</v>
      </c>
      <c r="H1930">
        <v>7241</v>
      </c>
      <c r="I1930" t="s">
        <v>18</v>
      </c>
    </row>
    <row r="1931" spans="1:9" x14ac:dyDescent="0.3">
      <c r="A1931" s="2">
        <v>44088.166666666657</v>
      </c>
      <c r="B1931">
        <v>53667</v>
      </c>
      <c r="C1931">
        <v>0</v>
      </c>
      <c r="D1931">
        <v>0</v>
      </c>
      <c r="E1931">
        <v>2100</v>
      </c>
      <c r="F1931">
        <v>8128</v>
      </c>
      <c r="G1931">
        <v>9975</v>
      </c>
      <c r="H1931">
        <v>7241</v>
      </c>
      <c r="I1931" t="s">
        <v>18</v>
      </c>
    </row>
    <row r="1932" spans="1:9" x14ac:dyDescent="0.3">
      <c r="A1932" s="2">
        <v>44088.173611111109</v>
      </c>
      <c r="B1932">
        <v>53668</v>
      </c>
      <c r="C1932">
        <v>0</v>
      </c>
      <c r="D1932">
        <v>0</v>
      </c>
      <c r="E1932">
        <v>2100</v>
      </c>
      <c r="F1932">
        <v>8129</v>
      </c>
      <c r="G1932">
        <v>9975</v>
      </c>
      <c r="H1932">
        <v>7237</v>
      </c>
      <c r="I1932" t="s">
        <v>18</v>
      </c>
    </row>
    <row r="1933" spans="1:9" x14ac:dyDescent="0.3">
      <c r="A1933" s="2">
        <v>44088.180555555547</v>
      </c>
      <c r="B1933">
        <v>53669</v>
      </c>
      <c r="C1933">
        <v>0</v>
      </c>
      <c r="D1933">
        <v>0</v>
      </c>
      <c r="E1933">
        <v>2100</v>
      </c>
      <c r="F1933">
        <v>8127</v>
      </c>
      <c r="G1933">
        <v>9976</v>
      </c>
      <c r="H1933">
        <v>7235</v>
      </c>
      <c r="I1933" t="s">
        <v>18</v>
      </c>
    </row>
    <row r="1934" spans="1:9" x14ac:dyDescent="0.3">
      <c r="A1934" s="2">
        <v>44088.1875</v>
      </c>
      <c r="B1934">
        <v>53670</v>
      </c>
      <c r="C1934">
        <v>0</v>
      </c>
      <c r="D1934">
        <v>0</v>
      </c>
      <c r="E1934">
        <v>2100</v>
      </c>
      <c r="F1934">
        <v>8122</v>
      </c>
      <c r="G1934">
        <v>9977</v>
      </c>
      <c r="H1934">
        <v>7230</v>
      </c>
      <c r="I1934" t="s">
        <v>18</v>
      </c>
    </row>
    <row r="1935" spans="1:9" x14ac:dyDescent="0.3">
      <c r="A1935" s="2">
        <v>44088.194444444453</v>
      </c>
      <c r="B1935">
        <v>53671</v>
      </c>
      <c r="C1935">
        <v>0</v>
      </c>
      <c r="D1935">
        <v>0</v>
      </c>
      <c r="E1935">
        <v>2100</v>
      </c>
      <c r="F1935">
        <v>8125</v>
      </c>
      <c r="G1935">
        <v>9977</v>
      </c>
      <c r="H1935">
        <v>7229</v>
      </c>
      <c r="I1935" t="s">
        <v>18</v>
      </c>
    </row>
    <row r="1936" spans="1:9" x14ac:dyDescent="0.3">
      <c r="A1936" s="2">
        <v>44088.201388888891</v>
      </c>
      <c r="B1936">
        <v>53672</v>
      </c>
      <c r="C1936">
        <v>0</v>
      </c>
      <c r="D1936">
        <v>0</v>
      </c>
      <c r="E1936">
        <v>2100</v>
      </c>
      <c r="F1936">
        <v>8125</v>
      </c>
      <c r="G1936">
        <v>9976</v>
      </c>
      <c r="H1936">
        <v>7229</v>
      </c>
      <c r="I1936" t="s">
        <v>18</v>
      </c>
    </row>
    <row r="1937" spans="1:9" x14ac:dyDescent="0.3">
      <c r="A1937" s="2">
        <v>44088.208333333343</v>
      </c>
      <c r="B1937">
        <v>53673</v>
      </c>
      <c r="C1937">
        <v>0</v>
      </c>
      <c r="D1937">
        <v>0</v>
      </c>
      <c r="E1937">
        <v>2100</v>
      </c>
      <c r="F1937">
        <v>8122</v>
      </c>
      <c r="G1937">
        <v>9976</v>
      </c>
      <c r="H1937">
        <v>7232</v>
      </c>
      <c r="I1937" t="s">
        <v>18</v>
      </c>
    </row>
    <row r="1938" spans="1:9" x14ac:dyDescent="0.3">
      <c r="A1938" s="2">
        <v>44088.215277777781</v>
      </c>
      <c r="B1938">
        <v>53674</v>
      </c>
      <c r="C1938">
        <v>0</v>
      </c>
      <c r="D1938">
        <v>0</v>
      </c>
      <c r="E1938">
        <v>2100</v>
      </c>
      <c r="F1938">
        <v>8121</v>
      </c>
      <c r="G1938">
        <v>9977</v>
      </c>
      <c r="H1938">
        <v>7238</v>
      </c>
      <c r="I1938" t="s">
        <v>18</v>
      </c>
    </row>
    <row r="1939" spans="1:9" x14ac:dyDescent="0.3">
      <c r="A1939" s="2">
        <v>44088.222222222219</v>
      </c>
      <c r="B1939">
        <v>53675</v>
      </c>
      <c r="C1939">
        <v>0</v>
      </c>
      <c r="D1939">
        <v>0</v>
      </c>
      <c r="E1939">
        <v>2100</v>
      </c>
      <c r="F1939">
        <v>8124</v>
      </c>
      <c r="G1939">
        <v>9978</v>
      </c>
      <c r="H1939">
        <v>7245</v>
      </c>
      <c r="I1939" t="s">
        <v>18</v>
      </c>
    </row>
    <row r="1940" spans="1:9" x14ac:dyDescent="0.3">
      <c r="A1940" s="2">
        <v>44088.229166666657</v>
      </c>
      <c r="B1940">
        <v>53676</v>
      </c>
      <c r="C1940">
        <v>0</v>
      </c>
      <c r="D1940">
        <v>0</v>
      </c>
      <c r="E1940">
        <v>2100</v>
      </c>
      <c r="F1940">
        <v>8119</v>
      </c>
      <c r="G1940">
        <v>9978</v>
      </c>
      <c r="H1940">
        <v>7242</v>
      </c>
      <c r="I1940" t="s">
        <v>18</v>
      </c>
    </row>
    <row r="1941" spans="1:9" x14ac:dyDescent="0.3">
      <c r="A1941" s="2">
        <v>44088.236111111109</v>
      </c>
      <c r="B1941">
        <v>53677</v>
      </c>
      <c r="C1941">
        <v>0</v>
      </c>
      <c r="D1941">
        <v>0</v>
      </c>
      <c r="E1941">
        <v>2100</v>
      </c>
      <c r="F1941">
        <v>8120</v>
      </c>
      <c r="G1941">
        <v>9978</v>
      </c>
      <c r="H1941">
        <v>7243</v>
      </c>
      <c r="I1941" t="s">
        <v>18</v>
      </c>
    </row>
    <row r="1942" spans="1:9" x14ac:dyDescent="0.3">
      <c r="A1942" s="2">
        <v>44088.243055555547</v>
      </c>
      <c r="B1942">
        <v>53678</v>
      </c>
      <c r="C1942">
        <v>0</v>
      </c>
      <c r="D1942">
        <v>0</v>
      </c>
      <c r="E1942">
        <v>2100</v>
      </c>
      <c r="F1942">
        <v>8121</v>
      </c>
      <c r="G1942">
        <v>9978</v>
      </c>
      <c r="H1942">
        <v>7238</v>
      </c>
      <c r="I1942" t="s">
        <v>18</v>
      </c>
    </row>
    <row r="1943" spans="1:9" x14ac:dyDescent="0.3">
      <c r="A1943" s="2">
        <v>44088.25</v>
      </c>
      <c r="B1943">
        <v>53679</v>
      </c>
      <c r="C1943">
        <v>0</v>
      </c>
      <c r="D1943">
        <v>0</v>
      </c>
      <c r="E1943">
        <v>2100</v>
      </c>
      <c r="F1943">
        <v>8121</v>
      </c>
      <c r="G1943">
        <v>9978</v>
      </c>
      <c r="H1943">
        <v>7228</v>
      </c>
      <c r="I1943" t="s">
        <v>18</v>
      </c>
    </row>
    <row r="1944" spans="1:9" x14ac:dyDescent="0.3">
      <c r="A1944" s="2">
        <v>44088.256944444453</v>
      </c>
      <c r="B1944">
        <v>53680</v>
      </c>
      <c r="C1944">
        <v>0</v>
      </c>
      <c r="D1944">
        <v>0</v>
      </c>
      <c r="E1944">
        <v>2100</v>
      </c>
      <c r="F1944">
        <v>8121</v>
      </c>
      <c r="G1944">
        <v>9977</v>
      </c>
      <c r="H1944">
        <v>7220</v>
      </c>
      <c r="I1944" t="s">
        <v>18</v>
      </c>
    </row>
    <row r="1945" spans="1:9" x14ac:dyDescent="0.3">
      <c r="A1945" s="2">
        <v>44088.263888888891</v>
      </c>
      <c r="B1945">
        <v>53681</v>
      </c>
      <c r="C1945">
        <v>0</v>
      </c>
      <c r="D1945">
        <v>0</v>
      </c>
      <c r="E1945">
        <v>2100</v>
      </c>
      <c r="F1945">
        <v>8117</v>
      </c>
      <c r="G1945">
        <v>9976</v>
      </c>
      <c r="H1945">
        <v>7215</v>
      </c>
      <c r="I1945" t="s">
        <v>18</v>
      </c>
    </row>
    <row r="1946" spans="1:9" x14ac:dyDescent="0.3">
      <c r="A1946" s="2">
        <v>44088.270833333343</v>
      </c>
      <c r="B1946">
        <v>53682</v>
      </c>
      <c r="C1946">
        <v>0</v>
      </c>
      <c r="D1946">
        <v>0</v>
      </c>
      <c r="E1946">
        <v>2100</v>
      </c>
      <c r="F1946">
        <v>8116</v>
      </c>
      <c r="G1946">
        <v>9976</v>
      </c>
      <c r="H1946">
        <v>7209</v>
      </c>
      <c r="I1946" t="s">
        <v>18</v>
      </c>
    </row>
    <row r="1947" spans="1:9" x14ac:dyDescent="0.3">
      <c r="A1947" s="2">
        <v>44088.277777777781</v>
      </c>
      <c r="B1947">
        <v>53683</v>
      </c>
      <c r="C1947">
        <v>0</v>
      </c>
      <c r="D1947">
        <v>0</v>
      </c>
      <c r="E1947">
        <v>2100</v>
      </c>
      <c r="F1947">
        <v>8115</v>
      </c>
      <c r="G1947">
        <v>9975</v>
      </c>
      <c r="H1947">
        <v>7209</v>
      </c>
      <c r="I1947" t="s">
        <v>18</v>
      </c>
    </row>
    <row r="1948" spans="1:9" x14ac:dyDescent="0.3">
      <c r="A1948" s="2">
        <v>44088.284722222219</v>
      </c>
      <c r="B1948">
        <v>53684</v>
      </c>
      <c r="C1948">
        <v>0</v>
      </c>
      <c r="D1948">
        <v>0</v>
      </c>
      <c r="E1948">
        <v>2100</v>
      </c>
      <c r="F1948">
        <v>8116</v>
      </c>
      <c r="G1948">
        <v>9974</v>
      </c>
      <c r="H1948">
        <v>7208</v>
      </c>
      <c r="I1948" t="s">
        <v>18</v>
      </c>
    </row>
    <row r="1949" spans="1:9" x14ac:dyDescent="0.3">
      <c r="A1949" s="2">
        <v>44088.291666666657</v>
      </c>
      <c r="B1949">
        <v>53685</v>
      </c>
      <c r="C1949">
        <v>0</v>
      </c>
      <c r="D1949">
        <v>0</v>
      </c>
      <c r="E1949">
        <v>2100</v>
      </c>
      <c r="F1949">
        <v>8115</v>
      </c>
      <c r="G1949">
        <v>9974</v>
      </c>
      <c r="H1949">
        <v>7204</v>
      </c>
      <c r="I1949" t="s">
        <v>18</v>
      </c>
    </row>
    <row r="1950" spans="1:9" x14ac:dyDescent="0.3">
      <c r="A1950" s="2">
        <v>44088.298611111109</v>
      </c>
      <c r="B1950">
        <v>53686</v>
      </c>
      <c r="C1950">
        <v>0</v>
      </c>
      <c r="D1950">
        <v>0</v>
      </c>
      <c r="E1950">
        <v>2100</v>
      </c>
      <c r="F1950">
        <v>8116</v>
      </c>
      <c r="G1950">
        <v>9974</v>
      </c>
      <c r="H1950">
        <v>7205</v>
      </c>
      <c r="I1950" t="s">
        <v>18</v>
      </c>
    </row>
    <row r="1951" spans="1:9" x14ac:dyDescent="0.3">
      <c r="A1951" s="2">
        <v>44088.305555555547</v>
      </c>
      <c r="B1951">
        <v>53687</v>
      </c>
      <c r="C1951">
        <v>0</v>
      </c>
      <c r="D1951">
        <v>0</v>
      </c>
      <c r="E1951">
        <v>2100</v>
      </c>
      <c r="F1951">
        <v>8118</v>
      </c>
      <c r="G1951">
        <v>9975</v>
      </c>
      <c r="H1951">
        <v>7201</v>
      </c>
      <c r="I1951" t="s">
        <v>18</v>
      </c>
    </row>
    <row r="1952" spans="1:9" x14ac:dyDescent="0.3">
      <c r="A1952" s="2">
        <v>44088.3125</v>
      </c>
      <c r="B1952">
        <v>53688</v>
      </c>
      <c r="C1952">
        <v>0</v>
      </c>
      <c r="D1952">
        <v>0</v>
      </c>
      <c r="E1952">
        <v>2100</v>
      </c>
      <c r="F1952">
        <v>8113</v>
      </c>
      <c r="G1952">
        <v>9976</v>
      </c>
      <c r="H1952">
        <v>7190</v>
      </c>
      <c r="I1952" t="s">
        <v>18</v>
      </c>
    </row>
    <row r="1953" spans="1:9" x14ac:dyDescent="0.3">
      <c r="A1953" s="2">
        <v>44088.319444444453</v>
      </c>
      <c r="B1953">
        <v>53689</v>
      </c>
      <c r="C1953">
        <v>0</v>
      </c>
      <c r="D1953">
        <v>0</v>
      </c>
      <c r="E1953">
        <v>2100</v>
      </c>
      <c r="F1953">
        <v>8109</v>
      </c>
      <c r="G1953">
        <v>9976</v>
      </c>
      <c r="H1953">
        <v>7177</v>
      </c>
      <c r="I1953" t="s">
        <v>18</v>
      </c>
    </row>
    <row r="1954" spans="1:9" x14ac:dyDescent="0.3">
      <c r="A1954" s="2">
        <v>44088.326388888891</v>
      </c>
      <c r="B1954">
        <v>53690</v>
      </c>
      <c r="C1954">
        <v>0</v>
      </c>
      <c r="D1954">
        <v>0</v>
      </c>
      <c r="E1954">
        <v>2100</v>
      </c>
      <c r="F1954">
        <v>8113</v>
      </c>
      <c r="G1954">
        <v>9976</v>
      </c>
      <c r="H1954">
        <v>7169</v>
      </c>
      <c r="I1954" t="s">
        <v>18</v>
      </c>
    </row>
    <row r="1955" spans="1:9" x14ac:dyDescent="0.3">
      <c r="A1955" s="2">
        <v>44088.333333333343</v>
      </c>
      <c r="B1955">
        <v>53691</v>
      </c>
      <c r="C1955">
        <v>0</v>
      </c>
      <c r="D1955">
        <v>0</v>
      </c>
      <c r="E1955">
        <v>2100</v>
      </c>
      <c r="F1955">
        <v>8112</v>
      </c>
      <c r="G1955">
        <v>9976</v>
      </c>
      <c r="H1955">
        <v>7157</v>
      </c>
      <c r="I1955" t="s">
        <v>18</v>
      </c>
    </row>
    <row r="1956" spans="1:9" x14ac:dyDescent="0.3">
      <c r="A1956" s="2">
        <v>44088.340277777781</v>
      </c>
      <c r="B1956">
        <v>53692</v>
      </c>
      <c r="C1956">
        <v>0</v>
      </c>
      <c r="D1956">
        <v>0</v>
      </c>
      <c r="E1956">
        <v>2100</v>
      </c>
      <c r="F1956">
        <v>8110</v>
      </c>
      <c r="G1956">
        <v>9978</v>
      </c>
      <c r="H1956">
        <v>7145</v>
      </c>
      <c r="I1956" t="s">
        <v>18</v>
      </c>
    </row>
    <row r="1957" spans="1:9" x14ac:dyDescent="0.3">
      <c r="A1957" s="2">
        <v>44088.347222222219</v>
      </c>
      <c r="B1957">
        <v>53693</v>
      </c>
      <c r="C1957">
        <v>0</v>
      </c>
      <c r="D1957">
        <v>0</v>
      </c>
      <c r="E1957">
        <v>2100</v>
      </c>
      <c r="F1957">
        <v>8108</v>
      </c>
      <c r="G1957">
        <v>9979</v>
      </c>
      <c r="H1957">
        <v>7143</v>
      </c>
      <c r="I1957" t="s">
        <v>18</v>
      </c>
    </row>
    <row r="1958" spans="1:9" x14ac:dyDescent="0.3">
      <c r="A1958" s="2">
        <v>44088.354166666657</v>
      </c>
      <c r="B1958">
        <v>53694</v>
      </c>
      <c r="C1958">
        <v>0</v>
      </c>
      <c r="D1958">
        <v>0</v>
      </c>
      <c r="E1958">
        <v>2100</v>
      </c>
      <c r="F1958">
        <v>8107</v>
      </c>
      <c r="G1958">
        <v>9979</v>
      </c>
      <c r="H1958">
        <v>7150</v>
      </c>
      <c r="I1958" t="s">
        <v>18</v>
      </c>
    </row>
    <row r="1959" spans="1:9" x14ac:dyDescent="0.3">
      <c r="A1959" s="2">
        <v>44088.361111111109</v>
      </c>
      <c r="B1959">
        <v>53695</v>
      </c>
      <c r="C1959">
        <v>0</v>
      </c>
      <c r="D1959">
        <v>0</v>
      </c>
      <c r="E1959">
        <v>2100</v>
      </c>
      <c r="F1959">
        <v>8105</v>
      </c>
      <c r="G1959">
        <v>9980</v>
      </c>
      <c r="H1959">
        <v>7156</v>
      </c>
      <c r="I1959" t="s">
        <v>18</v>
      </c>
    </row>
    <row r="1960" spans="1:9" x14ac:dyDescent="0.3">
      <c r="A1960" s="2">
        <v>44088.368055555547</v>
      </c>
      <c r="B1960">
        <v>53696</v>
      </c>
      <c r="C1960">
        <v>0</v>
      </c>
      <c r="D1960">
        <v>0</v>
      </c>
      <c r="E1960">
        <v>2100</v>
      </c>
      <c r="F1960">
        <v>8106</v>
      </c>
      <c r="G1960">
        <v>9981</v>
      </c>
      <c r="H1960">
        <v>7164</v>
      </c>
      <c r="I1960" t="s">
        <v>18</v>
      </c>
    </row>
    <row r="1961" spans="1:9" x14ac:dyDescent="0.3">
      <c r="A1961" s="2">
        <v>44088.375</v>
      </c>
      <c r="B1961">
        <v>53697</v>
      </c>
      <c r="C1961">
        <v>0</v>
      </c>
      <c r="D1961">
        <v>0</v>
      </c>
      <c r="E1961">
        <v>2100</v>
      </c>
      <c r="F1961">
        <v>8105</v>
      </c>
      <c r="G1961">
        <v>9981</v>
      </c>
      <c r="H1961">
        <v>7181</v>
      </c>
      <c r="I1961" t="s">
        <v>18</v>
      </c>
    </row>
    <row r="1962" spans="1:9" x14ac:dyDescent="0.3">
      <c r="A1962" s="2">
        <v>44088.381944444453</v>
      </c>
      <c r="B1962">
        <v>53698</v>
      </c>
      <c r="C1962">
        <v>0</v>
      </c>
      <c r="D1962">
        <v>0</v>
      </c>
      <c r="E1962">
        <v>2100</v>
      </c>
      <c r="F1962">
        <v>8106</v>
      </c>
      <c r="G1962">
        <v>9981</v>
      </c>
      <c r="H1962">
        <v>7202</v>
      </c>
      <c r="I1962" t="s">
        <v>18</v>
      </c>
    </row>
    <row r="1963" spans="1:9" x14ac:dyDescent="0.3">
      <c r="A1963" s="2">
        <v>44088.388888888891</v>
      </c>
      <c r="B1963">
        <v>53699</v>
      </c>
      <c r="C1963">
        <v>0</v>
      </c>
      <c r="D1963">
        <v>0</v>
      </c>
      <c r="E1963">
        <v>2100</v>
      </c>
      <c r="F1963">
        <v>8105</v>
      </c>
      <c r="G1963">
        <v>9982</v>
      </c>
      <c r="H1963">
        <v>7218</v>
      </c>
      <c r="I1963" t="s">
        <v>18</v>
      </c>
    </row>
    <row r="1964" spans="1:9" x14ac:dyDescent="0.3">
      <c r="A1964" s="2">
        <v>44088.395833333343</v>
      </c>
      <c r="B1964">
        <v>53700</v>
      </c>
      <c r="C1964">
        <v>0</v>
      </c>
      <c r="D1964">
        <v>0</v>
      </c>
      <c r="E1964">
        <v>2100</v>
      </c>
      <c r="F1964">
        <v>8103</v>
      </c>
      <c r="G1964">
        <v>9983</v>
      </c>
      <c r="H1964">
        <v>7242</v>
      </c>
      <c r="I1964" t="s">
        <v>18</v>
      </c>
    </row>
    <row r="1965" spans="1:9" x14ac:dyDescent="0.3">
      <c r="A1965" s="2">
        <v>44088.402777777781</v>
      </c>
      <c r="B1965">
        <v>53701</v>
      </c>
      <c r="C1965">
        <v>0</v>
      </c>
      <c r="D1965">
        <v>0</v>
      </c>
      <c r="E1965">
        <v>2100</v>
      </c>
      <c r="F1965">
        <v>8106</v>
      </c>
      <c r="G1965">
        <v>9983</v>
      </c>
      <c r="H1965">
        <v>7285</v>
      </c>
      <c r="I1965" t="s">
        <v>18</v>
      </c>
    </row>
    <row r="1966" spans="1:9" x14ac:dyDescent="0.3">
      <c r="A1966" s="2">
        <v>44088.409722222219</v>
      </c>
      <c r="B1966">
        <v>53702</v>
      </c>
      <c r="C1966">
        <v>0</v>
      </c>
      <c r="D1966">
        <v>0</v>
      </c>
      <c r="E1966">
        <v>2100</v>
      </c>
      <c r="F1966">
        <v>8108</v>
      </c>
      <c r="G1966">
        <v>9981</v>
      </c>
      <c r="H1966">
        <v>7329</v>
      </c>
      <c r="I1966" t="s">
        <v>18</v>
      </c>
    </row>
    <row r="1967" spans="1:9" x14ac:dyDescent="0.3">
      <c r="A1967" s="2">
        <v>44088.416666666657</v>
      </c>
      <c r="B1967">
        <v>53703</v>
      </c>
      <c r="C1967">
        <v>0</v>
      </c>
      <c r="D1967">
        <v>0</v>
      </c>
      <c r="E1967">
        <v>2100</v>
      </c>
      <c r="F1967">
        <v>8111</v>
      </c>
      <c r="G1967">
        <v>9983</v>
      </c>
      <c r="H1967">
        <v>7365</v>
      </c>
      <c r="I1967" t="s">
        <v>18</v>
      </c>
    </row>
    <row r="1968" spans="1:9" x14ac:dyDescent="0.3">
      <c r="A1968" s="2">
        <v>44088.423611111109</v>
      </c>
      <c r="B1968">
        <v>53704</v>
      </c>
      <c r="C1968">
        <v>0</v>
      </c>
      <c r="D1968">
        <v>0</v>
      </c>
      <c r="E1968">
        <v>2100</v>
      </c>
      <c r="F1968">
        <v>8112</v>
      </c>
      <c r="G1968">
        <v>9986</v>
      </c>
      <c r="H1968">
        <v>7410</v>
      </c>
      <c r="I1968" t="s">
        <v>18</v>
      </c>
    </row>
    <row r="1969" spans="1:9" x14ac:dyDescent="0.3">
      <c r="A1969" s="2">
        <v>44088.430555555547</v>
      </c>
      <c r="B1969">
        <v>53705</v>
      </c>
      <c r="C1969">
        <v>0</v>
      </c>
      <c r="D1969">
        <v>0</v>
      </c>
      <c r="E1969">
        <v>2100</v>
      </c>
      <c r="F1969">
        <v>8115</v>
      </c>
      <c r="G1969">
        <v>9986</v>
      </c>
      <c r="H1969">
        <v>7468</v>
      </c>
      <c r="I1969" t="s">
        <v>18</v>
      </c>
    </row>
    <row r="1970" spans="1:9" x14ac:dyDescent="0.3">
      <c r="A1970" s="2">
        <v>44088.4375</v>
      </c>
      <c r="B1970">
        <v>53706</v>
      </c>
      <c r="C1970">
        <v>0</v>
      </c>
      <c r="D1970">
        <v>0</v>
      </c>
      <c r="E1970">
        <v>2100</v>
      </c>
      <c r="F1970">
        <v>8121</v>
      </c>
      <c r="G1970">
        <v>9986</v>
      </c>
      <c r="H1970">
        <v>7511</v>
      </c>
      <c r="I1970" t="s">
        <v>18</v>
      </c>
    </row>
    <row r="1971" spans="1:9" x14ac:dyDescent="0.3">
      <c r="A1971" s="2">
        <v>44088.444444444453</v>
      </c>
      <c r="B1971">
        <v>53707</v>
      </c>
      <c r="C1971">
        <v>0</v>
      </c>
      <c r="D1971">
        <v>0</v>
      </c>
      <c r="E1971">
        <v>2100</v>
      </c>
      <c r="F1971">
        <v>8122</v>
      </c>
      <c r="G1971">
        <v>9987</v>
      </c>
      <c r="H1971">
        <v>7557</v>
      </c>
      <c r="I1971" t="s">
        <v>18</v>
      </c>
    </row>
    <row r="1972" spans="1:9" x14ac:dyDescent="0.3">
      <c r="A1972" s="2">
        <v>44088.451388888891</v>
      </c>
      <c r="B1972">
        <v>53708</v>
      </c>
      <c r="C1972">
        <v>0</v>
      </c>
      <c r="D1972">
        <v>0</v>
      </c>
      <c r="E1972">
        <v>2100</v>
      </c>
      <c r="F1972">
        <v>8127</v>
      </c>
      <c r="G1972">
        <v>9987</v>
      </c>
      <c r="H1972">
        <v>7607</v>
      </c>
      <c r="I1972" t="s">
        <v>18</v>
      </c>
    </row>
    <row r="1973" spans="1:9" x14ac:dyDescent="0.3">
      <c r="A1973" s="2">
        <v>44088.458333333343</v>
      </c>
      <c r="B1973">
        <v>53709</v>
      </c>
      <c r="C1973">
        <v>0</v>
      </c>
      <c r="D1973">
        <v>0</v>
      </c>
      <c r="E1973">
        <v>2100</v>
      </c>
      <c r="F1973">
        <v>8133</v>
      </c>
      <c r="G1973">
        <v>9987</v>
      </c>
      <c r="H1973">
        <v>7670</v>
      </c>
      <c r="I1973" t="s">
        <v>18</v>
      </c>
    </row>
    <row r="1974" spans="1:9" x14ac:dyDescent="0.3">
      <c r="A1974" s="2">
        <v>44088.465277777781</v>
      </c>
      <c r="B1974">
        <v>53710</v>
      </c>
      <c r="C1974">
        <v>0</v>
      </c>
      <c r="D1974">
        <v>0</v>
      </c>
      <c r="E1974">
        <v>2100</v>
      </c>
      <c r="F1974">
        <v>8140</v>
      </c>
      <c r="G1974">
        <v>9988</v>
      </c>
      <c r="H1974">
        <v>7719</v>
      </c>
      <c r="I1974" t="s">
        <v>18</v>
      </c>
    </row>
    <row r="1975" spans="1:9" x14ac:dyDescent="0.3">
      <c r="A1975" s="2">
        <v>44088.472222222219</v>
      </c>
      <c r="B1975">
        <v>53711</v>
      </c>
      <c r="C1975">
        <v>0</v>
      </c>
      <c r="D1975">
        <v>0</v>
      </c>
      <c r="E1975">
        <v>2100</v>
      </c>
      <c r="F1975">
        <v>8140</v>
      </c>
      <c r="G1975">
        <v>9988</v>
      </c>
      <c r="H1975">
        <v>7766</v>
      </c>
      <c r="I1975" t="s">
        <v>18</v>
      </c>
    </row>
    <row r="1976" spans="1:9" x14ac:dyDescent="0.3">
      <c r="A1976" s="2">
        <v>44088.479166666657</v>
      </c>
      <c r="B1976">
        <v>53712</v>
      </c>
      <c r="C1976">
        <v>0</v>
      </c>
      <c r="D1976">
        <v>0</v>
      </c>
      <c r="E1976">
        <v>2100</v>
      </c>
      <c r="F1976">
        <v>8146</v>
      </c>
      <c r="G1976">
        <v>9988</v>
      </c>
      <c r="H1976">
        <v>7793</v>
      </c>
      <c r="I1976" t="s">
        <v>18</v>
      </c>
    </row>
    <row r="1977" spans="1:9" x14ac:dyDescent="0.3">
      <c r="A1977" s="2">
        <v>44088.486111111109</v>
      </c>
      <c r="B1977">
        <v>53713</v>
      </c>
      <c r="C1977">
        <v>0</v>
      </c>
      <c r="D1977">
        <v>0</v>
      </c>
      <c r="E1977">
        <v>2100</v>
      </c>
      <c r="F1977">
        <v>8145</v>
      </c>
      <c r="G1977">
        <v>9989</v>
      </c>
      <c r="H1977">
        <v>7824</v>
      </c>
      <c r="I1977" t="s">
        <v>18</v>
      </c>
    </row>
    <row r="1978" spans="1:9" x14ac:dyDescent="0.3">
      <c r="A1978" s="2">
        <v>44088.493055555547</v>
      </c>
      <c r="B1978">
        <v>53714</v>
      </c>
      <c r="C1978">
        <v>0</v>
      </c>
      <c r="D1978">
        <v>0</v>
      </c>
      <c r="E1978">
        <v>2100</v>
      </c>
      <c r="F1978">
        <v>8153</v>
      </c>
      <c r="G1978">
        <v>9989</v>
      </c>
      <c r="H1978">
        <v>7846</v>
      </c>
      <c r="I1978" t="s">
        <v>18</v>
      </c>
    </row>
    <row r="1979" spans="1:9" x14ac:dyDescent="0.3">
      <c r="A1979" s="2">
        <v>44088.5</v>
      </c>
      <c r="B1979">
        <v>53715</v>
      </c>
      <c r="C1979">
        <v>0</v>
      </c>
      <c r="D1979">
        <v>0</v>
      </c>
      <c r="E1979">
        <v>2100</v>
      </c>
      <c r="F1979">
        <v>8161</v>
      </c>
      <c r="G1979">
        <v>9988</v>
      </c>
      <c r="H1979">
        <v>7873</v>
      </c>
      <c r="I1979" t="s">
        <v>18</v>
      </c>
    </row>
    <row r="1980" spans="1:9" x14ac:dyDescent="0.3">
      <c r="A1980" s="2">
        <v>44088.506944444453</v>
      </c>
      <c r="B1980">
        <v>53716</v>
      </c>
      <c r="C1980">
        <v>0</v>
      </c>
      <c r="D1980">
        <v>0</v>
      </c>
      <c r="E1980">
        <v>2100</v>
      </c>
      <c r="F1980">
        <v>8160</v>
      </c>
      <c r="G1980">
        <v>9987</v>
      </c>
      <c r="H1980">
        <v>7909</v>
      </c>
      <c r="I1980" t="s">
        <v>18</v>
      </c>
    </row>
    <row r="1981" spans="1:9" x14ac:dyDescent="0.3">
      <c r="A1981" s="2">
        <v>44088.513888888891</v>
      </c>
      <c r="B1981">
        <v>53717</v>
      </c>
      <c r="C1981">
        <v>0</v>
      </c>
      <c r="D1981">
        <v>0</v>
      </c>
      <c r="E1981">
        <v>2100</v>
      </c>
      <c r="F1981">
        <v>8171</v>
      </c>
      <c r="G1981">
        <v>9987</v>
      </c>
      <c r="H1981">
        <v>7931</v>
      </c>
      <c r="I1981" t="s">
        <v>18</v>
      </c>
    </row>
    <row r="1982" spans="1:9" x14ac:dyDescent="0.3">
      <c r="A1982" s="2">
        <v>44088.520833333343</v>
      </c>
      <c r="B1982">
        <v>53718</v>
      </c>
      <c r="C1982">
        <v>0</v>
      </c>
      <c r="D1982">
        <v>0</v>
      </c>
      <c r="E1982">
        <v>2100</v>
      </c>
      <c r="F1982">
        <v>8175</v>
      </c>
      <c r="G1982">
        <v>9987</v>
      </c>
      <c r="H1982">
        <v>7976</v>
      </c>
      <c r="I1982" t="s">
        <v>18</v>
      </c>
    </row>
    <row r="1983" spans="1:9" x14ac:dyDescent="0.3">
      <c r="A1983" s="2">
        <v>44088.527777777781</v>
      </c>
      <c r="B1983">
        <v>53719</v>
      </c>
      <c r="C1983">
        <v>0</v>
      </c>
      <c r="D1983">
        <v>0</v>
      </c>
      <c r="E1983">
        <v>2100</v>
      </c>
      <c r="F1983">
        <v>8180</v>
      </c>
      <c r="G1983">
        <v>9986</v>
      </c>
      <c r="H1983">
        <v>8020</v>
      </c>
      <c r="I1983" t="s">
        <v>18</v>
      </c>
    </row>
    <row r="1984" spans="1:9" x14ac:dyDescent="0.3">
      <c r="A1984" s="2">
        <v>44088.534722222219</v>
      </c>
      <c r="B1984">
        <v>53720</v>
      </c>
      <c r="C1984">
        <v>0</v>
      </c>
      <c r="D1984">
        <v>0</v>
      </c>
      <c r="E1984">
        <v>2100</v>
      </c>
      <c r="F1984">
        <v>8191</v>
      </c>
      <c r="G1984">
        <v>9985</v>
      </c>
      <c r="H1984">
        <v>8040</v>
      </c>
      <c r="I1984" t="s">
        <v>18</v>
      </c>
    </row>
    <row r="1985" spans="1:9" x14ac:dyDescent="0.3">
      <c r="A1985" s="2">
        <v>44088.541666666657</v>
      </c>
      <c r="B1985">
        <v>53721</v>
      </c>
      <c r="C1985">
        <v>0</v>
      </c>
      <c r="D1985">
        <v>0</v>
      </c>
      <c r="E1985">
        <v>2100</v>
      </c>
      <c r="F1985">
        <v>8204</v>
      </c>
      <c r="G1985">
        <v>9984</v>
      </c>
      <c r="H1985">
        <v>8117</v>
      </c>
      <c r="I1985" t="s">
        <v>18</v>
      </c>
    </row>
    <row r="1986" spans="1:9" x14ac:dyDescent="0.3">
      <c r="A1986" s="2">
        <v>44088.548611111109</v>
      </c>
      <c r="B1986">
        <v>53722</v>
      </c>
      <c r="C1986">
        <v>0</v>
      </c>
      <c r="D1986">
        <v>0</v>
      </c>
      <c r="E1986">
        <v>2100</v>
      </c>
      <c r="F1986">
        <v>8212</v>
      </c>
      <c r="G1986">
        <v>9984</v>
      </c>
      <c r="H1986">
        <v>8218</v>
      </c>
      <c r="I1986" t="s">
        <v>18</v>
      </c>
    </row>
    <row r="1987" spans="1:9" x14ac:dyDescent="0.3">
      <c r="A1987" s="2">
        <v>44088.555555555547</v>
      </c>
      <c r="B1987">
        <v>53723</v>
      </c>
      <c r="C1987">
        <v>0</v>
      </c>
      <c r="D1987">
        <v>0</v>
      </c>
      <c r="E1987">
        <v>2100</v>
      </c>
      <c r="F1987">
        <v>8217</v>
      </c>
      <c r="G1987">
        <v>9984</v>
      </c>
      <c r="H1987">
        <v>8311</v>
      </c>
      <c r="I1987" t="s">
        <v>18</v>
      </c>
    </row>
    <row r="1988" spans="1:9" x14ac:dyDescent="0.3">
      <c r="A1988" s="2">
        <v>44088.5625</v>
      </c>
      <c r="B1988">
        <v>53724</v>
      </c>
      <c r="C1988">
        <v>0</v>
      </c>
      <c r="D1988">
        <v>0</v>
      </c>
      <c r="E1988">
        <v>2100</v>
      </c>
      <c r="F1988">
        <v>8227</v>
      </c>
      <c r="G1988">
        <v>9982</v>
      </c>
      <c r="H1988">
        <v>8295</v>
      </c>
      <c r="I1988" t="s">
        <v>18</v>
      </c>
    </row>
    <row r="1989" spans="1:9" x14ac:dyDescent="0.3">
      <c r="A1989" s="2">
        <v>44088.569444444453</v>
      </c>
      <c r="B1989">
        <v>53725</v>
      </c>
      <c r="C1989">
        <v>0</v>
      </c>
      <c r="D1989">
        <v>0</v>
      </c>
      <c r="E1989">
        <v>2100</v>
      </c>
      <c r="F1989">
        <v>8244</v>
      </c>
      <c r="G1989">
        <v>9981</v>
      </c>
      <c r="H1989">
        <v>8364</v>
      </c>
      <c r="I1989" t="s">
        <v>18</v>
      </c>
    </row>
    <row r="1990" spans="1:9" x14ac:dyDescent="0.3">
      <c r="A1990" s="2">
        <v>44088.576388888891</v>
      </c>
      <c r="B1990">
        <v>53726</v>
      </c>
      <c r="C1990">
        <v>0</v>
      </c>
      <c r="D1990">
        <v>0</v>
      </c>
      <c r="E1990">
        <v>2100</v>
      </c>
      <c r="F1990">
        <v>8258</v>
      </c>
      <c r="G1990">
        <v>9981</v>
      </c>
      <c r="H1990">
        <v>8507</v>
      </c>
      <c r="I1990" t="s">
        <v>18</v>
      </c>
    </row>
    <row r="1991" spans="1:9" x14ac:dyDescent="0.3">
      <c r="A1991" s="2">
        <v>44088.583333333343</v>
      </c>
      <c r="B1991">
        <v>53727</v>
      </c>
      <c r="C1991">
        <v>0</v>
      </c>
      <c r="D1991">
        <v>0</v>
      </c>
      <c r="E1991">
        <v>2100</v>
      </c>
      <c r="F1991">
        <v>8270</v>
      </c>
      <c r="G1991">
        <v>9980</v>
      </c>
      <c r="H1991">
        <v>8609</v>
      </c>
      <c r="I1991" t="s">
        <v>18</v>
      </c>
    </row>
    <row r="1992" spans="1:9" x14ac:dyDescent="0.3">
      <c r="A1992" s="2">
        <v>44088.590277777781</v>
      </c>
      <c r="B1992">
        <v>53728</v>
      </c>
      <c r="C1992">
        <v>0</v>
      </c>
      <c r="D1992">
        <v>0</v>
      </c>
      <c r="E1992">
        <v>2100</v>
      </c>
      <c r="F1992">
        <v>8273</v>
      </c>
      <c r="G1992">
        <v>9979</v>
      </c>
      <c r="H1992">
        <v>8702</v>
      </c>
      <c r="I1992" t="s">
        <v>18</v>
      </c>
    </row>
    <row r="1993" spans="1:9" x14ac:dyDescent="0.3">
      <c r="A1993" s="2">
        <v>44088.597222222219</v>
      </c>
      <c r="B1993">
        <v>53729</v>
      </c>
      <c r="C1993">
        <v>0</v>
      </c>
      <c r="D1993">
        <v>0</v>
      </c>
      <c r="E1993">
        <v>2100</v>
      </c>
      <c r="F1993">
        <v>8273</v>
      </c>
      <c r="G1993">
        <v>9976</v>
      </c>
      <c r="H1993">
        <v>8721</v>
      </c>
      <c r="I1993" t="s">
        <v>18</v>
      </c>
    </row>
    <row r="1994" spans="1:9" x14ac:dyDescent="0.3">
      <c r="A1994" s="2">
        <v>44088.604166666657</v>
      </c>
      <c r="B1994">
        <v>53730</v>
      </c>
      <c r="C1994">
        <v>0</v>
      </c>
      <c r="D1994">
        <v>0</v>
      </c>
      <c r="E1994">
        <v>2100</v>
      </c>
      <c r="F1994">
        <v>8265</v>
      </c>
      <c r="G1994">
        <v>9974</v>
      </c>
      <c r="H1994">
        <v>8634</v>
      </c>
      <c r="I1994" t="s">
        <v>18</v>
      </c>
    </row>
    <row r="1995" spans="1:9" x14ac:dyDescent="0.3">
      <c r="A1995" s="2">
        <v>44088.611111111109</v>
      </c>
      <c r="B1995">
        <v>53731</v>
      </c>
      <c r="C1995">
        <v>0</v>
      </c>
      <c r="D1995">
        <v>0</v>
      </c>
      <c r="E1995">
        <v>2100</v>
      </c>
      <c r="F1995">
        <v>8258</v>
      </c>
      <c r="G1995">
        <v>9975</v>
      </c>
      <c r="H1995">
        <v>8539</v>
      </c>
      <c r="I1995" t="s">
        <v>18</v>
      </c>
    </row>
    <row r="1996" spans="1:9" x14ac:dyDescent="0.3">
      <c r="A1996" s="2">
        <v>44088.618055555547</v>
      </c>
      <c r="B1996">
        <v>53732</v>
      </c>
      <c r="C1996">
        <v>0</v>
      </c>
      <c r="D1996">
        <v>0</v>
      </c>
      <c r="E1996">
        <v>2100</v>
      </c>
      <c r="F1996">
        <v>8254</v>
      </c>
      <c r="G1996">
        <v>9974</v>
      </c>
      <c r="H1996">
        <v>8458</v>
      </c>
      <c r="I1996" t="s">
        <v>18</v>
      </c>
    </row>
    <row r="1997" spans="1:9" x14ac:dyDescent="0.3">
      <c r="A1997" s="2">
        <v>44088.625</v>
      </c>
      <c r="B1997">
        <v>53733</v>
      </c>
      <c r="C1997">
        <v>0</v>
      </c>
      <c r="D1997">
        <v>0</v>
      </c>
      <c r="E1997">
        <v>2100</v>
      </c>
      <c r="F1997">
        <v>8254</v>
      </c>
      <c r="G1997">
        <v>9973</v>
      </c>
      <c r="H1997">
        <v>8416</v>
      </c>
      <c r="I1997" t="s">
        <v>18</v>
      </c>
    </row>
    <row r="1998" spans="1:9" x14ac:dyDescent="0.3">
      <c r="A1998" s="2">
        <v>44088.631944444453</v>
      </c>
      <c r="B1998">
        <v>53734</v>
      </c>
      <c r="C1998">
        <v>0</v>
      </c>
      <c r="D1998">
        <v>0</v>
      </c>
      <c r="E1998">
        <v>2100</v>
      </c>
      <c r="F1998">
        <v>8248</v>
      </c>
      <c r="G1998">
        <v>9973</v>
      </c>
      <c r="H1998">
        <v>8374</v>
      </c>
      <c r="I1998" t="s">
        <v>18</v>
      </c>
    </row>
    <row r="1999" spans="1:9" x14ac:dyDescent="0.3">
      <c r="A1999" s="2">
        <v>44088.638888888891</v>
      </c>
      <c r="B1999">
        <v>53735</v>
      </c>
      <c r="C1999">
        <v>0</v>
      </c>
      <c r="D1999">
        <v>0</v>
      </c>
      <c r="E1999">
        <v>2100</v>
      </c>
      <c r="F1999">
        <v>8244</v>
      </c>
      <c r="G1999">
        <v>9971</v>
      </c>
      <c r="H1999">
        <v>8327</v>
      </c>
      <c r="I1999" t="s">
        <v>18</v>
      </c>
    </row>
    <row r="2000" spans="1:9" x14ac:dyDescent="0.3">
      <c r="A2000" s="2">
        <v>44088.645833333343</v>
      </c>
      <c r="B2000">
        <v>53736</v>
      </c>
      <c r="C2000">
        <v>0</v>
      </c>
      <c r="D2000">
        <v>0</v>
      </c>
      <c r="E2000">
        <v>2100</v>
      </c>
      <c r="F2000">
        <v>8245</v>
      </c>
      <c r="G2000">
        <v>9971</v>
      </c>
      <c r="H2000">
        <v>8284</v>
      </c>
      <c r="I2000" t="s">
        <v>18</v>
      </c>
    </row>
    <row r="2001" spans="1:9" x14ac:dyDescent="0.3">
      <c r="A2001" s="2">
        <v>44088.652777777781</v>
      </c>
      <c r="B2001">
        <v>53737</v>
      </c>
      <c r="C2001">
        <v>0</v>
      </c>
      <c r="D2001">
        <v>0</v>
      </c>
      <c r="E2001">
        <v>2100</v>
      </c>
      <c r="F2001">
        <v>8236</v>
      </c>
      <c r="G2001">
        <v>9971</v>
      </c>
      <c r="H2001">
        <v>8275</v>
      </c>
      <c r="I2001" t="s">
        <v>18</v>
      </c>
    </row>
    <row r="2002" spans="1:9" x14ac:dyDescent="0.3">
      <c r="A2002" s="2">
        <v>44088.659722222219</v>
      </c>
      <c r="B2002">
        <v>53738</v>
      </c>
      <c r="C2002">
        <v>0</v>
      </c>
      <c r="D2002">
        <v>0</v>
      </c>
      <c r="E2002">
        <v>2100</v>
      </c>
      <c r="F2002">
        <v>8235</v>
      </c>
      <c r="G2002">
        <v>9969</v>
      </c>
      <c r="H2002">
        <v>8233</v>
      </c>
      <c r="I2002" t="s">
        <v>18</v>
      </c>
    </row>
    <row r="2003" spans="1:9" x14ac:dyDescent="0.3">
      <c r="A2003" s="2">
        <v>44088.666666666657</v>
      </c>
      <c r="B2003">
        <v>53739</v>
      </c>
      <c r="C2003">
        <v>0</v>
      </c>
      <c r="D2003">
        <v>0</v>
      </c>
      <c r="E2003">
        <v>2100</v>
      </c>
      <c r="F2003">
        <v>8236</v>
      </c>
      <c r="G2003">
        <v>9968</v>
      </c>
      <c r="H2003">
        <v>8223</v>
      </c>
      <c r="I2003" t="s">
        <v>18</v>
      </c>
    </row>
    <row r="2004" spans="1:9" x14ac:dyDescent="0.3">
      <c r="A2004" s="2">
        <v>44088.673611111109</v>
      </c>
      <c r="B2004">
        <v>53740</v>
      </c>
      <c r="C2004">
        <v>0</v>
      </c>
      <c r="D2004">
        <v>0</v>
      </c>
      <c r="E2004">
        <v>2100</v>
      </c>
      <c r="F2004">
        <v>8248</v>
      </c>
      <c r="G2004">
        <v>9967</v>
      </c>
      <c r="H2004">
        <v>8264</v>
      </c>
      <c r="I2004" t="s">
        <v>18</v>
      </c>
    </row>
    <row r="2005" spans="1:9" x14ac:dyDescent="0.3">
      <c r="A2005" s="2">
        <v>44088.680555555547</v>
      </c>
      <c r="B2005">
        <v>53741</v>
      </c>
      <c r="C2005">
        <v>0</v>
      </c>
      <c r="D2005">
        <v>0</v>
      </c>
      <c r="E2005">
        <v>2100</v>
      </c>
      <c r="F2005">
        <v>8259</v>
      </c>
      <c r="G2005">
        <v>9966</v>
      </c>
      <c r="H2005">
        <v>8333</v>
      </c>
      <c r="I2005" t="s">
        <v>18</v>
      </c>
    </row>
    <row r="2006" spans="1:9" x14ac:dyDescent="0.3">
      <c r="A2006" s="2">
        <v>44088.6875</v>
      </c>
      <c r="B2006">
        <v>53742</v>
      </c>
      <c r="C2006">
        <v>0</v>
      </c>
      <c r="D2006">
        <v>0</v>
      </c>
      <c r="E2006">
        <v>2100</v>
      </c>
      <c r="F2006">
        <v>8265</v>
      </c>
      <c r="G2006">
        <v>9964</v>
      </c>
      <c r="H2006">
        <v>8389</v>
      </c>
      <c r="I2006" t="s">
        <v>18</v>
      </c>
    </row>
    <row r="2007" spans="1:9" x14ac:dyDescent="0.3">
      <c r="A2007" s="2">
        <v>44088.694444444453</v>
      </c>
      <c r="B2007">
        <v>53743</v>
      </c>
      <c r="C2007">
        <v>0</v>
      </c>
      <c r="D2007">
        <v>0</v>
      </c>
      <c r="E2007">
        <v>2100</v>
      </c>
      <c r="F2007">
        <v>8274</v>
      </c>
      <c r="G2007">
        <v>9963</v>
      </c>
      <c r="H2007">
        <v>8435</v>
      </c>
      <c r="I2007" t="s">
        <v>18</v>
      </c>
    </row>
    <row r="2008" spans="1:9" x14ac:dyDescent="0.3">
      <c r="A2008" s="2">
        <v>44088.701388888891</v>
      </c>
      <c r="B2008">
        <v>53744</v>
      </c>
      <c r="C2008">
        <v>0</v>
      </c>
      <c r="D2008">
        <v>0</v>
      </c>
      <c r="E2008">
        <v>2100</v>
      </c>
      <c r="F2008">
        <v>8279</v>
      </c>
      <c r="G2008">
        <v>9962</v>
      </c>
      <c r="H2008">
        <v>8485</v>
      </c>
      <c r="I2008" t="s">
        <v>18</v>
      </c>
    </row>
    <row r="2009" spans="1:9" x14ac:dyDescent="0.3">
      <c r="A2009" s="2">
        <v>44088.708333333343</v>
      </c>
      <c r="B2009">
        <v>53745</v>
      </c>
      <c r="C2009">
        <v>0</v>
      </c>
      <c r="D2009">
        <v>0</v>
      </c>
      <c r="E2009">
        <v>2100</v>
      </c>
      <c r="F2009">
        <v>8282</v>
      </c>
      <c r="G2009">
        <v>9961</v>
      </c>
      <c r="H2009">
        <v>8506</v>
      </c>
      <c r="I2009" t="s">
        <v>18</v>
      </c>
    </row>
    <row r="2010" spans="1:9" x14ac:dyDescent="0.3">
      <c r="A2010" s="2">
        <v>44088.715277777781</v>
      </c>
      <c r="B2010">
        <v>53746</v>
      </c>
      <c r="C2010">
        <v>0</v>
      </c>
      <c r="D2010">
        <v>0</v>
      </c>
      <c r="E2010">
        <v>2100</v>
      </c>
      <c r="F2010">
        <v>8290</v>
      </c>
      <c r="G2010">
        <v>9959</v>
      </c>
      <c r="H2010">
        <v>8530</v>
      </c>
      <c r="I2010" t="s">
        <v>18</v>
      </c>
    </row>
    <row r="2011" spans="1:9" x14ac:dyDescent="0.3">
      <c r="A2011" s="2">
        <v>44088.722222222219</v>
      </c>
      <c r="B2011">
        <v>53747</v>
      </c>
      <c r="C2011">
        <v>0</v>
      </c>
      <c r="D2011">
        <v>0</v>
      </c>
      <c r="E2011">
        <v>2100</v>
      </c>
      <c r="F2011">
        <v>8293</v>
      </c>
      <c r="G2011">
        <v>9958</v>
      </c>
      <c r="H2011">
        <v>8561</v>
      </c>
      <c r="I2011" t="s">
        <v>18</v>
      </c>
    </row>
    <row r="2012" spans="1:9" x14ac:dyDescent="0.3">
      <c r="A2012" s="2">
        <v>44088.729166666657</v>
      </c>
      <c r="B2012">
        <v>53748</v>
      </c>
      <c r="C2012">
        <v>0</v>
      </c>
      <c r="D2012">
        <v>0</v>
      </c>
      <c r="E2012">
        <v>2100</v>
      </c>
      <c r="F2012">
        <v>8294</v>
      </c>
      <c r="G2012">
        <v>9956</v>
      </c>
      <c r="H2012">
        <v>8578</v>
      </c>
      <c r="I2012" t="s">
        <v>18</v>
      </c>
    </row>
    <row r="2013" spans="1:9" x14ac:dyDescent="0.3">
      <c r="A2013" s="2">
        <v>44088.736111111109</v>
      </c>
      <c r="B2013">
        <v>53749</v>
      </c>
      <c r="C2013">
        <v>0</v>
      </c>
      <c r="D2013">
        <v>0</v>
      </c>
      <c r="E2013">
        <v>2100</v>
      </c>
      <c r="F2013">
        <v>8297</v>
      </c>
      <c r="G2013">
        <v>9956</v>
      </c>
      <c r="H2013">
        <v>8579</v>
      </c>
      <c r="I2013" t="s">
        <v>18</v>
      </c>
    </row>
    <row r="2014" spans="1:9" x14ac:dyDescent="0.3">
      <c r="A2014" s="2">
        <v>44088.743055555547</v>
      </c>
      <c r="B2014">
        <v>53750</v>
      </c>
      <c r="C2014">
        <v>0</v>
      </c>
      <c r="D2014">
        <v>0</v>
      </c>
      <c r="E2014">
        <v>2100</v>
      </c>
      <c r="F2014">
        <v>8297</v>
      </c>
      <c r="G2014">
        <v>9955</v>
      </c>
      <c r="H2014">
        <v>8580</v>
      </c>
      <c r="I2014" t="s">
        <v>18</v>
      </c>
    </row>
    <row r="2015" spans="1:9" x14ac:dyDescent="0.3">
      <c r="A2015" s="2">
        <v>44088.75</v>
      </c>
      <c r="B2015">
        <v>53751</v>
      </c>
      <c r="C2015">
        <v>0</v>
      </c>
      <c r="D2015">
        <v>0</v>
      </c>
      <c r="E2015">
        <v>2100</v>
      </c>
      <c r="F2015">
        <v>8296</v>
      </c>
      <c r="G2015">
        <v>9956</v>
      </c>
      <c r="H2015">
        <v>8578</v>
      </c>
      <c r="I2015" t="s">
        <v>18</v>
      </c>
    </row>
    <row r="2016" spans="1:9" x14ac:dyDescent="0.3">
      <c r="A2016" s="2">
        <v>44088.756944444453</v>
      </c>
      <c r="B2016">
        <v>53752</v>
      </c>
      <c r="C2016">
        <v>0</v>
      </c>
      <c r="D2016">
        <v>0</v>
      </c>
      <c r="E2016">
        <v>2100</v>
      </c>
      <c r="F2016">
        <v>8289</v>
      </c>
      <c r="G2016">
        <v>9956</v>
      </c>
      <c r="H2016">
        <v>8562</v>
      </c>
      <c r="I2016" t="s">
        <v>18</v>
      </c>
    </row>
    <row r="2017" spans="1:9" x14ac:dyDescent="0.3">
      <c r="A2017" s="2">
        <v>44088.763888888891</v>
      </c>
      <c r="B2017">
        <v>53753</v>
      </c>
      <c r="C2017">
        <v>0</v>
      </c>
      <c r="D2017">
        <v>0</v>
      </c>
      <c r="E2017">
        <v>2100</v>
      </c>
      <c r="F2017">
        <v>8286</v>
      </c>
      <c r="G2017">
        <v>9955</v>
      </c>
      <c r="H2017">
        <v>8549</v>
      </c>
      <c r="I2017" t="s">
        <v>18</v>
      </c>
    </row>
    <row r="2018" spans="1:9" x14ac:dyDescent="0.3">
      <c r="A2018" s="2">
        <v>44088.770833333343</v>
      </c>
      <c r="B2018">
        <v>53754</v>
      </c>
      <c r="C2018">
        <v>0</v>
      </c>
      <c r="D2018">
        <v>0</v>
      </c>
      <c r="E2018">
        <v>2100</v>
      </c>
      <c r="F2018">
        <v>8279</v>
      </c>
      <c r="G2018">
        <v>9955</v>
      </c>
      <c r="H2018">
        <v>8497</v>
      </c>
      <c r="I2018" t="s">
        <v>18</v>
      </c>
    </row>
    <row r="2019" spans="1:9" x14ac:dyDescent="0.3">
      <c r="A2019" s="2">
        <v>44088.777777777781</v>
      </c>
      <c r="B2019">
        <v>53755</v>
      </c>
      <c r="C2019">
        <v>0</v>
      </c>
      <c r="D2019">
        <v>0</v>
      </c>
      <c r="E2019">
        <v>2100</v>
      </c>
      <c r="F2019">
        <v>8276</v>
      </c>
      <c r="G2019">
        <v>9954</v>
      </c>
      <c r="H2019">
        <v>8449</v>
      </c>
      <c r="I2019" t="s">
        <v>18</v>
      </c>
    </row>
    <row r="2020" spans="1:9" x14ac:dyDescent="0.3">
      <c r="A2020" s="2">
        <v>44088.784722222219</v>
      </c>
      <c r="B2020">
        <v>53756</v>
      </c>
      <c r="C2020">
        <v>0</v>
      </c>
      <c r="D2020">
        <v>0</v>
      </c>
      <c r="E2020">
        <v>2100</v>
      </c>
      <c r="F2020">
        <v>8272</v>
      </c>
      <c r="G2020">
        <v>9954</v>
      </c>
      <c r="H2020">
        <v>8420</v>
      </c>
      <c r="I2020" t="s">
        <v>18</v>
      </c>
    </row>
    <row r="2021" spans="1:9" x14ac:dyDescent="0.3">
      <c r="A2021" s="2">
        <v>44088.791666666657</v>
      </c>
      <c r="B2021">
        <v>53757</v>
      </c>
      <c r="C2021">
        <v>0</v>
      </c>
      <c r="D2021">
        <v>0</v>
      </c>
      <c r="E2021">
        <v>2100</v>
      </c>
      <c r="F2021">
        <v>8267</v>
      </c>
      <c r="G2021">
        <v>9953</v>
      </c>
      <c r="H2021">
        <v>8385</v>
      </c>
      <c r="I2021" t="s">
        <v>18</v>
      </c>
    </row>
    <row r="2022" spans="1:9" x14ac:dyDescent="0.3">
      <c r="A2022" s="2">
        <v>44088.798611111109</v>
      </c>
      <c r="B2022">
        <v>53758</v>
      </c>
      <c r="C2022">
        <v>0</v>
      </c>
      <c r="D2022">
        <v>0</v>
      </c>
      <c r="E2022">
        <v>2100</v>
      </c>
      <c r="F2022">
        <v>8259</v>
      </c>
      <c r="G2022">
        <v>9954</v>
      </c>
      <c r="H2022">
        <v>8339</v>
      </c>
      <c r="I2022" t="s">
        <v>18</v>
      </c>
    </row>
    <row r="2023" spans="1:9" x14ac:dyDescent="0.3">
      <c r="A2023" s="2">
        <v>44088.805555555547</v>
      </c>
      <c r="B2023">
        <v>53759</v>
      </c>
      <c r="C2023">
        <v>0</v>
      </c>
      <c r="D2023">
        <v>0</v>
      </c>
      <c r="E2023">
        <v>2100</v>
      </c>
      <c r="F2023">
        <v>8256</v>
      </c>
      <c r="G2023">
        <v>9953</v>
      </c>
      <c r="H2023">
        <v>8273</v>
      </c>
      <c r="I2023" t="s">
        <v>18</v>
      </c>
    </row>
    <row r="2024" spans="1:9" x14ac:dyDescent="0.3">
      <c r="A2024" s="2">
        <v>44088.8125</v>
      </c>
      <c r="B2024">
        <v>53760</v>
      </c>
      <c r="C2024">
        <v>0</v>
      </c>
      <c r="D2024">
        <v>0</v>
      </c>
      <c r="E2024">
        <v>2100</v>
      </c>
      <c r="F2024">
        <v>8247</v>
      </c>
      <c r="G2024">
        <v>9953</v>
      </c>
      <c r="H2024">
        <v>8220</v>
      </c>
      <c r="I2024" t="s">
        <v>18</v>
      </c>
    </row>
    <row r="2025" spans="1:9" x14ac:dyDescent="0.3">
      <c r="A2025" s="2">
        <v>44088.819444444453</v>
      </c>
      <c r="B2025">
        <v>53761</v>
      </c>
      <c r="C2025">
        <v>0</v>
      </c>
      <c r="D2025">
        <v>0</v>
      </c>
      <c r="E2025">
        <v>2100</v>
      </c>
      <c r="F2025">
        <v>8243</v>
      </c>
      <c r="G2025">
        <v>9953</v>
      </c>
      <c r="H2025">
        <v>8174</v>
      </c>
      <c r="I2025" t="s">
        <v>18</v>
      </c>
    </row>
    <row r="2026" spans="1:9" x14ac:dyDescent="0.3">
      <c r="A2026" s="2">
        <v>44088.826388888891</v>
      </c>
      <c r="B2026">
        <v>53762</v>
      </c>
      <c r="C2026">
        <v>0</v>
      </c>
      <c r="D2026">
        <v>0</v>
      </c>
      <c r="E2026">
        <v>2100</v>
      </c>
      <c r="F2026">
        <v>8237</v>
      </c>
      <c r="G2026">
        <v>9953</v>
      </c>
      <c r="H2026">
        <v>8131</v>
      </c>
      <c r="I2026" t="s">
        <v>18</v>
      </c>
    </row>
    <row r="2027" spans="1:9" x14ac:dyDescent="0.3">
      <c r="A2027" s="2">
        <v>44088.833333333343</v>
      </c>
      <c r="B2027">
        <v>53763</v>
      </c>
      <c r="C2027">
        <v>0</v>
      </c>
      <c r="D2027">
        <v>0</v>
      </c>
      <c r="E2027">
        <v>2100</v>
      </c>
      <c r="F2027">
        <v>8230</v>
      </c>
      <c r="G2027">
        <v>9953</v>
      </c>
      <c r="H2027">
        <v>8099</v>
      </c>
      <c r="I2027" t="s">
        <v>18</v>
      </c>
    </row>
    <row r="2028" spans="1:9" x14ac:dyDescent="0.3">
      <c r="A2028" s="2">
        <v>44088.840277777781</v>
      </c>
      <c r="B2028">
        <v>53764</v>
      </c>
      <c r="C2028">
        <v>0</v>
      </c>
      <c r="D2028">
        <v>0</v>
      </c>
      <c r="E2028">
        <v>2100</v>
      </c>
      <c r="F2028">
        <v>8229</v>
      </c>
      <c r="G2028">
        <v>9954</v>
      </c>
      <c r="H2028">
        <v>8068</v>
      </c>
      <c r="I2028" t="s">
        <v>18</v>
      </c>
    </row>
    <row r="2029" spans="1:9" x14ac:dyDescent="0.3">
      <c r="A2029" s="2">
        <v>44088.847222222219</v>
      </c>
      <c r="B2029">
        <v>53765</v>
      </c>
      <c r="C2029">
        <v>0</v>
      </c>
      <c r="D2029">
        <v>0</v>
      </c>
      <c r="E2029">
        <v>2100</v>
      </c>
      <c r="F2029">
        <v>8224</v>
      </c>
      <c r="G2029">
        <v>9955</v>
      </c>
      <c r="H2029">
        <v>8035</v>
      </c>
      <c r="I2029" t="s">
        <v>18</v>
      </c>
    </row>
    <row r="2030" spans="1:9" x14ac:dyDescent="0.3">
      <c r="A2030" s="2">
        <v>44088.854166666657</v>
      </c>
      <c r="B2030">
        <v>53766</v>
      </c>
      <c r="C2030">
        <v>0</v>
      </c>
      <c r="D2030">
        <v>0</v>
      </c>
      <c r="E2030">
        <v>2100</v>
      </c>
      <c r="F2030">
        <v>8220</v>
      </c>
      <c r="G2030">
        <v>9956</v>
      </c>
      <c r="H2030">
        <v>8000</v>
      </c>
      <c r="I2030" t="s">
        <v>18</v>
      </c>
    </row>
    <row r="2031" spans="1:9" x14ac:dyDescent="0.3">
      <c r="A2031" s="2">
        <v>44088.861111111109</v>
      </c>
      <c r="B2031">
        <v>53767</v>
      </c>
      <c r="C2031">
        <v>0</v>
      </c>
      <c r="D2031">
        <v>0</v>
      </c>
      <c r="E2031">
        <v>2100</v>
      </c>
      <c r="F2031">
        <v>8215</v>
      </c>
      <c r="G2031">
        <v>9959</v>
      </c>
      <c r="H2031">
        <v>7963</v>
      </c>
      <c r="I2031" t="s">
        <v>18</v>
      </c>
    </row>
    <row r="2032" spans="1:9" x14ac:dyDescent="0.3">
      <c r="A2032" s="2">
        <v>44088.868055555547</v>
      </c>
      <c r="B2032">
        <v>53768</v>
      </c>
      <c r="C2032">
        <v>0</v>
      </c>
      <c r="D2032">
        <v>0</v>
      </c>
      <c r="E2032">
        <v>2100</v>
      </c>
      <c r="F2032">
        <v>8212</v>
      </c>
      <c r="G2032">
        <v>9960</v>
      </c>
      <c r="H2032">
        <v>7926</v>
      </c>
      <c r="I2032" t="s">
        <v>18</v>
      </c>
    </row>
    <row r="2033" spans="1:9" x14ac:dyDescent="0.3">
      <c r="A2033" s="2">
        <v>44088.875</v>
      </c>
      <c r="B2033">
        <v>53769</v>
      </c>
      <c r="C2033">
        <v>0</v>
      </c>
      <c r="D2033">
        <v>0</v>
      </c>
      <c r="E2033">
        <v>2100</v>
      </c>
      <c r="F2033">
        <v>8209</v>
      </c>
      <c r="G2033">
        <v>9962</v>
      </c>
      <c r="H2033">
        <v>7896</v>
      </c>
      <c r="I2033" t="s">
        <v>18</v>
      </c>
    </row>
    <row r="2034" spans="1:9" x14ac:dyDescent="0.3">
      <c r="A2034" s="2">
        <v>44088.881944444453</v>
      </c>
      <c r="B2034">
        <v>53770</v>
      </c>
      <c r="C2034">
        <v>0</v>
      </c>
      <c r="D2034">
        <v>0</v>
      </c>
      <c r="E2034">
        <v>2100</v>
      </c>
      <c r="F2034">
        <v>8209</v>
      </c>
      <c r="G2034">
        <v>9962</v>
      </c>
      <c r="H2034">
        <v>7870</v>
      </c>
      <c r="I2034" t="s">
        <v>18</v>
      </c>
    </row>
    <row r="2035" spans="1:9" x14ac:dyDescent="0.3">
      <c r="A2035" s="2">
        <v>44088.888888888891</v>
      </c>
      <c r="B2035">
        <v>53771</v>
      </c>
      <c r="C2035">
        <v>0</v>
      </c>
      <c r="D2035">
        <v>0</v>
      </c>
      <c r="E2035">
        <v>2100</v>
      </c>
      <c r="F2035">
        <v>8203</v>
      </c>
      <c r="G2035">
        <v>9963</v>
      </c>
      <c r="H2035">
        <v>7845</v>
      </c>
      <c r="I2035" t="s">
        <v>18</v>
      </c>
    </row>
    <row r="2036" spans="1:9" x14ac:dyDescent="0.3">
      <c r="A2036" s="2">
        <v>44088.895833333343</v>
      </c>
      <c r="B2036">
        <v>53772</v>
      </c>
      <c r="C2036">
        <v>0</v>
      </c>
      <c r="D2036">
        <v>0</v>
      </c>
      <c r="E2036">
        <v>2100</v>
      </c>
      <c r="F2036">
        <v>8201</v>
      </c>
      <c r="G2036">
        <v>9964</v>
      </c>
      <c r="H2036">
        <v>7817</v>
      </c>
      <c r="I2036" t="s">
        <v>18</v>
      </c>
    </row>
    <row r="2037" spans="1:9" x14ac:dyDescent="0.3">
      <c r="A2037" s="2">
        <v>44088.902777777781</v>
      </c>
      <c r="B2037">
        <v>53773</v>
      </c>
      <c r="C2037">
        <v>0</v>
      </c>
      <c r="D2037">
        <v>0</v>
      </c>
      <c r="E2037">
        <v>2100</v>
      </c>
      <c r="F2037">
        <v>8198</v>
      </c>
      <c r="G2037">
        <v>9966</v>
      </c>
      <c r="H2037">
        <v>7789</v>
      </c>
      <c r="I2037" t="s">
        <v>18</v>
      </c>
    </row>
    <row r="2038" spans="1:9" x14ac:dyDescent="0.3">
      <c r="A2038" s="2">
        <v>44088.909722222219</v>
      </c>
      <c r="B2038">
        <v>53774</v>
      </c>
      <c r="C2038">
        <v>0</v>
      </c>
      <c r="D2038">
        <v>0</v>
      </c>
      <c r="E2038">
        <v>2100</v>
      </c>
      <c r="F2038">
        <v>8197</v>
      </c>
      <c r="G2038">
        <v>9968</v>
      </c>
      <c r="H2038">
        <v>7763</v>
      </c>
      <c r="I2038" t="s">
        <v>18</v>
      </c>
    </row>
    <row r="2039" spans="1:9" x14ac:dyDescent="0.3">
      <c r="A2039" s="2">
        <v>44088.916666666657</v>
      </c>
      <c r="B2039">
        <v>53775</v>
      </c>
      <c r="C2039">
        <v>0</v>
      </c>
      <c r="D2039">
        <v>0</v>
      </c>
      <c r="E2039">
        <v>2100</v>
      </c>
      <c r="F2039">
        <v>8196</v>
      </c>
      <c r="G2039">
        <v>9970</v>
      </c>
      <c r="H2039">
        <v>7749</v>
      </c>
      <c r="I2039" t="s">
        <v>18</v>
      </c>
    </row>
    <row r="2040" spans="1:9" x14ac:dyDescent="0.3">
      <c r="A2040" s="2">
        <v>44088.923611111109</v>
      </c>
      <c r="B2040">
        <v>53776</v>
      </c>
      <c r="C2040">
        <v>0</v>
      </c>
      <c r="D2040">
        <v>0</v>
      </c>
      <c r="E2040">
        <v>2100</v>
      </c>
      <c r="F2040">
        <v>8191</v>
      </c>
      <c r="G2040">
        <v>9971</v>
      </c>
      <c r="H2040">
        <v>7738</v>
      </c>
      <c r="I2040" t="s">
        <v>18</v>
      </c>
    </row>
    <row r="2041" spans="1:9" x14ac:dyDescent="0.3">
      <c r="A2041" s="2">
        <v>44088.930555555547</v>
      </c>
      <c r="B2041">
        <v>53777</v>
      </c>
      <c r="C2041">
        <v>0</v>
      </c>
      <c r="D2041">
        <v>0</v>
      </c>
      <c r="E2041">
        <v>2100</v>
      </c>
      <c r="F2041">
        <v>8189</v>
      </c>
      <c r="G2041">
        <v>9973</v>
      </c>
      <c r="H2041">
        <v>7726</v>
      </c>
      <c r="I2041" t="s">
        <v>18</v>
      </c>
    </row>
    <row r="2042" spans="1:9" x14ac:dyDescent="0.3">
      <c r="A2042" s="2">
        <v>44088.9375</v>
      </c>
      <c r="B2042">
        <v>53778</v>
      </c>
      <c r="C2042">
        <v>0</v>
      </c>
      <c r="D2042">
        <v>0</v>
      </c>
      <c r="E2042">
        <v>2100</v>
      </c>
      <c r="F2042">
        <v>8188</v>
      </c>
      <c r="G2042">
        <v>9975</v>
      </c>
      <c r="H2042">
        <v>7712</v>
      </c>
      <c r="I2042" t="s">
        <v>18</v>
      </c>
    </row>
    <row r="2043" spans="1:9" x14ac:dyDescent="0.3">
      <c r="A2043" s="2">
        <v>44088.944444444453</v>
      </c>
      <c r="B2043">
        <v>53779</v>
      </c>
      <c r="C2043">
        <v>0</v>
      </c>
      <c r="D2043">
        <v>0</v>
      </c>
      <c r="E2043">
        <v>2100</v>
      </c>
      <c r="F2043">
        <v>8187</v>
      </c>
      <c r="G2043">
        <v>9976</v>
      </c>
      <c r="H2043">
        <v>7695</v>
      </c>
      <c r="I2043" t="s">
        <v>18</v>
      </c>
    </row>
    <row r="2044" spans="1:9" x14ac:dyDescent="0.3">
      <c r="A2044" s="2">
        <v>44088.951388888891</v>
      </c>
      <c r="B2044">
        <v>53780</v>
      </c>
      <c r="C2044">
        <v>0</v>
      </c>
      <c r="D2044">
        <v>0</v>
      </c>
      <c r="E2044">
        <v>2100</v>
      </c>
      <c r="F2044">
        <v>8181</v>
      </c>
      <c r="G2044">
        <v>9977</v>
      </c>
      <c r="H2044">
        <v>7677</v>
      </c>
      <c r="I2044" t="s">
        <v>18</v>
      </c>
    </row>
    <row r="2045" spans="1:9" x14ac:dyDescent="0.3">
      <c r="A2045" s="2">
        <v>44088.958333333343</v>
      </c>
      <c r="B2045">
        <v>53781</v>
      </c>
      <c r="C2045">
        <v>0</v>
      </c>
      <c r="D2045">
        <v>0</v>
      </c>
      <c r="E2045">
        <v>2100</v>
      </c>
      <c r="F2045">
        <v>8184</v>
      </c>
      <c r="G2045">
        <v>9978</v>
      </c>
      <c r="H2045">
        <v>7660</v>
      </c>
      <c r="I2045" t="s">
        <v>18</v>
      </c>
    </row>
    <row r="2046" spans="1:9" x14ac:dyDescent="0.3">
      <c r="A2046" s="2">
        <v>44088.965277777781</v>
      </c>
      <c r="B2046">
        <v>53782</v>
      </c>
      <c r="C2046">
        <v>0</v>
      </c>
      <c r="D2046">
        <v>0</v>
      </c>
      <c r="E2046">
        <v>2100</v>
      </c>
      <c r="F2046">
        <v>8183</v>
      </c>
      <c r="G2046">
        <v>9980</v>
      </c>
      <c r="H2046">
        <v>7644</v>
      </c>
      <c r="I2046" t="s">
        <v>18</v>
      </c>
    </row>
    <row r="2047" spans="1:9" x14ac:dyDescent="0.3">
      <c r="A2047" s="2">
        <v>44088.972222222219</v>
      </c>
      <c r="B2047">
        <v>53783</v>
      </c>
      <c r="C2047">
        <v>0</v>
      </c>
      <c r="D2047">
        <v>0</v>
      </c>
      <c r="E2047">
        <v>2100</v>
      </c>
      <c r="F2047">
        <v>8182</v>
      </c>
      <c r="G2047">
        <v>9980</v>
      </c>
      <c r="H2047">
        <v>7628</v>
      </c>
      <c r="I2047" t="s">
        <v>18</v>
      </c>
    </row>
    <row r="2048" spans="1:9" x14ac:dyDescent="0.3">
      <c r="A2048" s="2">
        <v>44088.979166666657</v>
      </c>
      <c r="B2048">
        <v>53784</v>
      </c>
      <c r="C2048">
        <v>0</v>
      </c>
      <c r="D2048">
        <v>0</v>
      </c>
      <c r="E2048">
        <v>2100</v>
      </c>
      <c r="F2048">
        <v>8178</v>
      </c>
      <c r="G2048">
        <v>9982</v>
      </c>
      <c r="H2048">
        <v>7612</v>
      </c>
      <c r="I2048" t="s">
        <v>18</v>
      </c>
    </row>
    <row r="2049" spans="1:9" x14ac:dyDescent="0.3">
      <c r="A2049" s="2">
        <v>44088.986111111109</v>
      </c>
      <c r="B2049">
        <v>53785</v>
      </c>
      <c r="C2049">
        <v>0</v>
      </c>
      <c r="D2049">
        <v>0</v>
      </c>
      <c r="E2049">
        <v>2100</v>
      </c>
      <c r="F2049">
        <v>8177</v>
      </c>
      <c r="G2049">
        <v>9983</v>
      </c>
      <c r="H2049">
        <v>7596</v>
      </c>
      <c r="I2049" t="s">
        <v>18</v>
      </c>
    </row>
    <row r="2050" spans="1:9" x14ac:dyDescent="0.3">
      <c r="A2050" s="2">
        <v>44088.993055555547</v>
      </c>
      <c r="B2050">
        <v>53786</v>
      </c>
      <c r="C2050">
        <v>0</v>
      </c>
      <c r="D2050">
        <v>0</v>
      </c>
      <c r="E2050">
        <v>2100</v>
      </c>
      <c r="F2050">
        <v>8174</v>
      </c>
      <c r="G2050">
        <v>9984</v>
      </c>
      <c r="H2050">
        <v>7579</v>
      </c>
      <c r="I2050" t="s">
        <v>18</v>
      </c>
    </row>
    <row r="2051" spans="1:9" x14ac:dyDescent="0.3">
      <c r="A2051" s="2">
        <v>44089</v>
      </c>
      <c r="B2051">
        <v>53787</v>
      </c>
      <c r="C2051">
        <v>0</v>
      </c>
      <c r="D2051">
        <v>0</v>
      </c>
      <c r="E2051">
        <v>2100</v>
      </c>
      <c r="F2051">
        <v>8174</v>
      </c>
      <c r="G2051">
        <v>9985</v>
      </c>
      <c r="H2051">
        <v>7560</v>
      </c>
      <c r="I2051" t="s">
        <v>18</v>
      </c>
    </row>
    <row r="2052" spans="1:9" x14ac:dyDescent="0.3">
      <c r="A2052" s="2">
        <v>44089.006944444453</v>
      </c>
      <c r="B2052">
        <v>53788</v>
      </c>
      <c r="C2052">
        <v>0</v>
      </c>
      <c r="D2052">
        <v>0</v>
      </c>
      <c r="E2052">
        <v>2100</v>
      </c>
      <c r="F2052">
        <v>8169</v>
      </c>
      <c r="G2052">
        <v>9985</v>
      </c>
      <c r="H2052">
        <v>7541</v>
      </c>
      <c r="I2052" t="s">
        <v>18</v>
      </c>
    </row>
    <row r="2053" spans="1:9" x14ac:dyDescent="0.3">
      <c r="A2053" s="2">
        <v>44089.013888888891</v>
      </c>
      <c r="B2053">
        <v>53789</v>
      </c>
      <c r="C2053">
        <v>0</v>
      </c>
      <c r="D2053">
        <v>0</v>
      </c>
      <c r="E2053">
        <v>2100</v>
      </c>
      <c r="F2053">
        <v>8162</v>
      </c>
      <c r="G2053">
        <v>9987</v>
      </c>
      <c r="H2053">
        <v>7515</v>
      </c>
      <c r="I2053" t="s">
        <v>18</v>
      </c>
    </row>
    <row r="2054" spans="1:9" x14ac:dyDescent="0.3">
      <c r="A2054" s="2">
        <v>44089.020833333343</v>
      </c>
      <c r="B2054">
        <v>53790</v>
      </c>
      <c r="C2054">
        <v>0</v>
      </c>
      <c r="D2054">
        <v>0</v>
      </c>
      <c r="E2054">
        <v>2100</v>
      </c>
      <c r="F2054">
        <v>8163</v>
      </c>
      <c r="G2054">
        <v>9987</v>
      </c>
      <c r="H2054">
        <v>7489</v>
      </c>
      <c r="I2054" t="s">
        <v>18</v>
      </c>
    </row>
    <row r="2055" spans="1:9" x14ac:dyDescent="0.3">
      <c r="A2055" s="2">
        <v>44089.027777777781</v>
      </c>
      <c r="B2055">
        <v>53791</v>
      </c>
      <c r="C2055">
        <v>0</v>
      </c>
      <c r="D2055">
        <v>0</v>
      </c>
      <c r="E2055">
        <v>2100</v>
      </c>
      <c r="F2055">
        <v>8160</v>
      </c>
      <c r="G2055">
        <v>9989</v>
      </c>
      <c r="H2055">
        <v>7465</v>
      </c>
      <c r="I2055" t="s">
        <v>18</v>
      </c>
    </row>
    <row r="2056" spans="1:9" x14ac:dyDescent="0.3">
      <c r="A2056" s="2">
        <v>44089.034722222219</v>
      </c>
      <c r="B2056">
        <v>53792</v>
      </c>
      <c r="C2056">
        <v>0</v>
      </c>
      <c r="D2056">
        <v>0</v>
      </c>
      <c r="E2056">
        <v>2100</v>
      </c>
      <c r="F2056">
        <v>8162</v>
      </c>
      <c r="G2056">
        <v>9989</v>
      </c>
      <c r="H2056">
        <v>7446</v>
      </c>
      <c r="I2056" t="s">
        <v>18</v>
      </c>
    </row>
    <row r="2057" spans="1:9" x14ac:dyDescent="0.3">
      <c r="A2057" s="2">
        <v>44089.041666666657</v>
      </c>
      <c r="B2057">
        <v>53793</v>
      </c>
      <c r="C2057">
        <v>0</v>
      </c>
      <c r="D2057">
        <v>0</v>
      </c>
      <c r="E2057">
        <v>2100</v>
      </c>
      <c r="F2057">
        <v>8162</v>
      </c>
      <c r="G2057">
        <v>9989</v>
      </c>
      <c r="H2057">
        <v>7428</v>
      </c>
      <c r="I2057" t="s">
        <v>18</v>
      </c>
    </row>
    <row r="2058" spans="1:9" x14ac:dyDescent="0.3">
      <c r="A2058" s="2">
        <v>44089.048611111109</v>
      </c>
      <c r="B2058">
        <v>53794</v>
      </c>
      <c r="C2058">
        <v>0</v>
      </c>
      <c r="D2058">
        <v>0</v>
      </c>
      <c r="E2058">
        <v>2100</v>
      </c>
      <c r="F2058">
        <v>8162</v>
      </c>
      <c r="G2058">
        <v>9990</v>
      </c>
      <c r="H2058">
        <v>7407</v>
      </c>
      <c r="I2058" t="s">
        <v>18</v>
      </c>
    </row>
    <row r="2059" spans="1:9" x14ac:dyDescent="0.3">
      <c r="A2059" s="2">
        <v>44089.055555555547</v>
      </c>
      <c r="B2059">
        <v>53795</v>
      </c>
      <c r="C2059">
        <v>0</v>
      </c>
      <c r="D2059">
        <v>0</v>
      </c>
      <c r="E2059">
        <v>2100</v>
      </c>
      <c r="F2059">
        <v>8158</v>
      </c>
      <c r="G2059">
        <v>9990</v>
      </c>
      <c r="H2059">
        <v>7387</v>
      </c>
      <c r="I2059" t="s">
        <v>18</v>
      </c>
    </row>
    <row r="2060" spans="1:9" x14ac:dyDescent="0.3">
      <c r="A2060" s="2">
        <v>44089.0625</v>
      </c>
      <c r="B2060">
        <v>53796</v>
      </c>
      <c r="C2060">
        <v>0</v>
      </c>
      <c r="D2060">
        <v>0</v>
      </c>
      <c r="E2060">
        <v>2100</v>
      </c>
      <c r="F2060">
        <v>8160</v>
      </c>
      <c r="G2060">
        <v>9991</v>
      </c>
      <c r="H2060">
        <v>7371</v>
      </c>
      <c r="I2060" t="s">
        <v>18</v>
      </c>
    </row>
    <row r="2061" spans="1:9" x14ac:dyDescent="0.3">
      <c r="A2061" s="2">
        <v>44089.069444444453</v>
      </c>
      <c r="B2061">
        <v>53797</v>
      </c>
      <c r="C2061">
        <v>0</v>
      </c>
      <c r="D2061">
        <v>0</v>
      </c>
      <c r="E2061">
        <v>2100</v>
      </c>
      <c r="F2061">
        <v>8156</v>
      </c>
      <c r="G2061">
        <v>9992</v>
      </c>
      <c r="H2061">
        <v>7357</v>
      </c>
      <c r="I2061" t="s">
        <v>18</v>
      </c>
    </row>
    <row r="2062" spans="1:9" x14ac:dyDescent="0.3">
      <c r="A2062" s="2">
        <v>44089.076388888891</v>
      </c>
      <c r="B2062">
        <v>53798</v>
      </c>
      <c r="C2062">
        <v>0</v>
      </c>
      <c r="D2062">
        <v>0</v>
      </c>
      <c r="E2062">
        <v>2100</v>
      </c>
      <c r="F2062">
        <v>8153</v>
      </c>
      <c r="G2062">
        <v>9993</v>
      </c>
      <c r="H2062">
        <v>7343</v>
      </c>
      <c r="I2062" t="s">
        <v>18</v>
      </c>
    </row>
    <row r="2063" spans="1:9" x14ac:dyDescent="0.3">
      <c r="A2063" s="2">
        <v>44089.083333333343</v>
      </c>
      <c r="B2063">
        <v>53799</v>
      </c>
      <c r="C2063">
        <v>0</v>
      </c>
      <c r="D2063">
        <v>0</v>
      </c>
      <c r="E2063">
        <v>2100</v>
      </c>
      <c r="F2063">
        <v>8153</v>
      </c>
      <c r="G2063">
        <v>9993</v>
      </c>
      <c r="H2063">
        <v>7328</v>
      </c>
      <c r="I2063" t="s">
        <v>18</v>
      </c>
    </row>
    <row r="2064" spans="1:9" x14ac:dyDescent="0.3">
      <c r="A2064" s="2">
        <v>44089.090277777781</v>
      </c>
      <c r="B2064">
        <v>53800</v>
      </c>
      <c r="C2064">
        <v>0</v>
      </c>
      <c r="D2064">
        <v>0</v>
      </c>
      <c r="E2064">
        <v>2100</v>
      </c>
      <c r="F2064">
        <v>8154</v>
      </c>
      <c r="G2064">
        <v>9993</v>
      </c>
      <c r="H2064">
        <v>7313</v>
      </c>
      <c r="I2064" t="s">
        <v>18</v>
      </c>
    </row>
    <row r="2065" spans="1:9" x14ac:dyDescent="0.3">
      <c r="A2065" s="2">
        <v>44089.097222222219</v>
      </c>
      <c r="B2065">
        <v>53801</v>
      </c>
      <c r="C2065">
        <v>0</v>
      </c>
      <c r="D2065">
        <v>0</v>
      </c>
      <c r="E2065">
        <v>2100</v>
      </c>
      <c r="F2065">
        <v>8153</v>
      </c>
      <c r="G2065">
        <v>9994</v>
      </c>
      <c r="H2065">
        <v>7298</v>
      </c>
      <c r="I2065" t="s">
        <v>18</v>
      </c>
    </row>
    <row r="2066" spans="1:9" x14ac:dyDescent="0.3">
      <c r="A2066" s="2">
        <v>44089.104166666657</v>
      </c>
      <c r="B2066">
        <v>53802</v>
      </c>
      <c r="C2066">
        <v>0</v>
      </c>
      <c r="D2066">
        <v>0</v>
      </c>
      <c r="E2066">
        <v>2100</v>
      </c>
      <c r="F2066">
        <v>8153</v>
      </c>
      <c r="G2066">
        <v>9995</v>
      </c>
      <c r="H2066">
        <v>7284</v>
      </c>
      <c r="I2066" t="s">
        <v>18</v>
      </c>
    </row>
    <row r="2067" spans="1:9" x14ac:dyDescent="0.3">
      <c r="A2067" s="2">
        <v>44089.111111111109</v>
      </c>
      <c r="B2067">
        <v>53803</v>
      </c>
      <c r="C2067">
        <v>0</v>
      </c>
      <c r="D2067">
        <v>0</v>
      </c>
      <c r="E2067">
        <v>2100</v>
      </c>
      <c r="F2067">
        <v>8153</v>
      </c>
      <c r="G2067">
        <v>9994</v>
      </c>
      <c r="H2067">
        <v>7272</v>
      </c>
      <c r="I2067" t="s">
        <v>18</v>
      </c>
    </row>
    <row r="2068" spans="1:9" x14ac:dyDescent="0.3">
      <c r="A2068" s="2">
        <v>44089.118055555547</v>
      </c>
      <c r="B2068">
        <v>53804</v>
      </c>
      <c r="C2068">
        <v>0</v>
      </c>
      <c r="D2068">
        <v>0</v>
      </c>
      <c r="E2068">
        <v>2100</v>
      </c>
      <c r="F2068">
        <v>8153</v>
      </c>
      <c r="G2068">
        <v>9993</v>
      </c>
      <c r="H2068">
        <v>7259</v>
      </c>
      <c r="I2068" t="s">
        <v>18</v>
      </c>
    </row>
    <row r="2069" spans="1:9" x14ac:dyDescent="0.3">
      <c r="A2069" s="2">
        <v>44089.125</v>
      </c>
      <c r="B2069">
        <v>53805</v>
      </c>
      <c r="C2069">
        <v>0</v>
      </c>
      <c r="D2069">
        <v>0</v>
      </c>
      <c r="E2069">
        <v>2100</v>
      </c>
      <c r="F2069">
        <v>8149</v>
      </c>
      <c r="G2069">
        <v>9993</v>
      </c>
      <c r="H2069">
        <v>7247</v>
      </c>
      <c r="I2069" t="s">
        <v>18</v>
      </c>
    </row>
    <row r="2070" spans="1:9" x14ac:dyDescent="0.3">
      <c r="A2070" s="2">
        <v>44089.131944444453</v>
      </c>
      <c r="B2070">
        <v>53806</v>
      </c>
      <c r="C2070">
        <v>0</v>
      </c>
      <c r="D2070">
        <v>0</v>
      </c>
      <c r="E2070">
        <v>2100</v>
      </c>
      <c r="F2070">
        <v>8146</v>
      </c>
      <c r="G2070">
        <v>9992</v>
      </c>
      <c r="H2070">
        <v>7235</v>
      </c>
      <c r="I2070" t="s">
        <v>18</v>
      </c>
    </row>
    <row r="2071" spans="1:9" x14ac:dyDescent="0.3">
      <c r="A2071" s="2">
        <v>44089.138888888891</v>
      </c>
      <c r="B2071">
        <v>53807</v>
      </c>
      <c r="C2071">
        <v>0</v>
      </c>
      <c r="D2071">
        <v>0</v>
      </c>
      <c r="E2071">
        <v>2100</v>
      </c>
      <c r="F2071">
        <v>8146</v>
      </c>
      <c r="G2071">
        <v>9992</v>
      </c>
      <c r="H2071">
        <v>7225</v>
      </c>
      <c r="I2071" t="s">
        <v>18</v>
      </c>
    </row>
    <row r="2072" spans="1:9" x14ac:dyDescent="0.3">
      <c r="A2072" s="2">
        <v>44089.145833333343</v>
      </c>
      <c r="B2072">
        <v>53808</v>
      </c>
      <c r="C2072">
        <v>0</v>
      </c>
      <c r="D2072">
        <v>0</v>
      </c>
      <c r="E2072">
        <v>2100</v>
      </c>
      <c r="F2072">
        <v>8147</v>
      </c>
      <c r="G2072">
        <v>9992</v>
      </c>
      <c r="H2072">
        <v>7216</v>
      </c>
      <c r="I2072" t="s">
        <v>18</v>
      </c>
    </row>
    <row r="2073" spans="1:9" x14ac:dyDescent="0.3">
      <c r="A2073" s="2">
        <v>44089.152777777781</v>
      </c>
      <c r="B2073">
        <v>53809</v>
      </c>
      <c r="C2073">
        <v>0</v>
      </c>
      <c r="D2073">
        <v>0</v>
      </c>
      <c r="E2073">
        <v>2100</v>
      </c>
      <c r="F2073">
        <v>8146</v>
      </c>
      <c r="G2073">
        <v>9991</v>
      </c>
      <c r="H2073">
        <v>7207</v>
      </c>
      <c r="I2073" t="s">
        <v>18</v>
      </c>
    </row>
    <row r="2074" spans="1:9" x14ac:dyDescent="0.3">
      <c r="A2074" s="2">
        <v>44089.159722222219</v>
      </c>
      <c r="B2074">
        <v>53810</v>
      </c>
      <c r="C2074">
        <v>0</v>
      </c>
      <c r="D2074">
        <v>0</v>
      </c>
      <c r="E2074">
        <v>2100</v>
      </c>
      <c r="F2074">
        <v>8146</v>
      </c>
      <c r="G2074">
        <v>9991</v>
      </c>
      <c r="H2074">
        <v>7197</v>
      </c>
      <c r="I2074" t="s">
        <v>18</v>
      </c>
    </row>
    <row r="2075" spans="1:9" x14ac:dyDescent="0.3">
      <c r="A2075" s="2">
        <v>44089.166666666657</v>
      </c>
      <c r="B2075">
        <v>53811</v>
      </c>
      <c r="C2075">
        <v>0</v>
      </c>
      <c r="D2075">
        <v>0</v>
      </c>
      <c r="E2075">
        <v>2100</v>
      </c>
      <c r="F2075">
        <v>8149</v>
      </c>
      <c r="G2075">
        <v>9991</v>
      </c>
      <c r="H2075">
        <v>7193</v>
      </c>
      <c r="I2075" t="s">
        <v>18</v>
      </c>
    </row>
    <row r="2076" spans="1:9" x14ac:dyDescent="0.3">
      <c r="A2076" s="2">
        <v>44089.173611111109</v>
      </c>
      <c r="B2076">
        <v>53812</v>
      </c>
      <c r="C2076">
        <v>0</v>
      </c>
      <c r="D2076">
        <v>0</v>
      </c>
      <c r="E2076">
        <v>2100</v>
      </c>
      <c r="F2076">
        <v>8144</v>
      </c>
      <c r="G2076">
        <v>9990</v>
      </c>
      <c r="H2076">
        <v>7193</v>
      </c>
      <c r="I2076" t="s">
        <v>18</v>
      </c>
    </row>
    <row r="2077" spans="1:9" x14ac:dyDescent="0.3">
      <c r="A2077" s="2">
        <v>44089.180555555547</v>
      </c>
      <c r="B2077">
        <v>53813</v>
      </c>
      <c r="C2077">
        <v>0</v>
      </c>
      <c r="D2077">
        <v>0</v>
      </c>
      <c r="E2077">
        <v>2100</v>
      </c>
      <c r="F2077">
        <v>8143</v>
      </c>
      <c r="G2077">
        <v>9990</v>
      </c>
      <c r="H2077">
        <v>7192</v>
      </c>
      <c r="I2077" t="s">
        <v>18</v>
      </c>
    </row>
    <row r="2078" spans="1:9" x14ac:dyDescent="0.3">
      <c r="A2078" s="2">
        <v>44089.1875</v>
      </c>
      <c r="B2078">
        <v>53814</v>
      </c>
      <c r="C2078">
        <v>0</v>
      </c>
      <c r="D2078">
        <v>0</v>
      </c>
      <c r="E2078">
        <v>2100</v>
      </c>
      <c r="F2078">
        <v>8140</v>
      </c>
      <c r="G2078">
        <v>9989</v>
      </c>
      <c r="H2078">
        <v>7184</v>
      </c>
      <c r="I2078" t="s">
        <v>18</v>
      </c>
    </row>
    <row r="2079" spans="1:9" x14ac:dyDescent="0.3">
      <c r="A2079" s="2">
        <v>44089.194444444453</v>
      </c>
      <c r="B2079">
        <v>53815</v>
      </c>
      <c r="C2079">
        <v>0</v>
      </c>
      <c r="D2079">
        <v>0</v>
      </c>
      <c r="E2079">
        <v>2100</v>
      </c>
      <c r="F2079">
        <v>8140</v>
      </c>
      <c r="G2079">
        <v>9989</v>
      </c>
      <c r="H2079">
        <v>7167</v>
      </c>
      <c r="I2079" t="s">
        <v>18</v>
      </c>
    </row>
    <row r="2080" spans="1:9" x14ac:dyDescent="0.3">
      <c r="A2080" s="2">
        <v>44089.201388888891</v>
      </c>
      <c r="B2080">
        <v>53816</v>
      </c>
      <c r="C2080">
        <v>0</v>
      </c>
      <c r="D2080">
        <v>0</v>
      </c>
      <c r="E2080">
        <v>2100</v>
      </c>
      <c r="F2080">
        <v>8139</v>
      </c>
      <c r="G2080">
        <v>9988</v>
      </c>
      <c r="H2080">
        <v>7150</v>
      </c>
      <c r="I2080" t="s">
        <v>18</v>
      </c>
    </row>
    <row r="2081" spans="1:9" x14ac:dyDescent="0.3">
      <c r="A2081" s="2">
        <v>44089.208333333343</v>
      </c>
      <c r="B2081">
        <v>53817</v>
      </c>
      <c r="C2081">
        <v>0</v>
      </c>
      <c r="D2081">
        <v>0</v>
      </c>
      <c r="E2081">
        <v>2100</v>
      </c>
      <c r="F2081">
        <v>8140</v>
      </c>
      <c r="G2081">
        <v>9989</v>
      </c>
      <c r="H2081">
        <v>7132</v>
      </c>
      <c r="I2081" t="s">
        <v>18</v>
      </c>
    </row>
    <row r="2082" spans="1:9" x14ac:dyDescent="0.3">
      <c r="A2082" s="2">
        <v>44089.215277777781</v>
      </c>
      <c r="B2082">
        <v>53818</v>
      </c>
      <c r="C2082">
        <v>0</v>
      </c>
      <c r="D2082">
        <v>0</v>
      </c>
      <c r="E2082">
        <v>2100</v>
      </c>
      <c r="F2082">
        <v>8139</v>
      </c>
      <c r="G2082">
        <v>9989</v>
      </c>
      <c r="H2082">
        <v>7118</v>
      </c>
      <c r="I2082" t="s">
        <v>18</v>
      </c>
    </row>
    <row r="2083" spans="1:9" x14ac:dyDescent="0.3">
      <c r="A2083" s="2">
        <v>44089.222222222219</v>
      </c>
      <c r="B2083">
        <v>53819</v>
      </c>
      <c r="C2083">
        <v>0</v>
      </c>
      <c r="D2083">
        <v>0</v>
      </c>
      <c r="E2083">
        <v>2100</v>
      </c>
      <c r="F2083">
        <v>8138</v>
      </c>
      <c r="G2083">
        <v>9990</v>
      </c>
      <c r="H2083">
        <v>7103</v>
      </c>
      <c r="I2083" t="s">
        <v>18</v>
      </c>
    </row>
    <row r="2084" spans="1:9" x14ac:dyDescent="0.3">
      <c r="A2084" s="2">
        <v>44089.229166666657</v>
      </c>
      <c r="B2084">
        <v>53820</v>
      </c>
      <c r="C2084">
        <v>0</v>
      </c>
      <c r="D2084">
        <v>0</v>
      </c>
      <c r="E2084">
        <v>2100</v>
      </c>
      <c r="F2084">
        <v>8137</v>
      </c>
      <c r="G2084">
        <v>9991</v>
      </c>
      <c r="H2084">
        <v>7090</v>
      </c>
      <c r="I2084" t="s">
        <v>18</v>
      </c>
    </row>
    <row r="2085" spans="1:9" x14ac:dyDescent="0.3">
      <c r="A2085" s="2">
        <v>44089.236111111109</v>
      </c>
      <c r="B2085">
        <v>53821</v>
      </c>
      <c r="C2085">
        <v>0</v>
      </c>
      <c r="D2085">
        <v>0</v>
      </c>
      <c r="E2085">
        <v>2100</v>
      </c>
      <c r="F2085">
        <v>8137</v>
      </c>
      <c r="G2085">
        <v>9990</v>
      </c>
      <c r="H2085">
        <v>7078</v>
      </c>
      <c r="I2085" t="s">
        <v>18</v>
      </c>
    </row>
    <row r="2086" spans="1:9" x14ac:dyDescent="0.3">
      <c r="A2086" s="2">
        <v>44089.243055555547</v>
      </c>
      <c r="B2086">
        <v>53822</v>
      </c>
      <c r="C2086">
        <v>0</v>
      </c>
      <c r="D2086">
        <v>0</v>
      </c>
      <c r="E2086">
        <v>2100</v>
      </c>
      <c r="F2086">
        <v>8136</v>
      </c>
      <c r="G2086">
        <v>9990</v>
      </c>
      <c r="H2086">
        <v>7066</v>
      </c>
      <c r="I2086" t="s">
        <v>18</v>
      </c>
    </row>
    <row r="2087" spans="1:9" x14ac:dyDescent="0.3">
      <c r="A2087" s="2">
        <v>44089.25</v>
      </c>
      <c r="B2087">
        <v>53823</v>
      </c>
      <c r="C2087">
        <v>0</v>
      </c>
      <c r="D2087">
        <v>0</v>
      </c>
      <c r="E2087">
        <v>2100</v>
      </c>
      <c r="F2087">
        <v>8135</v>
      </c>
      <c r="G2087">
        <v>9990</v>
      </c>
      <c r="H2087">
        <v>7052</v>
      </c>
      <c r="I2087" t="s">
        <v>18</v>
      </c>
    </row>
    <row r="2088" spans="1:9" x14ac:dyDescent="0.3">
      <c r="A2088" s="2">
        <v>44089.256944444453</v>
      </c>
      <c r="B2088">
        <v>53824</v>
      </c>
      <c r="C2088">
        <v>0</v>
      </c>
      <c r="D2088">
        <v>0</v>
      </c>
      <c r="E2088">
        <v>2100</v>
      </c>
      <c r="F2088">
        <v>8137</v>
      </c>
      <c r="G2088">
        <v>9990</v>
      </c>
      <c r="H2088">
        <v>7036</v>
      </c>
      <c r="I2088" t="s">
        <v>18</v>
      </c>
    </row>
    <row r="2089" spans="1:9" x14ac:dyDescent="0.3">
      <c r="A2089" s="2">
        <v>44089.263888888891</v>
      </c>
      <c r="B2089">
        <v>53825</v>
      </c>
      <c r="C2089">
        <v>0</v>
      </c>
      <c r="D2089">
        <v>0</v>
      </c>
      <c r="E2089">
        <v>2100</v>
      </c>
      <c r="F2089">
        <v>8137</v>
      </c>
      <c r="G2089">
        <v>9990</v>
      </c>
      <c r="H2089">
        <v>7021</v>
      </c>
      <c r="I2089" t="s">
        <v>18</v>
      </c>
    </row>
    <row r="2090" spans="1:9" x14ac:dyDescent="0.3">
      <c r="A2090" s="2">
        <v>44089.270833333343</v>
      </c>
      <c r="B2090">
        <v>53826</v>
      </c>
      <c r="C2090">
        <v>0</v>
      </c>
      <c r="D2090">
        <v>0</v>
      </c>
      <c r="E2090">
        <v>2100</v>
      </c>
      <c r="F2090">
        <v>8137</v>
      </c>
      <c r="G2090">
        <v>9990</v>
      </c>
      <c r="H2090">
        <v>7011</v>
      </c>
      <c r="I2090" t="s">
        <v>18</v>
      </c>
    </row>
    <row r="2091" spans="1:9" x14ac:dyDescent="0.3">
      <c r="A2091" s="2">
        <v>44089.277777777781</v>
      </c>
      <c r="B2091">
        <v>53827</v>
      </c>
      <c r="C2091">
        <v>0</v>
      </c>
      <c r="D2091">
        <v>0</v>
      </c>
      <c r="E2091">
        <v>2100</v>
      </c>
      <c r="F2091">
        <v>8131</v>
      </c>
      <c r="G2091">
        <v>9989</v>
      </c>
      <c r="H2091">
        <v>7004</v>
      </c>
      <c r="I2091" t="s">
        <v>18</v>
      </c>
    </row>
    <row r="2092" spans="1:9" x14ac:dyDescent="0.3">
      <c r="A2092" s="2">
        <v>44089.284722222219</v>
      </c>
      <c r="B2092">
        <v>53828</v>
      </c>
      <c r="C2092">
        <v>0</v>
      </c>
      <c r="D2092">
        <v>0</v>
      </c>
      <c r="E2092">
        <v>2100</v>
      </c>
      <c r="F2092">
        <v>8131</v>
      </c>
      <c r="G2092">
        <v>9990</v>
      </c>
      <c r="H2092">
        <v>6999</v>
      </c>
      <c r="I2092" t="s">
        <v>18</v>
      </c>
    </row>
    <row r="2093" spans="1:9" x14ac:dyDescent="0.3">
      <c r="A2093" s="2">
        <v>44089.291666666657</v>
      </c>
      <c r="B2093">
        <v>53829</v>
      </c>
      <c r="C2093">
        <v>0</v>
      </c>
      <c r="D2093">
        <v>0</v>
      </c>
      <c r="E2093">
        <v>2100</v>
      </c>
      <c r="F2093">
        <v>8129</v>
      </c>
      <c r="G2093">
        <v>9991</v>
      </c>
      <c r="H2093">
        <v>6999</v>
      </c>
      <c r="I2093" t="s">
        <v>18</v>
      </c>
    </row>
    <row r="2094" spans="1:9" x14ac:dyDescent="0.3">
      <c r="A2094" s="2">
        <v>44089.298611111109</v>
      </c>
      <c r="B2094">
        <v>53830</v>
      </c>
      <c r="C2094">
        <v>0</v>
      </c>
      <c r="D2094">
        <v>0</v>
      </c>
      <c r="E2094">
        <v>2100</v>
      </c>
      <c r="F2094">
        <v>8129</v>
      </c>
      <c r="G2094">
        <v>9991</v>
      </c>
      <c r="H2094">
        <v>6999</v>
      </c>
      <c r="I2094" t="s">
        <v>18</v>
      </c>
    </row>
    <row r="2095" spans="1:9" x14ac:dyDescent="0.3">
      <c r="A2095" s="2">
        <v>44089.305555555547</v>
      </c>
      <c r="B2095">
        <v>53831</v>
      </c>
      <c r="C2095">
        <v>0</v>
      </c>
      <c r="D2095">
        <v>0</v>
      </c>
      <c r="E2095">
        <v>2100</v>
      </c>
      <c r="F2095">
        <v>8127</v>
      </c>
      <c r="G2095">
        <v>9991</v>
      </c>
      <c r="H2095">
        <v>6994</v>
      </c>
      <c r="I2095" t="s">
        <v>18</v>
      </c>
    </row>
    <row r="2096" spans="1:9" x14ac:dyDescent="0.3">
      <c r="A2096" s="2">
        <v>44089.3125</v>
      </c>
      <c r="B2096">
        <v>53832</v>
      </c>
      <c r="C2096">
        <v>0</v>
      </c>
      <c r="D2096">
        <v>0</v>
      </c>
      <c r="E2096">
        <v>2100</v>
      </c>
      <c r="F2096">
        <v>8128</v>
      </c>
      <c r="G2096">
        <v>9991</v>
      </c>
      <c r="H2096">
        <v>6988</v>
      </c>
      <c r="I2096" t="s">
        <v>18</v>
      </c>
    </row>
    <row r="2097" spans="1:9" x14ac:dyDescent="0.3">
      <c r="A2097" s="2">
        <v>44089.319444444453</v>
      </c>
      <c r="B2097">
        <v>53833</v>
      </c>
      <c r="C2097">
        <v>0</v>
      </c>
      <c r="D2097">
        <v>0</v>
      </c>
      <c r="E2097">
        <v>2100</v>
      </c>
      <c r="F2097">
        <v>8125</v>
      </c>
      <c r="G2097">
        <v>9992</v>
      </c>
      <c r="H2097">
        <v>6977</v>
      </c>
      <c r="I2097" t="s">
        <v>18</v>
      </c>
    </row>
    <row r="2098" spans="1:9" x14ac:dyDescent="0.3">
      <c r="A2098" s="2">
        <v>44089.326388888891</v>
      </c>
      <c r="B2098">
        <v>53834</v>
      </c>
      <c r="C2098">
        <v>0</v>
      </c>
      <c r="D2098">
        <v>0</v>
      </c>
      <c r="E2098">
        <v>2100</v>
      </c>
      <c r="F2098">
        <v>8124</v>
      </c>
      <c r="G2098">
        <v>9993</v>
      </c>
      <c r="H2098">
        <v>6968</v>
      </c>
      <c r="I2098" t="s">
        <v>18</v>
      </c>
    </row>
    <row r="2099" spans="1:9" x14ac:dyDescent="0.3">
      <c r="A2099" s="2">
        <v>44089.333333333343</v>
      </c>
      <c r="B2099">
        <v>53835</v>
      </c>
      <c r="C2099">
        <v>0</v>
      </c>
      <c r="D2099">
        <v>0</v>
      </c>
      <c r="E2099">
        <v>2100</v>
      </c>
      <c r="F2099">
        <v>8122</v>
      </c>
      <c r="G2099">
        <v>9994</v>
      </c>
      <c r="H2099">
        <v>6951</v>
      </c>
      <c r="I2099" t="s">
        <v>18</v>
      </c>
    </row>
    <row r="2100" spans="1:9" x14ac:dyDescent="0.3">
      <c r="A2100" s="2">
        <v>44089.340277777781</v>
      </c>
      <c r="B2100">
        <v>53836</v>
      </c>
      <c r="C2100">
        <v>0</v>
      </c>
      <c r="D2100">
        <v>0</v>
      </c>
      <c r="E2100">
        <v>2100</v>
      </c>
      <c r="F2100">
        <v>8121</v>
      </c>
      <c r="G2100">
        <v>9995</v>
      </c>
      <c r="H2100">
        <v>6940</v>
      </c>
      <c r="I2100" t="s">
        <v>18</v>
      </c>
    </row>
    <row r="2101" spans="1:9" x14ac:dyDescent="0.3">
      <c r="A2101" s="2">
        <v>44089.347222222219</v>
      </c>
      <c r="B2101">
        <v>53837</v>
      </c>
      <c r="C2101">
        <v>0</v>
      </c>
      <c r="D2101">
        <v>0</v>
      </c>
      <c r="E2101">
        <v>2100</v>
      </c>
      <c r="F2101">
        <v>8121</v>
      </c>
      <c r="G2101">
        <v>9995</v>
      </c>
      <c r="H2101">
        <v>6934</v>
      </c>
      <c r="I2101" t="s">
        <v>18</v>
      </c>
    </row>
    <row r="2102" spans="1:9" x14ac:dyDescent="0.3">
      <c r="A2102" s="2">
        <v>44089.354166666657</v>
      </c>
      <c r="B2102">
        <v>53838</v>
      </c>
      <c r="C2102">
        <v>0</v>
      </c>
      <c r="D2102">
        <v>0</v>
      </c>
      <c r="E2102">
        <v>2100</v>
      </c>
      <c r="F2102">
        <v>8121</v>
      </c>
      <c r="G2102">
        <v>9995</v>
      </c>
      <c r="H2102">
        <v>6933</v>
      </c>
      <c r="I2102" t="s">
        <v>18</v>
      </c>
    </row>
    <row r="2103" spans="1:9" x14ac:dyDescent="0.3">
      <c r="A2103" s="2">
        <v>44089.361111111109</v>
      </c>
      <c r="B2103">
        <v>53839</v>
      </c>
      <c r="C2103">
        <v>0</v>
      </c>
      <c r="D2103">
        <v>0</v>
      </c>
      <c r="E2103">
        <v>2100</v>
      </c>
      <c r="F2103">
        <v>8124</v>
      </c>
      <c r="G2103">
        <v>9996</v>
      </c>
      <c r="H2103">
        <v>6935</v>
      </c>
      <c r="I2103" t="s">
        <v>18</v>
      </c>
    </row>
    <row r="2104" spans="1:9" x14ac:dyDescent="0.3">
      <c r="A2104" s="2">
        <v>44089.368055555547</v>
      </c>
      <c r="B2104">
        <v>53840</v>
      </c>
      <c r="C2104">
        <v>0</v>
      </c>
      <c r="D2104">
        <v>0</v>
      </c>
      <c r="E2104">
        <v>2100</v>
      </c>
      <c r="F2104">
        <v>8122</v>
      </c>
      <c r="G2104">
        <v>9997</v>
      </c>
      <c r="H2104">
        <v>6947</v>
      </c>
      <c r="I2104" t="s">
        <v>18</v>
      </c>
    </row>
    <row r="2105" spans="1:9" x14ac:dyDescent="0.3">
      <c r="A2105" s="2">
        <v>44089.375</v>
      </c>
      <c r="B2105">
        <v>53841</v>
      </c>
      <c r="C2105">
        <v>0</v>
      </c>
      <c r="D2105">
        <v>0</v>
      </c>
      <c r="E2105">
        <v>2100</v>
      </c>
      <c r="F2105">
        <v>8121</v>
      </c>
      <c r="G2105">
        <v>9997</v>
      </c>
      <c r="H2105">
        <v>6964</v>
      </c>
      <c r="I2105" t="s">
        <v>18</v>
      </c>
    </row>
    <row r="2106" spans="1:9" x14ac:dyDescent="0.3">
      <c r="A2106" s="2">
        <v>44089.381944444453</v>
      </c>
      <c r="B2106">
        <v>53842</v>
      </c>
      <c r="C2106">
        <v>0</v>
      </c>
      <c r="D2106">
        <v>0</v>
      </c>
      <c r="E2106">
        <v>2100</v>
      </c>
      <c r="F2106">
        <v>8121</v>
      </c>
      <c r="G2106">
        <v>9998</v>
      </c>
      <c r="H2106">
        <v>6984</v>
      </c>
      <c r="I2106" t="s">
        <v>18</v>
      </c>
    </row>
    <row r="2107" spans="1:9" x14ac:dyDescent="0.3">
      <c r="A2107" s="2">
        <v>44089.388888888891</v>
      </c>
      <c r="B2107">
        <v>53843</v>
      </c>
      <c r="C2107">
        <v>0</v>
      </c>
      <c r="D2107">
        <v>0</v>
      </c>
      <c r="E2107">
        <v>2100</v>
      </c>
      <c r="F2107">
        <v>8121</v>
      </c>
      <c r="G2107">
        <v>9998</v>
      </c>
      <c r="H2107">
        <v>7005</v>
      </c>
      <c r="I2107" t="s">
        <v>18</v>
      </c>
    </row>
    <row r="2108" spans="1:9" x14ac:dyDescent="0.3">
      <c r="A2108" s="2">
        <v>44089.395833333343</v>
      </c>
      <c r="B2108">
        <v>53844</v>
      </c>
      <c r="C2108">
        <v>0</v>
      </c>
      <c r="D2108">
        <v>0</v>
      </c>
      <c r="E2108">
        <v>2100</v>
      </c>
      <c r="F2108">
        <v>8121</v>
      </c>
      <c r="G2108">
        <v>9998</v>
      </c>
      <c r="H2108">
        <v>7029</v>
      </c>
      <c r="I2108" t="s">
        <v>18</v>
      </c>
    </row>
    <row r="2109" spans="1:9" x14ac:dyDescent="0.3">
      <c r="A2109" s="2">
        <v>44089.402777777781</v>
      </c>
      <c r="B2109">
        <v>53845</v>
      </c>
      <c r="C2109">
        <v>0</v>
      </c>
      <c r="D2109">
        <v>0</v>
      </c>
      <c r="E2109">
        <v>2100</v>
      </c>
      <c r="F2109">
        <v>8117</v>
      </c>
      <c r="G2109">
        <v>9998</v>
      </c>
      <c r="H2109">
        <v>7052</v>
      </c>
      <c r="I2109" t="s">
        <v>18</v>
      </c>
    </row>
    <row r="2110" spans="1:9" x14ac:dyDescent="0.3">
      <c r="A2110" s="2">
        <v>44089.409722222219</v>
      </c>
      <c r="B2110">
        <v>53846</v>
      </c>
      <c r="C2110">
        <v>0</v>
      </c>
      <c r="D2110">
        <v>0</v>
      </c>
      <c r="E2110">
        <v>2100</v>
      </c>
      <c r="F2110">
        <v>8119</v>
      </c>
      <c r="G2110">
        <v>9998</v>
      </c>
      <c r="H2110">
        <v>7085</v>
      </c>
      <c r="I2110" t="s">
        <v>18</v>
      </c>
    </row>
    <row r="2111" spans="1:9" x14ac:dyDescent="0.3">
      <c r="A2111" s="2">
        <v>44089.416666666657</v>
      </c>
      <c r="B2111">
        <v>53847</v>
      </c>
      <c r="C2111">
        <v>0</v>
      </c>
      <c r="D2111">
        <v>0</v>
      </c>
      <c r="E2111">
        <v>2100</v>
      </c>
      <c r="F2111">
        <v>8125</v>
      </c>
      <c r="G2111">
        <v>9999</v>
      </c>
      <c r="H2111">
        <v>7129</v>
      </c>
      <c r="I2111" t="s">
        <v>18</v>
      </c>
    </row>
    <row r="2112" spans="1:9" x14ac:dyDescent="0.3">
      <c r="A2112" s="2">
        <v>44089.423611111109</v>
      </c>
      <c r="B2112">
        <v>53848</v>
      </c>
      <c r="C2112">
        <v>0</v>
      </c>
      <c r="D2112">
        <v>0</v>
      </c>
      <c r="E2112">
        <v>2100</v>
      </c>
      <c r="F2112">
        <v>8130</v>
      </c>
      <c r="G2112">
        <v>9998</v>
      </c>
      <c r="H2112">
        <v>7207</v>
      </c>
      <c r="I2112" t="s">
        <v>18</v>
      </c>
    </row>
    <row r="2113" spans="1:9" x14ac:dyDescent="0.3">
      <c r="A2113" s="2">
        <v>44089.430555555547</v>
      </c>
      <c r="B2113">
        <v>53849</v>
      </c>
      <c r="C2113">
        <v>0</v>
      </c>
      <c r="D2113">
        <v>0</v>
      </c>
      <c r="E2113">
        <v>2100</v>
      </c>
      <c r="F2113">
        <v>8137</v>
      </c>
      <c r="G2113">
        <v>9998</v>
      </c>
      <c r="H2113">
        <v>7321</v>
      </c>
      <c r="I2113" t="s">
        <v>18</v>
      </c>
    </row>
    <row r="2114" spans="1:9" x14ac:dyDescent="0.3">
      <c r="A2114" s="2">
        <v>44089.4375</v>
      </c>
      <c r="B2114">
        <v>53850</v>
      </c>
      <c r="C2114">
        <v>0</v>
      </c>
      <c r="D2114">
        <v>0</v>
      </c>
      <c r="E2114">
        <v>2100</v>
      </c>
      <c r="F2114">
        <v>8143</v>
      </c>
      <c r="G2114">
        <v>9999</v>
      </c>
      <c r="H2114">
        <v>7417</v>
      </c>
      <c r="I2114" t="s">
        <v>18</v>
      </c>
    </row>
    <row r="2115" spans="1:9" x14ac:dyDescent="0.3">
      <c r="A2115" s="2">
        <v>44089.444444444453</v>
      </c>
      <c r="B2115">
        <v>53851</v>
      </c>
      <c r="C2115">
        <v>0</v>
      </c>
      <c r="D2115">
        <v>0</v>
      </c>
      <c r="E2115">
        <v>2100</v>
      </c>
      <c r="F2115">
        <v>8156</v>
      </c>
      <c r="G2115">
        <v>9999</v>
      </c>
      <c r="H2115">
        <v>7484</v>
      </c>
      <c r="I2115" t="s">
        <v>18</v>
      </c>
    </row>
    <row r="2116" spans="1:9" x14ac:dyDescent="0.3">
      <c r="A2116" s="2">
        <v>44089.451388888891</v>
      </c>
      <c r="B2116">
        <v>53852</v>
      </c>
      <c r="C2116">
        <v>0</v>
      </c>
      <c r="D2116">
        <v>0</v>
      </c>
      <c r="E2116">
        <v>2100</v>
      </c>
      <c r="F2116">
        <v>8165</v>
      </c>
      <c r="G2116">
        <v>10000</v>
      </c>
      <c r="H2116">
        <v>7542</v>
      </c>
      <c r="I2116" t="s">
        <v>18</v>
      </c>
    </row>
    <row r="2117" spans="1:9" x14ac:dyDescent="0.3">
      <c r="A2117" s="2">
        <v>44089.458333333343</v>
      </c>
      <c r="B2117">
        <v>53853</v>
      </c>
      <c r="C2117">
        <v>0</v>
      </c>
      <c r="D2117">
        <v>0</v>
      </c>
      <c r="E2117">
        <v>2100</v>
      </c>
      <c r="F2117">
        <v>8175</v>
      </c>
      <c r="G2117">
        <v>10000</v>
      </c>
      <c r="H2117">
        <v>7606</v>
      </c>
      <c r="I2117" t="s">
        <v>18</v>
      </c>
    </row>
    <row r="2118" spans="1:9" x14ac:dyDescent="0.3">
      <c r="A2118" s="2">
        <v>44089.465277777781</v>
      </c>
      <c r="B2118">
        <v>53854</v>
      </c>
      <c r="C2118">
        <v>0</v>
      </c>
      <c r="D2118">
        <v>0</v>
      </c>
      <c r="E2118">
        <v>2100</v>
      </c>
      <c r="F2118">
        <v>8184</v>
      </c>
      <c r="G2118">
        <v>10000</v>
      </c>
      <c r="H2118">
        <v>7662</v>
      </c>
      <c r="I2118" t="s">
        <v>18</v>
      </c>
    </row>
    <row r="2119" spans="1:9" x14ac:dyDescent="0.3">
      <c r="A2119" s="2">
        <v>44089.472222222219</v>
      </c>
      <c r="B2119">
        <v>53855</v>
      </c>
      <c r="C2119">
        <v>0</v>
      </c>
      <c r="D2119">
        <v>0</v>
      </c>
      <c r="E2119">
        <v>2100</v>
      </c>
      <c r="F2119">
        <v>8197</v>
      </c>
      <c r="G2119">
        <v>10001</v>
      </c>
      <c r="H2119">
        <v>7724</v>
      </c>
      <c r="I2119" t="s">
        <v>18</v>
      </c>
    </row>
    <row r="2120" spans="1:9" x14ac:dyDescent="0.3">
      <c r="A2120" s="2">
        <v>44089.479166666657</v>
      </c>
      <c r="B2120">
        <v>53856</v>
      </c>
      <c r="C2120">
        <v>0</v>
      </c>
      <c r="D2120">
        <v>0</v>
      </c>
      <c r="E2120">
        <v>2100</v>
      </c>
      <c r="F2120">
        <v>8207</v>
      </c>
      <c r="G2120">
        <v>10000</v>
      </c>
      <c r="H2120">
        <v>7795</v>
      </c>
      <c r="I2120" t="s">
        <v>18</v>
      </c>
    </row>
    <row r="2121" spans="1:9" x14ac:dyDescent="0.3">
      <c r="A2121" s="2">
        <v>44089.486111111109</v>
      </c>
      <c r="B2121">
        <v>53857</v>
      </c>
      <c r="C2121">
        <v>0</v>
      </c>
      <c r="D2121">
        <v>0</v>
      </c>
      <c r="E2121">
        <v>2100</v>
      </c>
      <c r="F2121">
        <v>8218</v>
      </c>
      <c r="G2121">
        <v>10000</v>
      </c>
      <c r="H2121">
        <v>7869</v>
      </c>
      <c r="I2121" t="s">
        <v>18</v>
      </c>
    </row>
    <row r="2122" spans="1:9" x14ac:dyDescent="0.3">
      <c r="A2122" s="2">
        <v>44089.493055555547</v>
      </c>
      <c r="B2122">
        <v>53858</v>
      </c>
      <c r="C2122">
        <v>0</v>
      </c>
      <c r="D2122">
        <v>0</v>
      </c>
      <c r="E2122">
        <v>2100</v>
      </c>
      <c r="F2122">
        <v>8232</v>
      </c>
      <c r="G2122">
        <v>10000</v>
      </c>
      <c r="H2122">
        <v>7938</v>
      </c>
      <c r="I2122" t="s">
        <v>18</v>
      </c>
    </row>
    <row r="2123" spans="1:9" x14ac:dyDescent="0.3">
      <c r="A2123" s="2">
        <v>44089.5</v>
      </c>
      <c r="B2123">
        <v>53859</v>
      </c>
      <c r="C2123">
        <v>0</v>
      </c>
      <c r="D2123">
        <v>0</v>
      </c>
      <c r="E2123">
        <v>2100</v>
      </c>
      <c r="F2123">
        <v>8242</v>
      </c>
      <c r="G2123">
        <v>10000</v>
      </c>
      <c r="H2123">
        <v>8029</v>
      </c>
      <c r="I2123" t="s">
        <v>18</v>
      </c>
    </row>
    <row r="2124" spans="1:9" x14ac:dyDescent="0.3">
      <c r="A2124" s="2">
        <v>44089.506944444453</v>
      </c>
      <c r="B2124">
        <v>53860</v>
      </c>
      <c r="C2124">
        <v>0</v>
      </c>
      <c r="D2124">
        <v>0</v>
      </c>
      <c r="E2124">
        <v>2100</v>
      </c>
      <c r="F2124">
        <v>8253</v>
      </c>
      <c r="G2124">
        <v>9999</v>
      </c>
      <c r="H2124">
        <v>8127</v>
      </c>
      <c r="I2124" t="s">
        <v>18</v>
      </c>
    </row>
    <row r="2125" spans="1:9" x14ac:dyDescent="0.3">
      <c r="A2125" s="2">
        <v>44089.513888888891</v>
      </c>
      <c r="B2125">
        <v>53861</v>
      </c>
      <c r="C2125">
        <v>0</v>
      </c>
      <c r="D2125">
        <v>0</v>
      </c>
      <c r="E2125">
        <v>2100</v>
      </c>
      <c r="F2125">
        <v>8267</v>
      </c>
      <c r="G2125">
        <v>9998</v>
      </c>
      <c r="H2125">
        <v>8216</v>
      </c>
      <c r="I2125" t="s">
        <v>18</v>
      </c>
    </row>
    <row r="2126" spans="1:9" x14ac:dyDescent="0.3">
      <c r="A2126" s="2">
        <v>44089.520833333343</v>
      </c>
      <c r="B2126">
        <v>53862</v>
      </c>
      <c r="C2126">
        <v>0</v>
      </c>
      <c r="D2126">
        <v>0</v>
      </c>
      <c r="E2126">
        <v>2100</v>
      </c>
      <c r="F2126">
        <v>8276</v>
      </c>
      <c r="G2126">
        <v>9997</v>
      </c>
      <c r="H2126">
        <v>8280</v>
      </c>
      <c r="I2126" t="s">
        <v>18</v>
      </c>
    </row>
    <row r="2127" spans="1:9" x14ac:dyDescent="0.3">
      <c r="A2127" s="2">
        <v>44089.527777777781</v>
      </c>
      <c r="B2127">
        <v>53863</v>
      </c>
      <c r="C2127">
        <v>0</v>
      </c>
      <c r="D2127">
        <v>0</v>
      </c>
      <c r="E2127">
        <v>2100</v>
      </c>
      <c r="F2127">
        <v>8287</v>
      </c>
      <c r="G2127">
        <v>9996</v>
      </c>
      <c r="H2127">
        <v>8330</v>
      </c>
      <c r="I2127" t="s">
        <v>18</v>
      </c>
    </row>
    <row r="2128" spans="1:9" x14ac:dyDescent="0.3">
      <c r="A2128" s="2">
        <v>44089.534722222219</v>
      </c>
      <c r="B2128">
        <v>53864</v>
      </c>
      <c r="C2128">
        <v>0</v>
      </c>
      <c r="D2128">
        <v>0</v>
      </c>
      <c r="E2128">
        <v>2100</v>
      </c>
      <c r="F2128">
        <v>8295</v>
      </c>
      <c r="G2128">
        <v>9995</v>
      </c>
      <c r="H2128">
        <v>8381</v>
      </c>
      <c r="I2128" t="s">
        <v>18</v>
      </c>
    </row>
    <row r="2129" spans="1:9" x14ac:dyDescent="0.3">
      <c r="A2129" s="2">
        <v>44089.541666666657</v>
      </c>
      <c r="B2129">
        <v>53865</v>
      </c>
      <c r="C2129">
        <v>0</v>
      </c>
      <c r="D2129">
        <v>0</v>
      </c>
      <c r="E2129">
        <v>2100</v>
      </c>
      <c r="F2129">
        <v>8308</v>
      </c>
      <c r="G2129">
        <v>9994</v>
      </c>
      <c r="H2129">
        <v>8425</v>
      </c>
      <c r="I2129" t="s">
        <v>18</v>
      </c>
    </row>
    <row r="2130" spans="1:9" x14ac:dyDescent="0.3">
      <c r="A2130" s="2">
        <v>44089.548611111109</v>
      </c>
      <c r="B2130">
        <v>53866</v>
      </c>
      <c r="C2130">
        <v>0</v>
      </c>
      <c r="D2130">
        <v>0</v>
      </c>
      <c r="E2130">
        <v>2100</v>
      </c>
      <c r="F2130">
        <v>8316</v>
      </c>
      <c r="G2130">
        <v>9994</v>
      </c>
      <c r="H2130">
        <v>8488</v>
      </c>
      <c r="I2130" t="s">
        <v>18</v>
      </c>
    </row>
    <row r="2131" spans="1:9" x14ac:dyDescent="0.3">
      <c r="A2131" s="2">
        <v>44089.555555555547</v>
      </c>
      <c r="B2131">
        <v>53867</v>
      </c>
      <c r="C2131">
        <v>0</v>
      </c>
      <c r="D2131">
        <v>0</v>
      </c>
      <c r="E2131">
        <v>2100</v>
      </c>
      <c r="F2131">
        <v>8322</v>
      </c>
      <c r="G2131">
        <v>9993</v>
      </c>
      <c r="H2131">
        <v>8531</v>
      </c>
      <c r="I2131" t="s">
        <v>18</v>
      </c>
    </row>
    <row r="2132" spans="1:9" x14ac:dyDescent="0.3">
      <c r="A2132" s="2">
        <v>44089.5625</v>
      </c>
      <c r="B2132">
        <v>53868</v>
      </c>
      <c r="C2132">
        <v>0</v>
      </c>
      <c r="D2132">
        <v>0</v>
      </c>
      <c r="E2132">
        <v>2100</v>
      </c>
      <c r="F2132">
        <v>8327</v>
      </c>
      <c r="G2132">
        <v>9992</v>
      </c>
      <c r="H2132">
        <v>8551</v>
      </c>
      <c r="I2132" t="s">
        <v>18</v>
      </c>
    </row>
    <row r="2133" spans="1:9" x14ac:dyDescent="0.3">
      <c r="A2133" s="2">
        <v>44089.569444444453</v>
      </c>
      <c r="B2133">
        <v>53869</v>
      </c>
      <c r="C2133">
        <v>0</v>
      </c>
      <c r="D2133">
        <v>0</v>
      </c>
      <c r="E2133">
        <v>2100</v>
      </c>
      <c r="F2133">
        <v>8334</v>
      </c>
      <c r="G2133">
        <v>9991</v>
      </c>
      <c r="H2133">
        <v>8568</v>
      </c>
      <c r="I2133" t="s">
        <v>18</v>
      </c>
    </row>
    <row r="2134" spans="1:9" x14ac:dyDescent="0.3">
      <c r="A2134" s="2">
        <v>44089.576388888891</v>
      </c>
      <c r="B2134">
        <v>53870</v>
      </c>
      <c r="C2134">
        <v>0</v>
      </c>
      <c r="D2134">
        <v>0</v>
      </c>
      <c r="E2134">
        <v>2100</v>
      </c>
      <c r="F2134">
        <v>8339</v>
      </c>
      <c r="G2134">
        <v>9989</v>
      </c>
      <c r="H2134">
        <v>8581</v>
      </c>
      <c r="I2134" t="s">
        <v>18</v>
      </c>
    </row>
    <row r="2135" spans="1:9" x14ac:dyDescent="0.3">
      <c r="A2135" s="2">
        <v>44089.583333333343</v>
      </c>
      <c r="B2135">
        <v>53871</v>
      </c>
      <c r="C2135">
        <v>0</v>
      </c>
      <c r="D2135">
        <v>0</v>
      </c>
      <c r="E2135">
        <v>2100</v>
      </c>
      <c r="F2135">
        <v>8344</v>
      </c>
      <c r="G2135">
        <v>9988</v>
      </c>
      <c r="H2135">
        <v>8602</v>
      </c>
      <c r="I2135" t="s">
        <v>18</v>
      </c>
    </row>
    <row r="2136" spans="1:9" x14ac:dyDescent="0.3">
      <c r="A2136" s="2">
        <v>44089.590277777781</v>
      </c>
      <c r="B2136">
        <v>53872</v>
      </c>
      <c r="C2136">
        <v>0</v>
      </c>
      <c r="D2136">
        <v>0</v>
      </c>
      <c r="E2136">
        <v>2100</v>
      </c>
      <c r="F2136">
        <v>8345</v>
      </c>
      <c r="G2136">
        <v>9986</v>
      </c>
      <c r="H2136">
        <v>8651</v>
      </c>
      <c r="I2136" t="s">
        <v>18</v>
      </c>
    </row>
    <row r="2137" spans="1:9" x14ac:dyDescent="0.3">
      <c r="A2137" s="2">
        <v>44089.597222222219</v>
      </c>
      <c r="B2137">
        <v>53873</v>
      </c>
      <c r="C2137">
        <v>0</v>
      </c>
      <c r="D2137">
        <v>0</v>
      </c>
      <c r="E2137">
        <v>2100</v>
      </c>
      <c r="F2137">
        <v>8348</v>
      </c>
      <c r="G2137">
        <v>9984</v>
      </c>
      <c r="H2137">
        <v>8691</v>
      </c>
      <c r="I2137" t="s">
        <v>18</v>
      </c>
    </row>
    <row r="2138" spans="1:9" x14ac:dyDescent="0.3">
      <c r="A2138" s="2">
        <v>44089.604166666657</v>
      </c>
      <c r="B2138">
        <v>53874</v>
      </c>
      <c r="C2138">
        <v>0</v>
      </c>
      <c r="D2138">
        <v>0</v>
      </c>
      <c r="E2138">
        <v>2100</v>
      </c>
      <c r="F2138">
        <v>8349</v>
      </c>
      <c r="G2138">
        <v>9983</v>
      </c>
      <c r="H2138">
        <v>8734</v>
      </c>
      <c r="I2138" t="s">
        <v>18</v>
      </c>
    </row>
    <row r="2139" spans="1:9" x14ac:dyDescent="0.3">
      <c r="A2139" s="2">
        <v>44089.611111111109</v>
      </c>
      <c r="B2139">
        <v>53875</v>
      </c>
      <c r="C2139">
        <v>0</v>
      </c>
      <c r="D2139">
        <v>0</v>
      </c>
      <c r="E2139">
        <v>2100</v>
      </c>
      <c r="F2139">
        <v>8349</v>
      </c>
      <c r="G2139">
        <v>9982</v>
      </c>
      <c r="H2139">
        <v>8735</v>
      </c>
      <c r="I2139" t="s">
        <v>18</v>
      </c>
    </row>
    <row r="2140" spans="1:9" x14ac:dyDescent="0.3">
      <c r="A2140" s="2">
        <v>44089.618055555547</v>
      </c>
      <c r="B2140">
        <v>53876</v>
      </c>
      <c r="C2140">
        <v>0</v>
      </c>
      <c r="D2140">
        <v>0</v>
      </c>
      <c r="E2140">
        <v>2100</v>
      </c>
      <c r="F2140">
        <v>8353</v>
      </c>
      <c r="G2140">
        <v>9982</v>
      </c>
      <c r="H2140">
        <v>8762</v>
      </c>
      <c r="I2140" t="s">
        <v>18</v>
      </c>
    </row>
    <row r="2141" spans="1:9" x14ac:dyDescent="0.3">
      <c r="A2141" s="2">
        <v>44089.625</v>
      </c>
      <c r="B2141">
        <v>53877</v>
      </c>
      <c r="C2141">
        <v>0</v>
      </c>
      <c r="D2141">
        <v>0</v>
      </c>
      <c r="E2141">
        <v>2100</v>
      </c>
      <c r="F2141">
        <v>8355</v>
      </c>
      <c r="G2141">
        <v>9981</v>
      </c>
      <c r="H2141">
        <v>8768</v>
      </c>
      <c r="I2141" t="s">
        <v>18</v>
      </c>
    </row>
    <row r="2142" spans="1:9" x14ac:dyDescent="0.3">
      <c r="A2142" s="2">
        <v>44089.631944444453</v>
      </c>
      <c r="B2142">
        <v>53878</v>
      </c>
      <c r="C2142">
        <v>0</v>
      </c>
      <c r="D2142">
        <v>0</v>
      </c>
      <c r="E2142">
        <v>2100</v>
      </c>
      <c r="F2142">
        <v>8352</v>
      </c>
      <c r="G2142">
        <v>9980</v>
      </c>
      <c r="H2142">
        <v>8758</v>
      </c>
      <c r="I2142" t="s">
        <v>18</v>
      </c>
    </row>
    <row r="2143" spans="1:9" x14ac:dyDescent="0.3">
      <c r="A2143" s="2">
        <v>44089.638888888891</v>
      </c>
      <c r="B2143">
        <v>53879</v>
      </c>
      <c r="C2143">
        <v>0</v>
      </c>
      <c r="D2143">
        <v>0</v>
      </c>
      <c r="E2143">
        <v>2100</v>
      </c>
      <c r="F2143">
        <v>8354</v>
      </c>
      <c r="G2143">
        <v>9980</v>
      </c>
      <c r="H2143">
        <v>8742</v>
      </c>
      <c r="I2143" t="s">
        <v>18</v>
      </c>
    </row>
    <row r="2144" spans="1:9" x14ac:dyDescent="0.3">
      <c r="A2144" s="2">
        <v>44089.645833333343</v>
      </c>
      <c r="B2144">
        <v>53880</v>
      </c>
      <c r="C2144">
        <v>0</v>
      </c>
      <c r="D2144">
        <v>0</v>
      </c>
      <c r="E2144">
        <v>2100</v>
      </c>
      <c r="F2144">
        <v>8352</v>
      </c>
      <c r="G2144">
        <v>9978</v>
      </c>
      <c r="H2144">
        <v>8705</v>
      </c>
      <c r="I2144" t="s">
        <v>18</v>
      </c>
    </row>
    <row r="2145" spans="1:9" x14ac:dyDescent="0.3">
      <c r="A2145" s="2">
        <v>44089.652777777781</v>
      </c>
      <c r="B2145">
        <v>53881</v>
      </c>
      <c r="C2145">
        <v>0</v>
      </c>
      <c r="D2145">
        <v>0</v>
      </c>
      <c r="E2145">
        <v>2100</v>
      </c>
      <c r="F2145">
        <v>8352</v>
      </c>
      <c r="G2145">
        <v>9977</v>
      </c>
      <c r="H2145">
        <v>8708</v>
      </c>
      <c r="I2145" t="s">
        <v>18</v>
      </c>
    </row>
    <row r="2146" spans="1:9" x14ac:dyDescent="0.3">
      <c r="A2146" s="2">
        <v>44089.659722222219</v>
      </c>
      <c r="B2146">
        <v>53882</v>
      </c>
      <c r="C2146">
        <v>0</v>
      </c>
      <c r="D2146">
        <v>0</v>
      </c>
      <c r="E2146">
        <v>2100</v>
      </c>
      <c r="F2146">
        <v>8349</v>
      </c>
      <c r="G2146">
        <v>9976</v>
      </c>
      <c r="H2146">
        <v>8704</v>
      </c>
      <c r="I2146" t="s">
        <v>18</v>
      </c>
    </row>
    <row r="2147" spans="1:9" x14ac:dyDescent="0.3">
      <c r="A2147" s="2">
        <v>44089.666666666657</v>
      </c>
      <c r="B2147">
        <v>53883</v>
      </c>
      <c r="C2147">
        <v>0</v>
      </c>
      <c r="D2147">
        <v>0</v>
      </c>
      <c r="E2147">
        <v>2100</v>
      </c>
      <c r="F2147">
        <v>8352</v>
      </c>
      <c r="G2147">
        <v>9975</v>
      </c>
      <c r="H2147">
        <v>8693</v>
      </c>
      <c r="I2147" t="s">
        <v>18</v>
      </c>
    </row>
    <row r="2148" spans="1:9" x14ac:dyDescent="0.3">
      <c r="A2148" s="2">
        <v>44089.673611111109</v>
      </c>
      <c r="B2148">
        <v>53884</v>
      </c>
      <c r="C2148">
        <v>0</v>
      </c>
      <c r="D2148">
        <v>0</v>
      </c>
      <c r="E2148">
        <v>2100</v>
      </c>
      <c r="F2148">
        <v>8349</v>
      </c>
      <c r="G2148">
        <v>9974</v>
      </c>
      <c r="H2148">
        <v>8707</v>
      </c>
      <c r="I2148" t="s">
        <v>18</v>
      </c>
    </row>
    <row r="2149" spans="1:9" x14ac:dyDescent="0.3">
      <c r="A2149" s="2">
        <v>44089.680555555547</v>
      </c>
      <c r="B2149">
        <v>53885</v>
      </c>
      <c r="C2149">
        <v>0</v>
      </c>
      <c r="D2149">
        <v>0</v>
      </c>
      <c r="E2149">
        <v>2100</v>
      </c>
      <c r="F2149">
        <v>8348</v>
      </c>
      <c r="G2149">
        <v>9972</v>
      </c>
      <c r="H2149">
        <v>8723</v>
      </c>
      <c r="I2149" t="s">
        <v>18</v>
      </c>
    </row>
    <row r="2150" spans="1:9" x14ac:dyDescent="0.3">
      <c r="A2150" s="2">
        <v>44089.6875</v>
      </c>
      <c r="B2150">
        <v>53886</v>
      </c>
      <c r="C2150">
        <v>0</v>
      </c>
      <c r="D2150">
        <v>0</v>
      </c>
      <c r="E2150">
        <v>2100</v>
      </c>
      <c r="F2150">
        <v>8349</v>
      </c>
      <c r="G2150">
        <v>9971</v>
      </c>
      <c r="H2150">
        <v>8712</v>
      </c>
      <c r="I2150" t="s">
        <v>18</v>
      </c>
    </row>
    <row r="2151" spans="1:9" x14ac:dyDescent="0.3">
      <c r="A2151" s="2">
        <v>44089.694444444453</v>
      </c>
      <c r="B2151">
        <v>53887</v>
      </c>
      <c r="C2151">
        <v>0</v>
      </c>
      <c r="D2151">
        <v>0</v>
      </c>
      <c r="E2151">
        <v>2100</v>
      </c>
      <c r="F2151">
        <v>8344</v>
      </c>
      <c r="G2151">
        <v>9969</v>
      </c>
      <c r="H2151">
        <v>8702</v>
      </c>
      <c r="I2151" t="s">
        <v>18</v>
      </c>
    </row>
    <row r="2152" spans="1:9" x14ac:dyDescent="0.3">
      <c r="A2152" s="2">
        <v>44089.701388888891</v>
      </c>
      <c r="B2152">
        <v>53888</v>
      </c>
      <c r="C2152">
        <v>0</v>
      </c>
      <c r="D2152">
        <v>0</v>
      </c>
      <c r="E2152">
        <v>2100</v>
      </c>
      <c r="F2152">
        <v>8346</v>
      </c>
      <c r="G2152">
        <v>9968</v>
      </c>
      <c r="H2152">
        <v>8684</v>
      </c>
      <c r="I2152" t="s">
        <v>18</v>
      </c>
    </row>
    <row r="2153" spans="1:9" x14ac:dyDescent="0.3">
      <c r="A2153" s="2">
        <v>44089.708333333343</v>
      </c>
      <c r="B2153">
        <v>53889</v>
      </c>
      <c r="C2153">
        <v>0</v>
      </c>
      <c r="D2153">
        <v>0</v>
      </c>
      <c r="E2153">
        <v>2100</v>
      </c>
      <c r="F2153">
        <v>8342</v>
      </c>
      <c r="G2153">
        <v>9966</v>
      </c>
      <c r="H2153">
        <v>8707</v>
      </c>
      <c r="I2153" t="s">
        <v>18</v>
      </c>
    </row>
    <row r="2154" spans="1:9" x14ac:dyDescent="0.3">
      <c r="A2154" s="2">
        <v>44089.715277777781</v>
      </c>
      <c r="B2154">
        <v>53890</v>
      </c>
      <c r="C2154">
        <v>0</v>
      </c>
      <c r="D2154">
        <v>0</v>
      </c>
      <c r="E2154">
        <v>2100</v>
      </c>
      <c r="F2154">
        <v>8338</v>
      </c>
      <c r="G2154">
        <v>9965</v>
      </c>
      <c r="H2154">
        <v>8667</v>
      </c>
      <c r="I2154" t="s">
        <v>18</v>
      </c>
    </row>
    <row r="2155" spans="1:9" x14ac:dyDescent="0.3">
      <c r="A2155" s="2">
        <v>44089.722222222219</v>
      </c>
      <c r="B2155">
        <v>53891</v>
      </c>
      <c r="C2155">
        <v>0</v>
      </c>
      <c r="D2155">
        <v>0</v>
      </c>
      <c r="E2155">
        <v>2100</v>
      </c>
      <c r="F2155">
        <v>8334</v>
      </c>
      <c r="G2155">
        <v>9964</v>
      </c>
      <c r="H2155">
        <v>8644</v>
      </c>
      <c r="I2155" t="s">
        <v>18</v>
      </c>
    </row>
    <row r="2156" spans="1:9" x14ac:dyDescent="0.3">
      <c r="A2156" s="2">
        <v>44089.729166666657</v>
      </c>
      <c r="B2156">
        <v>53892</v>
      </c>
      <c r="C2156">
        <v>0</v>
      </c>
      <c r="D2156">
        <v>0</v>
      </c>
      <c r="E2156">
        <v>2100</v>
      </c>
      <c r="F2156">
        <v>8333</v>
      </c>
      <c r="G2156">
        <v>9963</v>
      </c>
      <c r="H2156">
        <v>8628</v>
      </c>
      <c r="I2156" t="s">
        <v>18</v>
      </c>
    </row>
    <row r="2157" spans="1:9" x14ac:dyDescent="0.3">
      <c r="A2157" s="2">
        <v>44089.736111111109</v>
      </c>
      <c r="B2157">
        <v>53893</v>
      </c>
      <c r="C2157">
        <v>0</v>
      </c>
      <c r="D2157">
        <v>0</v>
      </c>
      <c r="E2157">
        <v>2100</v>
      </c>
      <c r="F2157">
        <v>8332</v>
      </c>
      <c r="G2157">
        <v>9962</v>
      </c>
      <c r="H2157">
        <v>8602</v>
      </c>
      <c r="I2157" t="s">
        <v>18</v>
      </c>
    </row>
    <row r="2158" spans="1:9" x14ac:dyDescent="0.3">
      <c r="A2158" s="2">
        <v>44089.743055555547</v>
      </c>
      <c r="B2158">
        <v>53894</v>
      </c>
      <c r="C2158">
        <v>0</v>
      </c>
      <c r="D2158">
        <v>0</v>
      </c>
      <c r="E2158">
        <v>2100</v>
      </c>
      <c r="F2158">
        <v>8325</v>
      </c>
      <c r="G2158">
        <v>9961</v>
      </c>
      <c r="H2158">
        <v>8582</v>
      </c>
      <c r="I2158" t="s">
        <v>18</v>
      </c>
    </row>
    <row r="2159" spans="1:9" x14ac:dyDescent="0.3">
      <c r="A2159" s="2">
        <v>44089.75</v>
      </c>
      <c r="B2159">
        <v>53895</v>
      </c>
      <c r="C2159">
        <v>0</v>
      </c>
      <c r="D2159">
        <v>0</v>
      </c>
      <c r="E2159">
        <v>2100</v>
      </c>
      <c r="F2159">
        <v>8323</v>
      </c>
      <c r="G2159">
        <v>9961</v>
      </c>
      <c r="H2159">
        <v>8563</v>
      </c>
      <c r="I2159" t="s">
        <v>18</v>
      </c>
    </row>
    <row r="2160" spans="1:9" x14ac:dyDescent="0.3">
      <c r="A2160" s="2">
        <v>44089.756944444453</v>
      </c>
      <c r="B2160">
        <v>53896</v>
      </c>
      <c r="C2160">
        <v>0</v>
      </c>
      <c r="D2160">
        <v>0</v>
      </c>
      <c r="E2160">
        <v>2100</v>
      </c>
      <c r="F2160">
        <v>8317</v>
      </c>
      <c r="G2160">
        <v>9961</v>
      </c>
      <c r="H2160">
        <v>8524</v>
      </c>
      <c r="I2160" t="s">
        <v>18</v>
      </c>
    </row>
    <row r="2161" spans="1:9" x14ac:dyDescent="0.3">
      <c r="A2161" s="2">
        <v>44089.763888888891</v>
      </c>
      <c r="B2161">
        <v>53897</v>
      </c>
      <c r="C2161">
        <v>0</v>
      </c>
      <c r="D2161">
        <v>0</v>
      </c>
      <c r="E2161">
        <v>2100</v>
      </c>
      <c r="F2161">
        <v>8315</v>
      </c>
      <c r="G2161">
        <v>9960</v>
      </c>
      <c r="H2161">
        <v>8508</v>
      </c>
      <c r="I2161" t="s">
        <v>18</v>
      </c>
    </row>
    <row r="2162" spans="1:9" x14ac:dyDescent="0.3">
      <c r="A2162" s="2">
        <v>44089.770833333343</v>
      </c>
      <c r="B2162">
        <v>53898</v>
      </c>
      <c r="C2162">
        <v>0</v>
      </c>
      <c r="D2162">
        <v>0</v>
      </c>
      <c r="E2162">
        <v>2100</v>
      </c>
      <c r="F2162">
        <v>8313</v>
      </c>
      <c r="G2162">
        <v>9959</v>
      </c>
      <c r="H2162">
        <v>8486</v>
      </c>
      <c r="I2162" t="s">
        <v>18</v>
      </c>
    </row>
    <row r="2163" spans="1:9" x14ac:dyDescent="0.3">
      <c r="A2163" s="2">
        <v>44089.777777777781</v>
      </c>
      <c r="B2163">
        <v>53899</v>
      </c>
      <c r="C2163">
        <v>0</v>
      </c>
      <c r="D2163">
        <v>0</v>
      </c>
      <c r="E2163">
        <v>2100</v>
      </c>
      <c r="F2163">
        <v>8301</v>
      </c>
      <c r="G2163">
        <v>9959</v>
      </c>
      <c r="H2163">
        <v>8448</v>
      </c>
      <c r="I2163" t="s">
        <v>18</v>
      </c>
    </row>
    <row r="2164" spans="1:9" x14ac:dyDescent="0.3">
      <c r="A2164" s="2">
        <v>44089.784722222219</v>
      </c>
      <c r="B2164">
        <v>53900</v>
      </c>
      <c r="C2164">
        <v>0</v>
      </c>
      <c r="D2164">
        <v>0</v>
      </c>
      <c r="E2164">
        <v>2100</v>
      </c>
      <c r="F2164">
        <v>8300</v>
      </c>
      <c r="G2164">
        <v>9959</v>
      </c>
      <c r="H2164">
        <v>8404</v>
      </c>
      <c r="I2164" t="s">
        <v>18</v>
      </c>
    </row>
    <row r="2165" spans="1:9" x14ac:dyDescent="0.3">
      <c r="A2165" s="2">
        <v>44089.791666666657</v>
      </c>
      <c r="B2165">
        <v>53901</v>
      </c>
      <c r="C2165">
        <v>0</v>
      </c>
      <c r="D2165">
        <v>0</v>
      </c>
      <c r="E2165">
        <v>2100</v>
      </c>
      <c r="F2165">
        <v>8296</v>
      </c>
      <c r="G2165">
        <v>9958</v>
      </c>
      <c r="H2165">
        <v>8353</v>
      </c>
      <c r="I2165" t="s">
        <v>18</v>
      </c>
    </row>
    <row r="2166" spans="1:9" x14ac:dyDescent="0.3">
      <c r="A2166" s="2">
        <v>44089.798611111109</v>
      </c>
      <c r="B2166">
        <v>53902</v>
      </c>
      <c r="C2166">
        <v>0</v>
      </c>
      <c r="D2166">
        <v>0</v>
      </c>
      <c r="E2166">
        <v>2100</v>
      </c>
      <c r="F2166">
        <v>8286</v>
      </c>
      <c r="G2166">
        <v>9957</v>
      </c>
      <c r="H2166">
        <v>8300</v>
      </c>
      <c r="I2166" t="s">
        <v>18</v>
      </c>
    </row>
    <row r="2167" spans="1:9" x14ac:dyDescent="0.3">
      <c r="A2167" s="2">
        <v>44089.805555555547</v>
      </c>
      <c r="B2167">
        <v>53903</v>
      </c>
      <c r="C2167">
        <v>0</v>
      </c>
      <c r="D2167">
        <v>0</v>
      </c>
      <c r="E2167">
        <v>2100</v>
      </c>
      <c r="F2167">
        <v>8278</v>
      </c>
      <c r="G2167">
        <v>9957</v>
      </c>
      <c r="H2167">
        <v>8236</v>
      </c>
      <c r="I2167" t="s">
        <v>18</v>
      </c>
    </row>
    <row r="2168" spans="1:9" x14ac:dyDescent="0.3">
      <c r="A2168" s="2">
        <v>44089.8125</v>
      </c>
      <c r="B2168">
        <v>53904</v>
      </c>
      <c r="C2168">
        <v>0</v>
      </c>
      <c r="D2168">
        <v>0</v>
      </c>
      <c r="E2168">
        <v>2100</v>
      </c>
      <c r="F2168">
        <v>8273</v>
      </c>
      <c r="G2168">
        <v>9958</v>
      </c>
      <c r="H2168">
        <v>8172</v>
      </c>
      <c r="I2168" t="s">
        <v>18</v>
      </c>
    </row>
    <row r="2169" spans="1:9" x14ac:dyDescent="0.3">
      <c r="A2169" s="2">
        <v>44089.819444444453</v>
      </c>
      <c r="B2169">
        <v>53905</v>
      </c>
      <c r="C2169">
        <v>0</v>
      </c>
      <c r="D2169">
        <v>0</v>
      </c>
      <c r="E2169">
        <v>2100</v>
      </c>
      <c r="F2169">
        <v>8265</v>
      </c>
      <c r="G2169">
        <v>9958</v>
      </c>
      <c r="H2169">
        <v>8115</v>
      </c>
      <c r="I2169" t="s">
        <v>18</v>
      </c>
    </row>
    <row r="2170" spans="1:9" x14ac:dyDescent="0.3">
      <c r="A2170" s="2">
        <v>44089.826388888891</v>
      </c>
      <c r="B2170">
        <v>53906</v>
      </c>
      <c r="C2170">
        <v>0</v>
      </c>
      <c r="D2170">
        <v>0</v>
      </c>
      <c r="E2170">
        <v>2100</v>
      </c>
      <c r="F2170">
        <v>8261</v>
      </c>
      <c r="G2170">
        <v>9959</v>
      </c>
      <c r="H2170">
        <v>8069</v>
      </c>
      <c r="I2170" t="s">
        <v>18</v>
      </c>
    </row>
    <row r="2171" spans="1:9" x14ac:dyDescent="0.3">
      <c r="A2171" s="2">
        <v>44089.833333333343</v>
      </c>
      <c r="B2171">
        <v>53907</v>
      </c>
      <c r="C2171">
        <v>0</v>
      </c>
      <c r="D2171">
        <v>0</v>
      </c>
      <c r="E2171">
        <v>2100</v>
      </c>
      <c r="F2171">
        <v>8257</v>
      </c>
      <c r="G2171">
        <v>9959</v>
      </c>
      <c r="H2171">
        <v>8027</v>
      </c>
      <c r="I2171" t="s">
        <v>18</v>
      </c>
    </row>
    <row r="2172" spans="1:9" x14ac:dyDescent="0.3">
      <c r="A2172" s="2">
        <v>44089.840277777781</v>
      </c>
      <c r="B2172">
        <v>53908</v>
      </c>
      <c r="C2172">
        <v>0</v>
      </c>
      <c r="D2172">
        <v>0</v>
      </c>
      <c r="E2172">
        <v>2100</v>
      </c>
      <c r="F2172">
        <v>8253</v>
      </c>
      <c r="G2172">
        <v>9959</v>
      </c>
      <c r="H2172">
        <v>7988</v>
      </c>
      <c r="I2172" t="s">
        <v>18</v>
      </c>
    </row>
    <row r="2173" spans="1:9" x14ac:dyDescent="0.3">
      <c r="A2173" s="2">
        <v>44089.847222222219</v>
      </c>
      <c r="B2173">
        <v>53909</v>
      </c>
      <c r="C2173">
        <v>0</v>
      </c>
      <c r="D2173">
        <v>0</v>
      </c>
      <c r="E2173">
        <v>2100</v>
      </c>
      <c r="F2173">
        <v>8247</v>
      </c>
      <c r="G2173">
        <v>9960</v>
      </c>
      <c r="H2173">
        <v>7954</v>
      </c>
      <c r="I2173" t="s">
        <v>18</v>
      </c>
    </row>
    <row r="2174" spans="1:9" x14ac:dyDescent="0.3">
      <c r="A2174" s="2">
        <v>44089.854166666657</v>
      </c>
      <c r="B2174">
        <v>53910</v>
      </c>
      <c r="C2174">
        <v>0</v>
      </c>
      <c r="D2174">
        <v>0</v>
      </c>
      <c r="E2174">
        <v>2100</v>
      </c>
      <c r="F2174">
        <v>8242</v>
      </c>
      <c r="G2174">
        <v>9960</v>
      </c>
      <c r="H2174">
        <v>7921</v>
      </c>
      <c r="I2174" t="s">
        <v>18</v>
      </c>
    </row>
    <row r="2175" spans="1:9" x14ac:dyDescent="0.3">
      <c r="A2175" s="2">
        <v>44089.861111111109</v>
      </c>
      <c r="B2175">
        <v>53911</v>
      </c>
      <c r="C2175">
        <v>0</v>
      </c>
      <c r="D2175">
        <v>0</v>
      </c>
      <c r="E2175">
        <v>2100</v>
      </c>
      <c r="F2175">
        <v>8238</v>
      </c>
      <c r="G2175">
        <v>9961</v>
      </c>
      <c r="H2175">
        <v>7879</v>
      </c>
      <c r="I2175" t="s">
        <v>18</v>
      </c>
    </row>
    <row r="2176" spans="1:9" x14ac:dyDescent="0.3">
      <c r="A2176" s="2">
        <v>44089.868055555547</v>
      </c>
      <c r="B2176">
        <v>53912</v>
      </c>
      <c r="C2176">
        <v>0</v>
      </c>
      <c r="D2176">
        <v>0</v>
      </c>
      <c r="E2176">
        <v>2100</v>
      </c>
      <c r="F2176">
        <v>8238</v>
      </c>
      <c r="G2176">
        <v>9961</v>
      </c>
      <c r="H2176">
        <v>7837</v>
      </c>
      <c r="I2176" t="s">
        <v>18</v>
      </c>
    </row>
    <row r="2177" spans="1:9" x14ac:dyDescent="0.3">
      <c r="A2177" s="2">
        <v>44089.875</v>
      </c>
      <c r="B2177">
        <v>53913</v>
      </c>
      <c r="C2177">
        <v>0</v>
      </c>
      <c r="D2177">
        <v>0</v>
      </c>
      <c r="E2177">
        <v>2100</v>
      </c>
      <c r="F2177">
        <v>8235</v>
      </c>
      <c r="G2177">
        <v>9962</v>
      </c>
      <c r="H2177">
        <v>7803</v>
      </c>
      <c r="I2177" t="s">
        <v>18</v>
      </c>
    </row>
    <row r="2178" spans="1:9" x14ac:dyDescent="0.3">
      <c r="A2178" s="2">
        <v>44089.881944444453</v>
      </c>
      <c r="B2178">
        <v>53914</v>
      </c>
      <c r="C2178">
        <v>0</v>
      </c>
      <c r="D2178">
        <v>0</v>
      </c>
      <c r="E2178">
        <v>2100</v>
      </c>
      <c r="F2178">
        <v>8231</v>
      </c>
      <c r="G2178">
        <v>9963</v>
      </c>
      <c r="H2178">
        <v>7769</v>
      </c>
      <c r="I2178" t="s">
        <v>18</v>
      </c>
    </row>
    <row r="2179" spans="1:9" x14ac:dyDescent="0.3">
      <c r="A2179" s="2">
        <v>44089.888888888891</v>
      </c>
      <c r="B2179">
        <v>53915</v>
      </c>
      <c r="C2179">
        <v>0</v>
      </c>
      <c r="D2179">
        <v>0</v>
      </c>
      <c r="E2179">
        <v>2100</v>
      </c>
      <c r="F2179">
        <v>8227</v>
      </c>
      <c r="G2179">
        <v>9963</v>
      </c>
      <c r="H2179">
        <v>7738</v>
      </c>
      <c r="I2179" t="s">
        <v>18</v>
      </c>
    </row>
    <row r="2180" spans="1:9" x14ac:dyDescent="0.3">
      <c r="A2180" s="2">
        <v>44089.895833333343</v>
      </c>
      <c r="B2180">
        <v>53916</v>
      </c>
      <c r="C2180">
        <v>0</v>
      </c>
      <c r="D2180">
        <v>0</v>
      </c>
      <c r="E2180">
        <v>2100</v>
      </c>
      <c r="F2180">
        <v>8224</v>
      </c>
      <c r="G2180">
        <v>9964</v>
      </c>
      <c r="H2180">
        <v>7708</v>
      </c>
      <c r="I2180" t="s">
        <v>18</v>
      </c>
    </row>
    <row r="2181" spans="1:9" x14ac:dyDescent="0.3">
      <c r="A2181" s="2">
        <v>44089.902777777781</v>
      </c>
      <c r="B2181">
        <v>53917</v>
      </c>
      <c r="C2181">
        <v>0</v>
      </c>
      <c r="D2181">
        <v>0</v>
      </c>
      <c r="E2181">
        <v>2100</v>
      </c>
      <c r="F2181">
        <v>8224</v>
      </c>
      <c r="G2181">
        <v>9964</v>
      </c>
      <c r="H2181">
        <v>7679</v>
      </c>
      <c r="I2181" t="s">
        <v>18</v>
      </c>
    </row>
    <row r="2182" spans="1:9" x14ac:dyDescent="0.3">
      <c r="A2182" s="2">
        <v>44089.909722222219</v>
      </c>
      <c r="B2182">
        <v>53918</v>
      </c>
      <c r="C2182">
        <v>0</v>
      </c>
      <c r="D2182">
        <v>0</v>
      </c>
      <c r="E2182">
        <v>2100</v>
      </c>
      <c r="F2182">
        <v>8219</v>
      </c>
      <c r="G2182">
        <v>9964</v>
      </c>
      <c r="H2182">
        <v>7654</v>
      </c>
      <c r="I2182" t="s">
        <v>18</v>
      </c>
    </row>
    <row r="2183" spans="1:9" x14ac:dyDescent="0.3">
      <c r="A2183" s="2">
        <v>44089.916666666657</v>
      </c>
      <c r="B2183">
        <v>53919</v>
      </c>
      <c r="C2183">
        <v>0</v>
      </c>
      <c r="D2183">
        <v>0</v>
      </c>
      <c r="E2183">
        <v>2100</v>
      </c>
      <c r="F2183">
        <v>8215</v>
      </c>
      <c r="G2183">
        <v>9965</v>
      </c>
      <c r="H2183">
        <v>7631</v>
      </c>
      <c r="I2183" t="s">
        <v>18</v>
      </c>
    </row>
    <row r="2184" spans="1:9" x14ac:dyDescent="0.3">
      <c r="A2184" s="2">
        <v>44089.923611111109</v>
      </c>
      <c r="B2184">
        <v>53920</v>
      </c>
      <c r="C2184">
        <v>0</v>
      </c>
      <c r="D2184">
        <v>0</v>
      </c>
      <c r="E2184">
        <v>2100</v>
      </c>
      <c r="F2184">
        <v>8213</v>
      </c>
      <c r="G2184">
        <v>9966</v>
      </c>
      <c r="H2184">
        <v>7604</v>
      </c>
      <c r="I2184" t="s">
        <v>18</v>
      </c>
    </row>
    <row r="2185" spans="1:9" x14ac:dyDescent="0.3">
      <c r="A2185" s="2">
        <v>44089.930555555547</v>
      </c>
      <c r="B2185">
        <v>53921</v>
      </c>
      <c r="C2185">
        <v>0</v>
      </c>
      <c r="D2185">
        <v>0</v>
      </c>
      <c r="E2185">
        <v>2100</v>
      </c>
      <c r="F2185">
        <v>8215</v>
      </c>
      <c r="G2185">
        <v>9967</v>
      </c>
      <c r="H2185">
        <v>7587</v>
      </c>
      <c r="I2185" t="s">
        <v>18</v>
      </c>
    </row>
    <row r="2186" spans="1:9" x14ac:dyDescent="0.3">
      <c r="A2186" s="2">
        <v>44089.9375</v>
      </c>
      <c r="B2186">
        <v>53922</v>
      </c>
      <c r="C2186">
        <v>0</v>
      </c>
      <c r="D2186">
        <v>0</v>
      </c>
      <c r="E2186">
        <v>2100</v>
      </c>
      <c r="F2186">
        <v>8211</v>
      </c>
      <c r="G2186">
        <v>9968</v>
      </c>
      <c r="H2186">
        <v>7563</v>
      </c>
      <c r="I2186" t="s">
        <v>18</v>
      </c>
    </row>
    <row r="2187" spans="1:9" x14ac:dyDescent="0.3">
      <c r="A2187" s="2">
        <v>44089.944444444453</v>
      </c>
      <c r="B2187">
        <v>53923</v>
      </c>
      <c r="C2187">
        <v>0</v>
      </c>
      <c r="D2187">
        <v>0</v>
      </c>
      <c r="E2187">
        <v>2100</v>
      </c>
      <c r="F2187">
        <v>8207</v>
      </c>
      <c r="G2187">
        <v>9969</v>
      </c>
      <c r="H2187">
        <v>7540</v>
      </c>
      <c r="I2187" t="s">
        <v>18</v>
      </c>
    </row>
    <row r="2188" spans="1:9" x14ac:dyDescent="0.3">
      <c r="A2188" s="2">
        <v>44089.951388888891</v>
      </c>
      <c r="B2188">
        <v>53924</v>
      </c>
      <c r="C2188">
        <v>0</v>
      </c>
      <c r="D2188">
        <v>0</v>
      </c>
      <c r="E2188">
        <v>2100</v>
      </c>
      <c r="F2188">
        <v>8203</v>
      </c>
      <c r="G2188">
        <v>9970</v>
      </c>
      <c r="H2188">
        <v>7517</v>
      </c>
      <c r="I2188" t="s">
        <v>18</v>
      </c>
    </row>
    <row r="2189" spans="1:9" x14ac:dyDescent="0.3">
      <c r="A2189" s="2">
        <v>44089.958333333343</v>
      </c>
      <c r="B2189">
        <v>53925</v>
      </c>
      <c r="C2189">
        <v>0</v>
      </c>
      <c r="D2189">
        <v>0</v>
      </c>
      <c r="E2189">
        <v>2100</v>
      </c>
      <c r="F2189">
        <v>8205</v>
      </c>
      <c r="G2189">
        <v>9970</v>
      </c>
      <c r="H2189">
        <v>7496</v>
      </c>
      <c r="I2189" t="s">
        <v>18</v>
      </c>
    </row>
    <row r="2190" spans="1:9" x14ac:dyDescent="0.3">
      <c r="A2190" s="2">
        <v>44089.965277777781</v>
      </c>
      <c r="B2190">
        <v>53926</v>
      </c>
      <c r="C2190">
        <v>0</v>
      </c>
      <c r="D2190">
        <v>0</v>
      </c>
      <c r="E2190">
        <v>2100</v>
      </c>
      <c r="F2190">
        <v>8205</v>
      </c>
      <c r="G2190">
        <v>9971</v>
      </c>
      <c r="H2190">
        <v>7475</v>
      </c>
      <c r="I2190" t="s">
        <v>18</v>
      </c>
    </row>
    <row r="2191" spans="1:9" x14ac:dyDescent="0.3">
      <c r="A2191" s="2">
        <v>44089.972222222219</v>
      </c>
      <c r="B2191">
        <v>53927</v>
      </c>
      <c r="C2191">
        <v>0</v>
      </c>
      <c r="D2191">
        <v>0</v>
      </c>
      <c r="E2191">
        <v>2100</v>
      </c>
      <c r="F2191">
        <v>8202</v>
      </c>
      <c r="G2191">
        <v>9971</v>
      </c>
      <c r="H2191">
        <v>7458</v>
      </c>
      <c r="I2191" t="s">
        <v>18</v>
      </c>
    </row>
    <row r="2192" spans="1:9" x14ac:dyDescent="0.3">
      <c r="A2192" s="2">
        <v>44089.979166666657</v>
      </c>
      <c r="B2192">
        <v>53928</v>
      </c>
      <c r="C2192">
        <v>0</v>
      </c>
      <c r="D2192">
        <v>0</v>
      </c>
      <c r="E2192">
        <v>2100</v>
      </c>
      <c r="F2192">
        <v>8202</v>
      </c>
      <c r="G2192">
        <v>9972</v>
      </c>
      <c r="H2192">
        <v>7440</v>
      </c>
      <c r="I2192" t="s">
        <v>18</v>
      </c>
    </row>
    <row r="2193" spans="1:9" x14ac:dyDescent="0.3">
      <c r="A2193" s="2">
        <v>44089.986111111109</v>
      </c>
      <c r="B2193">
        <v>53929</v>
      </c>
      <c r="C2193">
        <v>0</v>
      </c>
      <c r="D2193">
        <v>0</v>
      </c>
      <c r="E2193">
        <v>2100</v>
      </c>
      <c r="F2193">
        <v>8199</v>
      </c>
      <c r="G2193">
        <v>9972</v>
      </c>
      <c r="H2193">
        <v>7428</v>
      </c>
      <c r="I2193" t="s">
        <v>18</v>
      </c>
    </row>
    <row r="2194" spans="1:9" x14ac:dyDescent="0.3">
      <c r="A2194" s="2">
        <v>44089.993055555547</v>
      </c>
      <c r="B2194">
        <v>53930</v>
      </c>
      <c r="C2194">
        <v>0</v>
      </c>
      <c r="D2194">
        <v>0</v>
      </c>
      <c r="E2194">
        <v>2100</v>
      </c>
      <c r="F2194">
        <v>8199</v>
      </c>
      <c r="G2194">
        <v>9973</v>
      </c>
      <c r="H2194">
        <v>7418</v>
      </c>
      <c r="I2194" t="s">
        <v>18</v>
      </c>
    </row>
    <row r="2195" spans="1:9" x14ac:dyDescent="0.3">
      <c r="A2195" s="2">
        <v>44090</v>
      </c>
      <c r="B2195">
        <v>53931</v>
      </c>
      <c r="C2195">
        <v>0</v>
      </c>
      <c r="D2195">
        <v>0</v>
      </c>
      <c r="E2195">
        <v>2100</v>
      </c>
      <c r="F2195">
        <v>8196</v>
      </c>
      <c r="G2195">
        <v>9974</v>
      </c>
      <c r="H2195">
        <v>7412</v>
      </c>
      <c r="I2195" t="s">
        <v>18</v>
      </c>
    </row>
    <row r="2196" spans="1:9" x14ac:dyDescent="0.3">
      <c r="A2196" s="2">
        <v>44090.006944444453</v>
      </c>
      <c r="B2196">
        <v>53932</v>
      </c>
      <c r="C2196">
        <v>0</v>
      </c>
      <c r="D2196">
        <v>0</v>
      </c>
      <c r="E2196">
        <v>2100</v>
      </c>
      <c r="F2196">
        <v>8191</v>
      </c>
      <c r="G2196">
        <v>9974</v>
      </c>
      <c r="H2196">
        <v>7407</v>
      </c>
      <c r="I2196" t="s">
        <v>18</v>
      </c>
    </row>
    <row r="2197" spans="1:9" x14ac:dyDescent="0.3">
      <c r="A2197" s="2">
        <v>44090.013888888891</v>
      </c>
      <c r="B2197">
        <v>53933</v>
      </c>
      <c r="C2197">
        <v>0</v>
      </c>
      <c r="D2197">
        <v>0</v>
      </c>
      <c r="E2197">
        <v>2100</v>
      </c>
      <c r="F2197">
        <v>8188</v>
      </c>
      <c r="G2197">
        <v>9975</v>
      </c>
      <c r="H2197">
        <v>7391</v>
      </c>
      <c r="I2197" t="s">
        <v>18</v>
      </c>
    </row>
    <row r="2198" spans="1:9" x14ac:dyDescent="0.3">
      <c r="A2198" s="2">
        <v>44090.020833333343</v>
      </c>
      <c r="B2198">
        <v>53934</v>
      </c>
      <c r="C2198">
        <v>0</v>
      </c>
      <c r="D2198">
        <v>0</v>
      </c>
      <c r="E2198">
        <v>2100</v>
      </c>
      <c r="F2198">
        <v>8187</v>
      </c>
      <c r="G2198">
        <v>9976</v>
      </c>
      <c r="H2198">
        <v>7375</v>
      </c>
      <c r="I2198" t="s">
        <v>18</v>
      </c>
    </row>
    <row r="2199" spans="1:9" x14ac:dyDescent="0.3">
      <c r="A2199" s="2">
        <v>44090.027777777781</v>
      </c>
      <c r="B2199">
        <v>53935</v>
      </c>
      <c r="C2199">
        <v>0</v>
      </c>
      <c r="D2199">
        <v>0</v>
      </c>
      <c r="E2199">
        <v>2100</v>
      </c>
      <c r="F2199">
        <v>8184</v>
      </c>
      <c r="G2199">
        <v>9976</v>
      </c>
      <c r="H2199">
        <v>7356</v>
      </c>
      <c r="I2199" t="s">
        <v>18</v>
      </c>
    </row>
    <row r="2200" spans="1:9" x14ac:dyDescent="0.3">
      <c r="A2200" s="2">
        <v>44090.034722222219</v>
      </c>
      <c r="B2200">
        <v>53936</v>
      </c>
      <c r="C2200">
        <v>0</v>
      </c>
      <c r="D2200">
        <v>0</v>
      </c>
      <c r="E2200">
        <v>2100</v>
      </c>
      <c r="F2200">
        <v>8186</v>
      </c>
      <c r="G2200">
        <v>9976</v>
      </c>
      <c r="H2200">
        <v>7350</v>
      </c>
      <c r="I2200" t="s">
        <v>18</v>
      </c>
    </row>
    <row r="2201" spans="1:9" x14ac:dyDescent="0.3">
      <c r="A2201" s="2">
        <v>44090.041666666657</v>
      </c>
      <c r="B2201">
        <v>53937</v>
      </c>
      <c r="C2201">
        <v>0</v>
      </c>
      <c r="D2201">
        <v>0</v>
      </c>
      <c r="E2201">
        <v>2100</v>
      </c>
      <c r="F2201">
        <v>8184</v>
      </c>
      <c r="G2201">
        <v>9976</v>
      </c>
      <c r="H2201">
        <v>7348</v>
      </c>
      <c r="I2201" t="s">
        <v>18</v>
      </c>
    </row>
    <row r="2202" spans="1:9" x14ac:dyDescent="0.3">
      <c r="A2202" s="2">
        <v>44090.048611111109</v>
      </c>
      <c r="B2202">
        <v>53938</v>
      </c>
      <c r="C2202">
        <v>0</v>
      </c>
      <c r="D2202">
        <v>0</v>
      </c>
      <c r="E2202">
        <v>2100</v>
      </c>
      <c r="F2202">
        <v>8181</v>
      </c>
      <c r="G2202">
        <v>9976</v>
      </c>
      <c r="H2202">
        <v>7351</v>
      </c>
      <c r="I2202" t="s">
        <v>18</v>
      </c>
    </row>
    <row r="2203" spans="1:9" x14ac:dyDescent="0.3">
      <c r="A2203" s="2">
        <v>44090.055555555547</v>
      </c>
      <c r="B2203">
        <v>53939</v>
      </c>
      <c r="C2203">
        <v>0</v>
      </c>
      <c r="D2203">
        <v>0</v>
      </c>
      <c r="E2203">
        <v>2100</v>
      </c>
      <c r="F2203">
        <v>8181</v>
      </c>
      <c r="G2203">
        <v>9977</v>
      </c>
      <c r="H2203">
        <v>7358</v>
      </c>
      <c r="I2203" t="s">
        <v>18</v>
      </c>
    </row>
    <row r="2204" spans="1:9" x14ac:dyDescent="0.3">
      <c r="A2204" s="2">
        <v>44090.0625</v>
      </c>
      <c r="B2204">
        <v>53940</v>
      </c>
      <c r="C2204">
        <v>0</v>
      </c>
      <c r="D2204">
        <v>0</v>
      </c>
      <c r="E2204">
        <v>2100</v>
      </c>
      <c r="F2204">
        <v>8181</v>
      </c>
      <c r="G2204">
        <v>9977</v>
      </c>
      <c r="H2204">
        <v>7361</v>
      </c>
      <c r="I2204" t="s">
        <v>18</v>
      </c>
    </row>
    <row r="2205" spans="1:9" x14ac:dyDescent="0.3">
      <c r="A2205" s="2">
        <v>44090.069444444453</v>
      </c>
      <c r="B2205">
        <v>53941</v>
      </c>
      <c r="C2205">
        <v>0</v>
      </c>
      <c r="D2205">
        <v>0</v>
      </c>
      <c r="E2205">
        <v>2100</v>
      </c>
      <c r="F2205">
        <v>8178</v>
      </c>
      <c r="G2205">
        <v>9976</v>
      </c>
      <c r="H2205">
        <v>7349</v>
      </c>
      <c r="I2205" t="s">
        <v>18</v>
      </c>
    </row>
    <row r="2206" spans="1:9" x14ac:dyDescent="0.3">
      <c r="A2206" s="2">
        <v>44090.076388888891</v>
      </c>
      <c r="B2206">
        <v>53942</v>
      </c>
      <c r="C2206">
        <v>0</v>
      </c>
      <c r="D2206">
        <v>0</v>
      </c>
      <c r="E2206">
        <v>2100</v>
      </c>
      <c r="F2206">
        <v>8176</v>
      </c>
      <c r="G2206">
        <v>9977</v>
      </c>
      <c r="H2206">
        <v>7326</v>
      </c>
      <c r="I2206" t="s">
        <v>18</v>
      </c>
    </row>
    <row r="2207" spans="1:9" x14ac:dyDescent="0.3">
      <c r="A2207" s="2">
        <v>44090.083333333343</v>
      </c>
      <c r="B2207">
        <v>53943</v>
      </c>
      <c r="C2207">
        <v>0</v>
      </c>
      <c r="D2207">
        <v>0</v>
      </c>
      <c r="E2207">
        <v>2100</v>
      </c>
      <c r="F2207">
        <v>8175</v>
      </c>
      <c r="G2207">
        <v>9978</v>
      </c>
      <c r="H2207">
        <v>7307</v>
      </c>
      <c r="I2207" t="s">
        <v>18</v>
      </c>
    </row>
    <row r="2208" spans="1:9" x14ac:dyDescent="0.3">
      <c r="A2208" s="2">
        <v>44090.090277777781</v>
      </c>
      <c r="B2208">
        <v>53944</v>
      </c>
      <c r="C2208">
        <v>0</v>
      </c>
      <c r="D2208">
        <v>0</v>
      </c>
      <c r="E2208">
        <v>2100</v>
      </c>
      <c r="F2208">
        <v>8178</v>
      </c>
      <c r="G2208">
        <v>9978</v>
      </c>
      <c r="H2208">
        <v>7294</v>
      </c>
      <c r="I2208" t="s">
        <v>18</v>
      </c>
    </row>
    <row r="2209" spans="1:9" x14ac:dyDescent="0.3">
      <c r="A2209" s="2">
        <v>44090.097222222219</v>
      </c>
      <c r="B2209">
        <v>53945</v>
      </c>
      <c r="C2209">
        <v>0</v>
      </c>
      <c r="D2209">
        <v>0</v>
      </c>
      <c r="E2209">
        <v>2100</v>
      </c>
      <c r="F2209">
        <v>8174</v>
      </c>
      <c r="G2209">
        <v>9977</v>
      </c>
      <c r="H2209">
        <v>7284</v>
      </c>
      <c r="I2209" t="s">
        <v>18</v>
      </c>
    </row>
    <row r="2210" spans="1:9" x14ac:dyDescent="0.3">
      <c r="A2210" s="2">
        <v>44090.104166666657</v>
      </c>
      <c r="B2210">
        <v>53946</v>
      </c>
      <c r="C2210">
        <v>0</v>
      </c>
      <c r="D2210">
        <v>0</v>
      </c>
      <c r="E2210">
        <v>2100</v>
      </c>
      <c r="F2210">
        <v>8174</v>
      </c>
      <c r="G2210">
        <v>9976</v>
      </c>
      <c r="H2210">
        <v>7270</v>
      </c>
      <c r="I2210" t="s">
        <v>18</v>
      </c>
    </row>
    <row r="2211" spans="1:9" x14ac:dyDescent="0.3">
      <c r="A2211" s="2">
        <v>44090.111111111109</v>
      </c>
      <c r="B2211">
        <v>53947</v>
      </c>
      <c r="C2211">
        <v>0</v>
      </c>
      <c r="D2211">
        <v>0</v>
      </c>
      <c r="E2211">
        <v>2100</v>
      </c>
      <c r="F2211">
        <v>8173</v>
      </c>
      <c r="G2211">
        <v>9976</v>
      </c>
      <c r="H2211">
        <v>7255</v>
      </c>
      <c r="I2211" t="s">
        <v>18</v>
      </c>
    </row>
    <row r="2212" spans="1:9" x14ac:dyDescent="0.3">
      <c r="A2212" s="2">
        <v>44090.118055555547</v>
      </c>
      <c r="B2212">
        <v>53948</v>
      </c>
      <c r="C2212">
        <v>0</v>
      </c>
      <c r="D2212">
        <v>0</v>
      </c>
      <c r="E2212">
        <v>2100</v>
      </c>
      <c r="F2212">
        <v>8170</v>
      </c>
      <c r="G2212">
        <v>9976</v>
      </c>
      <c r="H2212">
        <v>7236</v>
      </c>
      <c r="I2212" t="s">
        <v>18</v>
      </c>
    </row>
    <row r="2213" spans="1:9" x14ac:dyDescent="0.3">
      <c r="A2213" s="2">
        <v>44090.125</v>
      </c>
      <c r="B2213">
        <v>53949</v>
      </c>
      <c r="C2213">
        <v>0</v>
      </c>
      <c r="D2213">
        <v>0</v>
      </c>
      <c r="E2213">
        <v>2100</v>
      </c>
      <c r="F2213">
        <v>8168</v>
      </c>
      <c r="G2213">
        <v>9977</v>
      </c>
      <c r="H2213">
        <v>7227</v>
      </c>
      <c r="I2213" t="s">
        <v>18</v>
      </c>
    </row>
    <row r="2214" spans="1:9" x14ac:dyDescent="0.3">
      <c r="A2214" s="2">
        <v>44090.131944444453</v>
      </c>
      <c r="B2214">
        <v>53950</v>
      </c>
      <c r="C2214">
        <v>0</v>
      </c>
      <c r="D2214">
        <v>0</v>
      </c>
      <c r="E2214">
        <v>2100</v>
      </c>
      <c r="F2214">
        <v>8168</v>
      </c>
      <c r="G2214">
        <v>9977</v>
      </c>
      <c r="H2214">
        <v>7213</v>
      </c>
      <c r="I2214" t="s">
        <v>18</v>
      </c>
    </row>
    <row r="2215" spans="1:9" x14ac:dyDescent="0.3">
      <c r="A2215" s="2">
        <v>44090.138888888891</v>
      </c>
      <c r="B2215">
        <v>53951</v>
      </c>
      <c r="C2215">
        <v>0</v>
      </c>
      <c r="D2215">
        <v>0</v>
      </c>
      <c r="E2215">
        <v>2100</v>
      </c>
      <c r="F2215">
        <v>8171</v>
      </c>
      <c r="G2215">
        <v>9977</v>
      </c>
      <c r="H2215">
        <v>7197</v>
      </c>
      <c r="I2215" t="s">
        <v>18</v>
      </c>
    </row>
    <row r="2216" spans="1:9" x14ac:dyDescent="0.3">
      <c r="A2216" s="2">
        <v>44090.145833333343</v>
      </c>
      <c r="B2216">
        <v>53952</v>
      </c>
      <c r="C2216">
        <v>0</v>
      </c>
      <c r="D2216">
        <v>0</v>
      </c>
      <c r="E2216">
        <v>2100</v>
      </c>
      <c r="F2216">
        <v>8168</v>
      </c>
      <c r="G2216">
        <v>9976</v>
      </c>
      <c r="H2216">
        <v>7187</v>
      </c>
      <c r="I2216" t="s">
        <v>18</v>
      </c>
    </row>
    <row r="2217" spans="1:9" x14ac:dyDescent="0.3">
      <c r="A2217" s="2">
        <v>44090.152777777781</v>
      </c>
      <c r="B2217">
        <v>53953</v>
      </c>
      <c r="C2217">
        <v>0</v>
      </c>
      <c r="D2217">
        <v>0</v>
      </c>
      <c r="E2217">
        <v>2100</v>
      </c>
      <c r="F2217">
        <v>8172</v>
      </c>
      <c r="G2217">
        <v>9978</v>
      </c>
      <c r="H2217">
        <v>7172</v>
      </c>
      <c r="I2217" t="s">
        <v>18</v>
      </c>
    </row>
    <row r="2218" spans="1:9" x14ac:dyDescent="0.3">
      <c r="A2218" s="2">
        <v>44090.159722222219</v>
      </c>
      <c r="B2218">
        <v>53954</v>
      </c>
      <c r="C2218">
        <v>0</v>
      </c>
      <c r="D2218">
        <v>0</v>
      </c>
      <c r="E2218">
        <v>2100</v>
      </c>
      <c r="F2218">
        <v>8168</v>
      </c>
      <c r="G2218">
        <v>9978</v>
      </c>
      <c r="H2218">
        <v>7149</v>
      </c>
      <c r="I2218" t="s">
        <v>18</v>
      </c>
    </row>
    <row r="2219" spans="1:9" x14ac:dyDescent="0.3">
      <c r="A2219" s="2">
        <v>44090.166666666657</v>
      </c>
      <c r="B2219">
        <v>53955</v>
      </c>
      <c r="C2219">
        <v>0</v>
      </c>
      <c r="D2219">
        <v>0</v>
      </c>
      <c r="E2219">
        <v>2100</v>
      </c>
      <c r="F2219">
        <v>8167</v>
      </c>
      <c r="G2219">
        <v>9977</v>
      </c>
      <c r="H2219">
        <v>7127</v>
      </c>
      <c r="I2219" t="s">
        <v>18</v>
      </c>
    </row>
    <row r="2220" spans="1:9" x14ac:dyDescent="0.3">
      <c r="A2220" s="2">
        <v>44090.173611111109</v>
      </c>
      <c r="B2220">
        <v>53956</v>
      </c>
      <c r="C2220">
        <v>0</v>
      </c>
      <c r="D2220">
        <v>0</v>
      </c>
      <c r="E2220">
        <v>2100</v>
      </c>
      <c r="F2220">
        <v>8163</v>
      </c>
      <c r="G2220">
        <v>9976</v>
      </c>
      <c r="H2220">
        <v>7112</v>
      </c>
      <c r="I2220" t="s">
        <v>18</v>
      </c>
    </row>
    <row r="2221" spans="1:9" x14ac:dyDescent="0.3">
      <c r="A2221" s="2">
        <v>44090.180555555547</v>
      </c>
      <c r="B2221">
        <v>53957</v>
      </c>
      <c r="C2221">
        <v>0</v>
      </c>
      <c r="D2221">
        <v>0</v>
      </c>
      <c r="E2221">
        <v>2100</v>
      </c>
      <c r="F2221">
        <v>8162</v>
      </c>
      <c r="G2221">
        <v>9975</v>
      </c>
      <c r="H2221">
        <v>7100</v>
      </c>
      <c r="I2221" t="s">
        <v>18</v>
      </c>
    </row>
    <row r="2222" spans="1:9" x14ac:dyDescent="0.3">
      <c r="A2222" s="2">
        <v>44090.1875</v>
      </c>
      <c r="B2222">
        <v>53958</v>
      </c>
      <c r="C2222">
        <v>0</v>
      </c>
      <c r="D2222">
        <v>0</v>
      </c>
      <c r="E2222">
        <v>2100</v>
      </c>
      <c r="F2222">
        <v>8162</v>
      </c>
      <c r="G2222">
        <v>9975</v>
      </c>
      <c r="H2222">
        <v>7089</v>
      </c>
      <c r="I2222" t="s">
        <v>18</v>
      </c>
    </row>
    <row r="2223" spans="1:9" x14ac:dyDescent="0.3">
      <c r="A2223" s="2">
        <v>44090.194444444453</v>
      </c>
      <c r="B2223">
        <v>53959</v>
      </c>
      <c r="C2223">
        <v>0</v>
      </c>
      <c r="D2223">
        <v>0</v>
      </c>
      <c r="E2223">
        <v>2100</v>
      </c>
      <c r="F2223">
        <v>8161</v>
      </c>
      <c r="G2223">
        <v>9975</v>
      </c>
      <c r="H2223">
        <v>7080</v>
      </c>
      <c r="I2223" t="s">
        <v>18</v>
      </c>
    </row>
    <row r="2224" spans="1:9" x14ac:dyDescent="0.3">
      <c r="A2224" s="2">
        <v>44090.201388888891</v>
      </c>
      <c r="B2224">
        <v>53960</v>
      </c>
      <c r="C2224">
        <v>0</v>
      </c>
      <c r="D2224">
        <v>0</v>
      </c>
      <c r="E2224">
        <v>2100</v>
      </c>
      <c r="F2224">
        <v>8164</v>
      </c>
      <c r="G2224">
        <v>9974</v>
      </c>
      <c r="H2224">
        <v>7072</v>
      </c>
      <c r="I2224" t="s">
        <v>18</v>
      </c>
    </row>
    <row r="2225" spans="1:9" x14ac:dyDescent="0.3">
      <c r="A2225" s="2">
        <v>44090.208333333343</v>
      </c>
      <c r="B2225">
        <v>53961</v>
      </c>
      <c r="C2225">
        <v>0</v>
      </c>
      <c r="D2225">
        <v>0</v>
      </c>
      <c r="E2225">
        <v>2100</v>
      </c>
      <c r="F2225">
        <v>8159</v>
      </c>
      <c r="G2225">
        <v>9974</v>
      </c>
      <c r="H2225">
        <v>7067</v>
      </c>
      <c r="I2225" t="s">
        <v>18</v>
      </c>
    </row>
    <row r="2226" spans="1:9" x14ac:dyDescent="0.3">
      <c r="A2226" s="2">
        <v>44090.215277777781</v>
      </c>
      <c r="B2226">
        <v>53962</v>
      </c>
      <c r="C2226">
        <v>0</v>
      </c>
      <c r="D2226">
        <v>0</v>
      </c>
      <c r="E2226">
        <v>2100</v>
      </c>
      <c r="F2226">
        <v>8158</v>
      </c>
      <c r="G2226">
        <v>9973</v>
      </c>
      <c r="H2226">
        <v>7061</v>
      </c>
      <c r="I2226" t="s">
        <v>18</v>
      </c>
    </row>
    <row r="2227" spans="1:9" x14ac:dyDescent="0.3">
      <c r="A2227" s="2">
        <v>44090.222222222219</v>
      </c>
      <c r="B2227">
        <v>53963</v>
      </c>
      <c r="C2227">
        <v>0</v>
      </c>
      <c r="D2227">
        <v>0</v>
      </c>
      <c r="E2227">
        <v>2100</v>
      </c>
      <c r="F2227">
        <v>8156</v>
      </c>
      <c r="G2227">
        <v>9972</v>
      </c>
      <c r="H2227">
        <v>7049</v>
      </c>
      <c r="I2227" t="s">
        <v>18</v>
      </c>
    </row>
    <row r="2228" spans="1:9" x14ac:dyDescent="0.3">
      <c r="A2228" s="2">
        <v>44090.229166666657</v>
      </c>
      <c r="B2228">
        <v>53964</v>
      </c>
      <c r="C2228">
        <v>0</v>
      </c>
      <c r="D2228">
        <v>0</v>
      </c>
      <c r="E2228">
        <v>2100</v>
      </c>
      <c r="F2228">
        <v>8156</v>
      </c>
      <c r="G2228">
        <v>9972</v>
      </c>
      <c r="H2228">
        <v>7031</v>
      </c>
      <c r="I2228" t="s">
        <v>18</v>
      </c>
    </row>
    <row r="2229" spans="1:9" x14ac:dyDescent="0.3">
      <c r="A2229" s="2">
        <v>44090.236111111109</v>
      </c>
      <c r="B2229">
        <v>53965</v>
      </c>
      <c r="C2229">
        <v>0</v>
      </c>
      <c r="D2229">
        <v>0</v>
      </c>
      <c r="E2229">
        <v>2100</v>
      </c>
      <c r="F2229">
        <v>8156</v>
      </c>
      <c r="G2229">
        <v>9972</v>
      </c>
      <c r="H2229">
        <v>7013</v>
      </c>
      <c r="I2229" t="s">
        <v>18</v>
      </c>
    </row>
    <row r="2230" spans="1:9" x14ac:dyDescent="0.3">
      <c r="A2230" s="2">
        <v>44090.243055555547</v>
      </c>
      <c r="B2230">
        <v>53966</v>
      </c>
      <c r="C2230">
        <v>0</v>
      </c>
      <c r="D2230">
        <v>0</v>
      </c>
      <c r="E2230">
        <v>2100</v>
      </c>
      <c r="F2230">
        <v>8155</v>
      </c>
      <c r="G2230">
        <v>9972</v>
      </c>
      <c r="H2230">
        <v>7001</v>
      </c>
      <c r="I2230" t="s">
        <v>18</v>
      </c>
    </row>
    <row r="2231" spans="1:9" x14ac:dyDescent="0.3">
      <c r="A2231" s="2">
        <v>44090.25</v>
      </c>
      <c r="B2231">
        <v>53967</v>
      </c>
      <c r="C2231">
        <v>0</v>
      </c>
      <c r="D2231">
        <v>0</v>
      </c>
      <c r="E2231">
        <v>2100</v>
      </c>
      <c r="F2231">
        <v>8153</v>
      </c>
      <c r="G2231">
        <v>9971</v>
      </c>
      <c r="H2231">
        <v>6988</v>
      </c>
      <c r="I2231" t="s">
        <v>18</v>
      </c>
    </row>
    <row r="2232" spans="1:9" x14ac:dyDescent="0.3">
      <c r="A2232" s="2">
        <v>44090.256944444453</v>
      </c>
      <c r="B2232">
        <v>53968</v>
      </c>
      <c r="C2232">
        <v>0</v>
      </c>
      <c r="D2232">
        <v>0</v>
      </c>
      <c r="E2232">
        <v>2100</v>
      </c>
      <c r="F2232">
        <v>8154</v>
      </c>
      <c r="G2232">
        <v>9971</v>
      </c>
      <c r="H2232">
        <v>6975</v>
      </c>
      <c r="I2232" t="s">
        <v>18</v>
      </c>
    </row>
    <row r="2233" spans="1:9" x14ac:dyDescent="0.3">
      <c r="A2233" s="2">
        <v>44090.263888888891</v>
      </c>
      <c r="B2233">
        <v>53969</v>
      </c>
      <c r="C2233">
        <v>0</v>
      </c>
      <c r="D2233">
        <v>0</v>
      </c>
      <c r="E2233">
        <v>2100</v>
      </c>
      <c r="F2233">
        <v>8153</v>
      </c>
      <c r="G2233">
        <v>9969</v>
      </c>
      <c r="H2233">
        <v>6961</v>
      </c>
      <c r="I2233" t="s">
        <v>18</v>
      </c>
    </row>
    <row r="2234" spans="1:9" x14ac:dyDescent="0.3">
      <c r="A2234" s="2">
        <v>44090.270833333343</v>
      </c>
      <c r="B2234">
        <v>53970</v>
      </c>
      <c r="C2234">
        <v>0</v>
      </c>
      <c r="D2234">
        <v>0</v>
      </c>
      <c r="E2234">
        <v>2100</v>
      </c>
      <c r="F2234">
        <v>8150</v>
      </c>
      <c r="G2234">
        <v>9968</v>
      </c>
      <c r="H2234">
        <v>6948</v>
      </c>
      <c r="I2234" t="s">
        <v>18</v>
      </c>
    </row>
    <row r="2235" spans="1:9" x14ac:dyDescent="0.3">
      <c r="A2235" s="2">
        <v>44090.277777777781</v>
      </c>
      <c r="B2235">
        <v>53971</v>
      </c>
      <c r="C2235">
        <v>0</v>
      </c>
      <c r="D2235">
        <v>0</v>
      </c>
      <c r="E2235">
        <v>2100</v>
      </c>
      <c r="F2235">
        <v>8148</v>
      </c>
      <c r="G2235">
        <v>9967</v>
      </c>
      <c r="H2235">
        <v>6943</v>
      </c>
      <c r="I2235" t="s">
        <v>18</v>
      </c>
    </row>
    <row r="2236" spans="1:9" x14ac:dyDescent="0.3">
      <c r="A2236" s="2">
        <v>44090.284722222219</v>
      </c>
      <c r="B2236">
        <v>53972</v>
      </c>
      <c r="C2236">
        <v>0</v>
      </c>
      <c r="D2236">
        <v>0</v>
      </c>
      <c r="E2236">
        <v>2100</v>
      </c>
      <c r="F2236">
        <v>8147</v>
      </c>
      <c r="G2236">
        <v>9968</v>
      </c>
      <c r="H2236">
        <v>6938</v>
      </c>
      <c r="I2236" t="s">
        <v>18</v>
      </c>
    </row>
    <row r="2237" spans="1:9" x14ac:dyDescent="0.3">
      <c r="A2237" s="2">
        <v>44090.291666666657</v>
      </c>
      <c r="B2237">
        <v>53973</v>
      </c>
      <c r="C2237">
        <v>0</v>
      </c>
      <c r="D2237">
        <v>0</v>
      </c>
      <c r="E2237">
        <v>2100</v>
      </c>
      <c r="F2237">
        <v>8150</v>
      </c>
      <c r="G2237">
        <v>9967</v>
      </c>
      <c r="H2237">
        <v>6933</v>
      </c>
      <c r="I2237" t="s">
        <v>18</v>
      </c>
    </row>
    <row r="2238" spans="1:9" x14ac:dyDescent="0.3">
      <c r="A2238" s="2">
        <v>44090.298611111109</v>
      </c>
      <c r="B2238">
        <v>53974</v>
      </c>
      <c r="C2238">
        <v>0</v>
      </c>
      <c r="D2238">
        <v>0</v>
      </c>
      <c r="E2238">
        <v>2100</v>
      </c>
      <c r="F2238">
        <v>8146</v>
      </c>
      <c r="G2238">
        <v>9967</v>
      </c>
      <c r="H2238">
        <v>6929</v>
      </c>
      <c r="I2238" t="s">
        <v>18</v>
      </c>
    </row>
    <row r="2239" spans="1:9" x14ac:dyDescent="0.3">
      <c r="A2239" s="2">
        <v>44090.305555555547</v>
      </c>
      <c r="B2239">
        <v>53975</v>
      </c>
      <c r="C2239">
        <v>0</v>
      </c>
      <c r="D2239">
        <v>0</v>
      </c>
      <c r="E2239">
        <v>2100</v>
      </c>
      <c r="F2239">
        <v>8145</v>
      </c>
      <c r="G2239">
        <v>9969</v>
      </c>
      <c r="H2239">
        <v>6925</v>
      </c>
      <c r="I2239" t="s">
        <v>18</v>
      </c>
    </row>
    <row r="2240" spans="1:9" x14ac:dyDescent="0.3">
      <c r="A2240" s="2">
        <v>44090.3125</v>
      </c>
      <c r="B2240">
        <v>53976</v>
      </c>
      <c r="C2240">
        <v>0</v>
      </c>
      <c r="D2240">
        <v>0</v>
      </c>
      <c r="E2240">
        <v>2100</v>
      </c>
      <c r="F2240">
        <v>8146</v>
      </c>
      <c r="G2240">
        <v>9969</v>
      </c>
      <c r="H2240">
        <v>6921</v>
      </c>
      <c r="I2240" t="s">
        <v>18</v>
      </c>
    </row>
    <row r="2241" spans="1:9" x14ac:dyDescent="0.3">
      <c r="A2241" s="2">
        <v>44090.319444444453</v>
      </c>
      <c r="B2241">
        <v>53977</v>
      </c>
      <c r="C2241">
        <v>0</v>
      </c>
      <c r="D2241">
        <v>0</v>
      </c>
      <c r="E2241">
        <v>2100</v>
      </c>
      <c r="F2241">
        <v>8145</v>
      </c>
      <c r="G2241">
        <v>9969</v>
      </c>
      <c r="H2241">
        <v>6914</v>
      </c>
      <c r="I2241" t="s">
        <v>18</v>
      </c>
    </row>
    <row r="2242" spans="1:9" x14ac:dyDescent="0.3">
      <c r="A2242" s="2">
        <v>44090.326388888891</v>
      </c>
      <c r="B2242">
        <v>53978</v>
      </c>
      <c r="C2242">
        <v>0</v>
      </c>
      <c r="D2242">
        <v>0</v>
      </c>
      <c r="E2242">
        <v>2100</v>
      </c>
      <c r="F2242">
        <v>8150</v>
      </c>
      <c r="G2242">
        <v>9968</v>
      </c>
      <c r="H2242">
        <v>6911</v>
      </c>
      <c r="I2242" t="s">
        <v>18</v>
      </c>
    </row>
    <row r="2243" spans="1:9" x14ac:dyDescent="0.3">
      <c r="A2243" s="2">
        <v>44090.333333333343</v>
      </c>
      <c r="B2243">
        <v>53979</v>
      </c>
      <c r="C2243">
        <v>0</v>
      </c>
      <c r="D2243">
        <v>0</v>
      </c>
      <c r="E2243">
        <v>2100</v>
      </c>
      <c r="F2243">
        <v>8144</v>
      </c>
      <c r="G2243">
        <v>9968</v>
      </c>
      <c r="H2243">
        <v>6910</v>
      </c>
      <c r="I2243" t="s">
        <v>18</v>
      </c>
    </row>
    <row r="2244" spans="1:9" x14ac:dyDescent="0.3">
      <c r="A2244" s="2">
        <v>44090.340277777781</v>
      </c>
      <c r="B2244">
        <v>53980</v>
      </c>
      <c r="C2244">
        <v>0</v>
      </c>
      <c r="D2244">
        <v>0</v>
      </c>
      <c r="E2244">
        <v>2100</v>
      </c>
      <c r="F2244">
        <v>8142</v>
      </c>
      <c r="G2244">
        <v>9968</v>
      </c>
      <c r="H2244">
        <v>6915</v>
      </c>
      <c r="I2244" t="s">
        <v>18</v>
      </c>
    </row>
    <row r="2245" spans="1:9" x14ac:dyDescent="0.3">
      <c r="A2245" s="2">
        <v>44090.347222222219</v>
      </c>
      <c r="B2245">
        <v>53981</v>
      </c>
      <c r="C2245">
        <v>0</v>
      </c>
      <c r="D2245">
        <v>0</v>
      </c>
      <c r="E2245">
        <v>2100</v>
      </c>
      <c r="F2245">
        <v>8145</v>
      </c>
      <c r="G2245">
        <v>9969</v>
      </c>
      <c r="H2245">
        <v>6910</v>
      </c>
      <c r="I2245" t="s">
        <v>18</v>
      </c>
    </row>
    <row r="2246" spans="1:9" x14ac:dyDescent="0.3">
      <c r="A2246" s="2">
        <v>44090.354166666657</v>
      </c>
      <c r="B2246">
        <v>53982</v>
      </c>
      <c r="C2246">
        <v>0</v>
      </c>
      <c r="D2246">
        <v>0</v>
      </c>
      <c r="E2246">
        <v>2100</v>
      </c>
      <c r="F2246">
        <v>8145</v>
      </c>
      <c r="G2246">
        <v>9970</v>
      </c>
      <c r="H2246">
        <v>6901</v>
      </c>
      <c r="I2246" t="s">
        <v>18</v>
      </c>
    </row>
    <row r="2247" spans="1:9" x14ac:dyDescent="0.3">
      <c r="A2247" s="2">
        <v>44090.361111111109</v>
      </c>
      <c r="B2247">
        <v>53983</v>
      </c>
      <c r="C2247">
        <v>0</v>
      </c>
      <c r="D2247">
        <v>0</v>
      </c>
      <c r="E2247">
        <v>2100</v>
      </c>
      <c r="F2247">
        <v>8139</v>
      </c>
      <c r="G2247">
        <v>9970</v>
      </c>
      <c r="H2247">
        <v>6895</v>
      </c>
      <c r="I2247" t="s">
        <v>18</v>
      </c>
    </row>
    <row r="2248" spans="1:9" x14ac:dyDescent="0.3">
      <c r="A2248" s="2">
        <v>44090.368055555547</v>
      </c>
      <c r="B2248">
        <v>53984</v>
      </c>
      <c r="C2248">
        <v>0</v>
      </c>
      <c r="D2248">
        <v>0</v>
      </c>
      <c r="E2248">
        <v>2100</v>
      </c>
      <c r="F2248">
        <v>8139</v>
      </c>
      <c r="G2248">
        <v>9971</v>
      </c>
      <c r="H2248">
        <v>6892</v>
      </c>
      <c r="I2248" t="s">
        <v>18</v>
      </c>
    </row>
    <row r="2249" spans="1:9" x14ac:dyDescent="0.3">
      <c r="A2249" s="2">
        <v>44090.375</v>
      </c>
      <c r="B2249">
        <v>53985</v>
      </c>
      <c r="C2249">
        <v>0</v>
      </c>
      <c r="D2249">
        <v>0</v>
      </c>
      <c r="E2249">
        <v>2100</v>
      </c>
      <c r="F2249">
        <v>8140</v>
      </c>
      <c r="G2249">
        <v>9971</v>
      </c>
      <c r="H2249">
        <v>6902</v>
      </c>
      <c r="I2249" t="s">
        <v>18</v>
      </c>
    </row>
    <row r="2250" spans="1:9" x14ac:dyDescent="0.3">
      <c r="A2250" s="2">
        <v>44090.381944444453</v>
      </c>
      <c r="B2250">
        <v>53986</v>
      </c>
      <c r="C2250">
        <v>0</v>
      </c>
      <c r="D2250">
        <v>0</v>
      </c>
      <c r="E2250">
        <v>2100</v>
      </c>
      <c r="F2250">
        <v>8141</v>
      </c>
      <c r="G2250">
        <v>9971</v>
      </c>
      <c r="H2250">
        <v>6929</v>
      </c>
      <c r="I2250" t="s">
        <v>18</v>
      </c>
    </row>
    <row r="2251" spans="1:9" x14ac:dyDescent="0.3">
      <c r="A2251" s="2">
        <v>44090.388888888891</v>
      </c>
      <c r="B2251">
        <v>53987</v>
      </c>
      <c r="C2251">
        <v>0</v>
      </c>
      <c r="D2251">
        <v>0</v>
      </c>
      <c r="E2251">
        <v>2100</v>
      </c>
      <c r="F2251">
        <v>8141</v>
      </c>
      <c r="G2251">
        <v>9970</v>
      </c>
      <c r="H2251">
        <v>6971</v>
      </c>
      <c r="I2251" t="s">
        <v>18</v>
      </c>
    </row>
    <row r="2252" spans="1:9" x14ac:dyDescent="0.3">
      <c r="A2252" s="2">
        <v>44090.395833333343</v>
      </c>
      <c r="B2252">
        <v>53988</v>
      </c>
      <c r="C2252">
        <v>0</v>
      </c>
      <c r="D2252">
        <v>0</v>
      </c>
      <c r="E2252">
        <v>2100</v>
      </c>
      <c r="F2252">
        <v>8140</v>
      </c>
      <c r="G2252">
        <v>9970</v>
      </c>
      <c r="H2252">
        <v>7007</v>
      </c>
      <c r="I2252" t="s">
        <v>18</v>
      </c>
    </row>
    <row r="2253" spans="1:9" x14ac:dyDescent="0.3">
      <c r="A2253" s="2">
        <v>44090.402777777781</v>
      </c>
      <c r="B2253">
        <v>53989</v>
      </c>
      <c r="C2253">
        <v>0</v>
      </c>
      <c r="D2253">
        <v>0</v>
      </c>
      <c r="E2253">
        <v>2100</v>
      </c>
      <c r="F2253">
        <v>8140</v>
      </c>
      <c r="G2253">
        <v>9969</v>
      </c>
      <c r="H2253">
        <v>7045</v>
      </c>
      <c r="I2253" t="s">
        <v>18</v>
      </c>
    </row>
    <row r="2254" spans="1:9" x14ac:dyDescent="0.3">
      <c r="A2254" s="2">
        <v>44090.409722222219</v>
      </c>
      <c r="B2254">
        <v>53990</v>
      </c>
      <c r="C2254">
        <v>0</v>
      </c>
      <c r="D2254">
        <v>0</v>
      </c>
      <c r="E2254">
        <v>2100</v>
      </c>
      <c r="F2254">
        <v>8138</v>
      </c>
      <c r="G2254">
        <v>9968</v>
      </c>
      <c r="H2254">
        <v>7078</v>
      </c>
      <c r="I2254" t="s">
        <v>18</v>
      </c>
    </row>
    <row r="2255" spans="1:9" x14ac:dyDescent="0.3">
      <c r="A2255" s="2">
        <v>44090.416666666657</v>
      </c>
      <c r="B2255">
        <v>53991</v>
      </c>
      <c r="C2255">
        <v>0</v>
      </c>
      <c r="D2255">
        <v>0</v>
      </c>
      <c r="E2255">
        <v>2100</v>
      </c>
      <c r="F2255">
        <v>8142</v>
      </c>
      <c r="G2255">
        <v>9968</v>
      </c>
      <c r="H2255">
        <v>7112</v>
      </c>
      <c r="I2255" t="s">
        <v>18</v>
      </c>
    </row>
    <row r="2256" spans="1:9" x14ac:dyDescent="0.3">
      <c r="A2256" s="2">
        <v>44090.423611111109</v>
      </c>
      <c r="B2256">
        <v>53992</v>
      </c>
      <c r="C2256">
        <v>0</v>
      </c>
      <c r="D2256">
        <v>0</v>
      </c>
      <c r="E2256">
        <v>2100</v>
      </c>
      <c r="F2256">
        <v>8147</v>
      </c>
      <c r="G2256">
        <v>9968</v>
      </c>
      <c r="H2256">
        <v>7162</v>
      </c>
      <c r="I2256" t="s">
        <v>18</v>
      </c>
    </row>
    <row r="2257" spans="1:9" x14ac:dyDescent="0.3">
      <c r="A2257" s="2">
        <v>44090.430555555547</v>
      </c>
      <c r="B2257">
        <v>53993</v>
      </c>
      <c r="C2257">
        <v>0</v>
      </c>
      <c r="D2257">
        <v>0</v>
      </c>
      <c r="E2257">
        <v>2100</v>
      </c>
      <c r="F2257">
        <v>8153</v>
      </c>
      <c r="G2257">
        <v>9967</v>
      </c>
      <c r="H2257">
        <v>7242</v>
      </c>
      <c r="I2257" t="s">
        <v>18</v>
      </c>
    </row>
    <row r="2258" spans="1:9" x14ac:dyDescent="0.3">
      <c r="A2258" s="2">
        <v>44090.4375</v>
      </c>
      <c r="B2258">
        <v>53994</v>
      </c>
      <c r="C2258">
        <v>0</v>
      </c>
      <c r="D2258">
        <v>0</v>
      </c>
      <c r="E2258">
        <v>2100</v>
      </c>
      <c r="F2258">
        <v>8164</v>
      </c>
      <c r="G2258">
        <v>9967</v>
      </c>
      <c r="H2258">
        <v>7313</v>
      </c>
      <c r="I2258" t="s">
        <v>18</v>
      </c>
    </row>
    <row r="2259" spans="1:9" x14ac:dyDescent="0.3">
      <c r="A2259" s="2">
        <v>44090.444444444453</v>
      </c>
      <c r="B2259">
        <v>53995</v>
      </c>
      <c r="C2259">
        <v>0</v>
      </c>
      <c r="D2259">
        <v>0</v>
      </c>
      <c r="E2259">
        <v>2100</v>
      </c>
      <c r="F2259">
        <v>8171</v>
      </c>
      <c r="G2259">
        <v>9965</v>
      </c>
      <c r="H2259">
        <v>7377</v>
      </c>
      <c r="I2259" t="s">
        <v>18</v>
      </c>
    </row>
    <row r="2260" spans="1:9" x14ac:dyDescent="0.3">
      <c r="A2260" s="2">
        <v>44090.451388888891</v>
      </c>
      <c r="B2260">
        <v>53996</v>
      </c>
      <c r="C2260">
        <v>0</v>
      </c>
      <c r="D2260">
        <v>0</v>
      </c>
      <c r="E2260">
        <v>2100</v>
      </c>
      <c r="F2260">
        <v>8181</v>
      </c>
      <c r="G2260">
        <v>9965</v>
      </c>
      <c r="H2260">
        <v>7437</v>
      </c>
      <c r="I2260" t="s">
        <v>18</v>
      </c>
    </row>
    <row r="2261" spans="1:9" x14ac:dyDescent="0.3">
      <c r="A2261" s="2">
        <v>44090.458333333343</v>
      </c>
      <c r="B2261">
        <v>53997</v>
      </c>
      <c r="C2261">
        <v>0</v>
      </c>
      <c r="D2261">
        <v>0</v>
      </c>
      <c r="E2261">
        <v>2100</v>
      </c>
      <c r="F2261">
        <v>8193</v>
      </c>
      <c r="G2261">
        <v>9964</v>
      </c>
      <c r="H2261">
        <v>7495</v>
      </c>
      <c r="I2261" t="s">
        <v>18</v>
      </c>
    </row>
    <row r="2262" spans="1:9" x14ac:dyDescent="0.3">
      <c r="A2262" s="2">
        <v>44090.465277777781</v>
      </c>
      <c r="B2262">
        <v>53998</v>
      </c>
      <c r="C2262">
        <v>0</v>
      </c>
      <c r="D2262">
        <v>0</v>
      </c>
      <c r="E2262">
        <v>2100</v>
      </c>
      <c r="F2262">
        <v>8203</v>
      </c>
      <c r="G2262">
        <v>9964</v>
      </c>
      <c r="H2262">
        <v>7555</v>
      </c>
      <c r="I2262" t="s">
        <v>18</v>
      </c>
    </row>
    <row r="2263" spans="1:9" x14ac:dyDescent="0.3">
      <c r="A2263" s="2">
        <v>44090.472222222219</v>
      </c>
      <c r="B2263">
        <v>53999</v>
      </c>
      <c r="C2263">
        <v>0</v>
      </c>
      <c r="D2263">
        <v>0</v>
      </c>
      <c r="E2263">
        <v>2100</v>
      </c>
      <c r="F2263">
        <v>8209</v>
      </c>
      <c r="G2263">
        <v>9964</v>
      </c>
      <c r="H2263">
        <v>7629</v>
      </c>
      <c r="I2263" t="s">
        <v>18</v>
      </c>
    </row>
    <row r="2264" spans="1:9" x14ac:dyDescent="0.3">
      <c r="A2264" s="2">
        <v>44090.479166666657</v>
      </c>
      <c r="B2264">
        <v>54000</v>
      </c>
      <c r="C2264">
        <v>0</v>
      </c>
      <c r="D2264">
        <v>0</v>
      </c>
      <c r="E2264">
        <v>2100</v>
      </c>
      <c r="F2264">
        <v>8221</v>
      </c>
      <c r="G2264">
        <v>9963</v>
      </c>
      <c r="H2264">
        <v>7695</v>
      </c>
      <c r="I2264" t="s">
        <v>18</v>
      </c>
    </row>
    <row r="2265" spans="1:9" x14ac:dyDescent="0.3">
      <c r="A2265" s="2">
        <v>44090.486111111109</v>
      </c>
      <c r="B2265">
        <v>54001</v>
      </c>
      <c r="C2265">
        <v>0</v>
      </c>
      <c r="D2265">
        <v>0</v>
      </c>
      <c r="E2265">
        <v>2100</v>
      </c>
      <c r="F2265">
        <v>8236</v>
      </c>
      <c r="G2265">
        <v>9962</v>
      </c>
      <c r="H2265">
        <v>7776</v>
      </c>
      <c r="I2265" t="s">
        <v>18</v>
      </c>
    </row>
    <row r="2266" spans="1:9" x14ac:dyDescent="0.3">
      <c r="A2266" s="2">
        <v>44090.493055555547</v>
      </c>
      <c r="B2266">
        <v>54002</v>
      </c>
      <c r="C2266">
        <v>0</v>
      </c>
      <c r="D2266">
        <v>0</v>
      </c>
      <c r="E2266">
        <v>2100</v>
      </c>
      <c r="F2266">
        <v>8251</v>
      </c>
      <c r="G2266">
        <v>9963</v>
      </c>
      <c r="H2266">
        <v>7861</v>
      </c>
      <c r="I2266" t="s">
        <v>18</v>
      </c>
    </row>
    <row r="2267" spans="1:9" x14ac:dyDescent="0.3">
      <c r="A2267" s="2">
        <v>44090.5</v>
      </c>
      <c r="B2267">
        <v>54003</v>
      </c>
      <c r="C2267">
        <v>0</v>
      </c>
      <c r="D2267">
        <v>0</v>
      </c>
      <c r="E2267">
        <v>2100</v>
      </c>
      <c r="F2267">
        <v>8262</v>
      </c>
      <c r="G2267">
        <v>9962</v>
      </c>
      <c r="H2267">
        <v>7927</v>
      </c>
      <c r="I2267" t="s">
        <v>18</v>
      </c>
    </row>
    <row r="2268" spans="1:9" x14ac:dyDescent="0.3">
      <c r="A2268" s="2">
        <v>44090.506944444453</v>
      </c>
      <c r="B2268">
        <v>54004</v>
      </c>
      <c r="C2268">
        <v>0</v>
      </c>
      <c r="D2268">
        <v>0</v>
      </c>
      <c r="E2268">
        <v>2100</v>
      </c>
      <c r="F2268">
        <v>8275</v>
      </c>
      <c r="G2268">
        <v>9961</v>
      </c>
      <c r="H2268">
        <v>8009</v>
      </c>
      <c r="I2268" t="s">
        <v>18</v>
      </c>
    </row>
    <row r="2269" spans="1:9" x14ac:dyDescent="0.3">
      <c r="A2269" s="2">
        <v>44090.513888888891</v>
      </c>
      <c r="B2269">
        <v>54005</v>
      </c>
      <c r="C2269">
        <v>0</v>
      </c>
      <c r="D2269">
        <v>0</v>
      </c>
      <c r="E2269">
        <v>2100</v>
      </c>
      <c r="F2269">
        <v>8281</v>
      </c>
      <c r="G2269">
        <v>9961</v>
      </c>
      <c r="H2269">
        <v>8097</v>
      </c>
      <c r="I2269" t="s">
        <v>18</v>
      </c>
    </row>
    <row r="2270" spans="1:9" x14ac:dyDescent="0.3">
      <c r="A2270" s="2">
        <v>44090.520833333343</v>
      </c>
      <c r="B2270">
        <v>54006</v>
      </c>
      <c r="C2270">
        <v>0</v>
      </c>
      <c r="D2270">
        <v>0</v>
      </c>
      <c r="E2270">
        <v>2100</v>
      </c>
      <c r="F2270">
        <v>8290</v>
      </c>
      <c r="G2270">
        <v>9960</v>
      </c>
      <c r="H2270">
        <v>8141</v>
      </c>
      <c r="I2270" t="s">
        <v>18</v>
      </c>
    </row>
    <row r="2271" spans="1:9" x14ac:dyDescent="0.3">
      <c r="A2271" s="2">
        <v>44090.527777777781</v>
      </c>
      <c r="B2271">
        <v>54007</v>
      </c>
      <c r="C2271">
        <v>0</v>
      </c>
      <c r="D2271">
        <v>0</v>
      </c>
      <c r="E2271">
        <v>2100</v>
      </c>
      <c r="F2271">
        <v>8293</v>
      </c>
      <c r="G2271">
        <v>9958</v>
      </c>
      <c r="H2271">
        <v>8161</v>
      </c>
      <c r="I2271" t="s">
        <v>18</v>
      </c>
    </row>
    <row r="2272" spans="1:9" x14ac:dyDescent="0.3">
      <c r="A2272" s="2">
        <v>44090.534722222219</v>
      </c>
      <c r="B2272">
        <v>54008</v>
      </c>
      <c r="C2272">
        <v>0</v>
      </c>
      <c r="D2272">
        <v>0</v>
      </c>
      <c r="E2272">
        <v>2100</v>
      </c>
      <c r="F2272">
        <v>8292</v>
      </c>
      <c r="G2272">
        <v>9956</v>
      </c>
      <c r="H2272">
        <v>8167</v>
      </c>
      <c r="I2272" t="s">
        <v>18</v>
      </c>
    </row>
    <row r="2273" spans="1:9" x14ac:dyDescent="0.3">
      <c r="A2273" s="2">
        <v>44090.541666666657</v>
      </c>
      <c r="B2273">
        <v>54009</v>
      </c>
      <c r="C2273">
        <v>0</v>
      </c>
      <c r="D2273">
        <v>0</v>
      </c>
      <c r="E2273">
        <v>2100</v>
      </c>
      <c r="F2273">
        <v>8302</v>
      </c>
      <c r="G2273">
        <v>9955</v>
      </c>
      <c r="H2273">
        <v>8155</v>
      </c>
      <c r="I2273" t="s">
        <v>18</v>
      </c>
    </row>
    <row r="2274" spans="1:9" x14ac:dyDescent="0.3">
      <c r="A2274" s="2">
        <v>44090.548611111109</v>
      </c>
      <c r="B2274">
        <v>54010</v>
      </c>
      <c r="C2274">
        <v>0</v>
      </c>
      <c r="D2274">
        <v>0</v>
      </c>
      <c r="E2274">
        <v>2100</v>
      </c>
      <c r="F2274">
        <v>8300</v>
      </c>
      <c r="G2274">
        <v>9954</v>
      </c>
      <c r="H2274">
        <v>8201</v>
      </c>
      <c r="I2274" t="s">
        <v>18</v>
      </c>
    </row>
    <row r="2275" spans="1:9" x14ac:dyDescent="0.3">
      <c r="A2275" s="2">
        <v>44090.555555555547</v>
      </c>
      <c r="B2275">
        <v>54011</v>
      </c>
      <c r="C2275">
        <v>0</v>
      </c>
      <c r="D2275">
        <v>0</v>
      </c>
      <c r="E2275">
        <v>2100</v>
      </c>
      <c r="F2275">
        <v>8317</v>
      </c>
      <c r="G2275">
        <v>9953</v>
      </c>
      <c r="H2275">
        <v>8193</v>
      </c>
      <c r="I2275" t="s">
        <v>18</v>
      </c>
    </row>
    <row r="2276" spans="1:9" x14ac:dyDescent="0.3">
      <c r="A2276" s="2">
        <v>44090.5625</v>
      </c>
      <c r="B2276">
        <v>54012</v>
      </c>
      <c r="C2276">
        <v>0</v>
      </c>
      <c r="D2276">
        <v>0</v>
      </c>
      <c r="E2276">
        <v>2100</v>
      </c>
      <c r="F2276">
        <v>8323</v>
      </c>
      <c r="G2276">
        <v>9953</v>
      </c>
      <c r="H2276">
        <v>8302</v>
      </c>
      <c r="I2276" t="s">
        <v>18</v>
      </c>
    </row>
    <row r="2277" spans="1:9" x14ac:dyDescent="0.3">
      <c r="A2277" s="2">
        <v>44090.569444444453</v>
      </c>
      <c r="B2277">
        <v>54013</v>
      </c>
      <c r="C2277">
        <v>0</v>
      </c>
      <c r="D2277">
        <v>0</v>
      </c>
      <c r="E2277">
        <v>2100</v>
      </c>
      <c r="F2277">
        <v>8316</v>
      </c>
      <c r="G2277">
        <v>9951</v>
      </c>
      <c r="H2277">
        <v>8386</v>
      </c>
      <c r="I2277" t="s">
        <v>18</v>
      </c>
    </row>
    <row r="2278" spans="1:9" x14ac:dyDescent="0.3">
      <c r="A2278" s="2">
        <v>44090.576388888891</v>
      </c>
      <c r="B2278">
        <v>54014</v>
      </c>
      <c r="C2278">
        <v>0</v>
      </c>
      <c r="D2278">
        <v>0</v>
      </c>
      <c r="E2278">
        <v>2100</v>
      </c>
      <c r="F2278">
        <v>8323</v>
      </c>
      <c r="G2278">
        <v>9949</v>
      </c>
      <c r="H2278">
        <v>8367</v>
      </c>
      <c r="I2278" t="s">
        <v>18</v>
      </c>
    </row>
    <row r="2279" spans="1:9" x14ac:dyDescent="0.3">
      <c r="A2279" s="2">
        <v>44090.583333333343</v>
      </c>
      <c r="B2279">
        <v>54015</v>
      </c>
      <c r="C2279">
        <v>0</v>
      </c>
      <c r="D2279">
        <v>0</v>
      </c>
      <c r="E2279">
        <v>2100</v>
      </c>
      <c r="F2279">
        <v>8330</v>
      </c>
      <c r="G2279">
        <v>9947</v>
      </c>
      <c r="H2279">
        <v>8419</v>
      </c>
      <c r="I2279" t="s">
        <v>18</v>
      </c>
    </row>
    <row r="2280" spans="1:9" x14ac:dyDescent="0.3">
      <c r="A2280" s="2">
        <v>44090.590277777781</v>
      </c>
      <c r="B2280">
        <v>54016</v>
      </c>
      <c r="C2280">
        <v>0</v>
      </c>
      <c r="D2280">
        <v>0</v>
      </c>
      <c r="E2280">
        <v>2100</v>
      </c>
      <c r="F2280">
        <v>8333</v>
      </c>
      <c r="G2280">
        <v>9946</v>
      </c>
      <c r="H2280">
        <v>8527</v>
      </c>
      <c r="I2280" t="s">
        <v>18</v>
      </c>
    </row>
    <row r="2281" spans="1:9" x14ac:dyDescent="0.3">
      <c r="A2281" s="2">
        <v>44090.597222222219</v>
      </c>
      <c r="B2281">
        <v>54017</v>
      </c>
      <c r="C2281">
        <v>0</v>
      </c>
      <c r="D2281">
        <v>0</v>
      </c>
      <c r="E2281">
        <v>2100</v>
      </c>
      <c r="F2281">
        <v>8330</v>
      </c>
      <c r="G2281">
        <v>9945</v>
      </c>
      <c r="H2281">
        <v>8543</v>
      </c>
      <c r="I2281" t="s">
        <v>18</v>
      </c>
    </row>
    <row r="2282" spans="1:9" x14ac:dyDescent="0.3">
      <c r="A2282" s="2">
        <v>44090.604166666657</v>
      </c>
      <c r="B2282">
        <v>54018</v>
      </c>
      <c r="C2282">
        <v>0</v>
      </c>
      <c r="D2282">
        <v>0</v>
      </c>
      <c r="E2282">
        <v>2100</v>
      </c>
      <c r="F2282">
        <v>8326</v>
      </c>
      <c r="G2282">
        <v>9945</v>
      </c>
      <c r="H2282">
        <v>8519</v>
      </c>
      <c r="I2282" t="s">
        <v>18</v>
      </c>
    </row>
    <row r="2283" spans="1:9" x14ac:dyDescent="0.3">
      <c r="A2283" s="2">
        <v>44090.611111111109</v>
      </c>
      <c r="B2283">
        <v>54019</v>
      </c>
      <c r="C2283">
        <v>0</v>
      </c>
      <c r="D2283">
        <v>0</v>
      </c>
      <c r="E2283">
        <v>2100</v>
      </c>
      <c r="F2283">
        <v>8316</v>
      </c>
      <c r="G2283">
        <v>9944</v>
      </c>
      <c r="H2283">
        <v>8457</v>
      </c>
      <c r="I2283" t="s">
        <v>18</v>
      </c>
    </row>
    <row r="2284" spans="1:9" x14ac:dyDescent="0.3">
      <c r="A2284" s="2">
        <v>44090.618055555547</v>
      </c>
      <c r="B2284">
        <v>54020</v>
      </c>
      <c r="C2284">
        <v>0</v>
      </c>
      <c r="D2284">
        <v>0</v>
      </c>
      <c r="E2284">
        <v>2100</v>
      </c>
      <c r="F2284">
        <v>8314</v>
      </c>
      <c r="G2284">
        <v>9943</v>
      </c>
      <c r="H2284">
        <v>8383</v>
      </c>
      <c r="I2284" t="s">
        <v>18</v>
      </c>
    </row>
    <row r="2285" spans="1:9" x14ac:dyDescent="0.3">
      <c r="A2285" s="2">
        <v>44090.625</v>
      </c>
      <c r="B2285">
        <v>54021</v>
      </c>
      <c r="C2285">
        <v>0</v>
      </c>
      <c r="D2285">
        <v>0</v>
      </c>
      <c r="E2285">
        <v>2100</v>
      </c>
      <c r="F2285">
        <v>8304</v>
      </c>
      <c r="G2285">
        <v>9941</v>
      </c>
      <c r="H2285">
        <v>8325</v>
      </c>
      <c r="I2285" t="s">
        <v>18</v>
      </c>
    </row>
    <row r="2286" spans="1:9" x14ac:dyDescent="0.3">
      <c r="A2286" s="2">
        <v>44090.631944444453</v>
      </c>
      <c r="B2286">
        <v>54022</v>
      </c>
      <c r="C2286">
        <v>0</v>
      </c>
      <c r="D2286">
        <v>0</v>
      </c>
      <c r="E2286">
        <v>2100</v>
      </c>
      <c r="F2286">
        <v>8302</v>
      </c>
      <c r="G2286">
        <v>9940</v>
      </c>
      <c r="H2286">
        <v>8290</v>
      </c>
      <c r="I2286" t="s">
        <v>18</v>
      </c>
    </row>
    <row r="2287" spans="1:9" x14ac:dyDescent="0.3">
      <c r="A2287" s="2">
        <v>44090.638888888891</v>
      </c>
      <c r="B2287">
        <v>54023</v>
      </c>
      <c r="C2287">
        <v>0</v>
      </c>
      <c r="D2287">
        <v>0</v>
      </c>
      <c r="E2287">
        <v>2100</v>
      </c>
      <c r="F2287">
        <v>8299</v>
      </c>
      <c r="G2287">
        <v>9939</v>
      </c>
      <c r="H2287">
        <v>8269</v>
      </c>
      <c r="I2287" t="s">
        <v>18</v>
      </c>
    </row>
    <row r="2288" spans="1:9" x14ac:dyDescent="0.3">
      <c r="A2288" s="2">
        <v>44090.645833333343</v>
      </c>
      <c r="B2288">
        <v>54024</v>
      </c>
      <c r="C2288">
        <v>0</v>
      </c>
      <c r="D2288">
        <v>0</v>
      </c>
      <c r="E2288">
        <v>2100</v>
      </c>
      <c r="F2288">
        <v>8304</v>
      </c>
      <c r="G2288">
        <v>9938</v>
      </c>
      <c r="H2288">
        <v>8265</v>
      </c>
      <c r="I2288" t="s">
        <v>18</v>
      </c>
    </row>
    <row r="2289" spans="1:9" x14ac:dyDescent="0.3">
      <c r="A2289" s="2">
        <v>44090.652777777781</v>
      </c>
      <c r="B2289">
        <v>54025</v>
      </c>
      <c r="C2289">
        <v>0</v>
      </c>
      <c r="D2289">
        <v>0</v>
      </c>
      <c r="E2289">
        <v>2100</v>
      </c>
      <c r="F2289">
        <v>8306</v>
      </c>
      <c r="G2289">
        <v>9936</v>
      </c>
      <c r="H2289">
        <v>8334</v>
      </c>
      <c r="I2289" t="s">
        <v>18</v>
      </c>
    </row>
    <row r="2290" spans="1:9" x14ac:dyDescent="0.3">
      <c r="A2290" s="2">
        <v>44090.659722222219</v>
      </c>
      <c r="B2290">
        <v>54026</v>
      </c>
      <c r="C2290">
        <v>0</v>
      </c>
      <c r="D2290">
        <v>0</v>
      </c>
      <c r="E2290">
        <v>2100</v>
      </c>
      <c r="F2290">
        <v>8311</v>
      </c>
      <c r="G2290">
        <v>9934</v>
      </c>
      <c r="H2290">
        <v>8398</v>
      </c>
      <c r="I2290" t="s">
        <v>18</v>
      </c>
    </row>
    <row r="2291" spans="1:9" x14ac:dyDescent="0.3">
      <c r="A2291" s="2">
        <v>44090.666666666657</v>
      </c>
      <c r="B2291">
        <v>54027</v>
      </c>
      <c r="C2291">
        <v>0</v>
      </c>
      <c r="D2291">
        <v>0</v>
      </c>
      <c r="E2291">
        <v>2100</v>
      </c>
      <c r="F2291">
        <v>8317</v>
      </c>
      <c r="G2291">
        <v>9932</v>
      </c>
      <c r="H2291">
        <v>8433</v>
      </c>
      <c r="I2291" t="s">
        <v>18</v>
      </c>
    </row>
    <row r="2292" spans="1:9" x14ac:dyDescent="0.3">
      <c r="A2292" s="2">
        <v>44090.673611111109</v>
      </c>
      <c r="B2292">
        <v>54028</v>
      </c>
      <c r="C2292">
        <v>0</v>
      </c>
      <c r="D2292">
        <v>0</v>
      </c>
      <c r="E2292">
        <v>2100</v>
      </c>
      <c r="F2292">
        <v>8317</v>
      </c>
      <c r="G2292">
        <v>9930</v>
      </c>
      <c r="H2292">
        <v>8502</v>
      </c>
      <c r="I2292" t="s">
        <v>18</v>
      </c>
    </row>
    <row r="2293" spans="1:9" x14ac:dyDescent="0.3">
      <c r="A2293" s="2">
        <v>44090.680555555547</v>
      </c>
      <c r="B2293">
        <v>54029</v>
      </c>
      <c r="C2293">
        <v>0</v>
      </c>
      <c r="D2293">
        <v>0</v>
      </c>
      <c r="E2293">
        <v>2100</v>
      </c>
      <c r="F2293">
        <v>8309</v>
      </c>
      <c r="G2293">
        <v>9929</v>
      </c>
      <c r="H2293">
        <v>8529</v>
      </c>
      <c r="I2293" t="s">
        <v>18</v>
      </c>
    </row>
    <row r="2294" spans="1:9" x14ac:dyDescent="0.3">
      <c r="A2294" s="2">
        <v>44090.6875</v>
      </c>
      <c r="B2294">
        <v>54030</v>
      </c>
      <c r="C2294">
        <v>0</v>
      </c>
      <c r="D2294">
        <v>0</v>
      </c>
      <c r="E2294">
        <v>2100</v>
      </c>
      <c r="F2294">
        <v>8306</v>
      </c>
      <c r="G2294">
        <v>9927</v>
      </c>
      <c r="H2294">
        <v>8512</v>
      </c>
      <c r="I2294" t="s">
        <v>18</v>
      </c>
    </row>
    <row r="2295" spans="1:9" x14ac:dyDescent="0.3">
      <c r="A2295" s="2">
        <v>44090.694444444453</v>
      </c>
      <c r="B2295">
        <v>54031</v>
      </c>
      <c r="C2295">
        <v>0</v>
      </c>
      <c r="D2295">
        <v>0</v>
      </c>
      <c r="E2295">
        <v>2100</v>
      </c>
      <c r="F2295">
        <v>8300</v>
      </c>
      <c r="G2295">
        <v>9925</v>
      </c>
      <c r="H2295">
        <v>8502</v>
      </c>
      <c r="I2295" t="s">
        <v>18</v>
      </c>
    </row>
    <row r="2296" spans="1:9" x14ac:dyDescent="0.3">
      <c r="A2296" s="2">
        <v>44090.701388888891</v>
      </c>
      <c r="B2296">
        <v>54032</v>
      </c>
      <c r="C2296">
        <v>0</v>
      </c>
      <c r="D2296">
        <v>0</v>
      </c>
      <c r="E2296">
        <v>2100</v>
      </c>
      <c r="F2296">
        <v>8296</v>
      </c>
      <c r="G2296">
        <v>9924</v>
      </c>
      <c r="H2296">
        <v>8493</v>
      </c>
      <c r="I2296" t="s">
        <v>18</v>
      </c>
    </row>
    <row r="2297" spans="1:9" x14ac:dyDescent="0.3">
      <c r="A2297" s="2">
        <v>44090.708333333343</v>
      </c>
      <c r="B2297">
        <v>54033</v>
      </c>
      <c r="C2297">
        <v>0</v>
      </c>
      <c r="D2297">
        <v>0</v>
      </c>
      <c r="E2297">
        <v>2100</v>
      </c>
      <c r="F2297">
        <v>8291</v>
      </c>
      <c r="G2297">
        <v>9923</v>
      </c>
      <c r="H2297">
        <v>8462</v>
      </c>
      <c r="I2297" t="s">
        <v>18</v>
      </c>
    </row>
    <row r="2298" spans="1:9" x14ac:dyDescent="0.3">
      <c r="A2298" s="2">
        <v>44090.715277777781</v>
      </c>
      <c r="B2298">
        <v>54034</v>
      </c>
      <c r="C2298">
        <v>0</v>
      </c>
      <c r="D2298">
        <v>0</v>
      </c>
      <c r="E2298">
        <v>2100</v>
      </c>
      <c r="F2298">
        <v>8290</v>
      </c>
      <c r="G2298">
        <v>9921</v>
      </c>
      <c r="H2298">
        <v>8420</v>
      </c>
      <c r="I2298" t="s">
        <v>18</v>
      </c>
    </row>
    <row r="2299" spans="1:9" x14ac:dyDescent="0.3">
      <c r="A2299" s="2">
        <v>44090.722222222219</v>
      </c>
      <c r="B2299">
        <v>54035</v>
      </c>
      <c r="C2299">
        <v>0</v>
      </c>
      <c r="D2299">
        <v>0</v>
      </c>
      <c r="E2299">
        <v>2100</v>
      </c>
      <c r="F2299">
        <v>8285</v>
      </c>
      <c r="G2299">
        <v>9919</v>
      </c>
      <c r="H2299">
        <v>8394</v>
      </c>
      <c r="I2299" t="s">
        <v>18</v>
      </c>
    </row>
    <row r="2300" spans="1:9" x14ac:dyDescent="0.3">
      <c r="A2300" s="2">
        <v>44090.729166666657</v>
      </c>
      <c r="B2300">
        <v>54036</v>
      </c>
      <c r="C2300">
        <v>0</v>
      </c>
      <c r="D2300">
        <v>0</v>
      </c>
      <c r="E2300">
        <v>2100</v>
      </c>
      <c r="F2300">
        <v>8285</v>
      </c>
      <c r="G2300">
        <v>9919</v>
      </c>
      <c r="H2300">
        <v>8369</v>
      </c>
      <c r="I2300" t="s">
        <v>18</v>
      </c>
    </row>
    <row r="2301" spans="1:9" x14ac:dyDescent="0.3">
      <c r="A2301" s="2">
        <v>44090.736111111109</v>
      </c>
      <c r="B2301">
        <v>54037</v>
      </c>
      <c r="C2301">
        <v>0</v>
      </c>
      <c r="D2301">
        <v>0</v>
      </c>
      <c r="E2301">
        <v>2100</v>
      </c>
      <c r="F2301">
        <v>8279</v>
      </c>
      <c r="G2301">
        <v>9919</v>
      </c>
      <c r="H2301">
        <v>8368</v>
      </c>
      <c r="I2301" t="s">
        <v>18</v>
      </c>
    </row>
    <row r="2302" spans="1:9" x14ac:dyDescent="0.3">
      <c r="A2302" s="2">
        <v>44090.743055555547</v>
      </c>
      <c r="B2302">
        <v>54038</v>
      </c>
      <c r="C2302">
        <v>0</v>
      </c>
      <c r="D2302">
        <v>0</v>
      </c>
      <c r="E2302">
        <v>2100</v>
      </c>
      <c r="F2302">
        <v>8275</v>
      </c>
      <c r="G2302">
        <v>9919</v>
      </c>
      <c r="H2302">
        <v>8363</v>
      </c>
      <c r="I2302" t="s">
        <v>18</v>
      </c>
    </row>
    <row r="2303" spans="1:9" x14ac:dyDescent="0.3">
      <c r="A2303" s="2">
        <v>44090.75</v>
      </c>
      <c r="B2303">
        <v>54039</v>
      </c>
      <c r="C2303">
        <v>0</v>
      </c>
      <c r="D2303">
        <v>0</v>
      </c>
      <c r="E2303">
        <v>2100</v>
      </c>
      <c r="F2303">
        <v>8270</v>
      </c>
      <c r="G2303">
        <v>9919</v>
      </c>
      <c r="H2303">
        <v>8287</v>
      </c>
      <c r="I2303" t="s">
        <v>18</v>
      </c>
    </row>
    <row r="2304" spans="1:9" x14ac:dyDescent="0.3">
      <c r="A2304" s="2">
        <v>44090.756944444453</v>
      </c>
      <c r="B2304">
        <v>54040</v>
      </c>
      <c r="C2304">
        <v>0</v>
      </c>
      <c r="D2304">
        <v>0</v>
      </c>
      <c r="E2304">
        <v>2100</v>
      </c>
      <c r="F2304">
        <v>8264</v>
      </c>
      <c r="G2304">
        <v>9921</v>
      </c>
      <c r="H2304">
        <v>8222</v>
      </c>
      <c r="I2304" t="s">
        <v>18</v>
      </c>
    </row>
    <row r="2305" spans="1:9" x14ac:dyDescent="0.3">
      <c r="A2305" s="2">
        <v>44090.763888888891</v>
      </c>
      <c r="B2305">
        <v>54041</v>
      </c>
      <c r="C2305">
        <v>0</v>
      </c>
      <c r="D2305">
        <v>0</v>
      </c>
      <c r="E2305">
        <v>2100</v>
      </c>
      <c r="F2305">
        <v>8258</v>
      </c>
      <c r="G2305">
        <v>9922</v>
      </c>
      <c r="H2305">
        <v>8169</v>
      </c>
      <c r="I2305" t="s">
        <v>18</v>
      </c>
    </row>
    <row r="2306" spans="1:9" x14ac:dyDescent="0.3">
      <c r="A2306" s="2">
        <v>44090.770833333343</v>
      </c>
      <c r="B2306">
        <v>54042</v>
      </c>
      <c r="C2306">
        <v>0</v>
      </c>
      <c r="D2306">
        <v>0</v>
      </c>
      <c r="E2306">
        <v>2100</v>
      </c>
      <c r="F2306">
        <v>8254</v>
      </c>
      <c r="G2306">
        <v>9922</v>
      </c>
      <c r="H2306">
        <v>8107</v>
      </c>
      <c r="I2306" t="s">
        <v>18</v>
      </c>
    </row>
    <row r="2307" spans="1:9" x14ac:dyDescent="0.3">
      <c r="A2307" s="2">
        <v>44090.777777777781</v>
      </c>
      <c r="B2307">
        <v>54043</v>
      </c>
      <c r="C2307">
        <v>0</v>
      </c>
      <c r="D2307">
        <v>0</v>
      </c>
      <c r="E2307">
        <v>2100</v>
      </c>
      <c r="F2307">
        <v>8245</v>
      </c>
      <c r="G2307">
        <v>9922</v>
      </c>
      <c r="H2307">
        <v>8054</v>
      </c>
      <c r="I2307" t="s">
        <v>18</v>
      </c>
    </row>
    <row r="2308" spans="1:9" x14ac:dyDescent="0.3">
      <c r="A2308" s="2">
        <v>44090.784722222219</v>
      </c>
      <c r="B2308">
        <v>54044</v>
      </c>
      <c r="C2308">
        <v>0</v>
      </c>
      <c r="D2308">
        <v>0</v>
      </c>
      <c r="E2308">
        <v>2100</v>
      </c>
      <c r="F2308">
        <v>8244</v>
      </c>
      <c r="G2308">
        <v>9922</v>
      </c>
      <c r="H2308">
        <v>8018</v>
      </c>
      <c r="I2308" t="s">
        <v>18</v>
      </c>
    </row>
    <row r="2309" spans="1:9" x14ac:dyDescent="0.3">
      <c r="A2309" s="2">
        <v>44090.791666666657</v>
      </c>
      <c r="B2309">
        <v>54045</v>
      </c>
      <c r="C2309">
        <v>0</v>
      </c>
      <c r="D2309">
        <v>0</v>
      </c>
      <c r="E2309">
        <v>2100</v>
      </c>
      <c r="F2309">
        <v>8238</v>
      </c>
      <c r="G2309">
        <v>9922</v>
      </c>
      <c r="H2309">
        <v>7987</v>
      </c>
      <c r="I2309" t="s">
        <v>18</v>
      </c>
    </row>
    <row r="2310" spans="1:9" x14ac:dyDescent="0.3">
      <c r="A2310" s="2">
        <v>44090.798611111109</v>
      </c>
      <c r="B2310">
        <v>54046</v>
      </c>
      <c r="C2310">
        <v>0</v>
      </c>
      <c r="D2310">
        <v>0</v>
      </c>
      <c r="E2310">
        <v>2100</v>
      </c>
      <c r="F2310">
        <v>8235</v>
      </c>
      <c r="G2310">
        <v>9922</v>
      </c>
      <c r="H2310">
        <v>7960</v>
      </c>
      <c r="I2310" t="s">
        <v>18</v>
      </c>
    </row>
    <row r="2311" spans="1:9" x14ac:dyDescent="0.3">
      <c r="A2311" s="2">
        <v>44090.805555555547</v>
      </c>
      <c r="B2311">
        <v>54047</v>
      </c>
      <c r="C2311">
        <v>0</v>
      </c>
      <c r="D2311">
        <v>0</v>
      </c>
      <c r="E2311">
        <v>2100</v>
      </c>
      <c r="F2311">
        <v>8232</v>
      </c>
      <c r="G2311">
        <v>9922</v>
      </c>
      <c r="H2311">
        <v>7939</v>
      </c>
      <c r="I2311" t="s">
        <v>18</v>
      </c>
    </row>
    <row r="2312" spans="1:9" x14ac:dyDescent="0.3">
      <c r="A2312" s="2">
        <v>44090.8125</v>
      </c>
      <c r="B2312">
        <v>54048</v>
      </c>
      <c r="C2312">
        <v>0</v>
      </c>
      <c r="D2312">
        <v>0</v>
      </c>
      <c r="E2312">
        <v>2100</v>
      </c>
      <c r="F2312">
        <v>8227</v>
      </c>
      <c r="G2312">
        <v>9923</v>
      </c>
      <c r="H2312">
        <v>7916</v>
      </c>
      <c r="I2312" t="s">
        <v>18</v>
      </c>
    </row>
    <row r="2313" spans="1:9" x14ac:dyDescent="0.3">
      <c r="A2313" s="2">
        <v>44090.819444444453</v>
      </c>
      <c r="B2313">
        <v>54049</v>
      </c>
      <c r="C2313">
        <v>0</v>
      </c>
      <c r="D2313">
        <v>0</v>
      </c>
      <c r="E2313">
        <v>2100</v>
      </c>
      <c r="F2313">
        <v>8224</v>
      </c>
      <c r="G2313">
        <v>9924</v>
      </c>
      <c r="H2313">
        <v>7894</v>
      </c>
      <c r="I2313" t="s">
        <v>18</v>
      </c>
    </row>
    <row r="2314" spans="1:9" x14ac:dyDescent="0.3">
      <c r="A2314" s="2">
        <v>44090.826388888891</v>
      </c>
      <c r="B2314">
        <v>54050</v>
      </c>
      <c r="C2314">
        <v>0</v>
      </c>
      <c r="D2314">
        <v>0</v>
      </c>
      <c r="E2314">
        <v>2100</v>
      </c>
      <c r="F2314">
        <v>8223</v>
      </c>
      <c r="G2314">
        <v>9924</v>
      </c>
      <c r="H2314">
        <v>7875</v>
      </c>
      <c r="I2314" t="s">
        <v>18</v>
      </c>
    </row>
    <row r="2315" spans="1:9" x14ac:dyDescent="0.3">
      <c r="A2315" s="2">
        <v>44090.833333333343</v>
      </c>
      <c r="B2315">
        <v>54051</v>
      </c>
      <c r="C2315">
        <v>0</v>
      </c>
      <c r="D2315">
        <v>0</v>
      </c>
      <c r="E2315">
        <v>2100</v>
      </c>
      <c r="F2315">
        <v>8220</v>
      </c>
      <c r="G2315">
        <v>9924</v>
      </c>
      <c r="H2315">
        <v>7852</v>
      </c>
      <c r="I2315" t="s">
        <v>18</v>
      </c>
    </row>
    <row r="2316" spans="1:9" x14ac:dyDescent="0.3">
      <c r="A2316" s="2">
        <v>44090.840277777781</v>
      </c>
      <c r="B2316">
        <v>54052</v>
      </c>
      <c r="C2316">
        <v>0</v>
      </c>
      <c r="D2316">
        <v>0</v>
      </c>
      <c r="E2316">
        <v>2100</v>
      </c>
      <c r="F2316">
        <v>8218</v>
      </c>
      <c r="G2316">
        <v>9925</v>
      </c>
      <c r="H2316">
        <v>7833</v>
      </c>
      <c r="I2316" t="s">
        <v>18</v>
      </c>
    </row>
    <row r="2317" spans="1:9" x14ac:dyDescent="0.3">
      <c r="A2317" s="2">
        <v>44090.847222222219</v>
      </c>
      <c r="B2317">
        <v>54053</v>
      </c>
      <c r="C2317">
        <v>0</v>
      </c>
      <c r="D2317">
        <v>0</v>
      </c>
      <c r="E2317">
        <v>2100</v>
      </c>
      <c r="F2317">
        <v>8213</v>
      </c>
      <c r="G2317">
        <v>9925</v>
      </c>
      <c r="H2317">
        <v>7814</v>
      </c>
      <c r="I2317" t="s">
        <v>18</v>
      </c>
    </row>
    <row r="2318" spans="1:9" x14ac:dyDescent="0.3">
      <c r="A2318" s="2">
        <v>44090.854166666657</v>
      </c>
      <c r="B2318">
        <v>54054</v>
      </c>
      <c r="C2318">
        <v>0</v>
      </c>
      <c r="D2318">
        <v>0</v>
      </c>
      <c r="E2318">
        <v>2100</v>
      </c>
      <c r="F2318">
        <v>8211</v>
      </c>
      <c r="G2318">
        <v>9924</v>
      </c>
      <c r="H2318">
        <v>7795</v>
      </c>
      <c r="I2318" t="s">
        <v>18</v>
      </c>
    </row>
    <row r="2319" spans="1:9" x14ac:dyDescent="0.3">
      <c r="A2319" s="2">
        <v>44090.861111111109</v>
      </c>
      <c r="B2319">
        <v>54055</v>
      </c>
      <c r="C2319">
        <v>0</v>
      </c>
      <c r="D2319">
        <v>0</v>
      </c>
      <c r="E2319">
        <v>2100</v>
      </c>
      <c r="F2319">
        <v>8210</v>
      </c>
      <c r="G2319">
        <v>9926</v>
      </c>
      <c r="H2319">
        <v>7778</v>
      </c>
      <c r="I2319" t="s">
        <v>18</v>
      </c>
    </row>
    <row r="2320" spans="1:9" x14ac:dyDescent="0.3">
      <c r="A2320" s="2">
        <v>44090.868055555547</v>
      </c>
      <c r="B2320">
        <v>54056</v>
      </c>
      <c r="C2320">
        <v>0</v>
      </c>
      <c r="D2320">
        <v>0</v>
      </c>
      <c r="E2320">
        <v>2100</v>
      </c>
      <c r="F2320">
        <v>8204</v>
      </c>
      <c r="G2320">
        <v>9926</v>
      </c>
      <c r="H2320">
        <v>7761</v>
      </c>
      <c r="I2320" t="s">
        <v>18</v>
      </c>
    </row>
    <row r="2321" spans="1:9" x14ac:dyDescent="0.3">
      <c r="A2321" s="2">
        <v>44090.875</v>
      </c>
      <c r="B2321">
        <v>54057</v>
      </c>
      <c r="C2321">
        <v>0</v>
      </c>
      <c r="D2321">
        <v>0</v>
      </c>
      <c r="E2321">
        <v>2100</v>
      </c>
      <c r="F2321">
        <v>8203</v>
      </c>
      <c r="G2321">
        <v>9929</v>
      </c>
      <c r="H2321">
        <v>7745</v>
      </c>
      <c r="I2321" t="s">
        <v>18</v>
      </c>
    </row>
    <row r="2322" spans="1:9" x14ac:dyDescent="0.3">
      <c r="A2322" s="2">
        <v>44090.881944444453</v>
      </c>
      <c r="B2322">
        <v>54058</v>
      </c>
      <c r="C2322">
        <v>0</v>
      </c>
      <c r="D2322">
        <v>0</v>
      </c>
      <c r="E2322">
        <v>2100</v>
      </c>
      <c r="F2322">
        <v>8203</v>
      </c>
      <c r="G2322">
        <v>9932</v>
      </c>
      <c r="H2322">
        <v>7732</v>
      </c>
      <c r="I2322" t="s">
        <v>18</v>
      </c>
    </row>
    <row r="2323" spans="1:9" x14ac:dyDescent="0.3">
      <c r="A2323" s="2">
        <v>44090.888888888891</v>
      </c>
      <c r="B2323">
        <v>54059</v>
      </c>
      <c r="C2323">
        <v>0</v>
      </c>
      <c r="D2323">
        <v>0</v>
      </c>
      <c r="E2323">
        <v>2100</v>
      </c>
      <c r="F2323">
        <v>8195</v>
      </c>
      <c r="G2323">
        <v>9933</v>
      </c>
      <c r="H2323">
        <v>7722</v>
      </c>
      <c r="I2323" t="s">
        <v>18</v>
      </c>
    </row>
    <row r="2324" spans="1:9" x14ac:dyDescent="0.3">
      <c r="A2324" s="2">
        <v>44090.895833333343</v>
      </c>
      <c r="B2324">
        <v>54060</v>
      </c>
      <c r="C2324">
        <v>0</v>
      </c>
      <c r="D2324">
        <v>0</v>
      </c>
      <c r="E2324">
        <v>2100</v>
      </c>
      <c r="F2324">
        <v>8192</v>
      </c>
      <c r="G2324">
        <v>9935</v>
      </c>
      <c r="H2324">
        <v>7716</v>
      </c>
      <c r="I2324" t="s">
        <v>18</v>
      </c>
    </row>
    <row r="2325" spans="1:9" x14ac:dyDescent="0.3">
      <c r="A2325" s="2">
        <v>44090.902777777781</v>
      </c>
      <c r="B2325">
        <v>54061</v>
      </c>
      <c r="C2325">
        <v>0</v>
      </c>
      <c r="D2325">
        <v>0</v>
      </c>
      <c r="E2325">
        <v>2100</v>
      </c>
      <c r="F2325">
        <v>8191</v>
      </c>
      <c r="G2325">
        <v>9938</v>
      </c>
      <c r="H2325">
        <v>7703</v>
      </c>
      <c r="I2325" t="s">
        <v>18</v>
      </c>
    </row>
    <row r="2326" spans="1:9" x14ac:dyDescent="0.3">
      <c r="A2326" s="2">
        <v>44090.909722222219</v>
      </c>
      <c r="B2326">
        <v>54062</v>
      </c>
      <c r="C2326">
        <v>0</v>
      </c>
      <c r="D2326">
        <v>0</v>
      </c>
      <c r="E2326">
        <v>2100</v>
      </c>
      <c r="F2326">
        <v>8192</v>
      </c>
      <c r="G2326">
        <v>9938</v>
      </c>
      <c r="H2326">
        <v>7680</v>
      </c>
      <c r="I2326" t="s">
        <v>18</v>
      </c>
    </row>
    <row r="2327" spans="1:9" x14ac:dyDescent="0.3">
      <c r="A2327" s="2">
        <v>44090.916666666657</v>
      </c>
      <c r="B2327">
        <v>54063</v>
      </c>
      <c r="C2327">
        <v>0</v>
      </c>
      <c r="D2327">
        <v>0</v>
      </c>
      <c r="E2327">
        <v>2100</v>
      </c>
      <c r="F2327">
        <v>8189</v>
      </c>
      <c r="G2327">
        <v>9938</v>
      </c>
      <c r="H2327">
        <v>7627</v>
      </c>
      <c r="I2327" t="s">
        <v>18</v>
      </c>
    </row>
    <row r="2328" spans="1:9" x14ac:dyDescent="0.3">
      <c r="A2328" s="2">
        <v>44090.923611111109</v>
      </c>
      <c r="B2328">
        <v>54064</v>
      </c>
      <c r="C2328">
        <v>0</v>
      </c>
      <c r="D2328">
        <v>0</v>
      </c>
      <c r="E2328">
        <v>2100</v>
      </c>
      <c r="F2328">
        <v>8188</v>
      </c>
      <c r="G2328">
        <v>9939</v>
      </c>
      <c r="H2328">
        <v>7589</v>
      </c>
      <c r="I2328" t="s">
        <v>18</v>
      </c>
    </row>
    <row r="2329" spans="1:9" x14ac:dyDescent="0.3">
      <c r="A2329" s="2">
        <v>44090.930555555547</v>
      </c>
      <c r="B2329">
        <v>54065</v>
      </c>
      <c r="C2329">
        <v>0</v>
      </c>
      <c r="D2329">
        <v>0</v>
      </c>
      <c r="E2329">
        <v>2100</v>
      </c>
      <c r="F2329">
        <v>8184</v>
      </c>
      <c r="G2329">
        <v>9940</v>
      </c>
      <c r="H2329">
        <v>7559</v>
      </c>
      <c r="I2329" t="s">
        <v>18</v>
      </c>
    </row>
    <row r="2330" spans="1:9" x14ac:dyDescent="0.3">
      <c r="A2330" s="2">
        <v>44090.9375</v>
      </c>
      <c r="B2330">
        <v>54066</v>
      </c>
      <c r="C2330">
        <v>0</v>
      </c>
      <c r="D2330">
        <v>0</v>
      </c>
      <c r="E2330">
        <v>2100</v>
      </c>
      <c r="F2330">
        <v>8181</v>
      </c>
      <c r="G2330">
        <v>9940</v>
      </c>
      <c r="H2330">
        <v>7532</v>
      </c>
      <c r="I2330" t="s">
        <v>18</v>
      </c>
    </row>
    <row r="2331" spans="1:9" x14ac:dyDescent="0.3">
      <c r="A2331" s="2">
        <v>44090.944444444453</v>
      </c>
      <c r="B2331">
        <v>54067</v>
      </c>
      <c r="C2331">
        <v>0</v>
      </c>
      <c r="D2331">
        <v>0</v>
      </c>
      <c r="E2331">
        <v>2100</v>
      </c>
      <c r="F2331">
        <v>8181</v>
      </c>
      <c r="G2331">
        <v>9939</v>
      </c>
      <c r="H2331">
        <v>7512</v>
      </c>
      <c r="I2331" t="s">
        <v>18</v>
      </c>
    </row>
    <row r="2332" spans="1:9" x14ac:dyDescent="0.3">
      <c r="A2332" s="2">
        <v>44090.951388888891</v>
      </c>
      <c r="B2332">
        <v>54068</v>
      </c>
      <c r="C2332">
        <v>0</v>
      </c>
      <c r="D2332">
        <v>0</v>
      </c>
      <c r="E2332">
        <v>2100</v>
      </c>
      <c r="F2332">
        <v>8180</v>
      </c>
      <c r="G2332">
        <v>9942</v>
      </c>
      <c r="H2332">
        <v>7497</v>
      </c>
      <c r="I2332" t="s">
        <v>18</v>
      </c>
    </row>
    <row r="2333" spans="1:9" x14ac:dyDescent="0.3">
      <c r="A2333" s="2">
        <v>44090.958333333343</v>
      </c>
      <c r="B2333">
        <v>54069</v>
      </c>
      <c r="C2333">
        <v>0</v>
      </c>
      <c r="D2333">
        <v>0</v>
      </c>
      <c r="E2333">
        <v>2100</v>
      </c>
      <c r="F2333">
        <v>8178</v>
      </c>
      <c r="G2333">
        <v>9943</v>
      </c>
      <c r="H2333">
        <v>7457</v>
      </c>
      <c r="I2333" t="s">
        <v>18</v>
      </c>
    </row>
    <row r="2334" spans="1:9" x14ac:dyDescent="0.3">
      <c r="A2334" s="2">
        <v>44090.965277777781</v>
      </c>
      <c r="B2334">
        <v>54070</v>
      </c>
      <c r="C2334">
        <v>0</v>
      </c>
      <c r="D2334">
        <v>0</v>
      </c>
      <c r="E2334">
        <v>2100</v>
      </c>
      <c r="F2334">
        <v>8175</v>
      </c>
      <c r="G2334">
        <v>9944</v>
      </c>
      <c r="H2334">
        <v>7421</v>
      </c>
      <c r="I2334" t="s">
        <v>18</v>
      </c>
    </row>
    <row r="2335" spans="1:9" x14ac:dyDescent="0.3">
      <c r="A2335" s="2">
        <v>44090.972222222219</v>
      </c>
      <c r="B2335">
        <v>54071</v>
      </c>
      <c r="C2335">
        <v>0</v>
      </c>
      <c r="D2335">
        <v>0</v>
      </c>
      <c r="E2335">
        <v>2100</v>
      </c>
      <c r="F2335">
        <v>8175</v>
      </c>
      <c r="G2335">
        <v>9943</v>
      </c>
      <c r="H2335">
        <v>7395</v>
      </c>
      <c r="I2335" t="s">
        <v>18</v>
      </c>
    </row>
    <row r="2336" spans="1:9" x14ac:dyDescent="0.3">
      <c r="A2336" s="2">
        <v>44090.979166666657</v>
      </c>
      <c r="B2336">
        <v>54072</v>
      </c>
      <c r="C2336">
        <v>0</v>
      </c>
      <c r="D2336">
        <v>0</v>
      </c>
      <c r="E2336">
        <v>2100</v>
      </c>
      <c r="F2336">
        <v>8174</v>
      </c>
      <c r="G2336">
        <v>9943</v>
      </c>
      <c r="H2336">
        <v>7380</v>
      </c>
      <c r="I2336" t="s">
        <v>18</v>
      </c>
    </row>
    <row r="2337" spans="1:9" x14ac:dyDescent="0.3">
      <c r="A2337" s="2">
        <v>44090.986111111109</v>
      </c>
      <c r="B2337">
        <v>54073</v>
      </c>
      <c r="C2337">
        <v>0</v>
      </c>
      <c r="D2337">
        <v>0</v>
      </c>
      <c r="E2337">
        <v>2100</v>
      </c>
      <c r="F2337">
        <v>8174</v>
      </c>
      <c r="G2337">
        <v>9943</v>
      </c>
      <c r="H2337">
        <v>7367</v>
      </c>
      <c r="I2337" t="s">
        <v>18</v>
      </c>
    </row>
    <row r="2338" spans="1:9" x14ac:dyDescent="0.3">
      <c r="A2338" s="2">
        <v>44090.993055555547</v>
      </c>
      <c r="B2338">
        <v>54074</v>
      </c>
      <c r="C2338">
        <v>0</v>
      </c>
      <c r="D2338">
        <v>0</v>
      </c>
      <c r="E2338">
        <v>2100</v>
      </c>
      <c r="F2338">
        <v>8174</v>
      </c>
      <c r="G2338">
        <v>9942</v>
      </c>
      <c r="H2338">
        <v>7358</v>
      </c>
      <c r="I2338" t="s">
        <v>18</v>
      </c>
    </row>
    <row r="2339" spans="1:9" x14ac:dyDescent="0.3">
      <c r="A2339" s="2">
        <v>44091</v>
      </c>
      <c r="B2339">
        <v>54075</v>
      </c>
      <c r="C2339">
        <v>0</v>
      </c>
      <c r="D2339">
        <v>0</v>
      </c>
      <c r="E2339">
        <v>2100</v>
      </c>
      <c r="F2339">
        <v>8172</v>
      </c>
      <c r="G2339">
        <v>9941</v>
      </c>
      <c r="H2339">
        <v>7350</v>
      </c>
      <c r="I2339" t="s">
        <v>18</v>
      </c>
    </row>
    <row r="2340" spans="1:9" x14ac:dyDescent="0.3">
      <c r="A2340" s="2">
        <v>44091.006944444453</v>
      </c>
      <c r="B2340">
        <v>54076</v>
      </c>
      <c r="C2340">
        <v>0</v>
      </c>
      <c r="D2340">
        <v>0</v>
      </c>
      <c r="E2340">
        <v>2100</v>
      </c>
      <c r="F2340">
        <v>8150</v>
      </c>
      <c r="G2340">
        <v>9939</v>
      </c>
      <c r="H2340">
        <v>7355</v>
      </c>
      <c r="I2340" t="s">
        <v>18</v>
      </c>
    </row>
    <row r="2341" spans="1:9" x14ac:dyDescent="0.3">
      <c r="A2341" s="2">
        <v>44091.013888888891</v>
      </c>
      <c r="B2341">
        <v>54077</v>
      </c>
      <c r="C2341">
        <v>0</v>
      </c>
      <c r="D2341">
        <v>0</v>
      </c>
      <c r="E2341">
        <v>2100</v>
      </c>
      <c r="F2341">
        <v>8155</v>
      </c>
      <c r="G2341">
        <v>9940</v>
      </c>
      <c r="H2341">
        <v>7358</v>
      </c>
      <c r="I2341" t="s">
        <v>18</v>
      </c>
    </row>
    <row r="2342" spans="1:9" x14ac:dyDescent="0.3">
      <c r="A2342" s="2">
        <v>44091.020833333343</v>
      </c>
      <c r="B2342">
        <v>54078</v>
      </c>
      <c r="C2342">
        <v>0</v>
      </c>
      <c r="D2342">
        <v>0</v>
      </c>
      <c r="E2342">
        <v>2100</v>
      </c>
      <c r="F2342">
        <v>8150</v>
      </c>
      <c r="G2342">
        <v>9939</v>
      </c>
      <c r="H2342">
        <v>7346</v>
      </c>
      <c r="I2342" t="s">
        <v>18</v>
      </c>
    </row>
    <row r="2343" spans="1:9" x14ac:dyDescent="0.3">
      <c r="A2343" s="2">
        <v>44091.027777777781</v>
      </c>
      <c r="B2343">
        <v>54079</v>
      </c>
      <c r="C2343">
        <v>0</v>
      </c>
      <c r="D2343">
        <v>0</v>
      </c>
      <c r="E2343">
        <v>2100</v>
      </c>
      <c r="F2343">
        <v>8148</v>
      </c>
      <c r="G2343">
        <v>9937</v>
      </c>
      <c r="H2343">
        <v>7342</v>
      </c>
      <c r="I2343" t="s">
        <v>18</v>
      </c>
    </row>
    <row r="2344" spans="1:9" x14ac:dyDescent="0.3">
      <c r="A2344" s="2">
        <v>44091.034722222219</v>
      </c>
      <c r="B2344">
        <v>54080</v>
      </c>
      <c r="C2344">
        <v>0</v>
      </c>
      <c r="D2344">
        <v>0</v>
      </c>
      <c r="E2344">
        <v>2100</v>
      </c>
      <c r="F2344">
        <v>8151</v>
      </c>
      <c r="G2344">
        <v>9937</v>
      </c>
      <c r="H2344">
        <v>7344</v>
      </c>
      <c r="I2344" t="s">
        <v>18</v>
      </c>
    </row>
    <row r="2345" spans="1:9" x14ac:dyDescent="0.3">
      <c r="A2345" s="2">
        <v>44091.041666666657</v>
      </c>
      <c r="B2345">
        <v>54081</v>
      </c>
      <c r="C2345">
        <v>0</v>
      </c>
      <c r="D2345">
        <v>0</v>
      </c>
      <c r="E2345">
        <v>2100</v>
      </c>
      <c r="F2345">
        <v>8149</v>
      </c>
      <c r="G2345">
        <v>9937</v>
      </c>
      <c r="H2345">
        <v>7347</v>
      </c>
      <c r="I2345" t="s">
        <v>18</v>
      </c>
    </row>
    <row r="2346" spans="1:9" x14ac:dyDescent="0.3">
      <c r="A2346" s="2">
        <v>44091.048611111109</v>
      </c>
      <c r="B2346">
        <v>54082</v>
      </c>
      <c r="C2346">
        <v>0</v>
      </c>
      <c r="D2346">
        <v>0</v>
      </c>
      <c r="E2346">
        <v>2100</v>
      </c>
      <c r="F2346">
        <v>8149</v>
      </c>
      <c r="G2346">
        <v>9936</v>
      </c>
      <c r="H2346">
        <v>7346</v>
      </c>
      <c r="I2346" t="s">
        <v>18</v>
      </c>
    </row>
    <row r="2347" spans="1:9" x14ac:dyDescent="0.3">
      <c r="A2347" s="2">
        <v>44091.055555555547</v>
      </c>
      <c r="B2347">
        <v>54083</v>
      </c>
      <c r="C2347">
        <v>0</v>
      </c>
      <c r="D2347">
        <v>0</v>
      </c>
      <c r="E2347">
        <v>2100</v>
      </c>
      <c r="F2347">
        <v>8149</v>
      </c>
      <c r="G2347">
        <v>9934</v>
      </c>
      <c r="H2347">
        <v>7349</v>
      </c>
      <c r="I2347" t="s">
        <v>18</v>
      </c>
    </row>
    <row r="2348" spans="1:9" x14ac:dyDescent="0.3">
      <c r="A2348" s="2">
        <v>44091.0625</v>
      </c>
      <c r="B2348">
        <v>54084</v>
      </c>
      <c r="C2348">
        <v>0</v>
      </c>
      <c r="D2348">
        <v>0</v>
      </c>
      <c r="E2348">
        <v>2100</v>
      </c>
      <c r="F2348">
        <v>8148</v>
      </c>
      <c r="G2348">
        <v>9933</v>
      </c>
      <c r="H2348">
        <v>7351</v>
      </c>
      <c r="I2348" t="s">
        <v>18</v>
      </c>
    </row>
    <row r="2349" spans="1:9" x14ac:dyDescent="0.3">
      <c r="A2349" s="2">
        <v>44091.069444444453</v>
      </c>
      <c r="B2349">
        <v>54085</v>
      </c>
      <c r="C2349">
        <v>0</v>
      </c>
      <c r="D2349">
        <v>0</v>
      </c>
      <c r="E2349">
        <v>2100</v>
      </c>
      <c r="F2349">
        <v>8146</v>
      </c>
      <c r="G2349">
        <v>9932</v>
      </c>
      <c r="H2349">
        <v>7343</v>
      </c>
      <c r="I2349" t="s">
        <v>18</v>
      </c>
    </row>
    <row r="2350" spans="1:9" x14ac:dyDescent="0.3">
      <c r="A2350" s="2">
        <v>44091.076388888891</v>
      </c>
      <c r="B2350">
        <v>54086</v>
      </c>
      <c r="C2350">
        <v>0</v>
      </c>
      <c r="D2350">
        <v>0</v>
      </c>
      <c r="E2350">
        <v>2100</v>
      </c>
      <c r="F2350">
        <v>8146</v>
      </c>
      <c r="G2350">
        <v>9932</v>
      </c>
      <c r="H2350">
        <v>7336</v>
      </c>
      <c r="I2350" t="s">
        <v>18</v>
      </c>
    </row>
    <row r="2351" spans="1:9" x14ac:dyDescent="0.3">
      <c r="A2351" s="2">
        <v>44091.083333333343</v>
      </c>
      <c r="B2351">
        <v>54087</v>
      </c>
      <c r="C2351">
        <v>0</v>
      </c>
      <c r="D2351">
        <v>0</v>
      </c>
      <c r="E2351">
        <v>2100</v>
      </c>
      <c r="F2351">
        <v>8146</v>
      </c>
      <c r="G2351">
        <v>9931</v>
      </c>
      <c r="H2351">
        <v>7333</v>
      </c>
      <c r="I2351" t="s">
        <v>18</v>
      </c>
    </row>
    <row r="2352" spans="1:9" x14ac:dyDescent="0.3">
      <c r="A2352" s="2">
        <v>44091.090277777781</v>
      </c>
      <c r="B2352">
        <v>54088</v>
      </c>
      <c r="C2352">
        <v>0</v>
      </c>
      <c r="D2352">
        <v>0</v>
      </c>
      <c r="E2352">
        <v>2100</v>
      </c>
      <c r="F2352">
        <v>8143</v>
      </c>
      <c r="G2352">
        <v>9931</v>
      </c>
      <c r="H2352">
        <v>7333</v>
      </c>
      <c r="I2352" t="s">
        <v>18</v>
      </c>
    </row>
    <row r="2353" spans="1:9" x14ac:dyDescent="0.3">
      <c r="A2353" s="2">
        <v>44091.097222222219</v>
      </c>
      <c r="B2353">
        <v>54089</v>
      </c>
      <c r="C2353">
        <v>0</v>
      </c>
      <c r="D2353">
        <v>0</v>
      </c>
      <c r="E2353">
        <v>2100</v>
      </c>
      <c r="F2353">
        <v>8145</v>
      </c>
      <c r="G2353">
        <v>9931</v>
      </c>
      <c r="H2353">
        <v>7321</v>
      </c>
      <c r="I2353" t="s">
        <v>18</v>
      </c>
    </row>
    <row r="2354" spans="1:9" x14ac:dyDescent="0.3">
      <c r="A2354" s="2">
        <v>44091.104166666657</v>
      </c>
      <c r="B2354">
        <v>54090</v>
      </c>
      <c r="C2354">
        <v>0</v>
      </c>
      <c r="D2354">
        <v>0</v>
      </c>
      <c r="E2354">
        <v>2100</v>
      </c>
      <c r="F2354">
        <v>8144</v>
      </c>
      <c r="G2354">
        <v>9933</v>
      </c>
      <c r="H2354">
        <v>7318</v>
      </c>
      <c r="I2354" t="s">
        <v>18</v>
      </c>
    </row>
    <row r="2355" spans="1:9" x14ac:dyDescent="0.3">
      <c r="A2355" s="2">
        <v>44091.111111111109</v>
      </c>
      <c r="B2355">
        <v>54091</v>
      </c>
      <c r="C2355">
        <v>0</v>
      </c>
      <c r="D2355">
        <v>0</v>
      </c>
      <c r="E2355">
        <v>2100</v>
      </c>
      <c r="F2355">
        <v>8144</v>
      </c>
      <c r="G2355">
        <v>9932</v>
      </c>
      <c r="H2355">
        <v>7315</v>
      </c>
      <c r="I2355" t="s">
        <v>18</v>
      </c>
    </row>
    <row r="2356" spans="1:9" x14ac:dyDescent="0.3">
      <c r="A2356" s="2">
        <v>44091.118055555547</v>
      </c>
      <c r="B2356">
        <v>54092</v>
      </c>
      <c r="C2356">
        <v>0</v>
      </c>
      <c r="D2356">
        <v>0</v>
      </c>
      <c r="E2356">
        <v>2100</v>
      </c>
      <c r="F2356">
        <v>8143</v>
      </c>
      <c r="G2356">
        <v>9932</v>
      </c>
      <c r="H2356">
        <v>7311</v>
      </c>
      <c r="I2356" t="s">
        <v>18</v>
      </c>
    </row>
    <row r="2357" spans="1:9" x14ac:dyDescent="0.3">
      <c r="A2357" s="2">
        <v>44091.125</v>
      </c>
      <c r="B2357">
        <v>54093</v>
      </c>
      <c r="C2357">
        <v>0</v>
      </c>
      <c r="D2357">
        <v>0</v>
      </c>
      <c r="E2357">
        <v>2100</v>
      </c>
      <c r="F2357">
        <v>8143</v>
      </c>
      <c r="G2357">
        <v>9931</v>
      </c>
      <c r="H2357">
        <v>7307</v>
      </c>
      <c r="I2357" t="s">
        <v>18</v>
      </c>
    </row>
    <row r="2358" spans="1:9" x14ac:dyDescent="0.3">
      <c r="A2358" s="2">
        <v>44091.131944444453</v>
      </c>
      <c r="B2358">
        <v>54094</v>
      </c>
      <c r="C2358">
        <v>0</v>
      </c>
      <c r="D2358">
        <v>0</v>
      </c>
      <c r="E2358">
        <v>2100</v>
      </c>
      <c r="F2358">
        <v>8141</v>
      </c>
      <c r="G2358">
        <v>9930</v>
      </c>
      <c r="H2358">
        <v>7307</v>
      </c>
      <c r="I2358" t="s">
        <v>18</v>
      </c>
    </row>
    <row r="2359" spans="1:9" x14ac:dyDescent="0.3">
      <c r="A2359" s="2">
        <v>44091.138888888891</v>
      </c>
      <c r="B2359">
        <v>54095</v>
      </c>
      <c r="C2359">
        <v>0</v>
      </c>
      <c r="D2359">
        <v>0</v>
      </c>
      <c r="E2359">
        <v>2100</v>
      </c>
      <c r="F2359">
        <v>8142</v>
      </c>
      <c r="G2359">
        <v>9930</v>
      </c>
      <c r="H2359">
        <v>7306</v>
      </c>
      <c r="I2359" t="s">
        <v>18</v>
      </c>
    </row>
    <row r="2360" spans="1:9" x14ac:dyDescent="0.3">
      <c r="A2360" s="2">
        <v>44091.145833333343</v>
      </c>
      <c r="B2360">
        <v>54096</v>
      </c>
      <c r="C2360">
        <v>0</v>
      </c>
      <c r="D2360">
        <v>0</v>
      </c>
      <c r="E2360">
        <v>2100</v>
      </c>
      <c r="F2360">
        <v>8140</v>
      </c>
      <c r="G2360">
        <v>9930</v>
      </c>
      <c r="H2360">
        <v>7308</v>
      </c>
      <c r="I2360" t="s">
        <v>18</v>
      </c>
    </row>
    <row r="2361" spans="1:9" x14ac:dyDescent="0.3">
      <c r="A2361" s="2">
        <v>44091.152777777781</v>
      </c>
      <c r="B2361">
        <v>54097</v>
      </c>
      <c r="C2361">
        <v>0</v>
      </c>
      <c r="D2361">
        <v>0</v>
      </c>
      <c r="E2361">
        <v>2100</v>
      </c>
      <c r="F2361">
        <v>8137</v>
      </c>
      <c r="G2361">
        <v>9930</v>
      </c>
      <c r="H2361">
        <v>7311</v>
      </c>
      <c r="I2361" t="s">
        <v>18</v>
      </c>
    </row>
    <row r="2362" spans="1:9" x14ac:dyDescent="0.3">
      <c r="A2362" s="2">
        <v>44091.159722222219</v>
      </c>
      <c r="B2362">
        <v>54098</v>
      </c>
      <c r="C2362">
        <v>0</v>
      </c>
      <c r="D2362">
        <v>0</v>
      </c>
      <c r="E2362">
        <v>2100</v>
      </c>
      <c r="F2362">
        <v>8141</v>
      </c>
      <c r="G2362">
        <v>9931</v>
      </c>
      <c r="H2362">
        <v>7309</v>
      </c>
      <c r="I2362" t="s">
        <v>18</v>
      </c>
    </row>
    <row r="2363" spans="1:9" x14ac:dyDescent="0.3">
      <c r="A2363" s="2">
        <v>44091.166666666657</v>
      </c>
      <c r="B2363">
        <v>54099</v>
      </c>
      <c r="C2363">
        <v>0</v>
      </c>
      <c r="D2363">
        <v>0</v>
      </c>
      <c r="E2363">
        <v>2100</v>
      </c>
      <c r="F2363">
        <v>8140</v>
      </c>
      <c r="G2363">
        <v>9930</v>
      </c>
      <c r="H2363">
        <v>7311</v>
      </c>
      <c r="I2363" t="s">
        <v>18</v>
      </c>
    </row>
    <row r="2364" spans="1:9" x14ac:dyDescent="0.3">
      <c r="A2364" s="2">
        <v>44091.173611111109</v>
      </c>
      <c r="B2364">
        <v>54100</v>
      </c>
      <c r="C2364">
        <v>0</v>
      </c>
      <c r="D2364">
        <v>0</v>
      </c>
      <c r="E2364">
        <v>2100</v>
      </c>
      <c r="F2364">
        <v>8137</v>
      </c>
      <c r="G2364">
        <v>9928</v>
      </c>
      <c r="H2364">
        <v>7308</v>
      </c>
      <c r="I2364" t="s">
        <v>18</v>
      </c>
    </row>
    <row r="2365" spans="1:9" x14ac:dyDescent="0.3">
      <c r="A2365" s="2">
        <v>44091.180555555547</v>
      </c>
      <c r="B2365">
        <v>54101</v>
      </c>
      <c r="C2365">
        <v>0</v>
      </c>
      <c r="D2365">
        <v>0</v>
      </c>
      <c r="E2365">
        <v>2100</v>
      </c>
      <c r="F2365">
        <v>8137</v>
      </c>
      <c r="G2365">
        <v>9927</v>
      </c>
      <c r="H2365">
        <v>7297</v>
      </c>
      <c r="I2365" t="s">
        <v>18</v>
      </c>
    </row>
    <row r="2366" spans="1:9" x14ac:dyDescent="0.3">
      <c r="A2366" s="2">
        <v>44091.1875</v>
      </c>
      <c r="B2366">
        <v>54102</v>
      </c>
      <c r="C2366">
        <v>0</v>
      </c>
      <c r="D2366">
        <v>0</v>
      </c>
      <c r="E2366">
        <v>2100</v>
      </c>
      <c r="F2366">
        <v>8134</v>
      </c>
      <c r="G2366">
        <v>9926</v>
      </c>
      <c r="H2366">
        <v>7283</v>
      </c>
      <c r="I2366" t="s">
        <v>18</v>
      </c>
    </row>
    <row r="2367" spans="1:9" x14ac:dyDescent="0.3">
      <c r="A2367" s="2">
        <v>44091.194444444453</v>
      </c>
      <c r="B2367">
        <v>54103</v>
      </c>
      <c r="C2367">
        <v>0</v>
      </c>
      <c r="D2367">
        <v>0</v>
      </c>
      <c r="E2367">
        <v>2100</v>
      </c>
      <c r="F2367">
        <v>8133</v>
      </c>
      <c r="G2367">
        <v>9925</v>
      </c>
      <c r="H2367">
        <v>7267</v>
      </c>
      <c r="I2367" t="s">
        <v>18</v>
      </c>
    </row>
    <row r="2368" spans="1:9" x14ac:dyDescent="0.3">
      <c r="A2368" s="2">
        <v>44091.201388888891</v>
      </c>
      <c r="B2368">
        <v>54104</v>
      </c>
      <c r="C2368">
        <v>0</v>
      </c>
      <c r="D2368">
        <v>0</v>
      </c>
      <c r="E2368">
        <v>2100</v>
      </c>
      <c r="F2368">
        <v>8134</v>
      </c>
      <c r="G2368">
        <v>9925</v>
      </c>
      <c r="H2368">
        <v>7246</v>
      </c>
      <c r="I2368" t="s">
        <v>18</v>
      </c>
    </row>
    <row r="2369" spans="1:9" x14ac:dyDescent="0.3">
      <c r="A2369" s="2">
        <v>44091.208333333343</v>
      </c>
      <c r="B2369">
        <v>54105</v>
      </c>
      <c r="C2369">
        <v>0</v>
      </c>
      <c r="D2369">
        <v>0</v>
      </c>
      <c r="E2369">
        <v>2100</v>
      </c>
      <c r="F2369">
        <v>8134</v>
      </c>
      <c r="G2369">
        <v>9924</v>
      </c>
      <c r="H2369">
        <v>7227</v>
      </c>
      <c r="I2369" t="s">
        <v>18</v>
      </c>
    </row>
    <row r="2370" spans="1:9" x14ac:dyDescent="0.3">
      <c r="A2370" s="2">
        <v>44091.215277777781</v>
      </c>
      <c r="B2370">
        <v>54106</v>
      </c>
      <c r="C2370">
        <v>0</v>
      </c>
      <c r="D2370">
        <v>0</v>
      </c>
      <c r="E2370">
        <v>2100</v>
      </c>
      <c r="F2370">
        <v>8131</v>
      </c>
      <c r="G2370">
        <v>9925</v>
      </c>
      <c r="H2370">
        <v>7211</v>
      </c>
      <c r="I2370" t="s">
        <v>18</v>
      </c>
    </row>
    <row r="2371" spans="1:9" x14ac:dyDescent="0.3">
      <c r="A2371" s="2">
        <v>44091.222222222219</v>
      </c>
      <c r="B2371">
        <v>54107</v>
      </c>
      <c r="C2371">
        <v>0</v>
      </c>
      <c r="D2371">
        <v>0</v>
      </c>
      <c r="E2371">
        <v>2100</v>
      </c>
      <c r="F2371">
        <v>8128</v>
      </c>
      <c r="G2371">
        <v>9923</v>
      </c>
      <c r="H2371">
        <v>7193</v>
      </c>
      <c r="I2371" t="s">
        <v>18</v>
      </c>
    </row>
    <row r="2372" spans="1:9" x14ac:dyDescent="0.3">
      <c r="A2372" s="2">
        <v>44091.229166666657</v>
      </c>
      <c r="B2372">
        <v>54108</v>
      </c>
      <c r="C2372">
        <v>0</v>
      </c>
      <c r="D2372">
        <v>0</v>
      </c>
      <c r="E2372">
        <v>2100</v>
      </c>
      <c r="F2372">
        <v>8128</v>
      </c>
      <c r="G2372">
        <v>9921</v>
      </c>
      <c r="H2372">
        <v>7177</v>
      </c>
      <c r="I2372" t="s">
        <v>18</v>
      </c>
    </row>
    <row r="2373" spans="1:9" x14ac:dyDescent="0.3">
      <c r="A2373" s="2">
        <v>44091.236111111109</v>
      </c>
      <c r="B2373">
        <v>54109</v>
      </c>
      <c r="C2373">
        <v>0</v>
      </c>
      <c r="D2373">
        <v>0</v>
      </c>
      <c r="E2373">
        <v>2100</v>
      </c>
      <c r="F2373">
        <v>8129</v>
      </c>
      <c r="G2373">
        <v>9921</v>
      </c>
      <c r="H2373">
        <v>7159</v>
      </c>
      <c r="I2373" t="s">
        <v>18</v>
      </c>
    </row>
    <row r="2374" spans="1:9" x14ac:dyDescent="0.3">
      <c r="A2374" s="2">
        <v>44091.243055555547</v>
      </c>
      <c r="B2374">
        <v>54110</v>
      </c>
      <c r="C2374">
        <v>0</v>
      </c>
      <c r="D2374">
        <v>0</v>
      </c>
      <c r="E2374">
        <v>2100</v>
      </c>
      <c r="F2374">
        <v>8127</v>
      </c>
      <c r="G2374">
        <v>9922</v>
      </c>
      <c r="H2374">
        <v>7143</v>
      </c>
      <c r="I2374" t="s">
        <v>18</v>
      </c>
    </row>
    <row r="2375" spans="1:9" x14ac:dyDescent="0.3">
      <c r="A2375" s="2">
        <v>44091.25</v>
      </c>
      <c r="B2375">
        <v>54111</v>
      </c>
      <c r="C2375">
        <v>0</v>
      </c>
      <c r="D2375">
        <v>0</v>
      </c>
      <c r="E2375">
        <v>2100</v>
      </c>
      <c r="F2375">
        <v>8127</v>
      </c>
      <c r="G2375">
        <v>9921</v>
      </c>
      <c r="H2375">
        <v>7127</v>
      </c>
      <c r="I2375" t="s">
        <v>18</v>
      </c>
    </row>
    <row r="2376" spans="1:9" x14ac:dyDescent="0.3">
      <c r="A2376" s="2">
        <v>44091.256944444453</v>
      </c>
      <c r="B2376">
        <v>54112</v>
      </c>
      <c r="C2376">
        <v>0</v>
      </c>
      <c r="D2376">
        <v>0</v>
      </c>
      <c r="E2376">
        <v>2100</v>
      </c>
      <c r="F2376">
        <v>8127</v>
      </c>
      <c r="G2376">
        <v>9921</v>
      </c>
      <c r="H2376">
        <v>7114</v>
      </c>
      <c r="I2376" t="s">
        <v>18</v>
      </c>
    </row>
    <row r="2377" spans="1:9" x14ac:dyDescent="0.3">
      <c r="A2377" s="2">
        <v>44091.263888888891</v>
      </c>
      <c r="B2377">
        <v>54113</v>
      </c>
      <c r="C2377">
        <v>0</v>
      </c>
      <c r="D2377">
        <v>0</v>
      </c>
      <c r="E2377">
        <v>2100</v>
      </c>
      <c r="F2377">
        <v>8126</v>
      </c>
      <c r="G2377">
        <v>9920</v>
      </c>
      <c r="H2377">
        <v>7103</v>
      </c>
      <c r="I2377" t="s">
        <v>18</v>
      </c>
    </row>
    <row r="2378" spans="1:9" x14ac:dyDescent="0.3">
      <c r="A2378" s="2">
        <v>44091.270833333343</v>
      </c>
      <c r="B2378">
        <v>54114</v>
      </c>
      <c r="C2378">
        <v>0</v>
      </c>
      <c r="D2378">
        <v>0</v>
      </c>
      <c r="E2378">
        <v>2100</v>
      </c>
      <c r="F2378">
        <v>8127</v>
      </c>
      <c r="G2378">
        <v>9920</v>
      </c>
      <c r="H2378">
        <v>7090</v>
      </c>
      <c r="I2378" t="s">
        <v>18</v>
      </c>
    </row>
    <row r="2379" spans="1:9" x14ac:dyDescent="0.3">
      <c r="A2379" s="2">
        <v>44091.277777777781</v>
      </c>
      <c r="B2379">
        <v>54115</v>
      </c>
      <c r="C2379">
        <v>0</v>
      </c>
      <c r="D2379">
        <v>0</v>
      </c>
      <c r="E2379">
        <v>2100</v>
      </c>
      <c r="F2379">
        <v>8124</v>
      </c>
      <c r="G2379">
        <v>9919</v>
      </c>
      <c r="H2379">
        <v>7082</v>
      </c>
      <c r="I2379" t="s">
        <v>18</v>
      </c>
    </row>
    <row r="2380" spans="1:9" x14ac:dyDescent="0.3">
      <c r="A2380" s="2">
        <v>44091.284722222219</v>
      </c>
      <c r="B2380">
        <v>54116</v>
      </c>
      <c r="C2380">
        <v>0</v>
      </c>
      <c r="D2380">
        <v>0</v>
      </c>
      <c r="E2380">
        <v>2100</v>
      </c>
      <c r="F2380">
        <v>8124</v>
      </c>
      <c r="G2380">
        <v>9919</v>
      </c>
      <c r="H2380">
        <v>7074</v>
      </c>
      <c r="I2380" t="s">
        <v>18</v>
      </c>
    </row>
    <row r="2381" spans="1:9" x14ac:dyDescent="0.3">
      <c r="A2381" s="2">
        <v>44091.291666666657</v>
      </c>
      <c r="B2381">
        <v>54117</v>
      </c>
      <c r="C2381">
        <v>0</v>
      </c>
      <c r="D2381">
        <v>0</v>
      </c>
      <c r="E2381">
        <v>2100</v>
      </c>
      <c r="F2381">
        <v>8127</v>
      </c>
      <c r="G2381">
        <v>9919</v>
      </c>
      <c r="H2381">
        <v>7065</v>
      </c>
      <c r="I2381" t="s">
        <v>18</v>
      </c>
    </row>
    <row r="2382" spans="1:9" x14ac:dyDescent="0.3">
      <c r="A2382" s="2">
        <v>44091.298611111109</v>
      </c>
      <c r="B2382">
        <v>54118</v>
      </c>
      <c r="C2382">
        <v>0</v>
      </c>
      <c r="D2382">
        <v>0</v>
      </c>
      <c r="E2382">
        <v>2100</v>
      </c>
      <c r="F2382">
        <v>8120</v>
      </c>
      <c r="G2382">
        <v>9919</v>
      </c>
      <c r="H2382">
        <v>7059</v>
      </c>
      <c r="I2382" t="s">
        <v>18</v>
      </c>
    </row>
    <row r="2383" spans="1:9" x14ac:dyDescent="0.3">
      <c r="A2383" s="2">
        <v>44091.305555555547</v>
      </c>
      <c r="B2383">
        <v>54119</v>
      </c>
      <c r="C2383">
        <v>0</v>
      </c>
      <c r="D2383">
        <v>0</v>
      </c>
      <c r="E2383">
        <v>2100</v>
      </c>
      <c r="F2383">
        <v>8122</v>
      </c>
      <c r="G2383">
        <v>9919</v>
      </c>
      <c r="H2383">
        <v>7053</v>
      </c>
      <c r="I2383" t="s">
        <v>18</v>
      </c>
    </row>
    <row r="2384" spans="1:9" x14ac:dyDescent="0.3">
      <c r="A2384" s="2">
        <v>44091.3125</v>
      </c>
      <c r="B2384">
        <v>54120</v>
      </c>
      <c r="C2384">
        <v>0</v>
      </c>
      <c r="D2384">
        <v>0</v>
      </c>
      <c r="E2384">
        <v>2100</v>
      </c>
      <c r="F2384">
        <v>8124</v>
      </c>
      <c r="G2384">
        <v>9919</v>
      </c>
      <c r="H2384">
        <v>7046</v>
      </c>
      <c r="I2384" t="s">
        <v>18</v>
      </c>
    </row>
    <row r="2385" spans="1:9" x14ac:dyDescent="0.3">
      <c r="A2385" s="2">
        <v>44091.319444444453</v>
      </c>
      <c r="B2385">
        <v>54121</v>
      </c>
      <c r="C2385">
        <v>0</v>
      </c>
      <c r="D2385">
        <v>0</v>
      </c>
      <c r="E2385">
        <v>2100</v>
      </c>
      <c r="F2385">
        <v>8120</v>
      </c>
      <c r="G2385">
        <v>9919</v>
      </c>
      <c r="H2385">
        <v>7042</v>
      </c>
      <c r="I2385" t="s">
        <v>18</v>
      </c>
    </row>
    <row r="2386" spans="1:9" x14ac:dyDescent="0.3">
      <c r="A2386" s="2">
        <v>44091.326388888891</v>
      </c>
      <c r="B2386">
        <v>54122</v>
      </c>
      <c r="C2386">
        <v>0</v>
      </c>
      <c r="D2386">
        <v>0</v>
      </c>
      <c r="E2386">
        <v>2100</v>
      </c>
      <c r="F2386">
        <v>8118</v>
      </c>
      <c r="G2386">
        <v>9919</v>
      </c>
      <c r="H2386">
        <v>7043</v>
      </c>
      <c r="I2386" t="s">
        <v>18</v>
      </c>
    </row>
    <row r="2387" spans="1:9" x14ac:dyDescent="0.3">
      <c r="A2387" s="2">
        <v>44091.333333333343</v>
      </c>
      <c r="B2387">
        <v>54123</v>
      </c>
      <c r="C2387">
        <v>0</v>
      </c>
      <c r="D2387">
        <v>0</v>
      </c>
      <c r="E2387">
        <v>2100</v>
      </c>
      <c r="F2387">
        <v>8121</v>
      </c>
      <c r="G2387">
        <v>9920</v>
      </c>
      <c r="H2387">
        <v>7055</v>
      </c>
      <c r="I2387" t="s">
        <v>18</v>
      </c>
    </row>
    <row r="2388" spans="1:9" x14ac:dyDescent="0.3">
      <c r="A2388" s="2">
        <v>44091.340277777781</v>
      </c>
      <c r="B2388">
        <v>54124</v>
      </c>
      <c r="C2388">
        <v>0</v>
      </c>
      <c r="D2388">
        <v>0</v>
      </c>
      <c r="E2388">
        <v>2100</v>
      </c>
      <c r="F2388">
        <v>8119</v>
      </c>
      <c r="G2388">
        <v>9920</v>
      </c>
      <c r="H2388">
        <v>7065</v>
      </c>
      <c r="I2388" t="s">
        <v>18</v>
      </c>
    </row>
    <row r="2389" spans="1:9" x14ac:dyDescent="0.3">
      <c r="A2389" s="2">
        <v>44091.347222222219</v>
      </c>
      <c r="B2389">
        <v>54125</v>
      </c>
      <c r="C2389">
        <v>0</v>
      </c>
      <c r="D2389">
        <v>0</v>
      </c>
      <c r="E2389">
        <v>2100</v>
      </c>
      <c r="F2389">
        <v>8117</v>
      </c>
      <c r="G2389">
        <v>9921</v>
      </c>
      <c r="H2389">
        <v>7079</v>
      </c>
      <c r="I2389" t="s">
        <v>18</v>
      </c>
    </row>
    <row r="2390" spans="1:9" x14ac:dyDescent="0.3">
      <c r="A2390" s="2">
        <v>44091.354166666657</v>
      </c>
      <c r="B2390">
        <v>54126</v>
      </c>
      <c r="C2390">
        <v>0</v>
      </c>
      <c r="D2390">
        <v>0</v>
      </c>
      <c r="E2390">
        <v>2100</v>
      </c>
      <c r="F2390">
        <v>8118</v>
      </c>
      <c r="G2390">
        <v>9920</v>
      </c>
      <c r="H2390">
        <v>7093</v>
      </c>
      <c r="I2390" t="s">
        <v>18</v>
      </c>
    </row>
    <row r="2391" spans="1:9" x14ac:dyDescent="0.3">
      <c r="A2391" s="2">
        <v>44091.361111111109</v>
      </c>
      <c r="B2391">
        <v>54127</v>
      </c>
      <c r="C2391">
        <v>0</v>
      </c>
      <c r="D2391">
        <v>0</v>
      </c>
      <c r="E2391">
        <v>2100</v>
      </c>
      <c r="F2391">
        <v>8118</v>
      </c>
      <c r="G2391">
        <v>9920</v>
      </c>
      <c r="H2391">
        <v>7109</v>
      </c>
      <c r="I2391" t="s">
        <v>18</v>
      </c>
    </row>
    <row r="2392" spans="1:9" x14ac:dyDescent="0.3">
      <c r="A2392" s="2">
        <v>44091.368055555547</v>
      </c>
      <c r="B2392">
        <v>54128</v>
      </c>
      <c r="C2392">
        <v>0</v>
      </c>
      <c r="D2392">
        <v>0</v>
      </c>
      <c r="E2392">
        <v>2100</v>
      </c>
      <c r="F2392">
        <v>8117</v>
      </c>
      <c r="G2392">
        <v>9920</v>
      </c>
      <c r="H2392">
        <v>7121</v>
      </c>
      <c r="I2392" t="s">
        <v>18</v>
      </c>
    </row>
    <row r="2393" spans="1:9" x14ac:dyDescent="0.3">
      <c r="A2393" s="2">
        <v>44091.375</v>
      </c>
      <c r="B2393">
        <v>54129</v>
      </c>
      <c r="C2393">
        <v>0</v>
      </c>
      <c r="D2393">
        <v>0</v>
      </c>
      <c r="E2393">
        <v>2100</v>
      </c>
      <c r="F2393">
        <v>8116</v>
      </c>
      <c r="G2393">
        <v>9920</v>
      </c>
      <c r="H2393">
        <v>7138</v>
      </c>
      <c r="I2393" t="s">
        <v>18</v>
      </c>
    </row>
    <row r="2394" spans="1:9" x14ac:dyDescent="0.3">
      <c r="A2394" s="2">
        <v>44091.381944444453</v>
      </c>
      <c r="B2394">
        <v>54130</v>
      </c>
      <c r="C2394">
        <v>0</v>
      </c>
      <c r="D2394">
        <v>0</v>
      </c>
      <c r="E2394">
        <v>2100</v>
      </c>
      <c r="F2394">
        <v>8116</v>
      </c>
      <c r="G2394">
        <v>9920</v>
      </c>
      <c r="H2394">
        <v>7164</v>
      </c>
      <c r="I2394" t="s">
        <v>18</v>
      </c>
    </row>
    <row r="2395" spans="1:9" x14ac:dyDescent="0.3">
      <c r="A2395" s="2">
        <v>44091.388888888891</v>
      </c>
      <c r="B2395">
        <v>54131</v>
      </c>
      <c r="C2395">
        <v>0</v>
      </c>
      <c r="D2395">
        <v>0</v>
      </c>
      <c r="E2395">
        <v>2100</v>
      </c>
      <c r="F2395">
        <v>8115</v>
      </c>
      <c r="G2395">
        <v>9920</v>
      </c>
      <c r="H2395">
        <v>7187</v>
      </c>
      <c r="I2395" t="s">
        <v>18</v>
      </c>
    </row>
    <row r="2396" spans="1:9" x14ac:dyDescent="0.3">
      <c r="A2396" s="2">
        <v>44091.395833333343</v>
      </c>
      <c r="B2396">
        <v>54132</v>
      </c>
      <c r="C2396">
        <v>0</v>
      </c>
      <c r="D2396">
        <v>0</v>
      </c>
      <c r="E2396">
        <v>2100</v>
      </c>
      <c r="F2396">
        <v>8115</v>
      </c>
      <c r="G2396">
        <v>9920</v>
      </c>
      <c r="H2396">
        <v>7207</v>
      </c>
      <c r="I2396" t="s">
        <v>18</v>
      </c>
    </row>
    <row r="2397" spans="1:9" x14ac:dyDescent="0.3">
      <c r="A2397" s="2">
        <v>44091.402777777781</v>
      </c>
      <c r="B2397">
        <v>54133</v>
      </c>
      <c r="C2397">
        <v>0</v>
      </c>
      <c r="D2397">
        <v>0</v>
      </c>
      <c r="E2397">
        <v>2100</v>
      </c>
      <c r="F2397">
        <v>8115</v>
      </c>
      <c r="G2397">
        <v>9920</v>
      </c>
      <c r="H2397">
        <v>7230</v>
      </c>
      <c r="I2397" t="s">
        <v>18</v>
      </c>
    </row>
    <row r="2398" spans="1:9" x14ac:dyDescent="0.3">
      <c r="A2398" s="2">
        <v>44091.409722222219</v>
      </c>
      <c r="B2398">
        <v>54134</v>
      </c>
      <c r="C2398">
        <v>0</v>
      </c>
      <c r="D2398">
        <v>0</v>
      </c>
      <c r="E2398">
        <v>2100</v>
      </c>
      <c r="F2398">
        <v>8115</v>
      </c>
      <c r="G2398">
        <v>9920</v>
      </c>
      <c r="H2398">
        <v>7251</v>
      </c>
      <c r="I2398" t="s">
        <v>18</v>
      </c>
    </row>
    <row r="2399" spans="1:9" x14ac:dyDescent="0.3">
      <c r="A2399" s="2">
        <v>44091.416666666657</v>
      </c>
      <c r="B2399">
        <v>54135</v>
      </c>
      <c r="C2399">
        <v>0</v>
      </c>
      <c r="D2399">
        <v>0</v>
      </c>
      <c r="E2399">
        <v>2100</v>
      </c>
      <c r="F2399">
        <v>8115</v>
      </c>
      <c r="G2399">
        <v>9920</v>
      </c>
      <c r="H2399">
        <v>7269</v>
      </c>
      <c r="I2399" t="s">
        <v>18</v>
      </c>
    </row>
    <row r="2400" spans="1:9" x14ac:dyDescent="0.3">
      <c r="A2400" s="2">
        <v>44091.423611111109</v>
      </c>
      <c r="B2400">
        <v>54136</v>
      </c>
      <c r="C2400">
        <v>0</v>
      </c>
      <c r="D2400">
        <v>0</v>
      </c>
      <c r="E2400">
        <v>2100</v>
      </c>
      <c r="F2400">
        <v>8116</v>
      </c>
      <c r="G2400">
        <v>9920</v>
      </c>
      <c r="H2400">
        <v>7281</v>
      </c>
      <c r="I2400" t="s">
        <v>18</v>
      </c>
    </row>
    <row r="2401" spans="1:9" x14ac:dyDescent="0.3">
      <c r="A2401" s="2">
        <v>44091.430555555547</v>
      </c>
      <c r="B2401">
        <v>54137</v>
      </c>
      <c r="C2401">
        <v>0</v>
      </c>
      <c r="D2401">
        <v>0</v>
      </c>
      <c r="E2401">
        <v>2100</v>
      </c>
      <c r="F2401">
        <v>8112</v>
      </c>
      <c r="G2401">
        <v>9921</v>
      </c>
      <c r="H2401">
        <v>7280</v>
      </c>
      <c r="I2401" t="s">
        <v>18</v>
      </c>
    </row>
    <row r="2402" spans="1:9" x14ac:dyDescent="0.3">
      <c r="A2402" s="2">
        <v>44091.4375</v>
      </c>
      <c r="B2402">
        <v>54138</v>
      </c>
      <c r="C2402">
        <v>0</v>
      </c>
      <c r="D2402">
        <v>0</v>
      </c>
      <c r="E2402">
        <v>2100</v>
      </c>
      <c r="F2402">
        <v>8111</v>
      </c>
      <c r="G2402">
        <v>9922</v>
      </c>
      <c r="H2402">
        <v>7275</v>
      </c>
      <c r="I2402" t="s">
        <v>18</v>
      </c>
    </row>
    <row r="2403" spans="1:9" x14ac:dyDescent="0.3">
      <c r="A2403" s="2">
        <v>44091.444444444453</v>
      </c>
      <c r="B2403">
        <v>54139</v>
      </c>
      <c r="C2403">
        <v>0</v>
      </c>
      <c r="D2403">
        <v>0</v>
      </c>
      <c r="E2403">
        <v>2100</v>
      </c>
      <c r="F2403">
        <v>8115</v>
      </c>
      <c r="G2403">
        <v>9922</v>
      </c>
      <c r="H2403">
        <v>7286</v>
      </c>
      <c r="I2403" t="s">
        <v>18</v>
      </c>
    </row>
    <row r="2404" spans="1:9" x14ac:dyDescent="0.3">
      <c r="A2404" s="2">
        <v>44091.451388888891</v>
      </c>
      <c r="B2404">
        <v>54140</v>
      </c>
      <c r="C2404">
        <v>0</v>
      </c>
      <c r="D2404">
        <v>0</v>
      </c>
      <c r="E2404">
        <v>2100</v>
      </c>
      <c r="F2404">
        <v>8115</v>
      </c>
      <c r="G2404">
        <v>9922</v>
      </c>
      <c r="H2404">
        <v>7313</v>
      </c>
      <c r="I2404" t="s">
        <v>18</v>
      </c>
    </row>
    <row r="2405" spans="1:9" x14ac:dyDescent="0.3">
      <c r="A2405" s="2">
        <v>44091.458333333343</v>
      </c>
      <c r="B2405">
        <v>54141</v>
      </c>
      <c r="C2405">
        <v>0</v>
      </c>
      <c r="D2405">
        <v>0</v>
      </c>
      <c r="E2405">
        <v>2100</v>
      </c>
      <c r="F2405">
        <v>8116</v>
      </c>
      <c r="G2405">
        <v>9924</v>
      </c>
      <c r="H2405">
        <v>7343</v>
      </c>
      <c r="I2405" t="s">
        <v>18</v>
      </c>
    </row>
    <row r="2406" spans="1:9" x14ac:dyDescent="0.3">
      <c r="A2406" s="2">
        <v>44091.465277777781</v>
      </c>
      <c r="B2406">
        <v>54142</v>
      </c>
      <c r="C2406">
        <v>0</v>
      </c>
      <c r="D2406">
        <v>0</v>
      </c>
      <c r="E2406">
        <v>2100</v>
      </c>
      <c r="F2406">
        <v>8117</v>
      </c>
      <c r="G2406">
        <v>9923</v>
      </c>
      <c r="H2406">
        <v>7392</v>
      </c>
      <c r="I2406" t="s">
        <v>18</v>
      </c>
    </row>
    <row r="2407" spans="1:9" x14ac:dyDescent="0.3">
      <c r="A2407" s="2">
        <v>44091.472222222219</v>
      </c>
      <c r="B2407">
        <v>54143</v>
      </c>
      <c r="C2407">
        <v>0</v>
      </c>
      <c r="D2407">
        <v>0</v>
      </c>
      <c r="E2407">
        <v>2100</v>
      </c>
      <c r="F2407">
        <v>8116</v>
      </c>
      <c r="G2407">
        <v>9922</v>
      </c>
      <c r="H2407">
        <v>7472</v>
      </c>
      <c r="I2407" t="s">
        <v>18</v>
      </c>
    </row>
    <row r="2408" spans="1:9" x14ac:dyDescent="0.3">
      <c r="A2408" s="2">
        <v>44091.479166666657</v>
      </c>
      <c r="B2408">
        <v>54144</v>
      </c>
      <c r="C2408">
        <v>0</v>
      </c>
      <c r="D2408">
        <v>0</v>
      </c>
      <c r="E2408">
        <v>2100</v>
      </c>
      <c r="F2408">
        <v>8124</v>
      </c>
      <c r="G2408">
        <v>9921</v>
      </c>
      <c r="H2408">
        <v>7550</v>
      </c>
      <c r="I2408" t="s">
        <v>18</v>
      </c>
    </row>
    <row r="2409" spans="1:9" x14ac:dyDescent="0.3">
      <c r="A2409" s="2">
        <v>44091.486111111109</v>
      </c>
      <c r="B2409">
        <v>54145</v>
      </c>
      <c r="C2409">
        <v>0</v>
      </c>
      <c r="D2409">
        <v>0</v>
      </c>
      <c r="E2409">
        <v>2100</v>
      </c>
      <c r="F2409">
        <v>8125</v>
      </c>
      <c r="G2409">
        <v>9921</v>
      </c>
      <c r="H2409">
        <v>7614</v>
      </c>
      <c r="I2409" t="s">
        <v>18</v>
      </c>
    </row>
    <row r="2410" spans="1:9" x14ac:dyDescent="0.3">
      <c r="A2410" s="2">
        <v>44091.493055555547</v>
      </c>
      <c r="B2410">
        <v>54146</v>
      </c>
      <c r="C2410">
        <v>0</v>
      </c>
      <c r="D2410">
        <v>0</v>
      </c>
      <c r="E2410">
        <v>2100</v>
      </c>
      <c r="F2410">
        <v>8127</v>
      </c>
      <c r="G2410">
        <v>9921</v>
      </c>
      <c r="H2410">
        <v>7644</v>
      </c>
      <c r="I2410" t="s">
        <v>18</v>
      </c>
    </row>
    <row r="2411" spans="1:9" x14ac:dyDescent="0.3">
      <c r="A2411" s="2">
        <v>44091.5</v>
      </c>
      <c r="B2411">
        <v>54147</v>
      </c>
      <c r="C2411">
        <v>0</v>
      </c>
      <c r="D2411">
        <v>0</v>
      </c>
      <c r="E2411">
        <v>2100</v>
      </c>
      <c r="F2411">
        <v>8127</v>
      </c>
      <c r="G2411">
        <v>9920</v>
      </c>
      <c r="H2411">
        <v>7670</v>
      </c>
      <c r="I2411" t="s">
        <v>18</v>
      </c>
    </row>
    <row r="2412" spans="1:9" x14ac:dyDescent="0.3">
      <c r="A2412" s="2">
        <v>44091.506944444453</v>
      </c>
      <c r="B2412">
        <v>54148</v>
      </c>
      <c r="C2412">
        <v>0</v>
      </c>
      <c r="D2412">
        <v>0</v>
      </c>
      <c r="E2412">
        <v>2100</v>
      </c>
      <c r="F2412">
        <v>8131</v>
      </c>
      <c r="G2412">
        <v>9920</v>
      </c>
      <c r="H2412">
        <v>7696</v>
      </c>
      <c r="I2412" t="s">
        <v>18</v>
      </c>
    </row>
    <row r="2413" spans="1:9" x14ac:dyDescent="0.3">
      <c r="A2413" s="2">
        <v>44091.513888888891</v>
      </c>
      <c r="B2413">
        <v>54149</v>
      </c>
      <c r="C2413">
        <v>0</v>
      </c>
      <c r="D2413">
        <v>0</v>
      </c>
      <c r="E2413">
        <v>2100</v>
      </c>
      <c r="F2413">
        <v>8138</v>
      </c>
      <c r="G2413">
        <v>9919</v>
      </c>
      <c r="H2413">
        <v>7750</v>
      </c>
      <c r="I2413" t="s">
        <v>18</v>
      </c>
    </row>
    <row r="2414" spans="1:9" x14ac:dyDescent="0.3">
      <c r="A2414" s="2">
        <v>44091.520833333343</v>
      </c>
      <c r="B2414">
        <v>54150</v>
      </c>
      <c r="C2414">
        <v>0</v>
      </c>
      <c r="D2414">
        <v>0</v>
      </c>
      <c r="E2414">
        <v>2100</v>
      </c>
      <c r="F2414">
        <v>8145</v>
      </c>
      <c r="G2414">
        <v>9917</v>
      </c>
      <c r="H2414">
        <v>7800</v>
      </c>
      <c r="I2414" t="s">
        <v>18</v>
      </c>
    </row>
    <row r="2415" spans="1:9" x14ac:dyDescent="0.3">
      <c r="A2415" s="2">
        <v>44091.527777777781</v>
      </c>
      <c r="B2415">
        <v>54151</v>
      </c>
      <c r="C2415">
        <v>0</v>
      </c>
      <c r="D2415">
        <v>0</v>
      </c>
      <c r="E2415">
        <v>2100</v>
      </c>
      <c r="F2415">
        <v>8156</v>
      </c>
      <c r="G2415">
        <v>9917</v>
      </c>
      <c r="H2415">
        <v>7855</v>
      </c>
      <c r="I2415" t="s">
        <v>18</v>
      </c>
    </row>
    <row r="2416" spans="1:9" x14ac:dyDescent="0.3">
      <c r="A2416" s="2">
        <v>44091.534722222219</v>
      </c>
      <c r="B2416">
        <v>54152</v>
      </c>
      <c r="C2416">
        <v>0</v>
      </c>
      <c r="D2416">
        <v>0</v>
      </c>
      <c r="E2416">
        <v>2100</v>
      </c>
      <c r="F2416">
        <v>8169</v>
      </c>
      <c r="G2416">
        <v>9916</v>
      </c>
      <c r="H2416">
        <v>7922</v>
      </c>
      <c r="I2416" t="s">
        <v>18</v>
      </c>
    </row>
    <row r="2417" spans="1:9" x14ac:dyDescent="0.3">
      <c r="A2417" s="2">
        <v>44091.541666666657</v>
      </c>
      <c r="B2417">
        <v>54153</v>
      </c>
      <c r="C2417">
        <v>0</v>
      </c>
      <c r="D2417">
        <v>0</v>
      </c>
      <c r="E2417">
        <v>2100</v>
      </c>
      <c r="F2417">
        <v>8179</v>
      </c>
      <c r="G2417">
        <v>9914</v>
      </c>
      <c r="H2417">
        <v>7981</v>
      </c>
      <c r="I2417" t="s">
        <v>18</v>
      </c>
    </row>
    <row r="2418" spans="1:9" x14ac:dyDescent="0.3">
      <c r="A2418" s="2">
        <v>44091.548611111109</v>
      </c>
      <c r="B2418">
        <v>54154</v>
      </c>
      <c r="C2418">
        <v>0</v>
      </c>
      <c r="D2418">
        <v>0</v>
      </c>
      <c r="E2418">
        <v>2100</v>
      </c>
      <c r="F2418">
        <v>8196</v>
      </c>
      <c r="G2418">
        <v>9914</v>
      </c>
      <c r="H2418">
        <v>8041</v>
      </c>
      <c r="I2418" t="s">
        <v>18</v>
      </c>
    </row>
    <row r="2419" spans="1:9" x14ac:dyDescent="0.3">
      <c r="A2419" s="2">
        <v>44091.555555555547</v>
      </c>
      <c r="B2419">
        <v>54155</v>
      </c>
      <c r="C2419">
        <v>0</v>
      </c>
      <c r="D2419">
        <v>0</v>
      </c>
      <c r="E2419">
        <v>2100</v>
      </c>
      <c r="F2419">
        <v>8206</v>
      </c>
      <c r="G2419">
        <v>9914</v>
      </c>
      <c r="H2419">
        <v>8092</v>
      </c>
      <c r="I2419" t="s">
        <v>18</v>
      </c>
    </row>
    <row r="2420" spans="1:9" x14ac:dyDescent="0.3">
      <c r="A2420" s="2">
        <v>44091.5625</v>
      </c>
      <c r="B2420">
        <v>54156</v>
      </c>
      <c r="C2420">
        <v>0</v>
      </c>
      <c r="D2420">
        <v>0</v>
      </c>
      <c r="E2420">
        <v>2100</v>
      </c>
      <c r="F2420">
        <v>8213</v>
      </c>
      <c r="G2420">
        <v>9913</v>
      </c>
      <c r="H2420">
        <v>8102</v>
      </c>
      <c r="I2420" t="s">
        <v>18</v>
      </c>
    </row>
    <row r="2421" spans="1:9" x14ac:dyDescent="0.3">
      <c r="A2421" s="2">
        <v>44091.569444444453</v>
      </c>
      <c r="B2421">
        <v>54157</v>
      </c>
      <c r="C2421">
        <v>0</v>
      </c>
      <c r="D2421">
        <v>0</v>
      </c>
      <c r="E2421">
        <v>2100</v>
      </c>
      <c r="F2421">
        <v>8224</v>
      </c>
      <c r="G2421">
        <v>9912</v>
      </c>
      <c r="H2421">
        <v>8123</v>
      </c>
      <c r="I2421" t="s">
        <v>18</v>
      </c>
    </row>
    <row r="2422" spans="1:9" x14ac:dyDescent="0.3">
      <c r="A2422" s="2">
        <v>44091.576388888891</v>
      </c>
      <c r="B2422">
        <v>54158</v>
      </c>
      <c r="C2422">
        <v>0</v>
      </c>
      <c r="D2422">
        <v>0</v>
      </c>
      <c r="E2422">
        <v>2100</v>
      </c>
      <c r="F2422">
        <v>8235</v>
      </c>
      <c r="G2422">
        <v>9911</v>
      </c>
      <c r="H2422">
        <v>8184</v>
      </c>
      <c r="I2422" t="s">
        <v>18</v>
      </c>
    </row>
    <row r="2423" spans="1:9" x14ac:dyDescent="0.3">
      <c r="A2423" s="2">
        <v>44091.583333333343</v>
      </c>
      <c r="B2423">
        <v>54159</v>
      </c>
      <c r="C2423">
        <v>0</v>
      </c>
      <c r="D2423">
        <v>0</v>
      </c>
      <c r="E2423">
        <v>2100</v>
      </c>
      <c r="F2423">
        <v>8234</v>
      </c>
      <c r="G2423">
        <v>9910</v>
      </c>
      <c r="H2423">
        <v>8191</v>
      </c>
      <c r="I2423" t="s">
        <v>18</v>
      </c>
    </row>
    <row r="2424" spans="1:9" x14ac:dyDescent="0.3">
      <c r="A2424" s="2">
        <v>44091.590277777781</v>
      </c>
      <c r="B2424">
        <v>54160</v>
      </c>
      <c r="C2424">
        <v>0</v>
      </c>
      <c r="D2424">
        <v>0</v>
      </c>
      <c r="E2424">
        <v>2100</v>
      </c>
      <c r="F2424">
        <v>8238</v>
      </c>
      <c r="G2424">
        <v>9911</v>
      </c>
      <c r="H2424">
        <v>8141</v>
      </c>
      <c r="I2424" t="s">
        <v>18</v>
      </c>
    </row>
    <row r="2425" spans="1:9" x14ac:dyDescent="0.3">
      <c r="A2425" s="2">
        <v>44091.597222222219</v>
      </c>
      <c r="B2425">
        <v>54161</v>
      </c>
      <c r="C2425">
        <v>0</v>
      </c>
      <c r="D2425">
        <v>0</v>
      </c>
      <c r="E2425">
        <v>2100</v>
      </c>
      <c r="F2425">
        <v>8239</v>
      </c>
      <c r="G2425">
        <v>9909</v>
      </c>
      <c r="H2425">
        <v>8142</v>
      </c>
      <c r="I2425" t="s">
        <v>18</v>
      </c>
    </row>
    <row r="2426" spans="1:9" x14ac:dyDescent="0.3">
      <c r="A2426" s="2">
        <v>44091.604166666657</v>
      </c>
      <c r="B2426">
        <v>54162</v>
      </c>
      <c r="C2426">
        <v>0</v>
      </c>
      <c r="D2426">
        <v>0</v>
      </c>
      <c r="E2426">
        <v>2100</v>
      </c>
      <c r="F2426">
        <v>8245</v>
      </c>
      <c r="G2426">
        <v>9908</v>
      </c>
      <c r="H2426">
        <v>8151</v>
      </c>
      <c r="I2426" t="s">
        <v>18</v>
      </c>
    </row>
    <row r="2427" spans="1:9" x14ac:dyDescent="0.3">
      <c r="A2427" s="2">
        <v>44091.611111111109</v>
      </c>
      <c r="B2427">
        <v>54163</v>
      </c>
      <c r="C2427">
        <v>0</v>
      </c>
      <c r="D2427">
        <v>0</v>
      </c>
      <c r="E2427">
        <v>2100</v>
      </c>
      <c r="F2427">
        <v>8256</v>
      </c>
      <c r="G2427">
        <v>9907</v>
      </c>
      <c r="H2427">
        <v>8198</v>
      </c>
      <c r="I2427" t="s">
        <v>18</v>
      </c>
    </row>
    <row r="2428" spans="1:9" x14ac:dyDescent="0.3">
      <c r="A2428" s="2">
        <v>44091.618055555547</v>
      </c>
      <c r="B2428">
        <v>54164</v>
      </c>
      <c r="C2428">
        <v>0</v>
      </c>
      <c r="D2428">
        <v>0</v>
      </c>
      <c r="E2428">
        <v>2100</v>
      </c>
      <c r="F2428">
        <v>8253</v>
      </c>
      <c r="G2428">
        <v>9906</v>
      </c>
      <c r="H2428">
        <v>8224</v>
      </c>
      <c r="I2428" t="s">
        <v>18</v>
      </c>
    </row>
    <row r="2429" spans="1:9" x14ac:dyDescent="0.3">
      <c r="A2429" s="2">
        <v>44091.625</v>
      </c>
      <c r="B2429">
        <v>54165</v>
      </c>
      <c r="C2429">
        <v>0</v>
      </c>
      <c r="D2429">
        <v>0</v>
      </c>
      <c r="E2429">
        <v>2100</v>
      </c>
      <c r="F2429">
        <v>8254</v>
      </c>
      <c r="G2429">
        <v>9904</v>
      </c>
      <c r="H2429">
        <v>8205</v>
      </c>
      <c r="I2429" t="s">
        <v>18</v>
      </c>
    </row>
    <row r="2430" spans="1:9" x14ac:dyDescent="0.3">
      <c r="A2430" s="2">
        <v>44091.631944444453</v>
      </c>
      <c r="B2430">
        <v>54166</v>
      </c>
      <c r="C2430">
        <v>0</v>
      </c>
      <c r="D2430">
        <v>0</v>
      </c>
      <c r="E2430">
        <v>2100</v>
      </c>
      <c r="F2430">
        <v>8254</v>
      </c>
      <c r="G2430">
        <v>9903</v>
      </c>
      <c r="H2430">
        <v>8175</v>
      </c>
      <c r="I2430" t="s">
        <v>18</v>
      </c>
    </row>
    <row r="2431" spans="1:9" x14ac:dyDescent="0.3">
      <c r="A2431" s="2">
        <v>44091.638888888891</v>
      </c>
      <c r="B2431">
        <v>54167</v>
      </c>
      <c r="C2431">
        <v>0</v>
      </c>
      <c r="D2431">
        <v>0</v>
      </c>
      <c r="E2431">
        <v>2100</v>
      </c>
      <c r="F2431">
        <v>8251</v>
      </c>
      <c r="G2431">
        <v>9902</v>
      </c>
      <c r="H2431">
        <v>8157</v>
      </c>
      <c r="I2431" t="s">
        <v>18</v>
      </c>
    </row>
    <row r="2432" spans="1:9" x14ac:dyDescent="0.3">
      <c r="A2432" s="2">
        <v>44091.645833333343</v>
      </c>
      <c r="B2432">
        <v>54168</v>
      </c>
      <c r="C2432">
        <v>0</v>
      </c>
      <c r="D2432">
        <v>0</v>
      </c>
      <c r="E2432">
        <v>2100</v>
      </c>
      <c r="F2432">
        <v>8248</v>
      </c>
      <c r="G2432">
        <v>9902</v>
      </c>
      <c r="H2432">
        <v>8144</v>
      </c>
      <c r="I2432" t="s">
        <v>18</v>
      </c>
    </row>
    <row r="2433" spans="1:9" x14ac:dyDescent="0.3">
      <c r="A2433" s="2">
        <v>44091.652777777781</v>
      </c>
      <c r="B2433">
        <v>54169</v>
      </c>
      <c r="C2433">
        <v>0</v>
      </c>
      <c r="D2433">
        <v>0</v>
      </c>
      <c r="E2433">
        <v>2100</v>
      </c>
      <c r="F2433">
        <v>8244</v>
      </c>
      <c r="G2433">
        <v>9901</v>
      </c>
      <c r="H2433">
        <v>8140</v>
      </c>
      <c r="I2433" t="s">
        <v>18</v>
      </c>
    </row>
    <row r="2434" spans="1:9" x14ac:dyDescent="0.3">
      <c r="A2434" s="2">
        <v>44091.659722222219</v>
      </c>
      <c r="B2434">
        <v>54170</v>
      </c>
      <c r="C2434">
        <v>0</v>
      </c>
      <c r="D2434">
        <v>0</v>
      </c>
      <c r="E2434">
        <v>2100</v>
      </c>
      <c r="F2434">
        <v>8252</v>
      </c>
      <c r="G2434">
        <v>9899</v>
      </c>
      <c r="H2434">
        <v>8142</v>
      </c>
      <c r="I2434" t="s">
        <v>18</v>
      </c>
    </row>
    <row r="2435" spans="1:9" x14ac:dyDescent="0.3">
      <c r="A2435" s="2">
        <v>44091.666666666657</v>
      </c>
      <c r="B2435">
        <v>54171</v>
      </c>
      <c r="C2435">
        <v>0</v>
      </c>
      <c r="D2435">
        <v>0</v>
      </c>
      <c r="E2435">
        <v>2100</v>
      </c>
      <c r="F2435">
        <v>8256</v>
      </c>
      <c r="G2435">
        <v>9897</v>
      </c>
      <c r="H2435">
        <v>8204</v>
      </c>
      <c r="I2435" t="s">
        <v>18</v>
      </c>
    </row>
    <row r="2436" spans="1:9" x14ac:dyDescent="0.3">
      <c r="A2436" s="2">
        <v>44091.673611111109</v>
      </c>
      <c r="B2436">
        <v>54172</v>
      </c>
      <c r="C2436">
        <v>0</v>
      </c>
      <c r="D2436">
        <v>0</v>
      </c>
      <c r="E2436">
        <v>2100</v>
      </c>
      <c r="F2436">
        <v>8257</v>
      </c>
      <c r="G2436">
        <v>9895</v>
      </c>
      <c r="H2436">
        <v>8223</v>
      </c>
      <c r="I2436" t="s">
        <v>18</v>
      </c>
    </row>
    <row r="2437" spans="1:9" x14ac:dyDescent="0.3">
      <c r="A2437" s="2">
        <v>44091.680555555547</v>
      </c>
      <c r="B2437">
        <v>54173</v>
      </c>
      <c r="C2437">
        <v>0</v>
      </c>
      <c r="D2437">
        <v>0</v>
      </c>
      <c r="E2437">
        <v>2100</v>
      </c>
      <c r="F2437">
        <v>8262</v>
      </c>
      <c r="G2437">
        <v>9894</v>
      </c>
      <c r="H2437">
        <v>8223</v>
      </c>
      <c r="I2437" t="s">
        <v>18</v>
      </c>
    </row>
    <row r="2438" spans="1:9" x14ac:dyDescent="0.3">
      <c r="A2438" s="2">
        <v>44091.6875</v>
      </c>
      <c r="B2438">
        <v>54174</v>
      </c>
      <c r="C2438">
        <v>0</v>
      </c>
      <c r="D2438">
        <v>0</v>
      </c>
      <c r="E2438">
        <v>2100</v>
      </c>
      <c r="F2438">
        <v>8259</v>
      </c>
      <c r="G2438">
        <v>9892</v>
      </c>
      <c r="H2438">
        <v>8248</v>
      </c>
      <c r="I2438" t="s">
        <v>18</v>
      </c>
    </row>
    <row r="2439" spans="1:9" x14ac:dyDescent="0.3">
      <c r="A2439" s="2">
        <v>44091.694444444453</v>
      </c>
      <c r="B2439">
        <v>54175</v>
      </c>
      <c r="C2439">
        <v>0</v>
      </c>
      <c r="D2439">
        <v>0</v>
      </c>
      <c r="E2439">
        <v>2100</v>
      </c>
      <c r="F2439">
        <v>8259</v>
      </c>
      <c r="G2439">
        <v>9893</v>
      </c>
      <c r="H2439">
        <v>8182</v>
      </c>
      <c r="I2439" t="s">
        <v>18</v>
      </c>
    </row>
    <row r="2440" spans="1:9" x14ac:dyDescent="0.3">
      <c r="A2440" s="2">
        <v>44091.701388888891</v>
      </c>
      <c r="B2440">
        <v>54176</v>
      </c>
      <c r="C2440">
        <v>0</v>
      </c>
      <c r="D2440">
        <v>0</v>
      </c>
      <c r="E2440">
        <v>2100</v>
      </c>
      <c r="F2440">
        <v>8264</v>
      </c>
      <c r="G2440">
        <v>9893</v>
      </c>
      <c r="H2440">
        <v>8129</v>
      </c>
      <c r="I2440" t="s">
        <v>18</v>
      </c>
    </row>
    <row r="2441" spans="1:9" x14ac:dyDescent="0.3">
      <c r="A2441" s="2">
        <v>44091.708333333343</v>
      </c>
      <c r="B2441">
        <v>54177</v>
      </c>
      <c r="C2441">
        <v>0</v>
      </c>
      <c r="D2441">
        <v>0</v>
      </c>
      <c r="E2441">
        <v>2100</v>
      </c>
      <c r="F2441">
        <v>8270</v>
      </c>
      <c r="G2441">
        <v>9892</v>
      </c>
      <c r="H2441">
        <v>8142</v>
      </c>
      <c r="I2441" t="s">
        <v>18</v>
      </c>
    </row>
    <row r="2442" spans="1:9" x14ac:dyDescent="0.3">
      <c r="A2442" s="2">
        <v>44091.715277777781</v>
      </c>
      <c r="B2442">
        <v>54178</v>
      </c>
      <c r="C2442">
        <v>0</v>
      </c>
      <c r="D2442">
        <v>0</v>
      </c>
      <c r="E2442">
        <v>2100</v>
      </c>
      <c r="F2442">
        <v>8269</v>
      </c>
      <c r="G2442">
        <v>9891</v>
      </c>
      <c r="H2442">
        <v>8163</v>
      </c>
      <c r="I2442" t="s">
        <v>18</v>
      </c>
    </row>
    <row r="2443" spans="1:9" x14ac:dyDescent="0.3">
      <c r="A2443" s="2">
        <v>44091.722222222219</v>
      </c>
      <c r="B2443">
        <v>54179</v>
      </c>
      <c r="C2443">
        <v>0</v>
      </c>
      <c r="D2443">
        <v>0</v>
      </c>
      <c r="E2443">
        <v>2100</v>
      </c>
      <c r="F2443">
        <v>8270</v>
      </c>
      <c r="G2443">
        <v>9889</v>
      </c>
      <c r="H2443">
        <v>8168</v>
      </c>
      <c r="I2443" t="s">
        <v>18</v>
      </c>
    </row>
    <row r="2444" spans="1:9" x14ac:dyDescent="0.3">
      <c r="A2444" s="2">
        <v>44091.729166666657</v>
      </c>
      <c r="B2444">
        <v>54180</v>
      </c>
      <c r="C2444">
        <v>0</v>
      </c>
      <c r="D2444">
        <v>0</v>
      </c>
      <c r="E2444">
        <v>2100</v>
      </c>
      <c r="F2444">
        <v>8270</v>
      </c>
      <c r="G2444">
        <v>9888</v>
      </c>
      <c r="H2444">
        <v>8158</v>
      </c>
      <c r="I2444" t="s">
        <v>18</v>
      </c>
    </row>
    <row r="2445" spans="1:9" x14ac:dyDescent="0.3">
      <c r="A2445" s="2">
        <v>44091.736111111109</v>
      </c>
      <c r="B2445">
        <v>54181</v>
      </c>
      <c r="C2445">
        <v>0</v>
      </c>
      <c r="D2445">
        <v>0</v>
      </c>
      <c r="E2445">
        <v>2100</v>
      </c>
      <c r="F2445">
        <v>8263</v>
      </c>
      <c r="G2445">
        <v>9887</v>
      </c>
      <c r="H2445">
        <v>8144</v>
      </c>
      <c r="I2445" t="s">
        <v>18</v>
      </c>
    </row>
    <row r="2446" spans="1:9" x14ac:dyDescent="0.3">
      <c r="A2446" s="2">
        <v>44091.743055555547</v>
      </c>
      <c r="B2446">
        <v>54182</v>
      </c>
      <c r="C2446">
        <v>0</v>
      </c>
      <c r="D2446">
        <v>0</v>
      </c>
      <c r="E2446">
        <v>2100</v>
      </c>
      <c r="F2446">
        <v>8263</v>
      </c>
      <c r="G2446">
        <v>9885</v>
      </c>
      <c r="H2446">
        <v>8127</v>
      </c>
      <c r="I2446" t="s">
        <v>18</v>
      </c>
    </row>
    <row r="2447" spans="1:9" x14ac:dyDescent="0.3">
      <c r="A2447" s="2">
        <v>44091.75</v>
      </c>
      <c r="B2447">
        <v>54183</v>
      </c>
      <c r="C2447">
        <v>0</v>
      </c>
      <c r="D2447">
        <v>0</v>
      </c>
      <c r="E2447">
        <v>2100</v>
      </c>
      <c r="F2447">
        <v>8254</v>
      </c>
      <c r="G2447">
        <v>9883</v>
      </c>
      <c r="H2447">
        <v>8106</v>
      </c>
      <c r="I2447" t="s">
        <v>18</v>
      </c>
    </row>
    <row r="2448" spans="1:9" x14ac:dyDescent="0.3">
      <c r="A2448" s="2">
        <v>44091.756944444453</v>
      </c>
      <c r="B2448">
        <v>54184</v>
      </c>
      <c r="C2448">
        <v>0</v>
      </c>
      <c r="D2448">
        <v>0</v>
      </c>
      <c r="E2448">
        <v>2100</v>
      </c>
      <c r="F2448">
        <v>8251</v>
      </c>
      <c r="G2448">
        <v>9882</v>
      </c>
      <c r="H2448">
        <v>8070</v>
      </c>
      <c r="I2448" t="s">
        <v>18</v>
      </c>
    </row>
    <row r="2449" spans="1:9" x14ac:dyDescent="0.3">
      <c r="A2449" s="2">
        <v>44091.763888888891</v>
      </c>
      <c r="B2449">
        <v>54185</v>
      </c>
      <c r="C2449">
        <v>0</v>
      </c>
      <c r="D2449">
        <v>0</v>
      </c>
      <c r="E2449">
        <v>2100</v>
      </c>
      <c r="F2449">
        <v>8240</v>
      </c>
      <c r="G2449">
        <v>9881</v>
      </c>
      <c r="H2449">
        <v>8033</v>
      </c>
      <c r="I2449" t="s">
        <v>18</v>
      </c>
    </row>
    <row r="2450" spans="1:9" x14ac:dyDescent="0.3">
      <c r="A2450" s="2">
        <v>44091.770833333343</v>
      </c>
      <c r="B2450">
        <v>54186</v>
      </c>
      <c r="C2450">
        <v>0</v>
      </c>
      <c r="D2450">
        <v>0</v>
      </c>
      <c r="E2450">
        <v>2100</v>
      </c>
      <c r="F2450">
        <v>8236</v>
      </c>
      <c r="G2450">
        <v>9887</v>
      </c>
      <c r="H2450">
        <v>7959</v>
      </c>
      <c r="I2450" t="s">
        <v>18</v>
      </c>
    </row>
    <row r="2451" spans="1:9" x14ac:dyDescent="0.3">
      <c r="A2451" s="2">
        <v>44091.777777777781</v>
      </c>
      <c r="B2451">
        <v>54187</v>
      </c>
      <c r="C2451">
        <v>0</v>
      </c>
      <c r="D2451">
        <v>0</v>
      </c>
      <c r="E2451">
        <v>2100</v>
      </c>
      <c r="F2451">
        <v>8236</v>
      </c>
      <c r="G2451">
        <v>9889</v>
      </c>
      <c r="H2451">
        <v>7821</v>
      </c>
      <c r="I2451" t="s">
        <v>18</v>
      </c>
    </row>
    <row r="2452" spans="1:9" x14ac:dyDescent="0.3">
      <c r="A2452" s="2">
        <v>44091.784722222219</v>
      </c>
      <c r="B2452">
        <v>54188</v>
      </c>
      <c r="C2452">
        <v>0</v>
      </c>
      <c r="D2452">
        <v>0</v>
      </c>
      <c r="E2452">
        <v>2100</v>
      </c>
      <c r="F2452">
        <v>8231</v>
      </c>
      <c r="G2452">
        <v>9892</v>
      </c>
      <c r="H2452">
        <v>7758</v>
      </c>
      <c r="I2452" t="s">
        <v>18</v>
      </c>
    </row>
    <row r="2453" spans="1:9" x14ac:dyDescent="0.3">
      <c r="A2453" s="2">
        <v>44091.791666666657</v>
      </c>
      <c r="B2453">
        <v>54189</v>
      </c>
      <c r="C2453">
        <v>0</v>
      </c>
      <c r="D2453">
        <v>0</v>
      </c>
      <c r="E2453">
        <v>2100</v>
      </c>
      <c r="F2453">
        <v>8227</v>
      </c>
      <c r="G2453">
        <v>9892</v>
      </c>
      <c r="H2453">
        <v>7715</v>
      </c>
      <c r="I2453" t="s">
        <v>18</v>
      </c>
    </row>
    <row r="2454" spans="1:9" x14ac:dyDescent="0.3">
      <c r="A2454" s="2">
        <v>44091.798611111109</v>
      </c>
      <c r="B2454">
        <v>54190</v>
      </c>
      <c r="C2454">
        <v>0</v>
      </c>
      <c r="D2454">
        <v>0</v>
      </c>
      <c r="E2454">
        <v>2100</v>
      </c>
      <c r="F2454">
        <v>8224</v>
      </c>
      <c r="G2454">
        <v>9891</v>
      </c>
      <c r="H2454">
        <v>7683</v>
      </c>
      <c r="I2454" t="s">
        <v>18</v>
      </c>
    </row>
    <row r="2455" spans="1:9" x14ac:dyDescent="0.3">
      <c r="A2455" s="2">
        <v>44091.805555555547</v>
      </c>
      <c r="B2455">
        <v>54191</v>
      </c>
      <c r="C2455">
        <v>0</v>
      </c>
      <c r="D2455">
        <v>0</v>
      </c>
      <c r="E2455">
        <v>2100</v>
      </c>
      <c r="F2455">
        <v>8221</v>
      </c>
      <c r="G2455">
        <v>9892</v>
      </c>
      <c r="H2455">
        <v>7672</v>
      </c>
      <c r="I2455" t="s">
        <v>18</v>
      </c>
    </row>
    <row r="2456" spans="1:9" x14ac:dyDescent="0.3">
      <c r="A2456" s="2">
        <v>44091.8125</v>
      </c>
      <c r="B2456">
        <v>54192</v>
      </c>
      <c r="C2456">
        <v>0</v>
      </c>
      <c r="D2456">
        <v>0</v>
      </c>
      <c r="E2456">
        <v>2100</v>
      </c>
      <c r="F2456">
        <v>8217</v>
      </c>
      <c r="G2456">
        <v>9892</v>
      </c>
      <c r="H2456">
        <v>7654</v>
      </c>
      <c r="I2456" t="s">
        <v>18</v>
      </c>
    </row>
    <row r="2457" spans="1:9" x14ac:dyDescent="0.3">
      <c r="A2457" s="2">
        <v>44091.819444444453</v>
      </c>
      <c r="B2457">
        <v>54193</v>
      </c>
      <c r="C2457">
        <v>0</v>
      </c>
      <c r="D2457">
        <v>0</v>
      </c>
      <c r="E2457">
        <v>2100</v>
      </c>
      <c r="F2457">
        <v>8217</v>
      </c>
      <c r="G2457">
        <v>9888</v>
      </c>
      <c r="H2457">
        <v>7631</v>
      </c>
      <c r="I2457" t="s">
        <v>18</v>
      </c>
    </row>
    <row r="2458" spans="1:9" x14ac:dyDescent="0.3">
      <c r="A2458" s="2">
        <v>44091.826388888891</v>
      </c>
      <c r="B2458">
        <v>54194</v>
      </c>
      <c r="C2458">
        <v>0</v>
      </c>
      <c r="D2458">
        <v>0</v>
      </c>
      <c r="E2458">
        <v>2100</v>
      </c>
      <c r="F2458">
        <v>8213</v>
      </c>
      <c r="G2458">
        <v>9889</v>
      </c>
      <c r="H2458">
        <v>7641</v>
      </c>
      <c r="I2458" t="s">
        <v>18</v>
      </c>
    </row>
    <row r="2459" spans="1:9" x14ac:dyDescent="0.3">
      <c r="A2459" s="2">
        <v>44091.833333333343</v>
      </c>
      <c r="B2459">
        <v>54195</v>
      </c>
      <c r="C2459">
        <v>0</v>
      </c>
      <c r="D2459">
        <v>0</v>
      </c>
      <c r="E2459">
        <v>2100</v>
      </c>
      <c r="F2459">
        <v>8216</v>
      </c>
      <c r="G2459">
        <v>9893</v>
      </c>
      <c r="H2459">
        <v>7693</v>
      </c>
      <c r="I2459" t="s">
        <v>18</v>
      </c>
    </row>
    <row r="2460" spans="1:9" x14ac:dyDescent="0.3">
      <c r="A2460" s="2">
        <v>44091.840277777781</v>
      </c>
      <c r="B2460">
        <v>54196</v>
      </c>
      <c r="C2460">
        <v>0</v>
      </c>
      <c r="D2460">
        <v>0</v>
      </c>
      <c r="E2460">
        <v>2100</v>
      </c>
      <c r="F2460">
        <v>8206</v>
      </c>
      <c r="G2460">
        <v>9898</v>
      </c>
      <c r="H2460">
        <v>7591</v>
      </c>
      <c r="I2460" t="s">
        <v>18</v>
      </c>
    </row>
    <row r="2461" spans="1:9" x14ac:dyDescent="0.3">
      <c r="A2461" s="2">
        <v>44091.847222222219</v>
      </c>
      <c r="B2461">
        <v>54197</v>
      </c>
      <c r="C2461">
        <v>0</v>
      </c>
      <c r="D2461">
        <v>0</v>
      </c>
      <c r="E2461">
        <v>2100</v>
      </c>
      <c r="F2461">
        <v>8207</v>
      </c>
      <c r="G2461">
        <v>9897</v>
      </c>
      <c r="H2461">
        <v>7482</v>
      </c>
      <c r="I2461" t="s">
        <v>18</v>
      </c>
    </row>
    <row r="2462" spans="1:9" x14ac:dyDescent="0.3">
      <c r="A2462" s="2">
        <v>44091.854166666657</v>
      </c>
      <c r="B2462">
        <v>54198</v>
      </c>
      <c r="C2462">
        <v>0</v>
      </c>
      <c r="D2462">
        <v>0</v>
      </c>
      <c r="E2462">
        <v>2100</v>
      </c>
      <c r="F2462">
        <v>8204</v>
      </c>
      <c r="G2462">
        <v>9895</v>
      </c>
      <c r="H2462">
        <v>7479</v>
      </c>
      <c r="I2462" t="s">
        <v>18</v>
      </c>
    </row>
    <row r="2463" spans="1:9" x14ac:dyDescent="0.3">
      <c r="A2463" s="2">
        <v>44091.861111111109</v>
      </c>
      <c r="B2463">
        <v>54199</v>
      </c>
      <c r="C2463">
        <v>0</v>
      </c>
      <c r="D2463">
        <v>0</v>
      </c>
      <c r="E2463">
        <v>2100</v>
      </c>
      <c r="F2463">
        <v>8201</v>
      </c>
      <c r="G2463">
        <v>9896</v>
      </c>
      <c r="H2463">
        <v>7544</v>
      </c>
      <c r="I2463" t="s">
        <v>18</v>
      </c>
    </row>
    <row r="2464" spans="1:9" x14ac:dyDescent="0.3">
      <c r="A2464" s="2">
        <v>44091.868055555547</v>
      </c>
      <c r="B2464">
        <v>54200</v>
      </c>
      <c r="C2464">
        <v>0</v>
      </c>
      <c r="D2464">
        <v>0</v>
      </c>
      <c r="E2464">
        <v>2100</v>
      </c>
      <c r="F2464">
        <v>8200</v>
      </c>
      <c r="G2464">
        <v>9897</v>
      </c>
      <c r="H2464">
        <v>7573</v>
      </c>
      <c r="I2464" t="s">
        <v>18</v>
      </c>
    </row>
    <row r="2465" spans="1:9" x14ac:dyDescent="0.3">
      <c r="A2465" s="2">
        <v>44091.875</v>
      </c>
      <c r="B2465">
        <v>54201</v>
      </c>
      <c r="C2465">
        <v>0</v>
      </c>
      <c r="D2465">
        <v>0</v>
      </c>
      <c r="E2465">
        <v>2100</v>
      </c>
      <c r="F2465">
        <v>8200</v>
      </c>
      <c r="G2465">
        <v>9898</v>
      </c>
      <c r="H2465">
        <v>7580</v>
      </c>
      <c r="I2465" t="s">
        <v>18</v>
      </c>
    </row>
    <row r="2466" spans="1:9" x14ac:dyDescent="0.3">
      <c r="A2466" s="2">
        <v>44091.881944444453</v>
      </c>
      <c r="B2466">
        <v>54202</v>
      </c>
      <c r="C2466">
        <v>0</v>
      </c>
      <c r="D2466">
        <v>0</v>
      </c>
      <c r="E2466">
        <v>2100</v>
      </c>
      <c r="F2466">
        <v>8198</v>
      </c>
      <c r="G2466">
        <v>9899</v>
      </c>
      <c r="H2466">
        <v>7587</v>
      </c>
      <c r="I2466" t="s">
        <v>18</v>
      </c>
    </row>
    <row r="2467" spans="1:9" x14ac:dyDescent="0.3">
      <c r="A2467" s="2">
        <v>44091.888888888891</v>
      </c>
      <c r="B2467">
        <v>54203</v>
      </c>
      <c r="C2467">
        <v>0</v>
      </c>
      <c r="D2467">
        <v>0</v>
      </c>
      <c r="E2467">
        <v>2100</v>
      </c>
      <c r="F2467">
        <v>8197</v>
      </c>
      <c r="G2467">
        <v>9901</v>
      </c>
      <c r="H2467">
        <v>7589</v>
      </c>
      <c r="I2467" t="s">
        <v>18</v>
      </c>
    </row>
    <row r="2468" spans="1:9" x14ac:dyDescent="0.3">
      <c r="A2468" s="2">
        <v>44091.895833333343</v>
      </c>
      <c r="B2468">
        <v>54204</v>
      </c>
      <c r="C2468">
        <v>0</v>
      </c>
      <c r="D2468">
        <v>0</v>
      </c>
      <c r="E2468">
        <v>2100</v>
      </c>
      <c r="F2468">
        <v>8195</v>
      </c>
      <c r="G2468">
        <v>9903</v>
      </c>
      <c r="H2468">
        <v>7582</v>
      </c>
      <c r="I2468" t="s">
        <v>18</v>
      </c>
    </row>
    <row r="2469" spans="1:9" x14ac:dyDescent="0.3">
      <c r="A2469" s="2">
        <v>44091.902777777781</v>
      </c>
      <c r="B2469">
        <v>54205</v>
      </c>
      <c r="C2469">
        <v>0</v>
      </c>
      <c r="D2469">
        <v>0</v>
      </c>
      <c r="E2469">
        <v>2100</v>
      </c>
      <c r="F2469">
        <v>8191</v>
      </c>
      <c r="G2469">
        <v>9904</v>
      </c>
      <c r="H2469">
        <v>7555</v>
      </c>
      <c r="I2469" t="s">
        <v>18</v>
      </c>
    </row>
    <row r="2470" spans="1:9" x14ac:dyDescent="0.3">
      <c r="A2470" s="2">
        <v>44091.909722222219</v>
      </c>
      <c r="B2470">
        <v>54206</v>
      </c>
      <c r="C2470">
        <v>0</v>
      </c>
      <c r="D2470">
        <v>0</v>
      </c>
      <c r="E2470">
        <v>2100</v>
      </c>
      <c r="F2470">
        <v>8191</v>
      </c>
      <c r="G2470">
        <v>9907</v>
      </c>
      <c r="H2470">
        <v>7494</v>
      </c>
      <c r="I2470" t="s">
        <v>18</v>
      </c>
    </row>
    <row r="2471" spans="1:9" x14ac:dyDescent="0.3">
      <c r="A2471" s="2">
        <v>44091.916666666657</v>
      </c>
      <c r="B2471">
        <v>54207</v>
      </c>
      <c r="C2471">
        <v>0</v>
      </c>
      <c r="D2471">
        <v>0</v>
      </c>
      <c r="E2471">
        <v>2100</v>
      </c>
      <c r="F2471">
        <v>8190</v>
      </c>
      <c r="G2471">
        <v>9909</v>
      </c>
      <c r="H2471">
        <v>7459</v>
      </c>
      <c r="I2471" t="s">
        <v>18</v>
      </c>
    </row>
    <row r="2472" spans="1:9" x14ac:dyDescent="0.3">
      <c r="A2472" s="2">
        <v>44091.923611111109</v>
      </c>
      <c r="B2472">
        <v>54208</v>
      </c>
      <c r="C2472">
        <v>0</v>
      </c>
      <c r="D2472">
        <v>0</v>
      </c>
      <c r="E2472">
        <v>2100</v>
      </c>
      <c r="F2472">
        <v>8187</v>
      </c>
      <c r="G2472">
        <v>9908</v>
      </c>
      <c r="H2472">
        <v>7437</v>
      </c>
      <c r="I2472" t="s">
        <v>18</v>
      </c>
    </row>
    <row r="2473" spans="1:9" x14ac:dyDescent="0.3">
      <c r="A2473" s="2">
        <v>44091.930555555547</v>
      </c>
      <c r="B2473">
        <v>54209</v>
      </c>
      <c r="C2473">
        <v>0</v>
      </c>
      <c r="D2473">
        <v>0</v>
      </c>
      <c r="E2473">
        <v>2100</v>
      </c>
      <c r="F2473">
        <v>8182</v>
      </c>
      <c r="G2473">
        <v>9910</v>
      </c>
      <c r="H2473">
        <v>7410</v>
      </c>
      <c r="I2473" t="s">
        <v>18</v>
      </c>
    </row>
    <row r="2474" spans="1:9" x14ac:dyDescent="0.3">
      <c r="A2474" s="2">
        <v>44091.9375</v>
      </c>
      <c r="B2474">
        <v>54210</v>
      </c>
      <c r="C2474">
        <v>0</v>
      </c>
      <c r="D2474">
        <v>0</v>
      </c>
      <c r="E2474">
        <v>2100</v>
      </c>
      <c r="F2474">
        <v>8183</v>
      </c>
      <c r="G2474">
        <v>9912</v>
      </c>
      <c r="H2474">
        <v>7390</v>
      </c>
      <c r="I2474" t="s">
        <v>18</v>
      </c>
    </row>
    <row r="2475" spans="1:9" x14ac:dyDescent="0.3">
      <c r="A2475" s="2">
        <v>44091.944444444453</v>
      </c>
      <c r="B2475">
        <v>54211</v>
      </c>
      <c r="C2475">
        <v>0</v>
      </c>
      <c r="D2475">
        <v>0</v>
      </c>
      <c r="E2475">
        <v>2100</v>
      </c>
      <c r="F2475">
        <v>8181</v>
      </c>
      <c r="G2475">
        <v>9914</v>
      </c>
      <c r="H2475">
        <v>7369</v>
      </c>
      <c r="I2475" t="s">
        <v>18</v>
      </c>
    </row>
    <row r="2476" spans="1:9" x14ac:dyDescent="0.3">
      <c r="A2476" s="2">
        <v>44091.951388888891</v>
      </c>
      <c r="B2476">
        <v>54212</v>
      </c>
      <c r="C2476">
        <v>0</v>
      </c>
      <c r="D2476">
        <v>0</v>
      </c>
      <c r="E2476">
        <v>2100</v>
      </c>
      <c r="F2476">
        <v>8181</v>
      </c>
      <c r="G2476">
        <v>9914</v>
      </c>
      <c r="H2476">
        <v>7350</v>
      </c>
      <c r="I2476" t="s">
        <v>18</v>
      </c>
    </row>
    <row r="2477" spans="1:9" x14ac:dyDescent="0.3">
      <c r="A2477" s="2">
        <v>44091.958333333343</v>
      </c>
      <c r="B2477">
        <v>54213</v>
      </c>
      <c r="C2477">
        <v>0</v>
      </c>
      <c r="D2477">
        <v>0</v>
      </c>
      <c r="E2477">
        <v>2100</v>
      </c>
      <c r="F2477">
        <v>8177</v>
      </c>
      <c r="G2477">
        <v>9915</v>
      </c>
      <c r="H2477">
        <v>7333</v>
      </c>
      <c r="I2477" t="s">
        <v>18</v>
      </c>
    </row>
    <row r="2478" spans="1:9" x14ac:dyDescent="0.3">
      <c r="A2478" s="2">
        <v>44091.965277777781</v>
      </c>
      <c r="B2478">
        <v>54214</v>
      </c>
      <c r="C2478">
        <v>0</v>
      </c>
      <c r="D2478">
        <v>0</v>
      </c>
      <c r="E2478">
        <v>2100</v>
      </c>
      <c r="F2478">
        <v>8174</v>
      </c>
      <c r="G2478">
        <v>9914</v>
      </c>
      <c r="H2478">
        <v>7316</v>
      </c>
      <c r="I2478" t="s">
        <v>18</v>
      </c>
    </row>
    <row r="2479" spans="1:9" x14ac:dyDescent="0.3">
      <c r="A2479" s="2">
        <v>44091.972222222219</v>
      </c>
      <c r="B2479">
        <v>54215</v>
      </c>
      <c r="C2479">
        <v>0</v>
      </c>
      <c r="D2479">
        <v>0</v>
      </c>
      <c r="E2479">
        <v>2100</v>
      </c>
      <c r="F2479">
        <v>8174</v>
      </c>
      <c r="G2479">
        <v>9915</v>
      </c>
      <c r="H2479">
        <v>7302</v>
      </c>
      <c r="I2479" t="s">
        <v>18</v>
      </c>
    </row>
    <row r="2480" spans="1:9" x14ac:dyDescent="0.3">
      <c r="A2480" s="2">
        <v>44091.979166666657</v>
      </c>
      <c r="B2480">
        <v>54216</v>
      </c>
      <c r="C2480">
        <v>0</v>
      </c>
      <c r="D2480">
        <v>0</v>
      </c>
      <c r="E2480">
        <v>2100</v>
      </c>
      <c r="F2480">
        <v>8174</v>
      </c>
      <c r="G2480">
        <v>9915</v>
      </c>
      <c r="H2480">
        <v>7291</v>
      </c>
      <c r="I2480" t="s">
        <v>18</v>
      </c>
    </row>
    <row r="2481" spans="1:9" x14ac:dyDescent="0.3">
      <c r="A2481" s="2">
        <v>44091.986111111109</v>
      </c>
      <c r="B2481">
        <v>54217</v>
      </c>
      <c r="C2481">
        <v>0</v>
      </c>
      <c r="D2481">
        <v>0</v>
      </c>
      <c r="E2481">
        <v>2100</v>
      </c>
      <c r="F2481">
        <v>8175</v>
      </c>
      <c r="G2481">
        <v>9916</v>
      </c>
      <c r="H2481">
        <v>7282</v>
      </c>
      <c r="I2481" t="s">
        <v>18</v>
      </c>
    </row>
    <row r="2482" spans="1:9" x14ac:dyDescent="0.3">
      <c r="A2482" s="2">
        <v>44091.993055555547</v>
      </c>
      <c r="B2482">
        <v>54218</v>
      </c>
      <c r="C2482">
        <v>0</v>
      </c>
      <c r="D2482">
        <v>0</v>
      </c>
      <c r="E2482">
        <v>2100</v>
      </c>
      <c r="F2482">
        <v>8175</v>
      </c>
      <c r="G2482">
        <v>9915</v>
      </c>
      <c r="H2482">
        <v>7273</v>
      </c>
      <c r="I2482" t="s">
        <v>18</v>
      </c>
    </row>
    <row r="2483" spans="1:9" x14ac:dyDescent="0.3">
      <c r="A2483" s="2">
        <v>44092</v>
      </c>
      <c r="B2483">
        <v>54219</v>
      </c>
      <c r="C2483">
        <v>0</v>
      </c>
      <c r="D2483">
        <v>0</v>
      </c>
      <c r="E2483">
        <v>2100</v>
      </c>
      <c r="F2483">
        <v>8170</v>
      </c>
      <c r="G2483">
        <v>9915</v>
      </c>
      <c r="H2483">
        <v>7263</v>
      </c>
      <c r="I2483" t="s">
        <v>18</v>
      </c>
    </row>
    <row r="2484" spans="1:9" x14ac:dyDescent="0.3">
      <c r="A2484" s="2">
        <v>44092.006944444453</v>
      </c>
      <c r="B2484">
        <v>54220</v>
      </c>
      <c r="C2484">
        <v>0</v>
      </c>
      <c r="D2484">
        <v>0</v>
      </c>
      <c r="E2484">
        <v>2100</v>
      </c>
      <c r="F2484">
        <v>8166</v>
      </c>
      <c r="G2484">
        <v>9915</v>
      </c>
      <c r="H2484">
        <v>7259</v>
      </c>
      <c r="I2484" t="s">
        <v>18</v>
      </c>
    </row>
    <row r="2485" spans="1:9" x14ac:dyDescent="0.3">
      <c r="A2485" s="2">
        <v>44092.013888888891</v>
      </c>
      <c r="B2485">
        <v>54221</v>
      </c>
      <c r="C2485">
        <v>0</v>
      </c>
      <c r="D2485">
        <v>0</v>
      </c>
      <c r="E2485">
        <v>2100</v>
      </c>
      <c r="F2485">
        <v>8167</v>
      </c>
      <c r="G2485">
        <v>9914</v>
      </c>
      <c r="H2485">
        <v>7246</v>
      </c>
      <c r="I2485" t="s">
        <v>18</v>
      </c>
    </row>
    <row r="2486" spans="1:9" x14ac:dyDescent="0.3">
      <c r="A2486" s="2">
        <v>44092.020833333343</v>
      </c>
      <c r="B2486">
        <v>54222</v>
      </c>
      <c r="C2486">
        <v>0</v>
      </c>
      <c r="D2486">
        <v>0</v>
      </c>
      <c r="E2486">
        <v>2100</v>
      </c>
      <c r="F2486">
        <v>8165</v>
      </c>
      <c r="G2486">
        <v>9911</v>
      </c>
      <c r="H2486">
        <v>7237</v>
      </c>
      <c r="I2486" t="s">
        <v>18</v>
      </c>
    </row>
    <row r="2487" spans="1:9" x14ac:dyDescent="0.3">
      <c r="A2487" s="2">
        <v>44092.027777777781</v>
      </c>
      <c r="B2487">
        <v>54223</v>
      </c>
      <c r="C2487">
        <v>0</v>
      </c>
      <c r="D2487">
        <v>0</v>
      </c>
      <c r="E2487">
        <v>2100</v>
      </c>
      <c r="F2487">
        <v>8162</v>
      </c>
      <c r="G2487">
        <v>9910</v>
      </c>
      <c r="H2487">
        <v>7223</v>
      </c>
      <c r="I2487" t="s">
        <v>18</v>
      </c>
    </row>
    <row r="2488" spans="1:9" x14ac:dyDescent="0.3">
      <c r="A2488" s="2">
        <v>44092.034722222219</v>
      </c>
      <c r="B2488">
        <v>54224</v>
      </c>
      <c r="C2488">
        <v>0</v>
      </c>
      <c r="D2488">
        <v>0</v>
      </c>
      <c r="E2488">
        <v>2100</v>
      </c>
      <c r="F2488">
        <v>8162</v>
      </c>
      <c r="G2488">
        <v>9910</v>
      </c>
      <c r="H2488">
        <v>7212</v>
      </c>
      <c r="I2488" t="s">
        <v>18</v>
      </c>
    </row>
    <row r="2489" spans="1:9" x14ac:dyDescent="0.3">
      <c r="A2489" s="2">
        <v>44092.041666666657</v>
      </c>
      <c r="B2489">
        <v>54225</v>
      </c>
      <c r="C2489">
        <v>0</v>
      </c>
      <c r="D2489">
        <v>0</v>
      </c>
      <c r="E2489">
        <v>2100</v>
      </c>
      <c r="F2489">
        <v>8160</v>
      </c>
      <c r="G2489">
        <v>9909</v>
      </c>
      <c r="H2489">
        <v>7204</v>
      </c>
      <c r="I2489" t="s">
        <v>18</v>
      </c>
    </row>
    <row r="2490" spans="1:9" x14ac:dyDescent="0.3">
      <c r="A2490" s="2">
        <v>44092.048611111109</v>
      </c>
      <c r="B2490">
        <v>54226</v>
      </c>
      <c r="C2490">
        <v>0</v>
      </c>
      <c r="D2490">
        <v>0</v>
      </c>
      <c r="E2490">
        <v>2100</v>
      </c>
      <c r="F2490">
        <v>8161</v>
      </c>
      <c r="G2490">
        <v>9909</v>
      </c>
      <c r="H2490">
        <v>7204</v>
      </c>
      <c r="I2490" t="s">
        <v>18</v>
      </c>
    </row>
    <row r="2491" spans="1:9" x14ac:dyDescent="0.3">
      <c r="A2491" s="2">
        <v>44092.055555555547</v>
      </c>
      <c r="B2491">
        <v>54227</v>
      </c>
      <c r="C2491">
        <v>0</v>
      </c>
      <c r="D2491">
        <v>0</v>
      </c>
      <c r="E2491">
        <v>2100</v>
      </c>
      <c r="F2491">
        <v>8162</v>
      </c>
      <c r="G2491">
        <v>9909</v>
      </c>
      <c r="H2491">
        <v>7208</v>
      </c>
      <c r="I2491" t="s">
        <v>18</v>
      </c>
    </row>
    <row r="2492" spans="1:9" x14ac:dyDescent="0.3">
      <c r="A2492" s="2">
        <v>44092.0625</v>
      </c>
      <c r="B2492">
        <v>54228</v>
      </c>
      <c r="C2492">
        <v>0</v>
      </c>
      <c r="D2492">
        <v>0</v>
      </c>
      <c r="E2492">
        <v>2100</v>
      </c>
      <c r="F2492">
        <v>8160</v>
      </c>
      <c r="G2492">
        <v>9907</v>
      </c>
      <c r="H2492">
        <v>7223</v>
      </c>
      <c r="I2492" t="s">
        <v>18</v>
      </c>
    </row>
    <row r="2493" spans="1:9" x14ac:dyDescent="0.3">
      <c r="A2493" s="2">
        <v>44092.069444444453</v>
      </c>
      <c r="B2493">
        <v>54229</v>
      </c>
      <c r="C2493">
        <v>0</v>
      </c>
      <c r="D2493">
        <v>0</v>
      </c>
      <c r="E2493">
        <v>2100</v>
      </c>
      <c r="F2493">
        <v>8157</v>
      </c>
      <c r="G2493">
        <v>9906</v>
      </c>
      <c r="H2493">
        <v>7239</v>
      </c>
      <c r="I2493" t="s">
        <v>18</v>
      </c>
    </row>
    <row r="2494" spans="1:9" x14ac:dyDescent="0.3">
      <c r="A2494" s="2">
        <v>44092.076388888891</v>
      </c>
      <c r="B2494">
        <v>54230</v>
      </c>
      <c r="C2494">
        <v>0</v>
      </c>
      <c r="D2494">
        <v>0</v>
      </c>
      <c r="E2494">
        <v>2100</v>
      </c>
      <c r="F2494">
        <v>8159</v>
      </c>
      <c r="G2494">
        <v>9905</v>
      </c>
      <c r="H2494">
        <v>7258</v>
      </c>
      <c r="I2494" t="s">
        <v>18</v>
      </c>
    </row>
    <row r="2495" spans="1:9" x14ac:dyDescent="0.3">
      <c r="A2495" s="2">
        <v>44092.083333333343</v>
      </c>
      <c r="B2495">
        <v>54231</v>
      </c>
      <c r="C2495">
        <v>0</v>
      </c>
      <c r="D2495">
        <v>0</v>
      </c>
      <c r="E2495">
        <v>2100</v>
      </c>
      <c r="F2495">
        <v>8156</v>
      </c>
      <c r="G2495">
        <v>9903</v>
      </c>
      <c r="H2495">
        <v>7279</v>
      </c>
      <c r="I2495" t="s">
        <v>18</v>
      </c>
    </row>
    <row r="2496" spans="1:9" x14ac:dyDescent="0.3">
      <c r="A2496" s="2">
        <v>44092.090277777781</v>
      </c>
      <c r="B2496">
        <v>54232</v>
      </c>
      <c r="C2496">
        <v>0</v>
      </c>
      <c r="D2496">
        <v>0</v>
      </c>
      <c r="E2496">
        <v>2100</v>
      </c>
      <c r="F2496">
        <v>8154</v>
      </c>
      <c r="G2496">
        <v>9900</v>
      </c>
      <c r="H2496">
        <v>7297</v>
      </c>
      <c r="I2496" t="s">
        <v>18</v>
      </c>
    </row>
    <row r="2497" spans="1:9" x14ac:dyDescent="0.3">
      <c r="A2497" s="2">
        <v>44092.097222222219</v>
      </c>
      <c r="B2497">
        <v>54233</v>
      </c>
      <c r="C2497">
        <v>0</v>
      </c>
      <c r="D2497">
        <v>0</v>
      </c>
      <c r="E2497">
        <v>2100</v>
      </c>
      <c r="F2497">
        <v>8156</v>
      </c>
      <c r="G2497">
        <v>9899</v>
      </c>
      <c r="H2497">
        <v>7311</v>
      </c>
      <c r="I2497" t="s">
        <v>18</v>
      </c>
    </row>
    <row r="2498" spans="1:9" x14ac:dyDescent="0.3">
      <c r="A2498" s="2">
        <v>44092.104166666657</v>
      </c>
      <c r="B2498">
        <v>54234</v>
      </c>
      <c r="C2498">
        <v>0</v>
      </c>
      <c r="D2498">
        <v>0</v>
      </c>
      <c r="E2498">
        <v>2100</v>
      </c>
      <c r="F2498">
        <v>8153</v>
      </c>
      <c r="G2498">
        <v>9900</v>
      </c>
      <c r="H2498">
        <v>7321</v>
      </c>
      <c r="I2498" t="s">
        <v>18</v>
      </c>
    </row>
    <row r="2499" spans="1:9" x14ac:dyDescent="0.3">
      <c r="A2499" s="2">
        <v>44092.111111111109</v>
      </c>
      <c r="B2499">
        <v>54235</v>
      </c>
      <c r="C2499">
        <v>0</v>
      </c>
      <c r="D2499">
        <v>0</v>
      </c>
      <c r="E2499">
        <v>2100</v>
      </c>
      <c r="F2499">
        <v>8155</v>
      </c>
      <c r="G2499">
        <v>9901</v>
      </c>
      <c r="H2499">
        <v>7328</v>
      </c>
      <c r="I2499" t="s">
        <v>18</v>
      </c>
    </row>
    <row r="2500" spans="1:9" x14ac:dyDescent="0.3">
      <c r="A2500" s="2">
        <v>44092.118055555547</v>
      </c>
      <c r="B2500">
        <v>54236</v>
      </c>
      <c r="C2500">
        <v>0</v>
      </c>
      <c r="D2500">
        <v>0</v>
      </c>
      <c r="E2500">
        <v>2100</v>
      </c>
      <c r="F2500">
        <v>8155</v>
      </c>
      <c r="G2500">
        <v>9903</v>
      </c>
      <c r="H2500">
        <v>7334</v>
      </c>
      <c r="I2500" t="s">
        <v>18</v>
      </c>
    </row>
    <row r="2501" spans="1:9" x14ac:dyDescent="0.3">
      <c r="A2501" s="2">
        <v>44092.125</v>
      </c>
      <c r="B2501">
        <v>54237</v>
      </c>
      <c r="C2501">
        <v>0</v>
      </c>
      <c r="D2501">
        <v>0</v>
      </c>
      <c r="E2501">
        <v>2100</v>
      </c>
      <c r="F2501">
        <v>8153</v>
      </c>
      <c r="G2501">
        <v>9903</v>
      </c>
      <c r="H2501">
        <v>7334</v>
      </c>
      <c r="I2501" t="s">
        <v>18</v>
      </c>
    </row>
    <row r="2502" spans="1:9" x14ac:dyDescent="0.3">
      <c r="A2502" s="2">
        <v>44092.131944444453</v>
      </c>
      <c r="B2502">
        <v>54238</v>
      </c>
      <c r="C2502">
        <v>0</v>
      </c>
      <c r="D2502">
        <v>0</v>
      </c>
      <c r="E2502">
        <v>2100</v>
      </c>
      <c r="F2502">
        <v>8153</v>
      </c>
      <c r="G2502">
        <v>9902</v>
      </c>
      <c r="H2502">
        <v>7331</v>
      </c>
      <c r="I2502" t="s">
        <v>18</v>
      </c>
    </row>
    <row r="2503" spans="1:9" x14ac:dyDescent="0.3">
      <c r="A2503" s="2">
        <v>44092.138888888891</v>
      </c>
      <c r="B2503">
        <v>54239</v>
      </c>
      <c r="C2503">
        <v>0</v>
      </c>
      <c r="D2503">
        <v>0</v>
      </c>
      <c r="E2503">
        <v>2100</v>
      </c>
      <c r="F2503">
        <v>8153</v>
      </c>
      <c r="G2503">
        <v>9900</v>
      </c>
      <c r="H2503">
        <v>7329</v>
      </c>
      <c r="I2503" t="s">
        <v>18</v>
      </c>
    </row>
    <row r="2504" spans="1:9" x14ac:dyDescent="0.3">
      <c r="A2504" s="2">
        <v>44092.145833333343</v>
      </c>
      <c r="B2504">
        <v>54240</v>
      </c>
      <c r="C2504">
        <v>0</v>
      </c>
      <c r="D2504">
        <v>0</v>
      </c>
      <c r="E2504">
        <v>2100</v>
      </c>
      <c r="F2504">
        <v>8150</v>
      </c>
      <c r="G2504">
        <v>9899</v>
      </c>
      <c r="H2504">
        <v>7326</v>
      </c>
      <c r="I2504" t="s">
        <v>18</v>
      </c>
    </row>
    <row r="2505" spans="1:9" x14ac:dyDescent="0.3">
      <c r="A2505" s="2">
        <v>44092.152777777781</v>
      </c>
      <c r="B2505">
        <v>54241</v>
      </c>
      <c r="C2505">
        <v>0</v>
      </c>
      <c r="D2505">
        <v>0</v>
      </c>
      <c r="E2505">
        <v>2100</v>
      </c>
      <c r="F2505">
        <v>8148</v>
      </c>
      <c r="G2505">
        <v>9899</v>
      </c>
      <c r="H2505">
        <v>7320</v>
      </c>
      <c r="I2505" t="s">
        <v>18</v>
      </c>
    </row>
    <row r="2506" spans="1:9" x14ac:dyDescent="0.3">
      <c r="A2506" s="2">
        <v>44092.159722222219</v>
      </c>
      <c r="B2506">
        <v>54242</v>
      </c>
      <c r="C2506">
        <v>0</v>
      </c>
      <c r="D2506">
        <v>0</v>
      </c>
      <c r="E2506">
        <v>2100</v>
      </c>
      <c r="F2506">
        <v>8147</v>
      </c>
      <c r="G2506">
        <v>9899</v>
      </c>
      <c r="H2506">
        <v>7314</v>
      </c>
      <c r="I2506" t="s">
        <v>18</v>
      </c>
    </row>
    <row r="2507" spans="1:9" x14ac:dyDescent="0.3">
      <c r="A2507" s="2">
        <v>44092.166666666657</v>
      </c>
      <c r="B2507">
        <v>54243</v>
      </c>
      <c r="C2507">
        <v>0</v>
      </c>
      <c r="D2507">
        <v>0</v>
      </c>
      <c r="E2507">
        <v>2100</v>
      </c>
      <c r="F2507">
        <v>8146</v>
      </c>
      <c r="G2507">
        <v>9900</v>
      </c>
      <c r="H2507">
        <v>7308</v>
      </c>
      <c r="I2507" t="s">
        <v>18</v>
      </c>
    </row>
    <row r="2508" spans="1:9" x14ac:dyDescent="0.3">
      <c r="A2508" s="2">
        <v>44092.173611111109</v>
      </c>
      <c r="B2508">
        <v>54244</v>
      </c>
      <c r="C2508">
        <v>0</v>
      </c>
      <c r="D2508">
        <v>0</v>
      </c>
      <c r="E2508">
        <v>2100</v>
      </c>
      <c r="F2508">
        <v>8147</v>
      </c>
      <c r="G2508">
        <v>9900</v>
      </c>
      <c r="H2508">
        <v>7300</v>
      </c>
      <c r="I2508" t="s">
        <v>18</v>
      </c>
    </row>
    <row r="2509" spans="1:9" x14ac:dyDescent="0.3">
      <c r="A2509" s="2">
        <v>44092.180555555547</v>
      </c>
      <c r="B2509">
        <v>54245</v>
      </c>
      <c r="C2509">
        <v>0</v>
      </c>
      <c r="D2509">
        <v>0</v>
      </c>
      <c r="E2509">
        <v>2100</v>
      </c>
      <c r="F2509">
        <v>8146</v>
      </c>
      <c r="G2509">
        <v>9901</v>
      </c>
      <c r="H2509">
        <v>7292</v>
      </c>
      <c r="I2509" t="s">
        <v>18</v>
      </c>
    </row>
    <row r="2510" spans="1:9" x14ac:dyDescent="0.3">
      <c r="A2510" s="2">
        <v>44092.1875</v>
      </c>
      <c r="B2510">
        <v>54246</v>
      </c>
      <c r="C2510">
        <v>0</v>
      </c>
      <c r="D2510">
        <v>0</v>
      </c>
      <c r="E2510">
        <v>2100</v>
      </c>
      <c r="F2510">
        <v>8144</v>
      </c>
      <c r="G2510">
        <v>9902</v>
      </c>
      <c r="H2510">
        <v>7286</v>
      </c>
      <c r="I2510" t="s">
        <v>18</v>
      </c>
    </row>
    <row r="2511" spans="1:9" x14ac:dyDescent="0.3">
      <c r="A2511" s="2">
        <v>44092.194444444453</v>
      </c>
      <c r="B2511">
        <v>54247</v>
      </c>
      <c r="C2511">
        <v>0</v>
      </c>
      <c r="D2511">
        <v>0</v>
      </c>
      <c r="E2511">
        <v>2100</v>
      </c>
      <c r="F2511">
        <v>8143</v>
      </c>
      <c r="G2511">
        <v>9902</v>
      </c>
      <c r="H2511">
        <v>7275</v>
      </c>
      <c r="I2511" t="s">
        <v>18</v>
      </c>
    </row>
    <row r="2512" spans="1:9" x14ac:dyDescent="0.3">
      <c r="A2512" s="2">
        <v>44092.201388888891</v>
      </c>
      <c r="B2512">
        <v>54248</v>
      </c>
      <c r="C2512">
        <v>0</v>
      </c>
      <c r="D2512">
        <v>0</v>
      </c>
      <c r="E2512">
        <v>2100</v>
      </c>
      <c r="F2512">
        <v>8143</v>
      </c>
      <c r="G2512">
        <v>9901</v>
      </c>
      <c r="H2512">
        <v>7261</v>
      </c>
      <c r="I2512" t="s">
        <v>18</v>
      </c>
    </row>
    <row r="2513" spans="1:9" x14ac:dyDescent="0.3">
      <c r="A2513" s="2">
        <v>44092.208333333343</v>
      </c>
      <c r="B2513">
        <v>54249</v>
      </c>
      <c r="C2513">
        <v>0</v>
      </c>
      <c r="D2513">
        <v>0</v>
      </c>
      <c r="E2513">
        <v>2100</v>
      </c>
      <c r="F2513">
        <v>8142</v>
      </c>
      <c r="G2513">
        <v>9902</v>
      </c>
      <c r="H2513">
        <v>7247</v>
      </c>
      <c r="I2513" t="s">
        <v>18</v>
      </c>
    </row>
    <row r="2514" spans="1:9" x14ac:dyDescent="0.3">
      <c r="A2514" s="2">
        <v>44092.215277777781</v>
      </c>
      <c r="B2514">
        <v>54250</v>
      </c>
      <c r="C2514">
        <v>0</v>
      </c>
      <c r="D2514">
        <v>0</v>
      </c>
      <c r="E2514">
        <v>2100</v>
      </c>
      <c r="F2514">
        <v>8099</v>
      </c>
      <c r="G2514">
        <v>9903</v>
      </c>
      <c r="H2514">
        <v>7235</v>
      </c>
      <c r="I2514" t="s">
        <v>18</v>
      </c>
    </row>
    <row r="2515" spans="1:9" x14ac:dyDescent="0.3">
      <c r="A2515" s="2">
        <v>44092.222222222219</v>
      </c>
      <c r="B2515">
        <v>54251</v>
      </c>
      <c r="C2515">
        <v>0</v>
      </c>
      <c r="D2515">
        <v>0</v>
      </c>
      <c r="E2515">
        <v>2100</v>
      </c>
      <c r="F2515">
        <v>8138</v>
      </c>
      <c r="G2515">
        <v>9903</v>
      </c>
      <c r="H2515">
        <v>7226</v>
      </c>
      <c r="I2515" t="s">
        <v>18</v>
      </c>
    </row>
    <row r="2516" spans="1:9" x14ac:dyDescent="0.3">
      <c r="A2516" s="2">
        <v>44092.229166666657</v>
      </c>
      <c r="B2516">
        <v>54252</v>
      </c>
      <c r="C2516">
        <v>0</v>
      </c>
      <c r="D2516">
        <v>0</v>
      </c>
      <c r="E2516">
        <v>2100</v>
      </c>
      <c r="F2516">
        <v>8139</v>
      </c>
      <c r="G2516">
        <v>9902</v>
      </c>
      <c r="H2516">
        <v>7213</v>
      </c>
      <c r="I2516" t="s">
        <v>18</v>
      </c>
    </row>
    <row r="2517" spans="1:9" x14ac:dyDescent="0.3">
      <c r="A2517" s="2">
        <v>44092.236111111109</v>
      </c>
      <c r="B2517">
        <v>54253</v>
      </c>
      <c r="C2517">
        <v>0</v>
      </c>
      <c r="D2517">
        <v>0</v>
      </c>
      <c r="E2517">
        <v>2100</v>
      </c>
      <c r="F2517">
        <v>8139</v>
      </c>
      <c r="G2517">
        <v>9901</v>
      </c>
      <c r="H2517">
        <v>7200</v>
      </c>
      <c r="I2517" t="s">
        <v>18</v>
      </c>
    </row>
    <row r="2518" spans="1:9" x14ac:dyDescent="0.3">
      <c r="A2518" s="2">
        <v>44092.243055555547</v>
      </c>
      <c r="B2518">
        <v>54254</v>
      </c>
      <c r="C2518">
        <v>0</v>
      </c>
      <c r="D2518">
        <v>0</v>
      </c>
      <c r="E2518">
        <v>2100</v>
      </c>
      <c r="F2518">
        <v>8138</v>
      </c>
      <c r="G2518">
        <v>9901</v>
      </c>
      <c r="H2518">
        <v>7187</v>
      </c>
      <c r="I2518" t="s">
        <v>18</v>
      </c>
    </row>
    <row r="2519" spans="1:9" x14ac:dyDescent="0.3">
      <c r="A2519" s="2">
        <v>44092.25</v>
      </c>
      <c r="B2519">
        <v>54255</v>
      </c>
      <c r="C2519">
        <v>0</v>
      </c>
      <c r="D2519">
        <v>0</v>
      </c>
      <c r="E2519">
        <v>2100</v>
      </c>
      <c r="F2519">
        <v>8137</v>
      </c>
      <c r="G2519">
        <v>9900</v>
      </c>
      <c r="H2519">
        <v>7172</v>
      </c>
      <c r="I2519" t="s">
        <v>18</v>
      </c>
    </row>
    <row r="2520" spans="1:9" x14ac:dyDescent="0.3">
      <c r="A2520" s="2">
        <v>44092.256944444453</v>
      </c>
      <c r="B2520">
        <v>54256</v>
      </c>
      <c r="C2520">
        <v>0</v>
      </c>
      <c r="D2520">
        <v>0</v>
      </c>
      <c r="E2520">
        <v>2100</v>
      </c>
      <c r="F2520">
        <v>8138</v>
      </c>
      <c r="G2520">
        <v>9900</v>
      </c>
      <c r="H2520">
        <v>7165</v>
      </c>
      <c r="I2520" t="s">
        <v>18</v>
      </c>
    </row>
    <row r="2521" spans="1:9" x14ac:dyDescent="0.3">
      <c r="A2521" s="2">
        <v>44092.263888888891</v>
      </c>
      <c r="B2521">
        <v>54257</v>
      </c>
      <c r="C2521">
        <v>0</v>
      </c>
      <c r="D2521">
        <v>0</v>
      </c>
      <c r="E2521">
        <v>2100</v>
      </c>
      <c r="F2521">
        <v>8135</v>
      </c>
      <c r="G2521">
        <v>9899</v>
      </c>
      <c r="H2521">
        <v>7157</v>
      </c>
      <c r="I2521" t="s">
        <v>18</v>
      </c>
    </row>
    <row r="2522" spans="1:9" x14ac:dyDescent="0.3">
      <c r="A2522" s="2">
        <v>44092.270833333343</v>
      </c>
      <c r="B2522">
        <v>54258</v>
      </c>
      <c r="C2522">
        <v>0</v>
      </c>
      <c r="D2522">
        <v>0</v>
      </c>
      <c r="E2522">
        <v>2100</v>
      </c>
      <c r="F2522">
        <v>8133</v>
      </c>
      <c r="G2522">
        <v>9899</v>
      </c>
      <c r="H2522">
        <v>7144</v>
      </c>
      <c r="I2522" t="s">
        <v>18</v>
      </c>
    </row>
    <row r="2523" spans="1:9" x14ac:dyDescent="0.3">
      <c r="A2523" s="2">
        <v>44092.277777777781</v>
      </c>
      <c r="B2523">
        <v>54259</v>
      </c>
      <c r="C2523">
        <v>0</v>
      </c>
      <c r="D2523">
        <v>0</v>
      </c>
      <c r="E2523">
        <v>2100</v>
      </c>
      <c r="F2523">
        <v>8134</v>
      </c>
      <c r="G2523">
        <v>9900</v>
      </c>
      <c r="H2523">
        <v>7131</v>
      </c>
      <c r="I2523" t="s">
        <v>18</v>
      </c>
    </row>
    <row r="2524" spans="1:9" x14ac:dyDescent="0.3">
      <c r="A2524" s="2">
        <v>44092.284722222219</v>
      </c>
      <c r="B2524">
        <v>54260</v>
      </c>
      <c r="C2524">
        <v>0</v>
      </c>
      <c r="D2524">
        <v>0</v>
      </c>
      <c r="E2524">
        <v>2100</v>
      </c>
      <c r="F2524">
        <v>8135</v>
      </c>
      <c r="G2524">
        <v>9902</v>
      </c>
      <c r="H2524">
        <v>7116</v>
      </c>
      <c r="I2524" t="s">
        <v>18</v>
      </c>
    </row>
    <row r="2525" spans="1:9" x14ac:dyDescent="0.3">
      <c r="A2525" s="2">
        <v>44092.291666666657</v>
      </c>
      <c r="B2525">
        <v>54261</v>
      </c>
      <c r="C2525">
        <v>0</v>
      </c>
      <c r="D2525">
        <v>0</v>
      </c>
      <c r="E2525">
        <v>2100</v>
      </c>
      <c r="F2525">
        <v>8129</v>
      </c>
      <c r="G2525">
        <v>9903</v>
      </c>
      <c r="H2525">
        <v>7102</v>
      </c>
      <c r="I2525" t="s">
        <v>18</v>
      </c>
    </row>
    <row r="2526" spans="1:9" x14ac:dyDescent="0.3">
      <c r="A2526" s="2">
        <v>44092.298611111109</v>
      </c>
      <c r="B2526">
        <v>54262</v>
      </c>
      <c r="C2526">
        <v>0</v>
      </c>
      <c r="D2526">
        <v>0</v>
      </c>
      <c r="E2526">
        <v>2100</v>
      </c>
      <c r="F2526">
        <v>8131</v>
      </c>
      <c r="G2526">
        <v>9903</v>
      </c>
      <c r="H2526">
        <v>7090</v>
      </c>
      <c r="I2526" t="s">
        <v>18</v>
      </c>
    </row>
    <row r="2527" spans="1:9" x14ac:dyDescent="0.3">
      <c r="A2527" s="2">
        <v>44092.305555555547</v>
      </c>
      <c r="B2527">
        <v>54263</v>
      </c>
      <c r="C2527">
        <v>0</v>
      </c>
      <c r="D2527">
        <v>0</v>
      </c>
      <c r="E2527">
        <v>2100</v>
      </c>
      <c r="F2527">
        <v>8128</v>
      </c>
      <c r="G2527">
        <v>9904</v>
      </c>
      <c r="H2527">
        <v>7080</v>
      </c>
      <c r="I2527" t="s">
        <v>18</v>
      </c>
    </row>
    <row r="2528" spans="1:9" x14ac:dyDescent="0.3">
      <c r="A2528" s="2">
        <v>44092.3125</v>
      </c>
      <c r="B2528">
        <v>54264</v>
      </c>
      <c r="C2528">
        <v>0</v>
      </c>
      <c r="D2528">
        <v>0</v>
      </c>
      <c r="E2528">
        <v>2100</v>
      </c>
      <c r="F2528">
        <v>8130</v>
      </c>
      <c r="G2528">
        <v>9903</v>
      </c>
      <c r="H2528">
        <v>7074</v>
      </c>
      <c r="I2528" t="s">
        <v>18</v>
      </c>
    </row>
    <row r="2529" spans="1:9" x14ac:dyDescent="0.3">
      <c r="A2529" s="2">
        <v>44092.319444444453</v>
      </c>
      <c r="B2529">
        <v>54265</v>
      </c>
      <c r="C2529">
        <v>0</v>
      </c>
      <c r="D2529">
        <v>0</v>
      </c>
      <c r="E2529">
        <v>2100</v>
      </c>
      <c r="F2529">
        <v>8127</v>
      </c>
      <c r="G2529">
        <v>9903</v>
      </c>
      <c r="H2529">
        <v>7071</v>
      </c>
      <c r="I2529" t="s">
        <v>18</v>
      </c>
    </row>
    <row r="2530" spans="1:9" x14ac:dyDescent="0.3">
      <c r="A2530" s="2">
        <v>44092.326388888891</v>
      </c>
      <c r="B2530">
        <v>54266</v>
      </c>
      <c r="C2530">
        <v>0</v>
      </c>
      <c r="D2530">
        <v>0</v>
      </c>
      <c r="E2530">
        <v>2100</v>
      </c>
      <c r="F2530">
        <v>8126</v>
      </c>
      <c r="G2530">
        <v>9903</v>
      </c>
      <c r="H2530">
        <v>7064</v>
      </c>
      <c r="I2530" t="s">
        <v>18</v>
      </c>
    </row>
    <row r="2531" spans="1:9" x14ac:dyDescent="0.3">
      <c r="A2531" s="2">
        <v>44092.333333333343</v>
      </c>
      <c r="B2531">
        <v>54267</v>
      </c>
      <c r="C2531">
        <v>0</v>
      </c>
      <c r="D2531">
        <v>0</v>
      </c>
      <c r="E2531">
        <v>2100</v>
      </c>
      <c r="F2531">
        <v>8128</v>
      </c>
      <c r="G2531">
        <v>9904</v>
      </c>
      <c r="H2531">
        <v>7061</v>
      </c>
      <c r="I2531" t="s">
        <v>18</v>
      </c>
    </row>
    <row r="2532" spans="1:9" x14ac:dyDescent="0.3">
      <c r="A2532" s="2">
        <v>44092.340277777781</v>
      </c>
      <c r="B2532">
        <v>54268</v>
      </c>
      <c r="C2532">
        <v>0</v>
      </c>
      <c r="D2532">
        <v>0</v>
      </c>
      <c r="E2532">
        <v>2100</v>
      </c>
      <c r="F2532">
        <v>8121</v>
      </c>
      <c r="G2532">
        <v>9904</v>
      </c>
      <c r="H2532">
        <v>7061</v>
      </c>
      <c r="I2532" t="s">
        <v>18</v>
      </c>
    </row>
    <row r="2533" spans="1:9" x14ac:dyDescent="0.3">
      <c r="A2533" s="2">
        <v>44092.347222222219</v>
      </c>
      <c r="B2533">
        <v>54269</v>
      </c>
      <c r="C2533">
        <v>0</v>
      </c>
      <c r="D2533">
        <v>0</v>
      </c>
      <c r="E2533">
        <v>2100</v>
      </c>
      <c r="F2533">
        <v>8124</v>
      </c>
      <c r="G2533">
        <v>9905</v>
      </c>
      <c r="H2533">
        <v>7056</v>
      </c>
      <c r="I2533" t="s">
        <v>18</v>
      </c>
    </row>
    <row r="2534" spans="1:9" x14ac:dyDescent="0.3">
      <c r="A2534" s="2">
        <v>44092.354166666657</v>
      </c>
      <c r="B2534">
        <v>54270</v>
      </c>
      <c r="C2534">
        <v>0</v>
      </c>
      <c r="D2534">
        <v>0</v>
      </c>
      <c r="E2534">
        <v>2100</v>
      </c>
      <c r="F2534">
        <v>8122</v>
      </c>
      <c r="G2534">
        <v>9905</v>
      </c>
      <c r="H2534">
        <v>7054</v>
      </c>
      <c r="I2534" t="s">
        <v>18</v>
      </c>
    </row>
    <row r="2535" spans="1:9" x14ac:dyDescent="0.3">
      <c r="A2535" s="2">
        <v>44092.361111111109</v>
      </c>
      <c r="B2535">
        <v>54271</v>
      </c>
      <c r="C2535">
        <v>0</v>
      </c>
      <c r="D2535">
        <v>0</v>
      </c>
      <c r="E2535">
        <v>2100</v>
      </c>
      <c r="F2535">
        <v>8122</v>
      </c>
      <c r="G2535">
        <v>9906</v>
      </c>
      <c r="H2535">
        <v>7055</v>
      </c>
      <c r="I2535" t="s">
        <v>18</v>
      </c>
    </row>
    <row r="2536" spans="1:9" x14ac:dyDescent="0.3">
      <c r="A2536" s="2">
        <v>44092.368055555547</v>
      </c>
      <c r="B2536">
        <v>54272</v>
      </c>
      <c r="C2536">
        <v>0</v>
      </c>
      <c r="D2536">
        <v>0</v>
      </c>
      <c r="E2536">
        <v>2100</v>
      </c>
      <c r="F2536">
        <v>8122</v>
      </c>
      <c r="G2536">
        <v>9906</v>
      </c>
      <c r="H2536">
        <v>7059</v>
      </c>
      <c r="I2536" t="s">
        <v>18</v>
      </c>
    </row>
    <row r="2537" spans="1:9" x14ac:dyDescent="0.3">
      <c r="A2537" s="2">
        <v>44092.375</v>
      </c>
      <c r="B2537">
        <v>54273</v>
      </c>
      <c r="C2537">
        <v>0</v>
      </c>
      <c r="D2537">
        <v>0</v>
      </c>
      <c r="E2537">
        <v>2100</v>
      </c>
      <c r="F2537">
        <v>8124</v>
      </c>
      <c r="G2537">
        <v>9907</v>
      </c>
      <c r="H2537">
        <v>7062</v>
      </c>
      <c r="I2537" t="s">
        <v>18</v>
      </c>
    </row>
    <row r="2538" spans="1:9" x14ac:dyDescent="0.3">
      <c r="A2538" s="2">
        <v>44092.381944444453</v>
      </c>
      <c r="B2538">
        <v>54274</v>
      </c>
      <c r="C2538">
        <v>0</v>
      </c>
      <c r="D2538">
        <v>0</v>
      </c>
      <c r="E2538">
        <v>2100</v>
      </c>
      <c r="F2538">
        <v>8121</v>
      </c>
      <c r="G2538">
        <v>9905</v>
      </c>
      <c r="H2538">
        <v>7065</v>
      </c>
      <c r="I2538" t="s">
        <v>18</v>
      </c>
    </row>
    <row r="2539" spans="1:9" x14ac:dyDescent="0.3">
      <c r="A2539" s="2">
        <v>44092.388888888891</v>
      </c>
      <c r="B2539">
        <v>54275</v>
      </c>
      <c r="C2539">
        <v>0</v>
      </c>
      <c r="D2539">
        <v>0</v>
      </c>
      <c r="E2539">
        <v>2100</v>
      </c>
      <c r="F2539">
        <v>8121</v>
      </c>
      <c r="G2539">
        <v>9904</v>
      </c>
      <c r="H2539">
        <v>7075</v>
      </c>
      <c r="I2539" t="s">
        <v>18</v>
      </c>
    </row>
    <row r="2540" spans="1:9" x14ac:dyDescent="0.3">
      <c r="A2540" s="2">
        <v>44092.395833333343</v>
      </c>
      <c r="B2540">
        <v>54276</v>
      </c>
      <c r="C2540">
        <v>0</v>
      </c>
      <c r="D2540">
        <v>0</v>
      </c>
      <c r="E2540">
        <v>2100</v>
      </c>
      <c r="F2540">
        <v>8121</v>
      </c>
      <c r="G2540">
        <v>9903</v>
      </c>
      <c r="H2540">
        <v>7083</v>
      </c>
      <c r="I2540" t="s">
        <v>18</v>
      </c>
    </row>
    <row r="2541" spans="1:9" x14ac:dyDescent="0.3">
      <c r="A2541" s="2">
        <v>44092.402777777781</v>
      </c>
      <c r="B2541">
        <v>54277</v>
      </c>
      <c r="C2541">
        <v>0</v>
      </c>
      <c r="D2541">
        <v>0</v>
      </c>
      <c r="E2541">
        <v>2100</v>
      </c>
      <c r="F2541">
        <v>8121</v>
      </c>
      <c r="G2541">
        <v>9908</v>
      </c>
      <c r="H2541">
        <v>7075</v>
      </c>
      <c r="I2541" t="s">
        <v>18</v>
      </c>
    </row>
    <row r="2542" spans="1:9" x14ac:dyDescent="0.3">
      <c r="A2542" s="2">
        <v>44092.409722222219</v>
      </c>
      <c r="B2542">
        <v>54278</v>
      </c>
      <c r="C2542">
        <v>0</v>
      </c>
      <c r="D2542">
        <v>0</v>
      </c>
      <c r="E2542">
        <v>2100</v>
      </c>
      <c r="F2542">
        <v>8121</v>
      </c>
      <c r="G2542">
        <v>9908</v>
      </c>
      <c r="H2542">
        <v>7064</v>
      </c>
      <c r="I2542" t="s">
        <v>18</v>
      </c>
    </row>
    <row r="2543" spans="1:9" x14ac:dyDescent="0.3">
      <c r="A2543" s="2">
        <v>44092.416666666657</v>
      </c>
      <c r="B2543">
        <v>54279</v>
      </c>
      <c r="C2543">
        <v>1</v>
      </c>
      <c r="D2543">
        <v>1</v>
      </c>
      <c r="E2543">
        <v>2100</v>
      </c>
      <c r="F2543">
        <v>8120</v>
      </c>
      <c r="G2543">
        <v>9907</v>
      </c>
      <c r="H2543">
        <v>7070</v>
      </c>
      <c r="I2543" t="s">
        <v>18</v>
      </c>
    </row>
    <row r="2544" spans="1:9" x14ac:dyDescent="0.3">
      <c r="A2544" s="2">
        <v>44092.423611111109</v>
      </c>
      <c r="B2544">
        <v>54280</v>
      </c>
      <c r="C2544">
        <v>0</v>
      </c>
      <c r="D2544">
        <v>0</v>
      </c>
      <c r="E2544">
        <v>2100</v>
      </c>
      <c r="F2544">
        <v>8118</v>
      </c>
      <c r="G2544">
        <v>9906</v>
      </c>
      <c r="H2544">
        <v>7067</v>
      </c>
      <c r="I2544" t="s">
        <v>18</v>
      </c>
    </row>
    <row r="2545" spans="1:9" x14ac:dyDescent="0.3">
      <c r="A2545" s="2">
        <v>44092.430555555547</v>
      </c>
      <c r="B2545">
        <v>54281</v>
      </c>
      <c r="C2545">
        <v>9</v>
      </c>
      <c r="D2545">
        <v>2</v>
      </c>
      <c r="E2545">
        <v>2100</v>
      </c>
      <c r="F2545">
        <v>8118</v>
      </c>
      <c r="G2545">
        <v>9906</v>
      </c>
      <c r="H2545">
        <v>7041</v>
      </c>
      <c r="I2545" t="s">
        <v>18</v>
      </c>
    </row>
    <row r="2546" spans="1:9" x14ac:dyDescent="0.3">
      <c r="A2546" s="2">
        <v>44092.4375</v>
      </c>
      <c r="B2546">
        <v>54282</v>
      </c>
      <c r="C2546">
        <v>2</v>
      </c>
      <c r="D2546">
        <v>1</v>
      </c>
      <c r="E2546">
        <v>2100</v>
      </c>
      <c r="F2546">
        <v>8124</v>
      </c>
      <c r="G2546">
        <v>9908</v>
      </c>
      <c r="H2546">
        <v>7004</v>
      </c>
      <c r="I2546" t="s">
        <v>18</v>
      </c>
    </row>
    <row r="2547" spans="1:9" x14ac:dyDescent="0.3">
      <c r="A2547" s="2">
        <v>44092.444444444453</v>
      </c>
      <c r="B2547">
        <v>54283</v>
      </c>
      <c r="C2547">
        <v>0</v>
      </c>
      <c r="D2547">
        <v>0</v>
      </c>
      <c r="E2547">
        <v>2100</v>
      </c>
      <c r="F2547">
        <v>8140</v>
      </c>
      <c r="G2547">
        <v>9907</v>
      </c>
      <c r="H2547">
        <v>7051</v>
      </c>
      <c r="I2547" t="s">
        <v>18</v>
      </c>
    </row>
    <row r="2548" spans="1:9" x14ac:dyDescent="0.3">
      <c r="A2548" s="2">
        <v>44092.451388888891</v>
      </c>
      <c r="B2548">
        <v>54284</v>
      </c>
      <c r="C2548">
        <v>0</v>
      </c>
      <c r="D2548">
        <v>0</v>
      </c>
      <c r="E2548">
        <v>2100</v>
      </c>
      <c r="F2548">
        <v>8150</v>
      </c>
      <c r="G2548">
        <v>9907</v>
      </c>
      <c r="H2548">
        <v>7164</v>
      </c>
      <c r="I2548" t="s">
        <v>18</v>
      </c>
    </row>
    <row r="2549" spans="1:9" x14ac:dyDescent="0.3">
      <c r="A2549" s="2">
        <v>44092.458333333343</v>
      </c>
      <c r="B2549">
        <v>54285</v>
      </c>
      <c r="C2549">
        <v>0</v>
      </c>
      <c r="D2549">
        <v>0</v>
      </c>
      <c r="E2549">
        <v>2100</v>
      </c>
      <c r="F2549">
        <v>8147</v>
      </c>
      <c r="G2549">
        <v>9912</v>
      </c>
      <c r="H2549">
        <v>7225</v>
      </c>
      <c r="I2549" t="s">
        <v>18</v>
      </c>
    </row>
    <row r="2550" spans="1:9" x14ac:dyDescent="0.3">
      <c r="A2550" s="2">
        <v>44092.465277777781</v>
      </c>
      <c r="B2550">
        <v>54286</v>
      </c>
      <c r="C2550">
        <v>0</v>
      </c>
      <c r="D2550">
        <v>0</v>
      </c>
      <c r="E2550">
        <v>2100</v>
      </c>
      <c r="F2550">
        <v>8158</v>
      </c>
      <c r="G2550">
        <v>9912</v>
      </c>
      <c r="H2550">
        <v>7204</v>
      </c>
      <c r="I2550" t="s">
        <v>18</v>
      </c>
    </row>
    <row r="2551" spans="1:9" x14ac:dyDescent="0.3">
      <c r="A2551" s="2">
        <v>44092.472222222219</v>
      </c>
      <c r="B2551">
        <v>54287</v>
      </c>
      <c r="C2551">
        <v>1</v>
      </c>
      <c r="D2551">
        <v>1</v>
      </c>
      <c r="E2551">
        <v>2100</v>
      </c>
      <c r="F2551">
        <v>8167</v>
      </c>
      <c r="G2551">
        <v>9912</v>
      </c>
      <c r="H2551">
        <v>7230</v>
      </c>
      <c r="I2551" t="s">
        <v>18</v>
      </c>
    </row>
    <row r="2552" spans="1:9" x14ac:dyDescent="0.3">
      <c r="A2552" s="2">
        <v>44092.479166666657</v>
      </c>
      <c r="B2552">
        <v>54288</v>
      </c>
      <c r="C2552">
        <v>5</v>
      </c>
      <c r="D2552">
        <v>1</v>
      </c>
      <c r="E2552">
        <v>2100</v>
      </c>
      <c r="F2552">
        <v>8167</v>
      </c>
      <c r="G2552">
        <v>9910</v>
      </c>
      <c r="H2552">
        <v>7220</v>
      </c>
      <c r="I2552" t="s">
        <v>18</v>
      </c>
    </row>
    <row r="2553" spans="1:9" x14ac:dyDescent="0.3">
      <c r="A2553" s="2">
        <v>44092.486111111109</v>
      </c>
      <c r="B2553">
        <v>54289</v>
      </c>
      <c r="C2553">
        <v>27</v>
      </c>
      <c r="D2553">
        <v>10</v>
      </c>
      <c r="E2553">
        <v>2100</v>
      </c>
      <c r="F2553">
        <v>8140</v>
      </c>
      <c r="G2553">
        <v>9908</v>
      </c>
      <c r="H2553">
        <v>7120</v>
      </c>
      <c r="I2553" t="s">
        <v>18</v>
      </c>
    </row>
    <row r="2554" spans="1:9" x14ac:dyDescent="0.3">
      <c r="A2554" s="2">
        <v>44092.493055555547</v>
      </c>
      <c r="B2554">
        <v>54290</v>
      </c>
      <c r="C2554">
        <v>0</v>
      </c>
      <c r="D2554">
        <v>0</v>
      </c>
      <c r="E2554">
        <v>2100</v>
      </c>
      <c r="F2554">
        <v>8134</v>
      </c>
      <c r="G2554">
        <v>9912</v>
      </c>
      <c r="H2554">
        <v>7066</v>
      </c>
      <c r="I2554" t="s">
        <v>18</v>
      </c>
    </row>
    <row r="2555" spans="1:9" x14ac:dyDescent="0.3">
      <c r="A2555" s="2">
        <v>44092.5</v>
      </c>
      <c r="B2555">
        <v>54291</v>
      </c>
      <c r="C2555">
        <v>0</v>
      </c>
      <c r="D2555">
        <v>0</v>
      </c>
      <c r="E2555">
        <v>2100</v>
      </c>
      <c r="F2555">
        <v>8140</v>
      </c>
      <c r="G2555">
        <v>9913</v>
      </c>
      <c r="H2555">
        <v>7111</v>
      </c>
      <c r="I2555" t="s">
        <v>18</v>
      </c>
    </row>
    <row r="2556" spans="1:9" x14ac:dyDescent="0.3">
      <c r="A2556" s="2">
        <v>44092.506944444453</v>
      </c>
      <c r="B2556">
        <v>54292</v>
      </c>
      <c r="C2556">
        <v>0</v>
      </c>
      <c r="D2556">
        <v>0</v>
      </c>
      <c r="E2556">
        <v>2100</v>
      </c>
      <c r="F2556">
        <v>8152</v>
      </c>
      <c r="G2556">
        <v>9913</v>
      </c>
      <c r="H2556">
        <v>7144</v>
      </c>
      <c r="I2556" t="s">
        <v>18</v>
      </c>
    </row>
    <row r="2557" spans="1:9" x14ac:dyDescent="0.3">
      <c r="A2557" s="2">
        <v>44092.513888888891</v>
      </c>
      <c r="B2557">
        <v>54293</v>
      </c>
      <c r="C2557">
        <v>0</v>
      </c>
      <c r="D2557">
        <v>0</v>
      </c>
      <c r="E2557">
        <v>2100</v>
      </c>
      <c r="F2557">
        <v>8162</v>
      </c>
      <c r="G2557">
        <v>9909</v>
      </c>
      <c r="H2557">
        <v>7216</v>
      </c>
      <c r="I2557" t="s">
        <v>18</v>
      </c>
    </row>
    <row r="2558" spans="1:9" x14ac:dyDescent="0.3">
      <c r="A2558" s="2">
        <v>44092.520833333343</v>
      </c>
      <c r="B2558">
        <v>54294</v>
      </c>
      <c r="C2558">
        <v>0</v>
      </c>
      <c r="D2558">
        <v>0</v>
      </c>
      <c r="E2558">
        <v>2100</v>
      </c>
      <c r="F2558">
        <v>8165</v>
      </c>
      <c r="G2558">
        <v>9907</v>
      </c>
      <c r="H2558">
        <v>7267</v>
      </c>
      <c r="I2558" t="s">
        <v>18</v>
      </c>
    </row>
    <row r="2559" spans="1:9" x14ac:dyDescent="0.3">
      <c r="A2559" s="2">
        <v>44092.527777777781</v>
      </c>
      <c r="B2559">
        <v>54295</v>
      </c>
      <c r="C2559">
        <v>0</v>
      </c>
      <c r="D2559">
        <v>0</v>
      </c>
      <c r="E2559">
        <v>2100</v>
      </c>
      <c r="F2559">
        <v>8175</v>
      </c>
      <c r="G2559">
        <v>9905</v>
      </c>
      <c r="H2559">
        <v>7271</v>
      </c>
      <c r="I2559" t="s">
        <v>18</v>
      </c>
    </row>
    <row r="2560" spans="1:9" x14ac:dyDescent="0.3">
      <c r="A2560" s="2">
        <v>44092.534722222219</v>
      </c>
      <c r="B2560">
        <v>54296</v>
      </c>
      <c r="C2560">
        <v>0</v>
      </c>
      <c r="D2560">
        <v>0</v>
      </c>
      <c r="E2560">
        <v>2100</v>
      </c>
      <c r="F2560">
        <v>8175</v>
      </c>
      <c r="G2560">
        <v>9902</v>
      </c>
      <c r="H2560">
        <v>7287</v>
      </c>
      <c r="I2560" t="s">
        <v>18</v>
      </c>
    </row>
    <row r="2561" spans="1:9" x14ac:dyDescent="0.3">
      <c r="A2561" s="2">
        <v>44092.541666666657</v>
      </c>
      <c r="B2561">
        <v>54297</v>
      </c>
      <c r="C2561">
        <v>0</v>
      </c>
      <c r="D2561">
        <v>0</v>
      </c>
      <c r="E2561">
        <v>2100</v>
      </c>
      <c r="F2561">
        <v>8206</v>
      </c>
      <c r="G2561">
        <v>9901</v>
      </c>
      <c r="H2561">
        <v>7333</v>
      </c>
      <c r="I2561" t="s">
        <v>18</v>
      </c>
    </row>
    <row r="2562" spans="1:9" x14ac:dyDescent="0.3">
      <c r="A2562" s="2">
        <v>44092.548611111109</v>
      </c>
      <c r="B2562">
        <v>54298</v>
      </c>
      <c r="C2562">
        <v>0</v>
      </c>
      <c r="D2562">
        <v>0</v>
      </c>
      <c r="E2562">
        <v>2100</v>
      </c>
      <c r="F2562">
        <v>8219</v>
      </c>
      <c r="G2562">
        <v>9896</v>
      </c>
      <c r="H2562">
        <v>7505</v>
      </c>
      <c r="I2562" t="s">
        <v>18</v>
      </c>
    </row>
    <row r="2563" spans="1:9" x14ac:dyDescent="0.3">
      <c r="A2563" s="2">
        <v>44092.555555555547</v>
      </c>
      <c r="B2563">
        <v>54299</v>
      </c>
      <c r="C2563">
        <v>0</v>
      </c>
      <c r="D2563">
        <v>0</v>
      </c>
      <c r="E2563">
        <v>2100</v>
      </c>
      <c r="F2563">
        <v>8251</v>
      </c>
      <c r="G2563">
        <v>9892</v>
      </c>
      <c r="H2563">
        <v>7638</v>
      </c>
      <c r="I2563" t="s">
        <v>18</v>
      </c>
    </row>
    <row r="2564" spans="1:9" x14ac:dyDescent="0.3">
      <c r="A2564" s="2">
        <v>44092.5625</v>
      </c>
      <c r="B2564">
        <v>54300</v>
      </c>
      <c r="C2564">
        <v>0</v>
      </c>
      <c r="D2564">
        <v>0</v>
      </c>
      <c r="E2564">
        <v>2100</v>
      </c>
      <c r="F2564">
        <v>8269</v>
      </c>
      <c r="G2564">
        <v>9892</v>
      </c>
      <c r="H2564">
        <v>7735</v>
      </c>
      <c r="I2564" t="s">
        <v>18</v>
      </c>
    </row>
    <row r="2565" spans="1:9" x14ac:dyDescent="0.3">
      <c r="A2565" s="2">
        <v>44092.569444444453</v>
      </c>
      <c r="B2565">
        <v>54301</v>
      </c>
      <c r="C2565">
        <v>0</v>
      </c>
      <c r="D2565">
        <v>0</v>
      </c>
      <c r="E2565">
        <v>2100</v>
      </c>
      <c r="F2565">
        <v>8289</v>
      </c>
      <c r="G2565">
        <v>9891</v>
      </c>
      <c r="H2565">
        <v>7830</v>
      </c>
      <c r="I2565" t="s">
        <v>18</v>
      </c>
    </row>
    <row r="2566" spans="1:9" x14ac:dyDescent="0.3">
      <c r="A2566" s="2">
        <v>44092.576388888891</v>
      </c>
      <c r="B2566">
        <v>54302</v>
      </c>
      <c r="C2566">
        <v>0</v>
      </c>
      <c r="D2566">
        <v>0</v>
      </c>
      <c r="E2566">
        <v>2100</v>
      </c>
      <c r="F2566">
        <v>8298</v>
      </c>
      <c r="G2566">
        <v>9887</v>
      </c>
      <c r="H2566">
        <v>7889</v>
      </c>
      <c r="I2566" t="s">
        <v>18</v>
      </c>
    </row>
    <row r="2567" spans="1:9" x14ac:dyDescent="0.3">
      <c r="A2567" s="2">
        <v>44092.583333333343</v>
      </c>
      <c r="B2567">
        <v>54303</v>
      </c>
      <c r="C2567">
        <v>0</v>
      </c>
      <c r="D2567">
        <v>0</v>
      </c>
      <c r="E2567">
        <v>2100</v>
      </c>
      <c r="F2567">
        <v>8317</v>
      </c>
      <c r="G2567">
        <v>9887</v>
      </c>
      <c r="H2567">
        <v>7898</v>
      </c>
      <c r="I2567" t="s">
        <v>18</v>
      </c>
    </row>
    <row r="2568" spans="1:9" x14ac:dyDescent="0.3">
      <c r="A2568" s="2">
        <v>44092.590277777781</v>
      </c>
      <c r="B2568">
        <v>54304</v>
      </c>
      <c r="C2568">
        <v>0</v>
      </c>
      <c r="D2568">
        <v>0</v>
      </c>
      <c r="E2568">
        <v>2100</v>
      </c>
      <c r="F2568">
        <v>8318</v>
      </c>
      <c r="G2568">
        <v>9884</v>
      </c>
      <c r="H2568">
        <v>7967</v>
      </c>
      <c r="I2568" t="s">
        <v>18</v>
      </c>
    </row>
    <row r="2569" spans="1:9" x14ac:dyDescent="0.3">
      <c r="A2569" s="2">
        <v>44092.597222222219</v>
      </c>
      <c r="B2569">
        <v>54305</v>
      </c>
      <c r="C2569">
        <v>0</v>
      </c>
      <c r="D2569">
        <v>0</v>
      </c>
      <c r="E2569">
        <v>2100</v>
      </c>
      <c r="F2569">
        <v>8311</v>
      </c>
      <c r="G2569">
        <v>9885</v>
      </c>
      <c r="H2569">
        <v>7918</v>
      </c>
      <c r="I2569" t="s">
        <v>18</v>
      </c>
    </row>
    <row r="2570" spans="1:9" x14ac:dyDescent="0.3">
      <c r="A2570" s="2">
        <v>44092.604166666657</v>
      </c>
      <c r="B2570">
        <v>54306</v>
      </c>
      <c r="C2570">
        <v>0</v>
      </c>
      <c r="D2570">
        <v>0</v>
      </c>
      <c r="E2570">
        <v>2100</v>
      </c>
      <c r="F2570">
        <v>8311</v>
      </c>
      <c r="G2570">
        <v>9891</v>
      </c>
      <c r="H2570">
        <v>7797</v>
      </c>
      <c r="I2570" t="s">
        <v>18</v>
      </c>
    </row>
    <row r="2571" spans="1:9" x14ac:dyDescent="0.3">
      <c r="A2571" s="2">
        <v>44092.611111111109</v>
      </c>
      <c r="B2571">
        <v>54307</v>
      </c>
      <c r="C2571">
        <v>0</v>
      </c>
      <c r="D2571">
        <v>0</v>
      </c>
      <c r="E2571">
        <v>2100</v>
      </c>
      <c r="F2571">
        <v>8267</v>
      </c>
      <c r="G2571">
        <v>9893</v>
      </c>
      <c r="H2571">
        <v>7682</v>
      </c>
      <c r="I2571" t="s">
        <v>18</v>
      </c>
    </row>
    <row r="2572" spans="1:9" x14ac:dyDescent="0.3">
      <c r="A2572" s="2">
        <v>44092.618055555547</v>
      </c>
      <c r="B2572">
        <v>54308</v>
      </c>
      <c r="C2572">
        <v>0</v>
      </c>
      <c r="D2572">
        <v>0</v>
      </c>
      <c r="E2572">
        <v>2100</v>
      </c>
      <c r="F2572">
        <v>8311</v>
      </c>
      <c r="G2572">
        <v>9893</v>
      </c>
      <c r="H2572">
        <v>7614</v>
      </c>
      <c r="I2572" t="s">
        <v>18</v>
      </c>
    </row>
    <row r="2573" spans="1:9" x14ac:dyDescent="0.3">
      <c r="A2573" s="2">
        <v>44092.625</v>
      </c>
      <c r="B2573">
        <v>54309</v>
      </c>
      <c r="C2573">
        <v>0</v>
      </c>
      <c r="D2573">
        <v>0</v>
      </c>
      <c r="E2573">
        <v>2100</v>
      </c>
      <c r="F2573">
        <v>8331</v>
      </c>
      <c r="G2573">
        <v>9894</v>
      </c>
      <c r="H2573">
        <v>7692</v>
      </c>
      <c r="I2573" t="s">
        <v>18</v>
      </c>
    </row>
    <row r="2574" spans="1:9" x14ac:dyDescent="0.3">
      <c r="A2574" s="2">
        <v>44092.631944444453</v>
      </c>
      <c r="B2574">
        <v>54310</v>
      </c>
      <c r="C2574">
        <v>0</v>
      </c>
      <c r="D2574">
        <v>0</v>
      </c>
      <c r="E2574">
        <v>2100</v>
      </c>
      <c r="F2574">
        <v>8342</v>
      </c>
      <c r="G2574">
        <v>9893</v>
      </c>
      <c r="H2574">
        <v>7844</v>
      </c>
      <c r="I2574" t="s">
        <v>18</v>
      </c>
    </row>
    <row r="2575" spans="1:9" x14ac:dyDescent="0.3">
      <c r="A2575" s="2">
        <v>44092.638888888891</v>
      </c>
      <c r="B2575">
        <v>54311</v>
      </c>
      <c r="C2575">
        <v>0</v>
      </c>
      <c r="D2575">
        <v>0</v>
      </c>
      <c r="E2575">
        <v>2100</v>
      </c>
      <c r="F2575">
        <v>8349</v>
      </c>
      <c r="G2575">
        <v>9895</v>
      </c>
      <c r="H2575">
        <v>7889</v>
      </c>
      <c r="I2575" t="s">
        <v>18</v>
      </c>
    </row>
    <row r="2576" spans="1:9" x14ac:dyDescent="0.3">
      <c r="A2576" s="2">
        <v>44092.645833333343</v>
      </c>
      <c r="B2576">
        <v>54312</v>
      </c>
      <c r="C2576">
        <v>0</v>
      </c>
      <c r="D2576">
        <v>0</v>
      </c>
      <c r="E2576">
        <v>2100</v>
      </c>
      <c r="F2576">
        <v>8346</v>
      </c>
      <c r="G2576">
        <v>9896</v>
      </c>
      <c r="H2576">
        <v>7865</v>
      </c>
      <c r="I2576" t="s">
        <v>18</v>
      </c>
    </row>
    <row r="2577" spans="1:9" x14ac:dyDescent="0.3">
      <c r="A2577" s="2">
        <v>44092.652777777781</v>
      </c>
      <c r="B2577">
        <v>54313</v>
      </c>
      <c r="C2577">
        <v>0</v>
      </c>
      <c r="D2577">
        <v>0</v>
      </c>
      <c r="E2577">
        <v>2100</v>
      </c>
      <c r="F2577">
        <v>8350</v>
      </c>
      <c r="G2577">
        <v>9896</v>
      </c>
      <c r="H2577">
        <v>7809</v>
      </c>
      <c r="I2577" t="s">
        <v>18</v>
      </c>
    </row>
    <row r="2578" spans="1:9" x14ac:dyDescent="0.3">
      <c r="A2578" s="2">
        <v>44092.659722222219</v>
      </c>
      <c r="B2578">
        <v>54314</v>
      </c>
      <c r="C2578">
        <v>0</v>
      </c>
      <c r="D2578">
        <v>0</v>
      </c>
      <c r="E2578">
        <v>2100</v>
      </c>
      <c r="F2578">
        <v>8352</v>
      </c>
      <c r="G2578">
        <v>9895</v>
      </c>
      <c r="H2578">
        <v>7801</v>
      </c>
      <c r="I2578" t="s">
        <v>18</v>
      </c>
    </row>
    <row r="2579" spans="1:9" x14ac:dyDescent="0.3">
      <c r="A2579" s="2">
        <v>44092.666666666657</v>
      </c>
      <c r="B2579">
        <v>54315</v>
      </c>
      <c r="C2579">
        <v>0</v>
      </c>
      <c r="D2579">
        <v>0</v>
      </c>
      <c r="E2579">
        <v>2100</v>
      </c>
      <c r="F2579">
        <v>8352</v>
      </c>
      <c r="G2579">
        <v>9896</v>
      </c>
      <c r="H2579">
        <v>7788</v>
      </c>
      <c r="I2579" t="s">
        <v>18</v>
      </c>
    </row>
    <row r="2580" spans="1:9" x14ac:dyDescent="0.3">
      <c r="A2580" s="2">
        <v>44092.673611111109</v>
      </c>
      <c r="B2580">
        <v>54316</v>
      </c>
      <c r="C2580">
        <v>0</v>
      </c>
      <c r="D2580">
        <v>0</v>
      </c>
      <c r="E2580">
        <v>2100</v>
      </c>
      <c r="F2580">
        <v>8363</v>
      </c>
      <c r="G2580">
        <v>9900</v>
      </c>
      <c r="H2580">
        <v>7726</v>
      </c>
      <c r="I2580" t="s">
        <v>18</v>
      </c>
    </row>
    <row r="2581" spans="1:9" x14ac:dyDescent="0.3">
      <c r="A2581" s="2">
        <v>44092.680555555547</v>
      </c>
      <c r="B2581">
        <v>54317</v>
      </c>
      <c r="C2581">
        <v>0</v>
      </c>
      <c r="D2581">
        <v>0</v>
      </c>
      <c r="E2581">
        <v>2100</v>
      </c>
      <c r="F2581">
        <v>8377</v>
      </c>
      <c r="G2581">
        <v>9899</v>
      </c>
      <c r="H2581">
        <v>7715</v>
      </c>
      <c r="I2581" t="s">
        <v>18</v>
      </c>
    </row>
    <row r="2582" spans="1:9" x14ac:dyDescent="0.3">
      <c r="A2582" s="2">
        <v>44092.6875</v>
      </c>
      <c r="B2582">
        <v>54318</v>
      </c>
      <c r="C2582">
        <v>0</v>
      </c>
      <c r="D2582">
        <v>0</v>
      </c>
      <c r="E2582">
        <v>2100</v>
      </c>
      <c r="F2582">
        <v>8387</v>
      </c>
      <c r="G2582">
        <v>9901</v>
      </c>
      <c r="H2582">
        <v>7716</v>
      </c>
      <c r="I2582" t="s">
        <v>18</v>
      </c>
    </row>
    <row r="2583" spans="1:9" x14ac:dyDescent="0.3">
      <c r="A2583" s="2">
        <v>44092.694444444453</v>
      </c>
      <c r="B2583">
        <v>54319</v>
      </c>
      <c r="C2583">
        <v>0</v>
      </c>
      <c r="D2583">
        <v>0</v>
      </c>
      <c r="E2583">
        <v>2100</v>
      </c>
      <c r="F2583">
        <v>8374</v>
      </c>
      <c r="G2583">
        <v>9902</v>
      </c>
      <c r="H2583">
        <v>7663</v>
      </c>
      <c r="I2583" t="s">
        <v>18</v>
      </c>
    </row>
    <row r="2584" spans="1:9" x14ac:dyDescent="0.3">
      <c r="A2584" s="2">
        <v>44092.701388888891</v>
      </c>
      <c r="B2584">
        <v>54320</v>
      </c>
      <c r="C2584">
        <v>0</v>
      </c>
      <c r="D2584">
        <v>0</v>
      </c>
      <c r="E2584">
        <v>2100</v>
      </c>
      <c r="F2584">
        <v>8379</v>
      </c>
      <c r="G2584">
        <v>9902</v>
      </c>
      <c r="H2584">
        <v>7584</v>
      </c>
      <c r="I2584" t="s">
        <v>18</v>
      </c>
    </row>
    <row r="2585" spans="1:9" x14ac:dyDescent="0.3">
      <c r="A2585" s="2">
        <v>44092.708333333343</v>
      </c>
      <c r="B2585">
        <v>54321</v>
      </c>
      <c r="C2585">
        <v>0</v>
      </c>
      <c r="D2585">
        <v>0</v>
      </c>
      <c r="E2585">
        <v>2100</v>
      </c>
      <c r="F2585">
        <v>8379</v>
      </c>
      <c r="G2585">
        <v>9903</v>
      </c>
      <c r="H2585">
        <v>7572</v>
      </c>
      <c r="I2585" t="s">
        <v>18</v>
      </c>
    </row>
    <row r="2586" spans="1:9" x14ac:dyDescent="0.3">
      <c r="A2586" s="2">
        <v>44092.715277777781</v>
      </c>
      <c r="B2586">
        <v>54322</v>
      </c>
      <c r="C2586">
        <v>0</v>
      </c>
      <c r="D2586">
        <v>0</v>
      </c>
      <c r="E2586">
        <v>2100</v>
      </c>
      <c r="F2586">
        <v>8380</v>
      </c>
      <c r="G2586">
        <v>9904</v>
      </c>
      <c r="H2586">
        <v>7545</v>
      </c>
      <c r="I2586" t="s">
        <v>18</v>
      </c>
    </row>
    <row r="2587" spans="1:9" x14ac:dyDescent="0.3">
      <c r="A2587" s="2">
        <v>44092.722222222219</v>
      </c>
      <c r="B2587">
        <v>54323</v>
      </c>
      <c r="C2587">
        <v>0</v>
      </c>
      <c r="D2587">
        <v>0</v>
      </c>
      <c r="E2587">
        <v>2100</v>
      </c>
      <c r="F2587">
        <v>8382</v>
      </c>
      <c r="G2587">
        <v>9902</v>
      </c>
      <c r="H2587">
        <v>7624</v>
      </c>
      <c r="I2587" t="s">
        <v>18</v>
      </c>
    </row>
    <row r="2588" spans="1:9" x14ac:dyDescent="0.3">
      <c r="A2588" s="2">
        <v>44092.729166666657</v>
      </c>
      <c r="B2588">
        <v>54324</v>
      </c>
      <c r="C2588">
        <v>0</v>
      </c>
      <c r="D2588">
        <v>0</v>
      </c>
      <c r="E2588">
        <v>2100</v>
      </c>
      <c r="F2588">
        <v>8384</v>
      </c>
      <c r="G2588">
        <v>9903</v>
      </c>
      <c r="H2588">
        <v>7665</v>
      </c>
      <c r="I2588" t="s">
        <v>18</v>
      </c>
    </row>
    <row r="2589" spans="1:9" x14ac:dyDescent="0.3">
      <c r="A2589" s="2">
        <v>44092.736111111109</v>
      </c>
      <c r="B2589">
        <v>54325</v>
      </c>
      <c r="C2589">
        <v>0</v>
      </c>
      <c r="D2589">
        <v>0</v>
      </c>
      <c r="E2589">
        <v>2100</v>
      </c>
      <c r="F2589">
        <v>8380</v>
      </c>
      <c r="G2589">
        <v>9903</v>
      </c>
      <c r="H2589">
        <v>7663</v>
      </c>
      <c r="I2589" t="s">
        <v>18</v>
      </c>
    </row>
    <row r="2590" spans="1:9" x14ac:dyDescent="0.3">
      <c r="A2590" s="2">
        <v>44092.743055555547</v>
      </c>
      <c r="B2590">
        <v>54326</v>
      </c>
      <c r="C2590">
        <v>0</v>
      </c>
      <c r="D2590">
        <v>0</v>
      </c>
      <c r="E2590">
        <v>2100</v>
      </c>
      <c r="F2590">
        <v>8388</v>
      </c>
      <c r="G2590">
        <v>9903</v>
      </c>
      <c r="H2590">
        <v>7641</v>
      </c>
      <c r="I2590" t="s">
        <v>18</v>
      </c>
    </row>
    <row r="2591" spans="1:9" x14ac:dyDescent="0.3">
      <c r="A2591" s="2">
        <v>44092.75</v>
      </c>
      <c r="B2591">
        <v>54327</v>
      </c>
      <c r="C2591">
        <v>0</v>
      </c>
      <c r="D2591">
        <v>0</v>
      </c>
      <c r="E2591">
        <v>2100</v>
      </c>
      <c r="F2591">
        <v>8384</v>
      </c>
      <c r="G2591">
        <v>9903</v>
      </c>
      <c r="H2591">
        <v>7658</v>
      </c>
      <c r="I2591" t="s">
        <v>18</v>
      </c>
    </row>
    <row r="2592" spans="1:9" x14ac:dyDescent="0.3">
      <c r="A2592" s="2">
        <v>44092.756944444453</v>
      </c>
      <c r="B2592">
        <v>54328</v>
      </c>
      <c r="C2592">
        <v>0</v>
      </c>
      <c r="D2592">
        <v>0</v>
      </c>
      <c r="E2592">
        <v>2100</v>
      </c>
      <c r="F2592">
        <v>8376</v>
      </c>
      <c r="G2592">
        <v>9903</v>
      </c>
      <c r="H2592">
        <v>7658</v>
      </c>
      <c r="I2592" t="s">
        <v>18</v>
      </c>
    </row>
    <row r="2593" spans="1:9" x14ac:dyDescent="0.3">
      <c r="A2593" s="2">
        <v>44092.763888888891</v>
      </c>
      <c r="B2593">
        <v>54329</v>
      </c>
      <c r="C2593">
        <v>0</v>
      </c>
      <c r="D2593">
        <v>0</v>
      </c>
      <c r="E2593">
        <v>2100</v>
      </c>
      <c r="F2593">
        <v>8376</v>
      </c>
      <c r="G2593">
        <v>9907</v>
      </c>
      <c r="H2593">
        <v>7599</v>
      </c>
      <c r="I2593" t="s">
        <v>18</v>
      </c>
    </row>
    <row r="2594" spans="1:9" x14ac:dyDescent="0.3">
      <c r="A2594" s="2">
        <v>44092.770833333343</v>
      </c>
      <c r="B2594">
        <v>54330</v>
      </c>
      <c r="C2594">
        <v>0</v>
      </c>
      <c r="D2594">
        <v>0</v>
      </c>
      <c r="E2594">
        <v>2100</v>
      </c>
      <c r="F2594">
        <v>8372</v>
      </c>
      <c r="G2594">
        <v>9907</v>
      </c>
      <c r="H2594">
        <v>7525</v>
      </c>
      <c r="I2594" t="s">
        <v>18</v>
      </c>
    </row>
    <row r="2595" spans="1:9" x14ac:dyDescent="0.3">
      <c r="A2595" s="2">
        <v>44092.777777777781</v>
      </c>
      <c r="B2595">
        <v>54331</v>
      </c>
      <c r="C2595">
        <v>0</v>
      </c>
      <c r="D2595">
        <v>0</v>
      </c>
      <c r="E2595">
        <v>2100</v>
      </c>
      <c r="F2595">
        <v>8365</v>
      </c>
      <c r="G2595">
        <v>9908</v>
      </c>
      <c r="H2595">
        <v>7472</v>
      </c>
      <c r="I2595" t="s">
        <v>18</v>
      </c>
    </row>
    <row r="2596" spans="1:9" x14ac:dyDescent="0.3">
      <c r="A2596" s="2">
        <v>44092.784722222219</v>
      </c>
      <c r="B2596">
        <v>54332</v>
      </c>
      <c r="C2596">
        <v>0</v>
      </c>
      <c r="D2596">
        <v>0</v>
      </c>
      <c r="E2596">
        <v>2100</v>
      </c>
      <c r="F2596">
        <v>8359</v>
      </c>
      <c r="G2596">
        <v>9910</v>
      </c>
      <c r="H2596">
        <v>7434</v>
      </c>
      <c r="I2596" t="s">
        <v>18</v>
      </c>
    </row>
    <row r="2597" spans="1:9" x14ac:dyDescent="0.3">
      <c r="A2597" s="2">
        <v>44092.791666666657</v>
      </c>
      <c r="B2597">
        <v>54333</v>
      </c>
      <c r="C2597">
        <v>0</v>
      </c>
      <c r="D2597">
        <v>0</v>
      </c>
      <c r="E2597">
        <v>2100</v>
      </c>
      <c r="F2597">
        <v>8353</v>
      </c>
      <c r="G2597">
        <v>9911</v>
      </c>
      <c r="H2597">
        <v>7393</v>
      </c>
      <c r="I2597" t="s">
        <v>18</v>
      </c>
    </row>
    <row r="2598" spans="1:9" x14ac:dyDescent="0.3">
      <c r="A2598" s="2">
        <v>44092.798611111109</v>
      </c>
      <c r="B2598">
        <v>54334</v>
      </c>
      <c r="C2598">
        <v>0</v>
      </c>
      <c r="D2598">
        <v>0</v>
      </c>
      <c r="E2598">
        <v>2100</v>
      </c>
      <c r="F2598">
        <v>8351</v>
      </c>
      <c r="G2598">
        <v>9912</v>
      </c>
      <c r="H2598">
        <v>7376</v>
      </c>
      <c r="I2598" t="s">
        <v>18</v>
      </c>
    </row>
    <row r="2599" spans="1:9" x14ac:dyDescent="0.3">
      <c r="A2599" s="2">
        <v>44092.805555555547</v>
      </c>
      <c r="B2599">
        <v>54335</v>
      </c>
      <c r="C2599">
        <v>0</v>
      </c>
      <c r="D2599">
        <v>0</v>
      </c>
      <c r="E2599">
        <v>2100</v>
      </c>
      <c r="F2599">
        <v>8346</v>
      </c>
      <c r="G2599">
        <v>9913</v>
      </c>
      <c r="H2599">
        <v>7351</v>
      </c>
      <c r="I2599" t="s">
        <v>18</v>
      </c>
    </row>
    <row r="2600" spans="1:9" x14ac:dyDescent="0.3">
      <c r="A2600" s="2">
        <v>44092.8125</v>
      </c>
      <c r="B2600">
        <v>54336</v>
      </c>
      <c r="C2600">
        <v>0</v>
      </c>
      <c r="D2600">
        <v>0</v>
      </c>
      <c r="E2600">
        <v>2100</v>
      </c>
      <c r="F2600">
        <v>8339</v>
      </c>
      <c r="G2600">
        <v>9914</v>
      </c>
      <c r="H2600">
        <v>7335</v>
      </c>
      <c r="I2600" t="s">
        <v>18</v>
      </c>
    </row>
    <row r="2601" spans="1:9" x14ac:dyDescent="0.3">
      <c r="A2601" s="2">
        <v>44092.819444444453</v>
      </c>
      <c r="B2601">
        <v>54337</v>
      </c>
      <c r="C2601">
        <v>0</v>
      </c>
      <c r="D2601">
        <v>0</v>
      </c>
      <c r="E2601">
        <v>2100</v>
      </c>
      <c r="F2601">
        <v>8338</v>
      </c>
      <c r="G2601">
        <v>9915</v>
      </c>
      <c r="H2601">
        <v>7324</v>
      </c>
      <c r="I2601" t="s">
        <v>18</v>
      </c>
    </row>
    <row r="2602" spans="1:9" x14ac:dyDescent="0.3">
      <c r="A2602" s="2">
        <v>44092.826388888891</v>
      </c>
      <c r="B2602">
        <v>54338</v>
      </c>
      <c r="C2602">
        <v>0</v>
      </c>
      <c r="D2602">
        <v>0</v>
      </c>
      <c r="E2602">
        <v>2100</v>
      </c>
      <c r="F2602">
        <v>8332</v>
      </c>
      <c r="G2602">
        <v>9916</v>
      </c>
      <c r="H2602">
        <v>7314</v>
      </c>
      <c r="I2602" t="s">
        <v>18</v>
      </c>
    </row>
    <row r="2603" spans="1:9" x14ac:dyDescent="0.3">
      <c r="A2603" s="2">
        <v>44092.833333333343</v>
      </c>
      <c r="B2603">
        <v>54339</v>
      </c>
      <c r="C2603">
        <v>0</v>
      </c>
      <c r="D2603">
        <v>0</v>
      </c>
      <c r="E2603">
        <v>2100</v>
      </c>
      <c r="F2603">
        <v>8329</v>
      </c>
      <c r="G2603">
        <v>9919</v>
      </c>
      <c r="H2603">
        <v>7301</v>
      </c>
      <c r="I2603" t="s">
        <v>18</v>
      </c>
    </row>
    <row r="2604" spans="1:9" x14ac:dyDescent="0.3">
      <c r="A2604" s="2">
        <v>44092.840277777781</v>
      </c>
      <c r="B2604">
        <v>54340</v>
      </c>
      <c r="C2604">
        <v>0</v>
      </c>
      <c r="D2604">
        <v>0</v>
      </c>
      <c r="E2604">
        <v>2100</v>
      </c>
      <c r="F2604">
        <v>8326</v>
      </c>
      <c r="G2604">
        <v>9921</v>
      </c>
      <c r="H2604">
        <v>7261</v>
      </c>
      <c r="I2604" t="s">
        <v>18</v>
      </c>
    </row>
    <row r="2605" spans="1:9" x14ac:dyDescent="0.3">
      <c r="A2605" s="2">
        <v>44092.847222222219</v>
      </c>
      <c r="B2605">
        <v>54341</v>
      </c>
      <c r="C2605">
        <v>0</v>
      </c>
      <c r="D2605">
        <v>0</v>
      </c>
      <c r="E2605">
        <v>2100</v>
      </c>
      <c r="F2605">
        <v>8320</v>
      </c>
      <c r="G2605">
        <v>9922</v>
      </c>
      <c r="H2605">
        <v>7219</v>
      </c>
      <c r="I2605" t="s">
        <v>18</v>
      </c>
    </row>
    <row r="2606" spans="1:9" x14ac:dyDescent="0.3">
      <c r="A2606" s="2">
        <v>44092.854166666657</v>
      </c>
      <c r="B2606">
        <v>54342</v>
      </c>
      <c r="C2606">
        <v>0</v>
      </c>
      <c r="D2606">
        <v>0</v>
      </c>
      <c r="E2606">
        <v>2100</v>
      </c>
      <c r="F2606">
        <v>8319</v>
      </c>
      <c r="G2606">
        <v>9923</v>
      </c>
      <c r="H2606">
        <v>7188</v>
      </c>
      <c r="I2606" t="s">
        <v>18</v>
      </c>
    </row>
    <row r="2607" spans="1:9" x14ac:dyDescent="0.3">
      <c r="A2607" s="2">
        <v>44092.861111111109</v>
      </c>
      <c r="B2607">
        <v>54343</v>
      </c>
      <c r="C2607">
        <v>0</v>
      </c>
      <c r="D2607">
        <v>0</v>
      </c>
      <c r="E2607">
        <v>2100</v>
      </c>
      <c r="F2607">
        <v>8314</v>
      </c>
      <c r="G2607">
        <v>9924</v>
      </c>
      <c r="H2607">
        <v>7166</v>
      </c>
      <c r="I2607" t="s">
        <v>18</v>
      </c>
    </row>
    <row r="2608" spans="1:9" x14ac:dyDescent="0.3">
      <c r="A2608" s="2">
        <v>44092.868055555547</v>
      </c>
      <c r="B2608">
        <v>54344</v>
      </c>
      <c r="C2608">
        <v>0</v>
      </c>
      <c r="D2608">
        <v>0</v>
      </c>
      <c r="E2608">
        <v>2100</v>
      </c>
      <c r="F2608">
        <v>8311</v>
      </c>
      <c r="G2608">
        <v>9925</v>
      </c>
      <c r="H2608">
        <v>7153</v>
      </c>
      <c r="I2608" t="s">
        <v>18</v>
      </c>
    </row>
    <row r="2609" spans="1:9" x14ac:dyDescent="0.3">
      <c r="A2609" s="2">
        <v>44092.875</v>
      </c>
      <c r="B2609">
        <v>54345</v>
      </c>
      <c r="C2609">
        <v>0</v>
      </c>
      <c r="D2609">
        <v>0</v>
      </c>
      <c r="E2609">
        <v>2100</v>
      </c>
      <c r="F2609">
        <v>8309</v>
      </c>
      <c r="G2609">
        <v>9926</v>
      </c>
      <c r="H2609">
        <v>7137</v>
      </c>
      <c r="I2609" t="s">
        <v>18</v>
      </c>
    </row>
    <row r="2610" spans="1:9" x14ac:dyDescent="0.3">
      <c r="A2610" s="2">
        <v>44092.881944444453</v>
      </c>
      <c r="B2610">
        <v>54346</v>
      </c>
      <c r="C2610">
        <v>0</v>
      </c>
      <c r="D2610">
        <v>0</v>
      </c>
      <c r="E2610">
        <v>2100</v>
      </c>
      <c r="F2610">
        <v>8306</v>
      </c>
      <c r="G2610">
        <v>9928</v>
      </c>
      <c r="H2610">
        <v>7119</v>
      </c>
      <c r="I2610" t="s">
        <v>18</v>
      </c>
    </row>
    <row r="2611" spans="1:9" x14ac:dyDescent="0.3">
      <c r="A2611" s="2">
        <v>44092.888888888891</v>
      </c>
      <c r="B2611">
        <v>54347</v>
      </c>
      <c r="C2611">
        <v>0</v>
      </c>
      <c r="D2611">
        <v>0</v>
      </c>
      <c r="E2611">
        <v>2100</v>
      </c>
      <c r="F2611">
        <v>8303</v>
      </c>
      <c r="G2611">
        <v>9929</v>
      </c>
      <c r="H2611">
        <v>7107</v>
      </c>
      <c r="I2611" t="s">
        <v>18</v>
      </c>
    </row>
    <row r="2612" spans="1:9" x14ac:dyDescent="0.3">
      <c r="A2612" s="2">
        <v>44092.895833333343</v>
      </c>
      <c r="B2612">
        <v>54348</v>
      </c>
      <c r="C2612">
        <v>0</v>
      </c>
      <c r="D2612">
        <v>0</v>
      </c>
      <c r="E2612">
        <v>2100</v>
      </c>
      <c r="F2612">
        <v>8298</v>
      </c>
      <c r="G2612">
        <v>9932</v>
      </c>
      <c r="H2612">
        <v>7096</v>
      </c>
      <c r="I2612" t="s">
        <v>18</v>
      </c>
    </row>
    <row r="2613" spans="1:9" x14ac:dyDescent="0.3">
      <c r="A2613" s="2">
        <v>44092.902777777781</v>
      </c>
      <c r="B2613">
        <v>54349</v>
      </c>
      <c r="C2613">
        <v>0</v>
      </c>
      <c r="D2613">
        <v>0</v>
      </c>
      <c r="E2613">
        <v>2100</v>
      </c>
      <c r="F2613">
        <v>8299</v>
      </c>
      <c r="G2613">
        <v>9934</v>
      </c>
      <c r="H2613">
        <v>7086</v>
      </c>
      <c r="I2613" t="s">
        <v>18</v>
      </c>
    </row>
    <row r="2614" spans="1:9" x14ac:dyDescent="0.3">
      <c r="A2614" s="2">
        <v>44092.909722222219</v>
      </c>
      <c r="B2614">
        <v>54350</v>
      </c>
      <c r="C2614">
        <v>0</v>
      </c>
      <c r="D2614">
        <v>0</v>
      </c>
      <c r="E2614">
        <v>2100</v>
      </c>
      <c r="F2614">
        <v>8297</v>
      </c>
      <c r="G2614">
        <v>9935</v>
      </c>
      <c r="H2614">
        <v>7078</v>
      </c>
      <c r="I2614" t="s">
        <v>18</v>
      </c>
    </row>
    <row r="2615" spans="1:9" x14ac:dyDescent="0.3">
      <c r="A2615" s="2">
        <v>44092.916666666657</v>
      </c>
      <c r="B2615">
        <v>54351</v>
      </c>
      <c r="C2615">
        <v>0</v>
      </c>
      <c r="D2615">
        <v>0</v>
      </c>
      <c r="E2615">
        <v>2100</v>
      </c>
      <c r="F2615">
        <v>8295</v>
      </c>
      <c r="G2615">
        <v>9936</v>
      </c>
      <c r="H2615">
        <v>7070</v>
      </c>
      <c r="I2615" t="s">
        <v>18</v>
      </c>
    </row>
    <row r="2616" spans="1:9" x14ac:dyDescent="0.3">
      <c r="A2616" s="2">
        <v>44092.923611111109</v>
      </c>
      <c r="B2616">
        <v>54352</v>
      </c>
      <c r="C2616">
        <v>0</v>
      </c>
      <c r="D2616">
        <v>0</v>
      </c>
      <c r="E2616">
        <v>2100</v>
      </c>
      <c r="F2616">
        <v>8291</v>
      </c>
      <c r="G2616">
        <v>9938</v>
      </c>
      <c r="H2616">
        <v>7061</v>
      </c>
      <c r="I2616" t="s">
        <v>18</v>
      </c>
    </row>
    <row r="2617" spans="1:9" x14ac:dyDescent="0.3">
      <c r="A2617" s="2">
        <v>44092.930555555547</v>
      </c>
      <c r="B2617">
        <v>54353</v>
      </c>
      <c r="C2617">
        <v>0</v>
      </c>
      <c r="D2617">
        <v>0</v>
      </c>
      <c r="E2617">
        <v>2100</v>
      </c>
      <c r="F2617">
        <v>8286</v>
      </c>
      <c r="G2617">
        <v>9940</v>
      </c>
      <c r="H2617">
        <v>7050</v>
      </c>
      <c r="I2617" t="s">
        <v>18</v>
      </c>
    </row>
    <row r="2618" spans="1:9" x14ac:dyDescent="0.3">
      <c r="A2618" s="2">
        <v>44092.9375</v>
      </c>
      <c r="B2618">
        <v>54354</v>
      </c>
      <c r="C2618">
        <v>0</v>
      </c>
      <c r="D2618">
        <v>0</v>
      </c>
      <c r="E2618">
        <v>2100</v>
      </c>
      <c r="F2618">
        <v>8284</v>
      </c>
      <c r="G2618">
        <v>9941</v>
      </c>
      <c r="H2618">
        <v>7038</v>
      </c>
      <c r="I2618" t="s">
        <v>18</v>
      </c>
    </row>
    <row r="2619" spans="1:9" x14ac:dyDescent="0.3">
      <c r="A2619" s="2">
        <v>44092.944444444453</v>
      </c>
      <c r="B2619">
        <v>54355</v>
      </c>
      <c r="C2619">
        <v>0</v>
      </c>
      <c r="D2619">
        <v>0</v>
      </c>
      <c r="E2619">
        <v>2100</v>
      </c>
      <c r="F2619">
        <v>8286</v>
      </c>
      <c r="G2619">
        <v>9943</v>
      </c>
      <c r="H2619">
        <v>7022</v>
      </c>
      <c r="I2619" t="s">
        <v>18</v>
      </c>
    </row>
    <row r="2620" spans="1:9" x14ac:dyDescent="0.3">
      <c r="A2620" s="2">
        <v>44092.951388888891</v>
      </c>
      <c r="B2620">
        <v>54356</v>
      </c>
      <c r="C2620">
        <v>0</v>
      </c>
      <c r="D2620">
        <v>0</v>
      </c>
      <c r="E2620">
        <v>2100</v>
      </c>
      <c r="F2620">
        <v>8282</v>
      </c>
      <c r="G2620">
        <v>9944</v>
      </c>
      <c r="H2620">
        <v>7009</v>
      </c>
      <c r="I2620" t="s">
        <v>18</v>
      </c>
    </row>
    <row r="2621" spans="1:9" x14ac:dyDescent="0.3">
      <c r="A2621" s="2">
        <v>44092.958333333343</v>
      </c>
      <c r="B2621">
        <v>54357</v>
      </c>
      <c r="C2621">
        <v>0</v>
      </c>
      <c r="D2621">
        <v>0</v>
      </c>
      <c r="E2621">
        <v>2100</v>
      </c>
      <c r="F2621">
        <v>8282</v>
      </c>
      <c r="G2621">
        <v>9945</v>
      </c>
      <c r="H2621">
        <v>7001</v>
      </c>
      <c r="I2621" t="s">
        <v>18</v>
      </c>
    </row>
    <row r="2622" spans="1:9" x14ac:dyDescent="0.3">
      <c r="A2622" s="2">
        <v>44092.965277777781</v>
      </c>
      <c r="B2622">
        <v>54358</v>
      </c>
      <c r="C2622">
        <v>0</v>
      </c>
      <c r="D2622">
        <v>0</v>
      </c>
      <c r="E2622">
        <v>2100</v>
      </c>
      <c r="F2622">
        <v>8279</v>
      </c>
      <c r="G2622">
        <v>9947</v>
      </c>
      <c r="H2622">
        <v>7003</v>
      </c>
      <c r="I2622" t="s">
        <v>18</v>
      </c>
    </row>
    <row r="2623" spans="1:9" x14ac:dyDescent="0.3">
      <c r="A2623" s="2">
        <v>44092.972222222219</v>
      </c>
      <c r="B2623">
        <v>54359</v>
      </c>
      <c r="C2623">
        <v>0</v>
      </c>
      <c r="D2623">
        <v>0</v>
      </c>
      <c r="E2623">
        <v>2100</v>
      </c>
      <c r="F2623">
        <v>8277</v>
      </c>
      <c r="G2623">
        <v>9947</v>
      </c>
      <c r="H2623">
        <v>7004</v>
      </c>
      <c r="I2623" t="s">
        <v>18</v>
      </c>
    </row>
    <row r="2624" spans="1:9" x14ac:dyDescent="0.3">
      <c r="A2624" s="2">
        <v>44092.979166666657</v>
      </c>
      <c r="B2624">
        <v>54360</v>
      </c>
      <c r="C2624">
        <v>0</v>
      </c>
      <c r="D2624">
        <v>0</v>
      </c>
      <c r="E2624">
        <v>2100</v>
      </c>
      <c r="F2624">
        <v>8276</v>
      </c>
      <c r="G2624">
        <v>9947</v>
      </c>
      <c r="H2624">
        <v>7008</v>
      </c>
      <c r="I2624" t="s">
        <v>18</v>
      </c>
    </row>
    <row r="2625" spans="1:9" x14ac:dyDescent="0.3">
      <c r="A2625" s="2">
        <v>44092.986111111109</v>
      </c>
      <c r="B2625">
        <v>54361</v>
      </c>
      <c r="C2625">
        <v>0</v>
      </c>
      <c r="D2625">
        <v>0</v>
      </c>
      <c r="E2625">
        <v>2100</v>
      </c>
      <c r="F2625">
        <v>8273</v>
      </c>
      <c r="G2625">
        <v>9945</v>
      </c>
      <c r="H2625">
        <v>7011</v>
      </c>
      <c r="I2625" t="s">
        <v>18</v>
      </c>
    </row>
    <row r="2626" spans="1:9" x14ac:dyDescent="0.3">
      <c r="A2626" s="2">
        <v>44092.993055555547</v>
      </c>
      <c r="B2626">
        <v>54362</v>
      </c>
      <c r="C2626">
        <v>0</v>
      </c>
      <c r="D2626">
        <v>0</v>
      </c>
      <c r="E2626">
        <v>2100</v>
      </c>
      <c r="F2626">
        <v>8274</v>
      </c>
      <c r="G2626">
        <v>9945</v>
      </c>
      <c r="H2626">
        <v>7019</v>
      </c>
      <c r="I2626" t="s">
        <v>18</v>
      </c>
    </row>
    <row r="2627" spans="1:9" x14ac:dyDescent="0.3">
      <c r="A2627" s="2">
        <v>44093</v>
      </c>
      <c r="B2627">
        <v>54363</v>
      </c>
      <c r="C2627">
        <v>0</v>
      </c>
      <c r="D2627">
        <v>0</v>
      </c>
      <c r="E2627">
        <v>2100</v>
      </c>
      <c r="F2627">
        <v>8273</v>
      </c>
      <c r="G2627">
        <v>9944</v>
      </c>
      <c r="H2627">
        <v>7023</v>
      </c>
      <c r="I2627" t="s">
        <v>18</v>
      </c>
    </row>
    <row r="2628" spans="1:9" x14ac:dyDescent="0.3">
      <c r="A2628" s="2">
        <v>44093.006944444453</v>
      </c>
      <c r="B2628">
        <v>54364</v>
      </c>
      <c r="C2628">
        <v>0</v>
      </c>
      <c r="D2628">
        <v>0</v>
      </c>
      <c r="E2628">
        <v>2100</v>
      </c>
      <c r="F2628">
        <v>8263</v>
      </c>
      <c r="G2628">
        <v>9944</v>
      </c>
      <c r="H2628">
        <v>7030</v>
      </c>
      <c r="I2628" t="s">
        <v>18</v>
      </c>
    </row>
    <row r="2629" spans="1:9" x14ac:dyDescent="0.3">
      <c r="A2629" s="2">
        <v>44093.013888888891</v>
      </c>
      <c r="B2629">
        <v>54365</v>
      </c>
      <c r="C2629">
        <v>0</v>
      </c>
      <c r="D2629">
        <v>0</v>
      </c>
      <c r="E2629">
        <v>2100</v>
      </c>
      <c r="F2629">
        <v>8265</v>
      </c>
      <c r="G2629">
        <v>9944</v>
      </c>
      <c r="H2629">
        <v>7022</v>
      </c>
      <c r="I2629" t="s">
        <v>18</v>
      </c>
    </row>
    <row r="2630" spans="1:9" x14ac:dyDescent="0.3">
      <c r="A2630" s="2">
        <v>44093.020833333343</v>
      </c>
      <c r="B2630">
        <v>54366</v>
      </c>
      <c r="C2630">
        <v>0</v>
      </c>
      <c r="D2630">
        <v>0</v>
      </c>
      <c r="E2630">
        <v>2100</v>
      </c>
      <c r="F2630">
        <v>8265</v>
      </c>
      <c r="G2630">
        <v>9943</v>
      </c>
      <c r="H2630">
        <v>7012</v>
      </c>
      <c r="I2630" t="s">
        <v>18</v>
      </c>
    </row>
    <row r="2631" spans="1:9" x14ac:dyDescent="0.3">
      <c r="A2631" s="2">
        <v>44093.027777777781</v>
      </c>
      <c r="B2631">
        <v>54367</v>
      </c>
      <c r="C2631">
        <v>0</v>
      </c>
      <c r="D2631">
        <v>0</v>
      </c>
      <c r="E2631">
        <v>2100</v>
      </c>
      <c r="F2631">
        <v>8260</v>
      </c>
      <c r="G2631">
        <v>9946</v>
      </c>
      <c r="H2631">
        <v>7003</v>
      </c>
      <c r="I2631" t="s">
        <v>18</v>
      </c>
    </row>
    <row r="2632" spans="1:9" x14ac:dyDescent="0.3">
      <c r="A2632" s="2">
        <v>44093.034722222219</v>
      </c>
      <c r="B2632">
        <v>54368</v>
      </c>
      <c r="C2632">
        <v>0</v>
      </c>
      <c r="D2632">
        <v>0</v>
      </c>
      <c r="E2632">
        <v>2100</v>
      </c>
      <c r="F2632">
        <v>8260</v>
      </c>
      <c r="G2632">
        <v>9947</v>
      </c>
      <c r="H2632">
        <v>6996</v>
      </c>
      <c r="I2632" t="s">
        <v>18</v>
      </c>
    </row>
    <row r="2633" spans="1:9" x14ac:dyDescent="0.3">
      <c r="A2633" s="2">
        <v>44093.041666666657</v>
      </c>
      <c r="B2633">
        <v>54369</v>
      </c>
      <c r="C2633">
        <v>0</v>
      </c>
      <c r="D2633">
        <v>0</v>
      </c>
      <c r="E2633">
        <v>2100</v>
      </c>
      <c r="F2633">
        <v>8260</v>
      </c>
      <c r="G2633">
        <v>9948</v>
      </c>
      <c r="H2633">
        <v>6993</v>
      </c>
      <c r="I2633" t="s">
        <v>18</v>
      </c>
    </row>
    <row r="2634" spans="1:9" x14ac:dyDescent="0.3">
      <c r="A2634" s="2">
        <v>44093.048611111109</v>
      </c>
      <c r="B2634">
        <v>54370</v>
      </c>
      <c r="C2634">
        <v>0</v>
      </c>
      <c r="D2634">
        <v>0</v>
      </c>
      <c r="E2634">
        <v>2100</v>
      </c>
      <c r="F2634">
        <v>8259</v>
      </c>
      <c r="G2634">
        <v>9947</v>
      </c>
      <c r="H2634">
        <v>6998</v>
      </c>
      <c r="I2634" t="s">
        <v>18</v>
      </c>
    </row>
    <row r="2635" spans="1:9" x14ac:dyDescent="0.3">
      <c r="A2635" s="2">
        <v>44093.055555555547</v>
      </c>
      <c r="B2635">
        <v>54371</v>
      </c>
      <c r="C2635">
        <v>0</v>
      </c>
      <c r="D2635">
        <v>0</v>
      </c>
      <c r="E2635">
        <v>2100</v>
      </c>
      <c r="F2635">
        <v>8258</v>
      </c>
      <c r="G2635">
        <v>9947</v>
      </c>
      <c r="H2635">
        <v>6998</v>
      </c>
      <c r="I2635" t="s">
        <v>18</v>
      </c>
    </row>
    <row r="2636" spans="1:9" x14ac:dyDescent="0.3">
      <c r="A2636" s="2">
        <v>44093.0625</v>
      </c>
      <c r="B2636">
        <v>54372</v>
      </c>
      <c r="C2636">
        <v>5</v>
      </c>
      <c r="D2636">
        <v>1</v>
      </c>
      <c r="E2636">
        <v>2100</v>
      </c>
      <c r="F2636">
        <v>8255</v>
      </c>
      <c r="G2636">
        <v>9948</v>
      </c>
      <c r="H2636">
        <v>6962</v>
      </c>
      <c r="I2636" t="s">
        <v>18</v>
      </c>
    </row>
    <row r="2637" spans="1:9" x14ac:dyDescent="0.3">
      <c r="A2637" s="2">
        <v>44093.069444444453</v>
      </c>
      <c r="B2637">
        <v>54373</v>
      </c>
      <c r="C2637">
        <v>1</v>
      </c>
      <c r="D2637">
        <v>1</v>
      </c>
      <c r="E2637">
        <v>2100</v>
      </c>
      <c r="F2637">
        <v>8254</v>
      </c>
      <c r="G2637">
        <v>9949</v>
      </c>
      <c r="H2637">
        <v>6925</v>
      </c>
      <c r="I2637" t="s">
        <v>18</v>
      </c>
    </row>
    <row r="2638" spans="1:9" x14ac:dyDescent="0.3">
      <c r="A2638" s="2">
        <v>44093.076388888891</v>
      </c>
      <c r="B2638">
        <v>54374</v>
      </c>
      <c r="C2638">
        <v>1</v>
      </c>
      <c r="D2638">
        <v>1</v>
      </c>
      <c r="E2638">
        <v>2100</v>
      </c>
      <c r="F2638">
        <v>8253</v>
      </c>
      <c r="G2638">
        <v>9949</v>
      </c>
      <c r="H2638">
        <v>6905</v>
      </c>
      <c r="I2638" t="s">
        <v>18</v>
      </c>
    </row>
    <row r="2639" spans="1:9" x14ac:dyDescent="0.3">
      <c r="A2639" s="2">
        <v>44093.083333333343</v>
      </c>
      <c r="B2639">
        <v>54375</v>
      </c>
      <c r="C2639">
        <v>0</v>
      </c>
      <c r="D2639">
        <v>0</v>
      </c>
      <c r="E2639">
        <v>2100</v>
      </c>
      <c r="F2639">
        <v>8251</v>
      </c>
      <c r="G2639">
        <v>9949</v>
      </c>
      <c r="H2639">
        <v>6878</v>
      </c>
      <c r="I2639" t="s">
        <v>18</v>
      </c>
    </row>
    <row r="2640" spans="1:9" x14ac:dyDescent="0.3">
      <c r="A2640" s="2">
        <v>44093.090277777781</v>
      </c>
      <c r="B2640">
        <v>54376</v>
      </c>
      <c r="C2640">
        <v>0</v>
      </c>
      <c r="D2640">
        <v>0</v>
      </c>
      <c r="E2640">
        <v>2100</v>
      </c>
      <c r="F2640">
        <v>8249</v>
      </c>
      <c r="G2640">
        <v>9949</v>
      </c>
      <c r="H2640">
        <v>6868</v>
      </c>
      <c r="I2640" t="s">
        <v>18</v>
      </c>
    </row>
    <row r="2641" spans="1:9" x14ac:dyDescent="0.3">
      <c r="A2641" s="2">
        <v>44093.097222222219</v>
      </c>
      <c r="B2641">
        <v>54377</v>
      </c>
      <c r="C2641">
        <v>0</v>
      </c>
      <c r="D2641">
        <v>0</v>
      </c>
      <c r="E2641">
        <v>2100</v>
      </c>
      <c r="F2641">
        <v>8248</v>
      </c>
      <c r="G2641">
        <v>9949</v>
      </c>
      <c r="H2641">
        <v>6870</v>
      </c>
      <c r="I2641" t="s">
        <v>18</v>
      </c>
    </row>
    <row r="2642" spans="1:9" x14ac:dyDescent="0.3">
      <c r="A2642" s="2">
        <v>44093.104166666657</v>
      </c>
      <c r="B2642">
        <v>54378</v>
      </c>
      <c r="C2642">
        <v>0</v>
      </c>
      <c r="D2642">
        <v>0</v>
      </c>
      <c r="E2642">
        <v>2100</v>
      </c>
      <c r="F2642">
        <v>8247</v>
      </c>
      <c r="G2642">
        <v>9948</v>
      </c>
      <c r="H2642">
        <v>6873</v>
      </c>
      <c r="I2642" t="s">
        <v>18</v>
      </c>
    </row>
    <row r="2643" spans="1:9" x14ac:dyDescent="0.3">
      <c r="A2643" s="2">
        <v>44093.111111111109</v>
      </c>
      <c r="B2643">
        <v>54379</v>
      </c>
      <c r="C2643">
        <v>1</v>
      </c>
      <c r="D2643">
        <v>1</v>
      </c>
      <c r="E2643">
        <v>2100</v>
      </c>
      <c r="F2643">
        <v>8244</v>
      </c>
      <c r="G2643">
        <v>9948</v>
      </c>
      <c r="H2643">
        <v>6878</v>
      </c>
      <c r="I2643" t="s">
        <v>18</v>
      </c>
    </row>
    <row r="2644" spans="1:9" x14ac:dyDescent="0.3">
      <c r="A2644" s="2">
        <v>44093.118055555547</v>
      </c>
      <c r="B2644">
        <v>54380</v>
      </c>
      <c r="C2644">
        <v>0</v>
      </c>
      <c r="D2644">
        <v>0</v>
      </c>
      <c r="E2644">
        <v>2100</v>
      </c>
      <c r="F2644">
        <v>8244</v>
      </c>
      <c r="G2644">
        <v>9949</v>
      </c>
      <c r="H2644">
        <v>6876</v>
      </c>
      <c r="I2644" t="s">
        <v>18</v>
      </c>
    </row>
    <row r="2645" spans="1:9" x14ac:dyDescent="0.3">
      <c r="A2645" s="2">
        <v>44093.125</v>
      </c>
      <c r="B2645">
        <v>54381</v>
      </c>
      <c r="C2645">
        <v>0</v>
      </c>
      <c r="D2645">
        <v>0</v>
      </c>
      <c r="E2645">
        <v>2100</v>
      </c>
      <c r="F2645">
        <v>8244</v>
      </c>
      <c r="G2645">
        <v>9949</v>
      </c>
      <c r="H2645">
        <v>6869</v>
      </c>
      <c r="I2645" t="s">
        <v>18</v>
      </c>
    </row>
    <row r="2646" spans="1:9" x14ac:dyDescent="0.3">
      <c r="A2646" s="2">
        <v>44093.131944444453</v>
      </c>
      <c r="B2646">
        <v>54382</v>
      </c>
      <c r="C2646">
        <v>0</v>
      </c>
      <c r="D2646">
        <v>0</v>
      </c>
      <c r="E2646">
        <v>2100</v>
      </c>
      <c r="F2646">
        <v>8243</v>
      </c>
      <c r="G2646">
        <v>9949</v>
      </c>
      <c r="H2646">
        <v>6857</v>
      </c>
      <c r="I2646" t="s">
        <v>18</v>
      </c>
    </row>
    <row r="2647" spans="1:9" x14ac:dyDescent="0.3">
      <c r="A2647" s="2">
        <v>44093.138888888891</v>
      </c>
      <c r="B2647">
        <v>54383</v>
      </c>
      <c r="C2647">
        <v>0</v>
      </c>
      <c r="D2647">
        <v>0</v>
      </c>
      <c r="E2647">
        <v>2100</v>
      </c>
      <c r="F2647">
        <v>8241</v>
      </c>
      <c r="G2647">
        <v>9950</v>
      </c>
      <c r="H2647">
        <v>6851</v>
      </c>
      <c r="I2647" t="s">
        <v>18</v>
      </c>
    </row>
    <row r="2648" spans="1:9" x14ac:dyDescent="0.3">
      <c r="A2648" s="2">
        <v>44093.145833333343</v>
      </c>
      <c r="B2648">
        <v>54384</v>
      </c>
      <c r="C2648">
        <v>0</v>
      </c>
      <c r="D2648">
        <v>0</v>
      </c>
      <c r="E2648">
        <v>2100</v>
      </c>
      <c r="F2648">
        <v>8241</v>
      </c>
      <c r="G2648">
        <v>9950</v>
      </c>
      <c r="H2648">
        <v>6850</v>
      </c>
      <c r="I2648" t="s">
        <v>18</v>
      </c>
    </row>
    <row r="2649" spans="1:9" x14ac:dyDescent="0.3">
      <c r="A2649" s="2">
        <v>44093.152777777781</v>
      </c>
      <c r="B2649">
        <v>54385</v>
      </c>
      <c r="C2649">
        <v>0</v>
      </c>
      <c r="D2649">
        <v>0</v>
      </c>
      <c r="E2649">
        <v>2100</v>
      </c>
      <c r="F2649">
        <v>8240</v>
      </c>
      <c r="G2649">
        <v>9949</v>
      </c>
      <c r="H2649">
        <v>6848</v>
      </c>
      <c r="I2649" t="s">
        <v>18</v>
      </c>
    </row>
    <row r="2650" spans="1:9" x14ac:dyDescent="0.3">
      <c r="A2650" s="2">
        <v>44093.159722222219</v>
      </c>
      <c r="B2650">
        <v>54386</v>
      </c>
      <c r="C2650">
        <v>0</v>
      </c>
      <c r="D2650">
        <v>0</v>
      </c>
      <c r="E2650">
        <v>2100</v>
      </c>
      <c r="F2650">
        <v>8240</v>
      </c>
      <c r="G2650">
        <v>9949</v>
      </c>
      <c r="H2650">
        <v>6845</v>
      </c>
      <c r="I2650" t="s">
        <v>18</v>
      </c>
    </row>
    <row r="2651" spans="1:9" x14ac:dyDescent="0.3">
      <c r="A2651" s="2">
        <v>44093.166666666657</v>
      </c>
      <c r="B2651">
        <v>54387</v>
      </c>
      <c r="C2651">
        <v>0</v>
      </c>
      <c r="D2651">
        <v>0</v>
      </c>
      <c r="E2651">
        <v>2100</v>
      </c>
      <c r="F2651">
        <v>8235</v>
      </c>
      <c r="G2651">
        <v>9950</v>
      </c>
      <c r="H2651">
        <v>6832</v>
      </c>
      <c r="I2651" t="s">
        <v>18</v>
      </c>
    </row>
    <row r="2652" spans="1:9" x14ac:dyDescent="0.3">
      <c r="A2652" s="2">
        <v>44093.173611111109</v>
      </c>
      <c r="B2652">
        <v>54388</v>
      </c>
      <c r="C2652">
        <v>0</v>
      </c>
      <c r="D2652">
        <v>0</v>
      </c>
      <c r="E2652">
        <v>2100</v>
      </c>
      <c r="F2652">
        <v>8235</v>
      </c>
      <c r="G2652">
        <v>9949</v>
      </c>
      <c r="H2652">
        <v>6817</v>
      </c>
      <c r="I2652" t="s">
        <v>18</v>
      </c>
    </row>
    <row r="2653" spans="1:9" x14ac:dyDescent="0.3">
      <c r="A2653" s="2">
        <v>44093.180555555547</v>
      </c>
      <c r="B2653">
        <v>54389</v>
      </c>
      <c r="C2653">
        <v>0</v>
      </c>
      <c r="D2653">
        <v>0</v>
      </c>
      <c r="E2653">
        <v>2100</v>
      </c>
      <c r="F2653">
        <v>8233</v>
      </c>
      <c r="G2653">
        <v>9949</v>
      </c>
      <c r="H2653">
        <v>6808</v>
      </c>
      <c r="I2653" t="s">
        <v>18</v>
      </c>
    </row>
    <row r="2654" spans="1:9" x14ac:dyDescent="0.3">
      <c r="A2654" s="2">
        <v>44093.1875</v>
      </c>
      <c r="B2654">
        <v>54390</v>
      </c>
      <c r="C2654">
        <v>1</v>
      </c>
      <c r="D2654">
        <v>1</v>
      </c>
      <c r="E2654">
        <v>2100</v>
      </c>
      <c r="F2654">
        <v>8233</v>
      </c>
      <c r="G2654">
        <v>9949</v>
      </c>
      <c r="H2654">
        <v>6803</v>
      </c>
      <c r="I2654" t="s">
        <v>18</v>
      </c>
    </row>
    <row r="2655" spans="1:9" x14ac:dyDescent="0.3">
      <c r="A2655" s="2">
        <v>44093.194444444453</v>
      </c>
      <c r="B2655">
        <v>54391</v>
      </c>
      <c r="C2655">
        <v>2</v>
      </c>
      <c r="D2655">
        <v>1</v>
      </c>
      <c r="E2655">
        <v>2100</v>
      </c>
      <c r="F2655">
        <v>8230</v>
      </c>
      <c r="G2655">
        <v>9948</v>
      </c>
      <c r="H2655">
        <v>6789</v>
      </c>
      <c r="I2655" t="s">
        <v>18</v>
      </c>
    </row>
    <row r="2656" spans="1:9" x14ac:dyDescent="0.3">
      <c r="A2656" s="2">
        <v>44093.201388888891</v>
      </c>
      <c r="B2656">
        <v>54392</v>
      </c>
      <c r="C2656">
        <v>4</v>
      </c>
      <c r="D2656">
        <v>1</v>
      </c>
      <c r="E2656">
        <v>2100</v>
      </c>
      <c r="F2656">
        <v>8231</v>
      </c>
      <c r="G2656">
        <v>9949</v>
      </c>
      <c r="H2656">
        <v>6777</v>
      </c>
      <c r="I2656" t="s">
        <v>18</v>
      </c>
    </row>
    <row r="2657" spans="1:9" x14ac:dyDescent="0.3">
      <c r="A2657" s="2">
        <v>44093.208333333343</v>
      </c>
      <c r="B2657">
        <v>54393</v>
      </c>
      <c r="C2657">
        <v>2</v>
      </c>
      <c r="D2657">
        <v>1</v>
      </c>
      <c r="E2657">
        <v>2100</v>
      </c>
      <c r="F2657">
        <v>8227</v>
      </c>
      <c r="G2657">
        <v>9948</v>
      </c>
      <c r="H2657">
        <v>6768</v>
      </c>
      <c r="I2657" t="s">
        <v>18</v>
      </c>
    </row>
    <row r="2658" spans="1:9" x14ac:dyDescent="0.3">
      <c r="A2658" s="2">
        <v>44093.215277777781</v>
      </c>
      <c r="B2658">
        <v>54394</v>
      </c>
      <c r="C2658">
        <v>2</v>
      </c>
      <c r="D2658">
        <v>1</v>
      </c>
      <c r="E2658">
        <v>2100</v>
      </c>
      <c r="F2658">
        <v>8229</v>
      </c>
      <c r="G2658">
        <v>9948</v>
      </c>
      <c r="H2658">
        <v>6759</v>
      </c>
      <c r="I2658" t="s">
        <v>18</v>
      </c>
    </row>
    <row r="2659" spans="1:9" x14ac:dyDescent="0.3">
      <c r="A2659" s="2">
        <v>44093.222222222219</v>
      </c>
      <c r="B2659">
        <v>54395</v>
      </c>
      <c r="C2659">
        <v>0</v>
      </c>
      <c r="D2659">
        <v>0</v>
      </c>
      <c r="E2659">
        <v>2100</v>
      </c>
      <c r="F2659">
        <v>8225</v>
      </c>
      <c r="G2659">
        <v>9948</v>
      </c>
      <c r="H2659">
        <v>6754</v>
      </c>
      <c r="I2659" t="s">
        <v>18</v>
      </c>
    </row>
    <row r="2660" spans="1:9" x14ac:dyDescent="0.3">
      <c r="A2660" s="2">
        <v>44093.229166666657</v>
      </c>
      <c r="B2660">
        <v>54396</v>
      </c>
      <c r="C2660">
        <v>0</v>
      </c>
      <c r="D2660">
        <v>0</v>
      </c>
      <c r="E2660">
        <v>2100</v>
      </c>
      <c r="F2660">
        <v>8224</v>
      </c>
      <c r="G2660">
        <v>9948</v>
      </c>
      <c r="H2660">
        <v>6748</v>
      </c>
      <c r="I2660" t="s">
        <v>18</v>
      </c>
    </row>
    <row r="2661" spans="1:9" x14ac:dyDescent="0.3">
      <c r="A2661" s="2">
        <v>44093.236111111109</v>
      </c>
      <c r="B2661">
        <v>54397</v>
      </c>
      <c r="C2661">
        <v>0</v>
      </c>
      <c r="D2661">
        <v>0</v>
      </c>
      <c r="E2661">
        <v>2100</v>
      </c>
      <c r="F2661">
        <v>8223</v>
      </c>
      <c r="G2661">
        <v>9949</v>
      </c>
      <c r="H2661">
        <v>6741</v>
      </c>
      <c r="I2661" t="s">
        <v>18</v>
      </c>
    </row>
    <row r="2662" spans="1:9" x14ac:dyDescent="0.3">
      <c r="A2662" s="2">
        <v>44093.243055555547</v>
      </c>
      <c r="B2662">
        <v>54398</v>
      </c>
      <c r="C2662">
        <v>0</v>
      </c>
      <c r="D2662">
        <v>0</v>
      </c>
      <c r="E2662">
        <v>2100</v>
      </c>
      <c r="F2662">
        <v>8223</v>
      </c>
      <c r="G2662">
        <v>9949</v>
      </c>
      <c r="H2662">
        <v>6733</v>
      </c>
      <c r="I2662" t="s">
        <v>18</v>
      </c>
    </row>
    <row r="2663" spans="1:9" x14ac:dyDescent="0.3">
      <c r="A2663" s="2">
        <v>44093.25</v>
      </c>
      <c r="B2663">
        <v>54399</v>
      </c>
      <c r="C2663">
        <v>0</v>
      </c>
      <c r="D2663">
        <v>0</v>
      </c>
      <c r="E2663">
        <v>2100</v>
      </c>
      <c r="F2663">
        <v>8224</v>
      </c>
      <c r="G2663">
        <v>9950</v>
      </c>
      <c r="H2663">
        <v>6726</v>
      </c>
      <c r="I2663" t="s">
        <v>18</v>
      </c>
    </row>
    <row r="2664" spans="1:9" x14ac:dyDescent="0.3">
      <c r="A2664" s="2">
        <v>44093.256944444453</v>
      </c>
      <c r="B2664">
        <v>54400</v>
      </c>
      <c r="C2664">
        <v>0</v>
      </c>
      <c r="D2664">
        <v>0</v>
      </c>
      <c r="E2664">
        <v>2100</v>
      </c>
      <c r="F2664">
        <v>8219</v>
      </c>
      <c r="G2664">
        <v>9951</v>
      </c>
      <c r="H2664">
        <v>6725</v>
      </c>
      <c r="I2664" t="s">
        <v>18</v>
      </c>
    </row>
    <row r="2665" spans="1:9" x14ac:dyDescent="0.3">
      <c r="A2665" s="2">
        <v>44093.263888888891</v>
      </c>
      <c r="B2665">
        <v>54401</v>
      </c>
      <c r="C2665">
        <v>0</v>
      </c>
      <c r="D2665">
        <v>0</v>
      </c>
      <c r="E2665">
        <v>2100</v>
      </c>
      <c r="F2665">
        <v>8220</v>
      </c>
      <c r="G2665">
        <v>9951</v>
      </c>
      <c r="H2665">
        <v>6729</v>
      </c>
      <c r="I2665" t="s">
        <v>18</v>
      </c>
    </row>
    <row r="2666" spans="1:9" x14ac:dyDescent="0.3">
      <c r="A2666" s="2">
        <v>44093.270833333343</v>
      </c>
      <c r="B2666">
        <v>54402</v>
      </c>
      <c r="C2666">
        <v>0</v>
      </c>
      <c r="D2666">
        <v>0</v>
      </c>
      <c r="E2666">
        <v>2100</v>
      </c>
      <c r="F2666">
        <v>8220</v>
      </c>
      <c r="G2666">
        <v>9952</v>
      </c>
      <c r="H2666">
        <v>6737</v>
      </c>
      <c r="I2666" t="s">
        <v>18</v>
      </c>
    </row>
    <row r="2667" spans="1:9" x14ac:dyDescent="0.3">
      <c r="A2667" s="2">
        <v>44093.277777777781</v>
      </c>
      <c r="B2667">
        <v>54403</v>
      </c>
      <c r="C2667">
        <v>0</v>
      </c>
      <c r="D2667">
        <v>0</v>
      </c>
      <c r="E2667">
        <v>2100</v>
      </c>
      <c r="F2667">
        <v>8221</v>
      </c>
      <c r="G2667">
        <v>9952</v>
      </c>
      <c r="H2667">
        <v>6748</v>
      </c>
      <c r="I2667" t="s">
        <v>18</v>
      </c>
    </row>
    <row r="2668" spans="1:9" x14ac:dyDescent="0.3">
      <c r="A2668" s="2">
        <v>44093.284722222219</v>
      </c>
      <c r="B2668">
        <v>54404</v>
      </c>
      <c r="C2668">
        <v>0</v>
      </c>
      <c r="D2668">
        <v>0</v>
      </c>
      <c r="E2668">
        <v>2100</v>
      </c>
      <c r="F2668">
        <v>8218</v>
      </c>
      <c r="G2668">
        <v>9952</v>
      </c>
      <c r="H2668">
        <v>6758</v>
      </c>
      <c r="I2668" t="s">
        <v>18</v>
      </c>
    </row>
    <row r="2669" spans="1:9" x14ac:dyDescent="0.3">
      <c r="A2669" s="2">
        <v>44093.291666666657</v>
      </c>
      <c r="B2669">
        <v>54405</v>
      </c>
      <c r="C2669">
        <v>0</v>
      </c>
      <c r="D2669">
        <v>0</v>
      </c>
      <c r="E2669">
        <v>2100</v>
      </c>
      <c r="F2669">
        <v>8216</v>
      </c>
      <c r="G2669">
        <v>9953</v>
      </c>
      <c r="H2669">
        <v>6765</v>
      </c>
      <c r="I2669" t="s">
        <v>18</v>
      </c>
    </row>
    <row r="2670" spans="1:9" x14ac:dyDescent="0.3">
      <c r="A2670" s="2">
        <v>44093.298611111109</v>
      </c>
      <c r="B2670">
        <v>54406</v>
      </c>
      <c r="C2670">
        <v>0</v>
      </c>
      <c r="D2670">
        <v>0</v>
      </c>
      <c r="E2670">
        <v>2100</v>
      </c>
      <c r="F2670">
        <v>8216</v>
      </c>
      <c r="G2670">
        <v>9953</v>
      </c>
      <c r="H2670">
        <v>6761</v>
      </c>
      <c r="I2670" t="s">
        <v>18</v>
      </c>
    </row>
    <row r="2671" spans="1:9" x14ac:dyDescent="0.3">
      <c r="A2671" s="2">
        <v>44093.305555555547</v>
      </c>
      <c r="B2671">
        <v>54407</v>
      </c>
      <c r="C2671">
        <v>0</v>
      </c>
      <c r="D2671">
        <v>0</v>
      </c>
      <c r="E2671">
        <v>2100</v>
      </c>
      <c r="F2671">
        <v>8213</v>
      </c>
      <c r="G2671">
        <v>9954</v>
      </c>
      <c r="H2671">
        <v>6761</v>
      </c>
      <c r="I2671" t="s">
        <v>18</v>
      </c>
    </row>
    <row r="2672" spans="1:9" x14ac:dyDescent="0.3">
      <c r="A2672" s="2">
        <v>44093.3125</v>
      </c>
      <c r="B2672">
        <v>54408</v>
      </c>
      <c r="C2672">
        <v>0</v>
      </c>
      <c r="D2672">
        <v>0</v>
      </c>
      <c r="E2672">
        <v>2100</v>
      </c>
      <c r="F2672">
        <v>8216</v>
      </c>
      <c r="G2672">
        <v>9955</v>
      </c>
      <c r="H2672">
        <v>6766</v>
      </c>
      <c r="I2672" t="s">
        <v>18</v>
      </c>
    </row>
    <row r="2673" spans="1:9" x14ac:dyDescent="0.3">
      <c r="A2673" s="2">
        <v>44093.319444444453</v>
      </c>
      <c r="B2673">
        <v>54409</v>
      </c>
      <c r="C2673">
        <v>0</v>
      </c>
      <c r="D2673">
        <v>0</v>
      </c>
      <c r="E2673">
        <v>2100</v>
      </c>
      <c r="F2673">
        <v>8216</v>
      </c>
      <c r="G2673">
        <v>9956</v>
      </c>
      <c r="H2673">
        <v>6774</v>
      </c>
      <c r="I2673" t="s">
        <v>18</v>
      </c>
    </row>
    <row r="2674" spans="1:9" x14ac:dyDescent="0.3">
      <c r="A2674" s="2">
        <v>44093.326388888891</v>
      </c>
      <c r="B2674">
        <v>54410</v>
      </c>
      <c r="C2674">
        <v>0</v>
      </c>
      <c r="D2674">
        <v>0</v>
      </c>
      <c r="E2674">
        <v>2100</v>
      </c>
      <c r="F2674">
        <v>8210</v>
      </c>
      <c r="G2674">
        <v>9956</v>
      </c>
      <c r="H2674">
        <v>6773</v>
      </c>
      <c r="I2674" t="s">
        <v>18</v>
      </c>
    </row>
    <row r="2675" spans="1:9" x14ac:dyDescent="0.3">
      <c r="A2675" s="2">
        <v>44093.333333333343</v>
      </c>
      <c r="B2675">
        <v>54411</v>
      </c>
      <c r="C2675">
        <v>0</v>
      </c>
      <c r="D2675">
        <v>0</v>
      </c>
      <c r="E2675">
        <v>2100</v>
      </c>
      <c r="F2675">
        <v>8211</v>
      </c>
      <c r="G2675">
        <v>9957</v>
      </c>
      <c r="H2675">
        <v>6767</v>
      </c>
      <c r="I2675" t="s">
        <v>18</v>
      </c>
    </row>
    <row r="2676" spans="1:9" x14ac:dyDescent="0.3">
      <c r="A2676" s="2">
        <v>44093.340277777781</v>
      </c>
      <c r="B2676">
        <v>54412</v>
      </c>
      <c r="C2676">
        <v>0</v>
      </c>
      <c r="D2676">
        <v>0</v>
      </c>
      <c r="E2676">
        <v>2100</v>
      </c>
      <c r="F2676">
        <v>8207</v>
      </c>
      <c r="G2676">
        <v>9958</v>
      </c>
      <c r="H2676">
        <v>6769</v>
      </c>
      <c r="I2676" t="s">
        <v>18</v>
      </c>
    </row>
    <row r="2677" spans="1:9" x14ac:dyDescent="0.3">
      <c r="A2677" s="2">
        <v>44093.347222222219</v>
      </c>
      <c r="B2677">
        <v>54413</v>
      </c>
      <c r="C2677">
        <v>0</v>
      </c>
      <c r="D2677">
        <v>0</v>
      </c>
      <c r="E2677">
        <v>2100</v>
      </c>
      <c r="F2677">
        <v>8206</v>
      </c>
      <c r="G2677">
        <v>9959</v>
      </c>
      <c r="H2677">
        <v>6773</v>
      </c>
      <c r="I2677" t="s">
        <v>18</v>
      </c>
    </row>
    <row r="2678" spans="1:9" x14ac:dyDescent="0.3">
      <c r="A2678" s="2">
        <v>44093.354166666657</v>
      </c>
      <c r="B2678">
        <v>54414</v>
      </c>
      <c r="C2678">
        <v>0</v>
      </c>
      <c r="D2678">
        <v>0</v>
      </c>
      <c r="E2678">
        <v>2100</v>
      </c>
      <c r="F2678">
        <v>8206</v>
      </c>
      <c r="G2678">
        <v>9960</v>
      </c>
      <c r="H2678">
        <v>6779</v>
      </c>
      <c r="I2678" t="s">
        <v>18</v>
      </c>
    </row>
    <row r="2679" spans="1:9" x14ac:dyDescent="0.3">
      <c r="A2679" s="2">
        <v>44093.361111111109</v>
      </c>
      <c r="B2679">
        <v>54415</v>
      </c>
      <c r="C2679">
        <v>0</v>
      </c>
      <c r="D2679">
        <v>0</v>
      </c>
      <c r="E2679">
        <v>2100</v>
      </c>
      <c r="F2679">
        <v>8207</v>
      </c>
      <c r="G2679">
        <v>9960</v>
      </c>
      <c r="H2679">
        <v>6786</v>
      </c>
      <c r="I2679" t="s">
        <v>18</v>
      </c>
    </row>
    <row r="2680" spans="1:9" x14ac:dyDescent="0.3">
      <c r="A2680" s="2">
        <v>44093.368055555547</v>
      </c>
      <c r="B2680">
        <v>54416</v>
      </c>
      <c r="C2680">
        <v>0</v>
      </c>
      <c r="D2680">
        <v>0</v>
      </c>
      <c r="E2680">
        <v>2100</v>
      </c>
      <c r="F2680">
        <v>8207</v>
      </c>
      <c r="G2680">
        <v>9961</v>
      </c>
      <c r="H2680">
        <v>6795</v>
      </c>
      <c r="I2680" t="s">
        <v>18</v>
      </c>
    </row>
    <row r="2681" spans="1:9" x14ac:dyDescent="0.3">
      <c r="A2681" s="2">
        <v>44093.375</v>
      </c>
      <c r="B2681">
        <v>54417</v>
      </c>
      <c r="C2681">
        <v>0</v>
      </c>
      <c r="D2681">
        <v>0</v>
      </c>
      <c r="E2681">
        <v>2100</v>
      </c>
      <c r="F2681">
        <v>8206</v>
      </c>
      <c r="G2681">
        <v>9962</v>
      </c>
      <c r="H2681">
        <v>6804</v>
      </c>
      <c r="I2681" t="s">
        <v>18</v>
      </c>
    </row>
    <row r="2682" spans="1:9" x14ac:dyDescent="0.3">
      <c r="A2682" s="2">
        <v>44093.381944444453</v>
      </c>
      <c r="B2682">
        <v>54418</v>
      </c>
      <c r="C2682">
        <v>0</v>
      </c>
      <c r="D2682">
        <v>0</v>
      </c>
      <c r="E2682">
        <v>2100</v>
      </c>
      <c r="F2682">
        <v>8203</v>
      </c>
      <c r="G2682">
        <v>9963</v>
      </c>
      <c r="H2682">
        <v>6816</v>
      </c>
      <c r="I2682" t="s">
        <v>18</v>
      </c>
    </row>
    <row r="2683" spans="1:9" x14ac:dyDescent="0.3">
      <c r="A2683" s="2">
        <v>44093.388888888891</v>
      </c>
      <c r="B2683">
        <v>54419</v>
      </c>
      <c r="C2683">
        <v>0</v>
      </c>
      <c r="D2683">
        <v>0</v>
      </c>
      <c r="E2683">
        <v>2100</v>
      </c>
      <c r="F2683">
        <v>8208</v>
      </c>
      <c r="G2683">
        <v>9963</v>
      </c>
      <c r="H2683">
        <v>6826</v>
      </c>
      <c r="I2683" t="s">
        <v>18</v>
      </c>
    </row>
    <row r="2684" spans="1:9" x14ac:dyDescent="0.3">
      <c r="A2684" s="2">
        <v>44093.395833333343</v>
      </c>
      <c r="B2684">
        <v>54420</v>
      </c>
      <c r="C2684">
        <v>0</v>
      </c>
      <c r="D2684">
        <v>0</v>
      </c>
      <c r="E2684">
        <v>2100</v>
      </c>
      <c r="F2684">
        <v>8203</v>
      </c>
      <c r="G2684">
        <v>9964</v>
      </c>
      <c r="H2684">
        <v>6838</v>
      </c>
      <c r="I2684" t="s">
        <v>18</v>
      </c>
    </row>
    <row r="2685" spans="1:9" x14ac:dyDescent="0.3">
      <c r="A2685" s="2">
        <v>44093.402777777781</v>
      </c>
      <c r="B2685">
        <v>54421</v>
      </c>
      <c r="C2685">
        <v>0</v>
      </c>
      <c r="D2685">
        <v>0</v>
      </c>
      <c r="E2685">
        <v>2100</v>
      </c>
      <c r="F2685">
        <v>8202</v>
      </c>
      <c r="G2685">
        <v>9964</v>
      </c>
      <c r="H2685">
        <v>6857</v>
      </c>
      <c r="I2685" t="s">
        <v>18</v>
      </c>
    </row>
    <row r="2686" spans="1:9" x14ac:dyDescent="0.3">
      <c r="A2686" s="2">
        <v>44093.409722222219</v>
      </c>
      <c r="B2686">
        <v>54422</v>
      </c>
      <c r="C2686">
        <v>0</v>
      </c>
      <c r="D2686">
        <v>0</v>
      </c>
      <c r="E2686">
        <v>2100</v>
      </c>
      <c r="F2686">
        <v>8205</v>
      </c>
      <c r="G2686">
        <v>9965</v>
      </c>
      <c r="H2686">
        <v>6872</v>
      </c>
      <c r="I2686" t="s">
        <v>18</v>
      </c>
    </row>
    <row r="2687" spans="1:9" x14ac:dyDescent="0.3">
      <c r="A2687" s="2">
        <v>44093.416666666657</v>
      </c>
      <c r="B2687">
        <v>54423</v>
      </c>
      <c r="C2687">
        <v>0</v>
      </c>
      <c r="D2687">
        <v>0</v>
      </c>
      <c r="E2687">
        <v>2100</v>
      </c>
      <c r="F2687">
        <v>8206</v>
      </c>
      <c r="G2687">
        <v>9966</v>
      </c>
      <c r="H2687">
        <v>6891</v>
      </c>
      <c r="I2687" t="s">
        <v>18</v>
      </c>
    </row>
    <row r="2688" spans="1:9" x14ac:dyDescent="0.3">
      <c r="A2688" s="2">
        <v>44093.423611111109</v>
      </c>
      <c r="B2688">
        <v>54424</v>
      </c>
      <c r="C2688">
        <v>0</v>
      </c>
      <c r="D2688">
        <v>0</v>
      </c>
      <c r="E2688">
        <v>2100</v>
      </c>
      <c r="F2688">
        <v>8205</v>
      </c>
      <c r="G2688">
        <v>9967</v>
      </c>
      <c r="H2688">
        <v>6908</v>
      </c>
      <c r="I2688" t="s">
        <v>18</v>
      </c>
    </row>
    <row r="2689" spans="1:9" x14ac:dyDescent="0.3">
      <c r="A2689" s="2">
        <v>44093.430555555547</v>
      </c>
      <c r="B2689">
        <v>54425</v>
      </c>
      <c r="C2689">
        <v>0</v>
      </c>
      <c r="D2689">
        <v>0</v>
      </c>
      <c r="E2689">
        <v>2100</v>
      </c>
      <c r="F2689">
        <v>8207</v>
      </c>
      <c r="G2689">
        <v>9968</v>
      </c>
      <c r="H2689">
        <v>6916</v>
      </c>
      <c r="I2689" t="s">
        <v>18</v>
      </c>
    </row>
    <row r="2690" spans="1:9" x14ac:dyDescent="0.3">
      <c r="A2690" s="2">
        <v>44093.4375</v>
      </c>
      <c r="B2690">
        <v>54426</v>
      </c>
      <c r="C2690">
        <v>0</v>
      </c>
      <c r="D2690">
        <v>0</v>
      </c>
      <c r="E2690">
        <v>2100</v>
      </c>
      <c r="F2690">
        <v>8207</v>
      </c>
      <c r="G2690">
        <v>9969</v>
      </c>
      <c r="H2690">
        <v>6926</v>
      </c>
      <c r="I2690" t="s">
        <v>18</v>
      </c>
    </row>
    <row r="2691" spans="1:9" x14ac:dyDescent="0.3">
      <c r="A2691" s="2">
        <v>44093.444444444453</v>
      </c>
      <c r="B2691">
        <v>54427</v>
      </c>
      <c r="C2691">
        <v>0</v>
      </c>
      <c r="D2691">
        <v>0</v>
      </c>
      <c r="E2691">
        <v>2100</v>
      </c>
      <c r="F2691">
        <v>8206</v>
      </c>
      <c r="G2691">
        <v>9970</v>
      </c>
      <c r="H2691">
        <v>6924</v>
      </c>
      <c r="I2691" t="s">
        <v>18</v>
      </c>
    </row>
    <row r="2692" spans="1:9" x14ac:dyDescent="0.3">
      <c r="A2692" s="2">
        <v>44093.451388888891</v>
      </c>
      <c r="B2692">
        <v>54428</v>
      </c>
      <c r="C2692">
        <v>0</v>
      </c>
      <c r="D2692">
        <v>0</v>
      </c>
      <c r="E2692">
        <v>2100</v>
      </c>
      <c r="F2692">
        <v>8207</v>
      </c>
      <c r="G2692">
        <v>9971</v>
      </c>
      <c r="H2692">
        <v>6904</v>
      </c>
      <c r="I2692" t="s">
        <v>18</v>
      </c>
    </row>
    <row r="2693" spans="1:9" x14ac:dyDescent="0.3">
      <c r="A2693" s="2">
        <v>44093.458333333343</v>
      </c>
      <c r="B2693">
        <v>54429</v>
      </c>
      <c r="C2693">
        <v>0</v>
      </c>
      <c r="D2693">
        <v>0</v>
      </c>
      <c r="E2693">
        <v>2100</v>
      </c>
      <c r="F2693">
        <v>8208</v>
      </c>
      <c r="G2693">
        <v>9972</v>
      </c>
      <c r="H2693">
        <v>6884</v>
      </c>
      <c r="I2693" t="s">
        <v>18</v>
      </c>
    </row>
    <row r="2694" spans="1:9" x14ac:dyDescent="0.3">
      <c r="A2694" s="2">
        <v>44093.465277777781</v>
      </c>
      <c r="B2694">
        <v>54430</v>
      </c>
      <c r="C2694">
        <v>1</v>
      </c>
      <c r="D2694">
        <v>1</v>
      </c>
      <c r="E2694">
        <v>2100</v>
      </c>
      <c r="F2694">
        <v>8210</v>
      </c>
      <c r="G2694">
        <v>9972</v>
      </c>
      <c r="H2694">
        <v>6877</v>
      </c>
      <c r="I2694" t="s">
        <v>18</v>
      </c>
    </row>
    <row r="2695" spans="1:9" x14ac:dyDescent="0.3">
      <c r="A2695" s="2">
        <v>44093.472222222219</v>
      </c>
      <c r="B2695">
        <v>54431</v>
      </c>
      <c r="C2695">
        <v>1</v>
      </c>
      <c r="D2695">
        <v>1</v>
      </c>
      <c r="E2695">
        <v>2100</v>
      </c>
      <c r="F2695">
        <v>8213</v>
      </c>
      <c r="G2695">
        <v>9974</v>
      </c>
      <c r="H2695">
        <v>6869</v>
      </c>
      <c r="I2695" t="s">
        <v>18</v>
      </c>
    </row>
    <row r="2696" spans="1:9" x14ac:dyDescent="0.3">
      <c r="A2696" s="2">
        <v>44093.479166666657</v>
      </c>
      <c r="B2696">
        <v>54432</v>
      </c>
      <c r="C2696">
        <v>0</v>
      </c>
      <c r="D2696">
        <v>0</v>
      </c>
      <c r="E2696">
        <v>2100</v>
      </c>
      <c r="F2696">
        <v>8217</v>
      </c>
      <c r="G2696">
        <v>9974</v>
      </c>
      <c r="H2696">
        <v>6874</v>
      </c>
      <c r="I2696" t="s">
        <v>18</v>
      </c>
    </row>
    <row r="2697" spans="1:9" x14ac:dyDescent="0.3">
      <c r="A2697" s="2">
        <v>44093.486111111109</v>
      </c>
      <c r="B2697">
        <v>54433</v>
      </c>
      <c r="C2697">
        <v>0</v>
      </c>
      <c r="D2697">
        <v>0</v>
      </c>
      <c r="E2697">
        <v>2100</v>
      </c>
      <c r="F2697">
        <v>8221</v>
      </c>
      <c r="G2697">
        <v>9975</v>
      </c>
      <c r="H2697">
        <v>6884</v>
      </c>
      <c r="I2697" t="s">
        <v>18</v>
      </c>
    </row>
    <row r="2698" spans="1:9" x14ac:dyDescent="0.3">
      <c r="A2698" s="2">
        <v>44093.493055555547</v>
      </c>
      <c r="B2698">
        <v>54434</v>
      </c>
      <c r="C2698">
        <v>0</v>
      </c>
      <c r="D2698">
        <v>0</v>
      </c>
      <c r="E2698">
        <v>2100</v>
      </c>
      <c r="F2698">
        <v>8230</v>
      </c>
      <c r="G2698">
        <v>9974</v>
      </c>
      <c r="H2698">
        <v>6914</v>
      </c>
      <c r="I2698" t="s">
        <v>18</v>
      </c>
    </row>
    <row r="2699" spans="1:9" x14ac:dyDescent="0.3">
      <c r="A2699" s="2">
        <v>44093.5</v>
      </c>
      <c r="B2699">
        <v>54435</v>
      </c>
      <c r="C2699">
        <v>0</v>
      </c>
      <c r="D2699">
        <v>0</v>
      </c>
      <c r="E2699">
        <v>2100</v>
      </c>
      <c r="F2699">
        <v>8229</v>
      </c>
      <c r="G2699">
        <v>9975</v>
      </c>
      <c r="H2699">
        <v>6967</v>
      </c>
      <c r="I2699" t="s">
        <v>18</v>
      </c>
    </row>
    <row r="2700" spans="1:9" x14ac:dyDescent="0.3">
      <c r="A2700" s="2">
        <v>44093.506944444453</v>
      </c>
      <c r="B2700">
        <v>54436</v>
      </c>
      <c r="C2700">
        <v>1</v>
      </c>
      <c r="D2700">
        <v>1</v>
      </c>
      <c r="E2700">
        <v>2100</v>
      </c>
      <c r="F2700">
        <v>8231</v>
      </c>
      <c r="G2700">
        <v>9974</v>
      </c>
      <c r="H2700">
        <v>6993</v>
      </c>
      <c r="I2700" t="s">
        <v>18</v>
      </c>
    </row>
    <row r="2701" spans="1:9" x14ac:dyDescent="0.3">
      <c r="A2701" s="2">
        <v>44093.513888888891</v>
      </c>
      <c r="B2701">
        <v>54437</v>
      </c>
      <c r="C2701">
        <v>0</v>
      </c>
      <c r="D2701">
        <v>0</v>
      </c>
      <c r="E2701">
        <v>2100</v>
      </c>
      <c r="F2701">
        <v>8233</v>
      </c>
      <c r="G2701">
        <v>9974</v>
      </c>
      <c r="H2701">
        <v>7022</v>
      </c>
      <c r="I2701" t="s">
        <v>18</v>
      </c>
    </row>
    <row r="2702" spans="1:9" x14ac:dyDescent="0.3">
      <c r="A2702" s="2">
        <v>44093.520833333343</v>
      </c>
      <c r="B2702">
        <v>54438</v>
      </c>
      <c r="C2702">
        <v>1</v>
      </c>
      <c r="D2702">
        <v>1</v>
      </c>
      <c r="E2702">
        <v>2100</v>
      </c>
      <c r="F2702">
        <v>8235</v>
      </c>
      <c r="G2702">
        <v>9975</v>
      </c>
      <c r="H2702">
        <v>7016</v>
      </c>
      <c r="I2702" t="s">
        <v>18</v>
      </c>
    </row>
    <row r="2703" spans="1:9" x14ac:dyDescent="0.3">
      <c r="A2703" s="2">
        <v>44093.527777777781</v>
      </c>
      <c r="B2703">
        <v>54439</v>
      </c>
      <c r="C2703">
        <v>2</v>
      </c>
      <c r="D2703">
        <v>1</v>
      </c>
      <c r="E2703">
        <v>2100</v>
      </c>
      <c r="F2703">
        <v>8238</v>
      </c>
      <c r="G2703">
        <v>9976</v>
      </c>
      <c r="H2703">
        <v>6970</v>
      </c>
      <c r="I2703" t="s">
        <v>18</v>
      </c>
    </row>
    <row r="2704" spans="1:9" x14ac:dyDescent="0.3">
      <c r="A2704" s="2">
        <v>44093.534722222219</v>
      </c>
      <c r="B2704">
        <v>54440</v>
      </c>
      <c r="C2704">
        <v>2</v>
      </c>
      <c r="D2704">
        <v>1</v>
      </c>
      <c r="E2704">
        <v>2100</v>
      </c>
      <c r="F2704">
        <v>8241</v>
      </c>
      <c r="G2704">
        <v>9976</v>
      </c>
      <c r="H2704">
        <v>6926</v>
      </c>
      <c r="I2704" t="s">
        <v>18</v>
      </c>
    </row>
    <row r="2705" spans="1:9" x14ac:dyDescent="0.3">
      <c r="A2705" s="2">
        <v>44093.541666666657</v>
      </c>
      <c r="B2705">
        <v>54441</v>
      </c>
      <c r="C2705">
        <v>0</v>
      </c>
      <c r="D2705">
        <v>0</v>
      </c>
      <c r="E2705">
        <v>2100</v>
      </c>
      <c r="F2705">
        <v>8239</v>
      </c>
      <c r="G2705">
        <v>9977</v>
      </c>
      <c r="H2705">
        <v>6899</v>
      </c>
      <c r="I2705" t="s">
        <v>18</v>
      </c>
    </row>
    <row r="2706" spans="1:9" x14ac:dyDescent="0.3">
      <c r="A2706" s="2">
        <v>44093.548611111109</v>
      </c>
      <c r="B2706">
        <v>54442</v>
      </c>
      <c r="C2706">
        <v>2</v>
      </c>
      <c r="D2706">
        <v>1</v>
      </c>
      <c r="E2706">
        <v>2100</v>
      </c>
      <c r="F2706">
        <v>8242</v>
      </c>
      <c r="G2706">
        <v>9977</v>
      </c>
      <c r="H2706">
        <v>6897</v>
      </c>
      <c r="I2706" t="s">
        <v>18</v>
      </c>
    </row>
    <row r="2707" spans="1:9" x14ac:dyDescent="0.3">
      <c r="A2707" s="2">
        <v>44093.555555555547</v>
      </c>
      <c r="B2707">
        <v>54443</v>
      </c>
      <c r="C2707">
        <v>1</v>
      </c>
      <c r="D2707">
        <v>1</v>
      </c>
      <c r="E2707">
        <v>2100</v>
      </c>
      <c r="F2707">
        <v>8241</v>
      </c>
      <c r="G2707">
        <v>9976</v>
      </c>
      <c r="H2707">
        <v>6896</v>
      </c>
      <c r="I2707" t="s">
        <v>18</v>
      </c>
    </row>
    <row r="2708" spans="1:9" x14ac:dyDescent="0.3">
      <c r="A2708" s="2">
        <v>44093.5625</v>
      </c>
      <c r="B2708">
        <v>54444</v>
      </c>
      <c r="C2708">
        <v>0</v>
      </c>
      <c r="D2708">
        <v>0</v>
      </c>
      <c r="E2708">
        <v>2100</v>
      </c>
      <c r="F2708">
        <v>8248</v>
      </c>
      <c r="G2708">
        <v>9976</v>
      </c>
      <c r="H2708">
        <v>6931</v>
      </c>
      <c r="I2708" t="s">
        <v>18</v>
      </c>
    </row>
    <row r="2709" spans="1:9" x14ac:dyDescent="0.3">
      <c r="A2709" s="2">
        <v>44093.569444444453</v>
      </c>
      <c r="B2709">
        <v>54445</v>
      </c>
      <c r="C2709">
        <v>1</v>
      </c>
      <c r="D2709">
        <v>1</v>
      </c>
      <c r="E2709">
        <v>2100</v>
      </c>
      <c r="F2709">
        <v>8252</v>
      </c>
      <c r="G2709">
        <v>9975</v>
      </c>
      <c r="H2709">
        <v>6969</v>
      </c>
      <c r="I2709" t="s">
        <v>18</v>
      </c>
    </row>
    <row r="2710" spans="1:9" x14ac:dyDescent="0.3">
      <c r="A2710" s="2">
        <v>44093.576388888891</v>
      </c>
      <c r="B2710">
        <v>54446</v>
      </c>
      <c r="C2710">
        <v>1</v>
      </c>
      <c r="D2710">
        <v>1</v>
      </c>
      <c r="E2710">
        <v>2100</v>
      </c>
      <c r="F2710">
        <v>8254</v>
      </c>
      <c r="G2710">
        <v>9975</v>
      </c>
      <c r="H2710">
        <v>6982</v>
      </c>
      <c r="I2710" t="s">
        <v>18</v>
      </c>
    </row>
    <row r="2711" spans="1:9" x14ac:dyDescent="0.3">
      <c r="A2711" s="2">
        <v>44093.583333333343</v>
      </c>
      <c r="B2711">
        <v>54447</v>
      </c>
      <c r="C2711">
        <v>1</v>
      </c>
      <c r="D2711">
        <v>1</v>
      </c>
      <c r="E2711">
        <v>2100</v>
      </c>
      <c r="F2711">
        <v>8263</v>
      </c>
      <c r="G2711">
        <v>9974</v>
      </c>
      <c r="H2711">
        <v>6963</v>
      </c>
      <c r="I2711" t="s">
        <v>18</v>
      </c>
    </row>
    <row r="2712" spans="1:9" x14ac:dyDescent="0.3">
      <c r="A2712" s="2">
        <v>44093.590277777781</v>
      </c>
      <c r="B2712">
        <v>54448</v>
      </c>
      <c r="C2712">
        <v>0</v>
      </c>
      <c r="D2712">
        <v>0</v>
      </c>
      <c r="E2712">
        <v>2100</v>
      </c>
      <c r="F2712">
        <v>8259</v>
      </c>
      <c r="G2712">
        <v>9973</v>
      </c>
      <c r="H2712">
        <v>6967</v>
      </c>
      <c r="I2712" t="s">
        <v>18</v>
      </c>
    </row>
    <row r="2713" spans="1:9" x14ac:dyDescent="0.3">
      <c r="A2713" s="2">
        <v>44093.597222222219</v>
      </c>
      <c r="B2713">
        <v>54449</v>
      </c>
      <c r="C2713">
        <v>0</v>
      </c>
      <c r="D2713">
        <v>0</v>
      </c>
      <c r="E2713">
        <v>2100</v>
      </c>
      <c r="F2713">
        <v>8276</v>
      </c>
      <c r="G2713">
        <v>9972</v>
      </c>
      <c r="H2713">
        <v>7021</v>
      </c>
      <c r="I2713" t="s">
        <v>18</v>
      </c>
    </row>
    <row r="2714" spans="1:9" x14ac:dyDescent="0.3">
      <c r="A2714" s="2">
        <v>44093.604166666657</v>
      </c>
      <c r="B2714">
        <v>54450</v>
      </c>
      <c r="C2714">
        <v>0</v>
      </c>
      <c r="D2714">
        <v>0</v>
      </c>
      <c r="E2714">
        <v>2100</v>
      </c>
      <c r="F2714">
        <v>8282</v>
      </c>
      <c r="G2714">
        <v>9970</v>
      </c>
      <c r="H2714">
        <v>7106</v>
      </c>
      <c r="I2714" t="s">
        <v>18</v>
      </c>
    </row>
    <row r="2715" spans="1:9" x14ac:dyDescent="0.3">
      <c r="A2715" s="2">
        <v>44093.611111111109</v>
      </c>
      <c r="B2715">
        <v>54451</v>
      </c>
      <c r="C2715">
        <v>0</v>
      </c>
      <c r="D2715">
        <v>0</v>
      </c>
      <c r="E2715">
        <v>2100</v>
      </c>
      <c r="F2715">
        <v>8290</v>
      </c>
      <c r="G2715">
        <v>9968</v>
      </c>
      <c r="H2715">
        <v>7193</v>
      </c>
      <c r="I2715" t="s">
        <v>18</v>
      </c>
    </row>
    <row r="2716" spans="1:9" x14ac:dyDescent="0.3">
      <c r="A2716" s="2">
        <v>44093.618055555547</v>
      </c>
      <c r="B2716">
        <v>54452</v>
      </c>
      <c r="C2716">
        <v>0</v>
      </c>
      <c r="D2716">
        <v>0</v>
      </c>
      <c r="E2716">
        <v>2100</v>
      </c>
      <c r="F2716">
        <v>8295</v>
      </c>
      <c r="G2716">
        <v>9967</v>
      </c>
      <c r="H2716">
        <v>7256</v>
      </c>
      <c r="I2716" t="s">
        <v>18</v>
      </c>
    </row>
    <row r="2717" spans="1:9" x14ac:dyDescent="0.3">
      <c r="A2717" s="2">
        <v>44093.625</v>
      </c>
      <c r="B2717">
        <v>54453</v>
      </c>
      <c r="C2717">
        <v>0</v>
      </c>
      <c r="D2717">
        <v>0</v>
      </c>
      <c r="E2717">
        <v>2100</v>
      </c>
      <c r="F2717">
        <v>8305</v>
      </c>
      <c r="G2717">
        <v>9966</v>
      </c>
      <c r="H2717">
        <v>7301</v>
      </c>
      <c r="I2717" t="s">
        <v>18</v>
      </c>
    </row>
    <row r="2718" spans="1:9" x14ac:dyDescent="0.3">
      <c r="A2718" s="2">
        <v>44093.631944444453</v>
      </c>
      <c r="B2718">
        <v>54454</v>
      </c>
      <c r="C2718">
        <v>0</v>
      </c>
      <c r="D2718">
        <v>0</v>
      </c>
      <c r="E2718">
        <v>2100</v>
      </c>
      <c r="F2718">
        <v>8317</v>
      </c>
      <c r="G2718">
        <v>9965</v>
      </c>
      <c r="H2718">
        <v>7365</v>
      </c>
      <c r="I2718" t="s">
        <v>18</v>
      </c>
    </row>
    <row r="2719" spans="1:9" x14ac:dyDescent="0.3">
      <c r="A2719" s="2">
        <v>44093.638888888891</v>
      </c>
      <c r="B2719">
        <v>54455</v>
      </c>
      <c r="C2719">
        <v>0</v>
      </c>
      <c r="D2719">
        <v>0</v>
      </c>
      <c r="E2719">
        <v>2100</v>
      </c>
      <c r="F2719">
        <v>8332</v>
      </c>
      <c r="G2719">
        <v>9963</v>
      </c>
      <c r="H2719">
        <v>7453</v>
      </c>
      <c r="I2719" t="s">
        <v>18</v>
      </c>
    </row>
    <row r="2720" spans="1:9" x14ac:dyDescent="0.3">
      <c r="A2720" s="2">
        <v>44093.645833333343</v>
      </c>
      <c r="B2720">
        <v>54456</v>
      </c>
      <c r="C2720">
        <v>0</v>
      </c>
      <c r="D2720">
        <v>0</v>
      </c>
      <c r="E2720">
        <v>2100</v>
      </c>
      <c r="F2720">
        <v>8344</v>
      </c>
      <c r="G2720">
        <v>9962</v>
      </c>
      <c r="H2720">
        <v>7551</v>
      </c>
      <c r="I2720" t="s">
        <v>18</v>
      </c>
    </row>
    <row r="2721" spans="1:9" x14ac:dyDescent="0.3">
      <c r="A2721" s="2">
        <v>44093.652777777781</v>
      </c>
      <c r="B2721">
        <v>54457</v>
      </c>
      <c r="C2721">
        <v>0</v>
      </c>
      <c r="D2721">
        <v>0</v>
      </c>
      <c r="E2721">
        <v>2100</v>
      </c>
      <c r="F2721">
        <v>8349</v>
      </c>
      <c r="G2721">
        <v>9961</v>
      </c>
      <c r="H2721">
        <v>7610</v>
      </c>
      <c r="I2721" t="s">
        <v>18</v>
      </c>
    </row>
    <row r="2722" spans="1:9" x14ac:dyDescent="0.3">
      <c r="A2722" s="2">
        <v>44093.659722222219</v>
      </c>
      <c r="B2722">
        <v>54458</v>
      </c>
      <c r="C2722">
        <v>0</v>
      </c>
      <c r="D2722">
        <v>0</v>
      </c>
      <c r="E2722">
        <v>2100</v>
      </c>
      <c r="F2722">
        <v>8353</v>
      </c>
      <c r="G2722">
        <v>9960</v>
      </c>
      <c r="H2722">
        <v>7640</v>
      </c>
      <c r="I2722" t="s">
        <v>18</v>
      </c>
    </row>
    <row r="2723" spans="1:9" x14ac:dyDescent="0.3">
      <c r="A2723" s="2">
        <v>44093.666666666657</v>
      </c>
      <c r="B2723">
        <v>54459</v>
      </c>
      <c r="C2723">
        <v>0</v>
      </c>
      <c r="D2723">
        <v>0</v>
      </c>
      <c r="E2723">
        <v>2100</v>
      </c>
      <c r="F2723">
        <v>8352</v>
      </c>
      <c r="G2723">
        <v>9959</v>
      </c>
      <c r="H2723">
        <v>7666</v>
      </c>
      <c r="I2723" t="s">
        <v>18</v>
      </c>
    </row>
    <row r="2724" spans="1:9" x14ac:dyDescent="0.3">
      <c r="A2724" s="2">
        <v>44093.673611111109</v>
      </c>
      <c r="B2724">
        <v>54460</v>
      </c>
      <c r="C2724">
        <v>0</v>
      </c>
      <c r="D2724">
        <v>0</v>
      </c>
      <c r="E2724">
        <v>2100</v>
      </c>
      <c r="F2724">
        <v>8363</v>
      </c>
      <c r="G2724">
        <v>9959</v>
      </c>
      <c r="H2724">
        <v>7677</v>
      </c>
      <c r="I2724" t="s">
        <v>18</v>
      </c>
    </row>
    <row r="2725" spans="1:9" x14ac:dyDescent="0.3">
      <c r="A2725" s="2">
        <v>44093.680555555547</v>
      </c>
      <c r="B2725">
        <v>54461</v>
      </c>
      <c r="C2725">
        <v>0</v>
      </c>
      <c r="D2725">
        <v>0</v>
      </c>
      <c r="E2725">
        <v>2100</v>
      </c>
      <c r="F2725">
        <v>8373</v>
      </c>
      <c r="G2725">
        <v>9958</v>
      </c>
      <c r="H2725">
        <v>7721</v>
      </c>
      <c r="I2725" t="s">
        <v>18</v>
      </c>
    </row>
    <row r="2726" spans="1:9" x14ac:dyDescent="0.3">
      <c r="A2726" s="2">
        <v>44093.6875</v>
      </c>
      <c r="B2726">
        <v>54462</v>
      </c>
      <c r="C2726">
        <v>0</v>
      </c>
      <c r="D2726">
        <v>0</v>
      </c>
      <c r="E2726">
        <v>2100</v>
      </c>
      <c r="F2726">
        <v>8387</v>
      </c>
      <c r="G2726">
        <v>9957</v>
      </c>
      <c r="H2726">
        <v>7782</v>
      </c>
      <c r="I2726" t="s">
        <v>18</v>
      </c>
    </row>
    <row r="2727" spans="1:9" x14ac:dyDescent="0.3">
      <c r="A2727" s="2">
        <v>44093.694444444453</v>
      </c>
      <c r="B2727">
        <v>54463</v>
      </c>
      <c r="C2727">
        <v>0</v>
      </c>
      <c r="D2727">
        <v>0</v>
      </c>
      <c r="E2727">
        <v>2100</v>
      </c>
      <c r="F2727">
        <v>8395</v>
      </c>
      <c r="G2727">
        <v>9956</v>
      </c>
      <c r="H2727">
        <v>7845</v>
      </c>
      <c r="I2727" t="s">
        <v>18</v>
      </c>
    </row>
    <row r="2728" spans="1:9" x14ac:dyDescent="0.3">
      <c r="A2728" s="2">
        <v>44093.701388888891</v>
      </c>
      <c r="B2728">
        <v>54464</v>
      </c>
      <c r="C2728">
        <v>0</v>
      </c>
      <c r="D2728">
        <v>0</v>
      </c>
      <c r="E2728">
        <v>2100</v>
      </c>
      <c r="F2728">
        <v>8396</v>
      </c>
      <c r="G2728">
        <v>9955</v>
      </c>
      <c r="H2728">
        <v>7870</v>
      </c>
      <c r="I2728" t="s">
        <v>18</v>
      </c>
    </row>
    <row r="2729" spans="1:9" x14ac:dyDescent="0.3">
      <c r="A2729" s="2">
        <v>44093.708333333343</v>
      </c>
      <c r="B2729">
        <v>54465</v>
      </c>
      <c r="C2729">
        <v>0</v>
      </c>
      <c r="D2729">
        <v>0</v>
      </c>
      <c r="E2729">
        <v>2100</v>
      </c>
      <c r="F2729">
        <v>8403</v>
      </c>
      <c r="G2729">
        <v>9955</v>
      </c>
      <c r="H2729">
        <v>7887</v>
      </c>
      <c r="I2729" t="s">
        <v>18</v>
      </c>
    </row>
    <row r="2730" spans="1:9" x14ac:dyDescent="0.3">
      <c r="A2730" s="2">
        <v>44093.715277777781</v>
      </c>
      <c r="B2730">
        <v>54466</v>
      </c>
      <c r="C2730">
        <v>0</v>
      </c>
      <c r="D2730">
        <v>0</v>
      </c>
      <c r="E2730">
        <v>2100</v>
      </c>
      <c r="F2730">
        <v>8402</v>
      </c>
      <c r="G2730">
        <v>9955</v>
      </c>
      <c r="H2730">
        <v>7912</v>
      </c>
      <c r="I2730" t="s">
        <v>18</v>
      </c>
    </row>
    <row r="2731" spans="1:9" x14ac:dyDescent="0.3">
      <c r="A2731" s="2">
        <v>44093.722222222219</v>
      </c>
      <c r="B2731">
        <v>54467</v>
      </c>
      <c r="C2731">
        <v>0</v>
      </c>
      <c r="D2731">
        <v>0</v>
      </c>
      <c r="E2731">
        <v>2100</v>
      </c>
      <c r="F2731">
        <v>8398</v>
      </c>
      <c r="G2731">
        <v>9955</v>
      </c>
      <c r="H2731">
        <v>7881</v>
      </c>
      <c r="I2731" t="s">
        <v>18</v>
      </c>
    </row>
    <row r="2732" spans="1:9" x14ac:dyDescent="0.3">
      <c r="A2732" s="2">
        <v>44093.729166666657</v>
      </c>
      <c r="B2732">
        <v>54468</v>
      </c>
      <c r="C2732">
        <v>0</v>
      </c>
      <c r="D2732">
        <v>0</v>
      </c>
      <c r="E2732">
        <v>2100</v>
      </c>
      <c r="F2732">
        <v>8392</v>
      </c>
      <c r="G2732">
        <v>9954</v>
      </c>
      <c r="H2732">
        <v>7858</v>
      </c>
      <c r="I2732" t="s">
        <v>18</v>
      </c>
    </row>
    <row r="2733" spans="1:9" x14ac:dyDescent="0.3">
      <c r="A2733" s="2">
        <v>44093.736111111109</v>
      </c>
      <c r="B2733">
        <v>54469</v>
      </c>
      <c r="C2733">
        <v>0</v>
      </c>
      <c r="D2733">
        <v>0</v>
      </c>
      <c r="E2733">
        <v>2100</v>
      </c>
      <c r="F2733">
        <v>8387</v>
      </c>
      <c r="G2733">
        <v>9953</v>
      </c>
      <c r="H2733">
        <v>7810</v>
      </c>
      <c r="I2733" t="s">
        <v>18</v>
      </c>
    </row>
    <row r="2734" spans="1:9" x14ac:dyDescent="0.3">
      <c r="A2734" s="2">
        <v>44093.743055555547</v>
      </c>
      <c r="B2734">
        <v>54470</v>
      </c>
      <c r="C2734">
        <v>0</v>
      </c>
      <c r="D2734">
        <v>0</v>
      </c>
      <c r="E2734">
        <v>2100</v>
      </c>
      <c r="F2734">
        <v>8384</v>
      </c>
      <c r="G2734">
        <v>9952</v>
      </c>
      <c r="H2734">
        <v>7751</v>
      </c>
      <c r="I2734" t="s">
        <v>18</v>
      </c>
    </row>
    <row r="2735" spans="1:9" x14ac:dyDescent="0.3">
      <c r="A2735" s="2">
        <v>44093.75</v>
      </c>
      <c r="B2735">
        <v>54471</v>
      </c>
      <c r="C2735">
        <v>0</v>
      </c>
      <c r="D2735">
        <v>0</v>
      </c>
      <c r="E2735">
        <v>2100</v>
      </c>
      <c r="F2735">
        <v>8385</v>
      </c>
      <c r="G2735">
        <v>9952</v>
      </c>
      <c r="H2735">
        <v>7691</v>
      </c>
      <c r="I2735" t="s">
        <v>18</v>
      </c>
    </row>
    <row r="2736" spans="1:9" x14ac:dyDescent="0.3">
      <c r="A2736" s="2">
        <v>44093.756944444453</v>
      </c>
      <c r="B2736">
        <v>54472</v>
      </c>
      <c r="C2736">
        <v>0</v>
      </c>
      <c r="D2736">
        <v>0</v>
      </c>
      <c r="E2736">
        <v>2100</v>
      </c>
      <c r="F2736">
        <v>8380</v>
      </c>
      <c r="G2736">
        <v>9952</v>
      </c>
      <c r="H2736">
        <v>7648</v>
      </c>
      <c r="I2736" t="s">
        <v>18</v>
      </c>
    </row>
    <row r="2737" spans="1:9" x14ac:dyDescent="0.3">
      <c r="A2737" s="2">
        <v>44093.763888888891</v>
      </c>
      <c r="B2737">
        <v>54473</v>
      </c>
      <c r="C2737">
        <v>0</v>
      </c>
      <c r="D2737">
        <v>0</v>
      </c>
      <c r="E2737">
        <v>2100</v>
      </c>
      <c r="F2737">
        <v>8381</v>
      </c>
      <c r="G2737">
        <v>9952</v>
      </c>
      <c r="H2737">
        <v>7609</v>
      </c>
      <c r="I2737" t="s">
        <v>18</v>
      </c>
    </row>
    <row r="2738" spans="1:9" x14ac:dyDescent="0.3">
      <c r="A2738" s="2">
        <v>44093.770833333343</v>
      </c>
      <c r="B2738">
        <v>54474</v>
      </c>
      <c r="C2738">
        <v>0</v>
      </c>
      <c r="D2738">
        <v>0</v>
      </c>
      <c r="E2738">
        <v>2100</v>
      </c>
      <c r="F2738">
        <v>8377</v>
      </c>
      <c r="G2738">
        <v>9954</v>
      </c>
      <c r="H2738">
        <v>7603</v>
      </c>
      <c r="I2738" t="s">
        <v>18</v>
      </c>
    </row>
    <row r="2739" spans="1:9" x14ac:dyDescent="0.3">
      <c r="A2739" s="2">
        <v>44093.777777777781</v>
      </c>
      <c r="B2739">
        <v>54475</v>
      </c>
      <c r="C2739">
        <v>0</v>
      </c>
      <c r="D2739">
        <v>0</v>
      </c>
      <c r="E2739">
        <v>2100</v>
      </c>
      <c r="F2739">
        <v>8374</v>
      </c>
      <c r="G2739">
        <v>9954</v>
      </c>
      <c r="H2739">
        <v>7614</v>
      </c>
      <c r="I2739" t="s">
        <v>18</v>
      </c>
    </row>
    <row r="2740" spans="1:9" x14ac:dyDescent="0.3">
      <c r="A2740" s="2">
        <v>44093.784722222219</v>
      </c>
      <c r="B2740">
        <v>54476</v>
      </c>
      <c r="C2740">
        <v>0</v>
      </c>
      <c r="D2740">
        <v>0</v>
      </c>
      <c r="E2740">
        <v>2100</v>
      </c>
      <c r="F2740">
        <v>8374</v>
      </c>
      <c r="G2740">
        <v>9954</v>
      </c>
      <c r="H2740">
        <v>7601</v>
      </c>
      <c r="I2740" t="s">
        <v>18</v>
      </c>
    </row>
    <row r="2741" spans="1:9" x14ac:dyDescent="0.3">
      <c r="A2741" s="2">
        <v>44093.791666666657</v>
      </c>
      <c r="B2741">
        <v>54477</v>
      </c>
      <c r="C2741">
        <v>0</v>
      </c>
      <c r="D2741">
        <v>0</v>
      </c>
      <c r="E2741">
        <v>2100</v>
      </c>
      <c r="F2741">
        <v>8369</v>
      </c>
      <c r="G2741">
        <v>9953</v>
      </c>
      <c r="H2741">
        <v>7562</v>
      </c>
      <c r="I2741" t="s">
        <v>18</v>
      </c>
    </row>
    <row r="2742" spans="1:9" x14ac:dyDescent="0.3">
      <c r="A2742" s="2">
        <v>44093.798611111109</v>
      </c>
      <c r="B2742">
        <v>54478</v>
      </c>
      <c r="C2742">
        <v>0</v>
      </c>
      <c r="D2742">
        <v>0</v>
      </c>
      <c r="E2742">
        <v>2100</v>
      </c>
      <c r="F2742">
        <v>8358</v>
      </c>
      <c r="G2742">
        <v>9954</v>
      </c>
      <c r="H2742">
        <v>7508</v>
      </c>
      <c r="I2742" t="s">
        <v>18</v>
      </c>
    </row>
    <row r="2743" spans="1:9" x14ac:dyDescent="0.3">
      <c r="A2743" s="2">
        <v>44093.805555555547</v>
      </c>
      <c r="B2743">
        <v>54479</v>
      </c>
      <c r="C2743">
        <v>0</v>
      </c>
      <c r="D2743">
        <v>0</v>
      </c>
      <c r="E2743">
        <v>2100</v>
      </c>
      <c r="F2743">
        <v>8353</v>
      </c>
      <c r="G2743">
        <v>9954</v>
      </c>
      <c r="H2743">
        <v>7454</v>
      </c>
      <c r="I2743" t="s">
        <v>18</v>
      </c>
    </row>
    <row r="2744" spans="1:9" x14ac:dyDescent="0.3">
      <c r="A2744" s="2">
        <v>44093.8125</v>
      </c>
      <c r="B2744">
        <v>54480</v>
      </c>
      <c r="C2744">
        <v>0</v>
      </c>
      <c r="D2744">
        <v>0</v>
      </c>
      <c r="E2744">
        <v>2100</v>
      </c>
      <c r="F2744">
        <v>8349</v>
      </c>
      <c r="G2744">
        <v>9955</v>
      </c>
      <c r="H2744">
        <v>7409</v>
      </c>
      <c r="I2744" t="s">
        <v>18</v>
      </c>
    </row>
    <row r="2745" spans="1:9" x14ac:dyDescent="0.3">
      <c r="A2745" s="2">
        <v>44093.819444444453</v>
      </c>
      <c r="B2745">
        <v>54481</v>
      </c>
      <c r="C2745">
        <v>0</v>
      </c>
      <c r="D2745">
        <v>0</v>
      </c>
      <c r="E2745">
        <v>2100</v>
      </c>
      <c r="F2745">
        <v>8343</v>
      </c>
      <c r="G2745">
        <v>9956</v>
      </c>
      <c r="H2745">
        <v>7374</v>
      </c>
      <c r="I2745" t="s">
        <v>18</v>
      </c>
    </row>
    <row r="2746" spans="1:9" x14ac:dyDescent="0.3">
      <c r="A2746" s="2">
        <v>44093.826388888891</v>
      </c>
      <c r="B2746">
        <v>54482</v>
      </c>
      <c r="C2746">
        <v>0</v>
      </c>
      <c r="D2746">
        <v>0</v>
      </c>
      <c r="E2746">
        <v>2100</v>
      </c>
      <c r="F2746">
        <v>8339</v>
      </c>
      <c r="G2746">
        <v>9956</v>
      </c>
      <c r="H2746">
        <v>7339</v>
      </c>
      <c r="I2746" t="s">
        <v>18</v>
      </c>
    </row>
    <row r="2747" spans="1:9" x14ac:dyDescent="0.3">
      <c r="A2747" s="2">
        <v>44093.833333333343</v>
      </c>
      <c r="B2747">
        <v>54483</v>
      </c>
      <c r="C2747">
        <v>0</v>
      </c>
      <c r="D2747">
        <v>0</v>
      </c>
      <c r="E2747">
        <v>2100</v>
      </c>
      <c r="F2747">
        <v>8339</v>
      </c>
      <c r="G2747">
        <v>9957</v>
      </c>
      <c r="H2747">
        <v>7305</v>
      </c>
      <c r="I2747" t="s">
        <v>18</v>
      </c>
    </row>
    <row r="2748" spans="1:9" x14ac:dyDescent="0.3">
      <c r="A2748" s="2">
        <v>44093.840277777781</v>
      </c>
      <c r="B2748">
        <v>54484</v>
      </c>
      <c r="C2748">
        <v>0</v>
      </c>
      <c r="D2748">
        <v>0</v>
      </c>
      <c r="E2748">
        <v>2100</v>
      </c>
      <c r="F2748">
        <v>8333</v>
      </c>
      <c r="G2748">
        <v>9957</v>
      </c>
      <c r="H2748">
        <v>7270</v>
      </c>
      <c r="I2748" t="s">
        <v>18</v>
      </c>
    </row>
    <row r="2749" spans="1:9" x14ac:dyDescent="0.3">
      <c r="A2749" s="2">
        <v>44093.847222222219</v>
      </c>
      <c r="B2749">
        <v>54485</v>
      </c>
      <c r="C2749">
        <v>0</v>
      </c>
      <c r="D2749">
        <v>0</v>
      </c>
      <c r="E2749">
        <v>2100</v>
      </c>
      <c r="F2749">
        <v>8329</v>
      </c>
      <c r="G2749">
        <v>9957</v>
      </c>
      <c r="H2749">
        <v>7236</v>
      </c>
      <c r="I2749" t="s">
        <v>18</v>
      </c>
    </row>
    <row r="2750" spans="1:9" x14ac:dyDescent="0.3">
      <c r="A2750" s="2">
        <v>44093.854166666657</v>
      </c>
      <c r="B2750">
        <v>54486</v>
      </c>
      <c r="C2750">
        <v>0</v>
      </c>
      <c r="D2750">
        <v>0</v>
      </c>
      <c r="E2750">
        <v>2100</v>
      </c>
      <c r="F2750">
        <v>8317</v>
      </c>
      <c r="G2750">
        <v>9957</v>
      </c>
      <c r="H2750">
        <v>7198</v>
      </c>
      <c r="I2750" t="s">
        <v>18</v>
      </c>
    </row>
    <row r="2751" spans="1:9" x14ac:dyDescent="0.3">
      <c r="A2751" s="2">
        <v>44093.861111111109</v>
      </c>
      <c r="B2751">
        <v>54487</v>
      </c>
      <c r="C2751">
        <v>0</v>
      </c>
      <c r="D2751">
        <v>0</v>
      </c>
      <c r="E2751">
        <v>2100</v>
      </c>
      <c r="F2751">
        <v>8320</v>
      </c>
      <c r="G2751">
        <v>9958</v>
      </c>
      <c r="H2751">
        <v>7166</v>
      </c>
      <c r="I2751" t="s">
        <v>18</v>
      </c>
    </row>
    <row r="2752" spans="1:9" x14ac:dyDescent="0.3">
      <c r="A2752" s="2">
        <v>44093.868055555547</v>
      </c>
      <c r="B2752">
        <v>54488</v>
      </c>
      <c r="C2752">
        <v>0</v>
      </c>
      <c r="D2752">
        <v>0</v>
      </c>
      <c r="E2752">
        <v>2100</v>
      </c>
      <c r="F2752">
        <v>8319</v>
      </c>
      <c r="G2752">
        <v>9959</v>
      </c>
      <c r="H2752">
        <v>7136</v>
      </c>
      <c r="I2752" t="s">
        <v>18</v>
      </c>
    </row>
    <row r="2753" spans="1:9" x14ac:dyDescent="0.3">
      <c r="A2753" s="2">
        <v>44093.875</v>
      </c>
      <c r="B2753">
        <v>54489</v>
      </c>
      <c r="C2753">
        <v>0</v>
      </c>
      <c r="D2753">
        <v>0</v>
      </c>
      <c r="E2753">
        <v>2100</v>
      </c>
      <c r="F2753">
        <v>8317</v>
      </c>
      <c r="G2753">
        <v>9960</v>
      </c>
      <c r="H2753">
        <v>7111</v>
      </c>
      <c r="I2753" t="s">
        <v>18</v>
      </c>
    </row>
    <row r="2754" spans="1:9" x14ac:dyDescent="0.3">
      <c r="A2754" s="2">
        <v>44093.881944444453</v>
      </c>
      <c r="B2754">
        <v>54490</v>
      </c>
      <c r="C2754">
        <v>0</v>
      </c>
      <c r="D2754">
        <v>0</v>
      </c>
      <c r="E2754">
        <v>2100</v>
      </c>
      <c r="F2754">
        <v>8311</v>
      </c>
      <c r="G2754">
        <v>9961</v>
      </c>
      <c r="H2754">
        <v>7092</v>
      </c>
      <c r="I2754" t="s">
        <v>18</v>
      </c>
    </row>
    <row r="2755" spans="1:9" x14ac:dyDescent="0.3">
      <c r="A2755" s="2">
        <v>44093.888888888891</v>
      </c>
      <c r="B2755">
        <v>54491</v>
      </c>
      <c r="C2755">
        <v>0</v>
      </c>
      <c r="D2755">
        <v>0</v>
      </c>
      <c r="E2755">
        <v>2100</v>
      </c>
      <c r="F2755">
        <v>8308</v>
      </c>
      <c r="G2755">
        <v>9963</v>
      </c>
      <c r="H2755">
        <v>7075</v>
      </c>
      <c r="I2755" t="s">
        <v>18</v>
      </c>
    </row>
    <row r="2756" spans="1:9" x14ac:dyDescent="0.3">
      <c r="A2756" s="2">
        <v>44093.895833333343</v>
      </c>
      <c r="B2756">
        <v>54492</v>
      </c>
      <c r="C2756">
        <v>0</v>
      </c>
      <c r="D2756">
        <v>0</v>
      </c>
      <c r="E2756">
        <v>2100</v>
      </c>
      <c r="F2756">
        <v>8308</v>
      </c>
      <c r="G2756">
        <v>9964</v>
      </c>
      <c r="H2756">
        <v>7053</v>
      </c>
      <c r="I2756" t="s">
        <v>18</v>
      </c>
    </row>
    <row r="2757" spans="1:9" x14ac:dyDescent="0.3">
      <c r="A2757" s="2">
        <v>44093.902777777781</v>
      </c>
      <c r="B2757">
        <v>54493</v>
      </c>
      <c r="C2757">
        <v>0</v>
      </c>
      <c r="D2757">
        <v>0</v>
      </c>
      <c r="E2757">
        <v>2100</v>
      </c>
      <c r="F2757">
        <v>8304</v>
      </c>
      <c r="G2757">
        <v>9965</v>
      </c>
      <c r="H2757">
        <v>7033</v>
      </c>
      <c r="I2757" t="s">
        <v>18</v>
      </c>
    </row>
    <row r="2758" spans="1:9" x14ac:dyDescent="0.3">
      <c r="A2758" s="2">
        <v>44093.909722222219</v>
      </c>
      <c r="B2758">
        <v>54494</v>
      </c>
      <c r="C2758">
        <v>0</v>
      </c>
      <c r="D2758">
        <v>0</v>
      </c>
      <c r="E2758">
        <v>2100</v>
      </c>
      <c r="F2758">
        <v>8304</v>
      </c>
      <c r="G2758">
        <v>9966</v>
      </c>
      <c r="H2758">
        <v>7021</v>
      </c>
      <c r="I2758" t="s">
        <v>18</v>
      </c>
    </row>
    <row r="2759" spans="1:9" x14ac:dyDescent="0.3">
      <c r="A2759" s="2">
        <v>44093.916666666657</v>
      </c>
      <c r="B2759">
        <v>54495</v>
      </c>
      <c r="C2759">
        <v>0</v>
      </c>
      <c r="D2759">
        <v>0</v>
      </c>
      <c r="E2759">
        <v>2100</v>
      </c>
      <c r="F2759">
        <v>8300</v>
      </c>
      <c r="G2759">
        <v>9968</v>
      </c>
      <c r="H2759">
        <v>7006</v>
      </c>
      <c r="I2759" t="s">
        <v>18</v>
      </c>
    </row>
    <row r="2760" spans="1:9" x14ac:dyDescent="0.3">
      <c r="A2760" s="2">
        <v>44093.923611111109</v>
      </c>
      <c r="B2760">
        <v>54496</v>
      </c>
      <c r="C2760">
        <v>0</v>
      </c>
      <c r="D2760">
        <v>0</v>
      </c>
      <c r="E2760">
        <v>2100</v>
      </c>
      <c r="F2760">
        <v>8298</v>
      </c>
      <c r="G2760">
        <v>9969</v>
      </c>
      <c r="H2760">
        <v>6995</v>
      </c>
      <c r="I2760" t="s">
        <v>18</v>
      </c>
    </row>
    <row r="2761" spans="1:9" x14ac:dyDescent="0.3">
      <c r="A2761" s="2">
        <v>44093.930555555547</v>
      </c>
      <c r="B2761">
        <v>54497</v>
      </c>
      <c r="C2761">
        <v>0</v>
      </c>
      <c r="D2761">
        <v>0</v>
      </c>
      <c r="E2761">
        <v>2100</v>
      </c>
      <c r="F2761">
        <v>8294</v>
      </c>
      <c r="G2761">
        <v>9971</v>
      </c>
      <c r="H2761">
        <v>6996</v>
      </c>
      <c r="I2761" t="s">
        <v>18</v>
      </c>
    </row>
    <row r="2762" spans="1:9" x14ac:dyDescent="0.3">
      <c r="A2762" s="2">
        <v>44093.9375</v>
      </c>
      <c r="B2762">
        <v>54498</v>
      </c>
      <c r="C2762">
        <v>0</v>
      </c>
      <c r="D2762">
        <v>0</v>
      </c>
      <c r="E2762">
        <v>2100</v>
      </c>
      <c r="F2762">
        <v>8291</v>
      </c>
      <c r="G2762">
        <v>9973</v>
      </c>
      <c r="H2762">
        <v>7009</v>
      </c>
      <c r="I2762" t="s">
        <v>18</v>
      </c>
    </row>
    <row r="2763" spans="1:9" x14ac:dyDescent="0.3">
      <c r="A2763" s="2">
        <v>44093.944444444453</v>
      </c>
      <c r="B2763">
        <v>54499</v>
      </c>
      <c r="C2763">
        <v>0</v>
      </c>
      <c r="D2763">
        <v>0</v>
      </c>
      <c r="E2763">
        <v>2100</v>
      </c>
      <c r="F2763">
        <v>8291</v>
      </c>
      <c r="G2763">
        <v>9973</v>
      </c>
      <c r="H2763">
        <v>7019</v>
      </c>
      <c r="I2763" t="s">
        <v>18</v>
      </c>
    </row>
    <row r="2764" spans="1:9" x14ac:dyDescent="0.3">
      <c r="A2764" s="2">
        <v>44093.951388888891</v>
      </c>
      <c r="B2764">
        <v>54500</v>
      </c>
      <c r="C2764">
        <v>0</v>
      </c>
      <c r="D2764">
        <v>0</v>
      </c>
      <c r="E2764">
        <v>2100</v>
      </c>
      <c r="F2764">
        <v>8291</v>
      </c>
      <c r="G2764">
        <v>9975</v>
      </c>
      <c r="H2764">
        <v>7023</v>
      </c>
      <c r="I2764" t="s">
        <v>18</v>
      </c>
    </row>
    <row r="2765" spans="1:9" x14ac:dyDescent="0.3">
      <c r="A2765" s="2">
        <v>44093.958333333343</v>
      </c>
      <c r="B2765">
        <v>54501</v>
      </c>
      <c r="C2765">
        <v>0</v>
      </c>
      <c r="D2765">
        <v>0</v>
      </c>
      <c r="E2765">
        <v>2100</v>
      </c>
      <c r="F2765">
        <v>8288</v>
      </c>
      <c r="G2765">
        <v>9976</v>
      </c>
      <c r="H2765">
        <v>7021</v>
      </c>
      <c r="I2765" t="s">
        <v>18</v>
      </c>
    </row>
    <row r="2766" spans="1:9" x14ac:dyDescent="0.3">
      <c r="A2766" s="2">
        <v>44093.965277777781</v>
      </c>
      <c r="B2766">
        <v>54502</v>
      </c>
      <c r="C2766">
        <v>0</v>
      </c>
      <c r="D2766">
        <v>0</v>
      </c>
      <c r="E2766">
        <v>2100</v>
      </c>
      <c r="F2766">
        <v>8288</v>
      </c>
      <c r="G2766">
        <v>9976</v>
      </c>
      <c r="H2766">
        <v>7010</v>
      </c>
      <c r="I2766" t="s">
        <v>18</v>
      </c>
    </row>
    <row r="2767" spans="1:9" x14ac:dyDescent="0.3">
      <c r="A2767" s="2">
        <v>44093.972222222219</v>
      </c>
      <c r="B2767">
        <v>54503</v>
      </c>
      <c r="C2767">
        <v>0</v>
      </c>
      <c r="D2767">
        <v>0</v>
      </c>
      <c r="E2767">
        <v>2100</v>
      </c>
      <c r="F2767">
        <v>8284</v>
      </c>
      <c r="G2767">
        <v>9976</v>
      </c>
      <c r="H2767">
        <v>6989</v>
      </c>
      <c r="I2767" t="s">
        <v>18</v>
      </c>
    </row>
    <row r="2768" spans="1:9" x14ac:dyDescent="0.3">
      <c r="A2768" s="2">
        <v>44093.979166666657</v>
      </c>
      <c r="B2768">
        <v>54504</v>
      </c>
      <c r="C2768">
        <v>0</v>
      </c>
      <c r="D2768">
        <v>0</v>
      </c>
      <c r="E2768">
        <v>2100</v>
      </c>
      <c r="F2768">
        <v>8283</v>
      </c>
      <c r="G2768">
        <v>9977</v>
      </c>
      <c r="H2768">
        <v>6962</v>
      </c>
      <c r="I2768" t="s">
        <v>18</v>
      </c>
    </row>
    <row r="2769" spans="1:9" x14ac:dyDescent="0.3">
      <c r="A2769" s="2">
        <v>44093.986111111109</v>
      </c>
      <c r="B2769">
        <v>54505</v>
      </c>
      <c r="C2769">
        <v>0</v>
      </c>
      <c r="D2769">
        <v>0</v>
      </c>
      <c r="E2769">
        <v>2100</v>
      </c>
      <c r="F2769">
        <v>8282</v>
      </c>
      <c r="G2769">
        <v>9977</v>
      </c>
      <c r="H2769">
        <v>6940</v>
      </c>
      <c r="I2769" t="s">
        <v>18</v>
      </c>
    </row>
    <row r="2770" spans="1:9" x14ac:dyDescent="0.3">
      <c r="A2770" s="2">
        <v>44093.993055555547</v>
      </c>
      <c r="B2770">
        <v>54506</v>
      </c>
      <c r="C2770">
        <v>0</v>
      </c>
      <c r="D2770">
        <v>0</v>
      </c>
      <c r="E2770">
        <v>2100</v>
      </c>
      <c r="F2770">
        <v>8279</v>
      </c>
      <c r="G2770">
        <v>9977</v>
      </c>
      <c r="H2770">
        <v>6922</v>
      </c>
      <c r="I2770" t="s">
        <v>18</v>
      </c>
    </row>
    <row r="2771" spans="1:9" x14ac:dyDescent="0.3">
      <c r="A2771" s="2">
        <v>44094</v>
      </c>
      <c r="B2771">
        <v>54507</v>
      </c>
      <c r="C2771">
        <v>0</v>
      </c>
      <c r="D2771">
        <v>0</v>
      </c>
      <c r="E2771">
        <v>2100</v>
      </c>
      <c r="F2771">
        <v>8278</v>
      </c>
      <c r="G2771">
        <v>9978</v>
      </c>
      <c r="H2771">
        <v>6904</v>
      </c>
      <c r="I2771" t="s">
        <v>18</v>
      </c>
    </row>
    <row r="2772" spans="1:9" x14ac:dyDescent="0.3">
      <c r="A2772" s="2">
        <v>44094.006944444453</v>
      </c>
      <c r="B2772">
        <v>54508</v>
      </c>
      <c r="C2772">
        <v>0</v>
      </c>
      <c r="D2772">
        <v>0</v>
      </c>
      <c r="E2772">
        <v>2100</v>
      </c>
      <c r="F2772">
        <v>8270</v>
      </c>
      <c r="G2772">
        <v>9978</v>
      </c>
      <c r="H2772">
        <v>6896</v>
      </c>
      <c r="I2772" t="s">
        <v>18</v>
      </c>
    </row>
    <row r="2773" spans="1:9" x14ac:dyDescent="0.3">
      <c r="A2773" s="2">
        <v>44094.013888888891</v>
      </c>
      <c r="B2773">
        <v>54509</v>
      </c>
      <c r="C2773">
        <v>0</v>
      </c>
      <c r="D2773">
        <v>0</v>
      </c>
      <c r="E2773">
        <v>2100</v>
      </c>
      <c r="F2773">
        <v>8269</v>
      </c>
      <c r="G2773">
        <v>9978</v>
      </c>
      <c r="H2773">
        <v>6883</v>
      </c>
      <c r="I2773" t="s">
        <v>18</v>
      </c>
    </row>
    <row r="2774" spans="1:9" x14ac:dyDescent="0.3">
      <c r="A2774" s="2">
        <v>44094.020833333343</v>
      </c>
      <c r="B2774">
        <v>54510</v>
      </c>
      <c r="C2774">
        <v>0</v>
      </c>
      <c r="D2774">
        <v>0</v>
      </c>
      <c r="E2774">
        <v>2100</v>
      </c>
      <c r="F2774">
        <v>8268</v>
      </c>
      <c r="G2774">
        <v>9979</v>
      </c>
      <c r="H2774">
        <v>6869</v>
      </c>
      <c r="I2774" t="s">
        <v>18</v>
      </c>
    </row>
    <row r="2775" spans="1:9" x14ac:dyDescent="0.3">
      <c r="A2775" s="2">
        <v>44094.027777777781</v>
      </c>
      <c r="B2775">
        <v>54511</v>
      </c>
      <c r="C2775">
        <v>0</v>
      </c>
      <c r="D2775">
        <v>0</v>
      </c>
      <c r="E2775">
        <v>2100</v>
      </c>
      <c r="F2775">
        <v>8265</v>
      </c>
      <c r="G2775">
        <v>9979</v>
      </c>
      <c r="H2775">
        <v>6853</v>
      </c>
      <c r="I2775" t="s">
        <v>18</v>
      </c>
    </row>
    <row r="2776" spans="1:9" x14ac:dyDescent="0.3">
      <c r="A2776" s="2">
        <v>44094.034722222219</v>
      </c>
      <c r="B2776">
        <v>54512</v>
      </c>
      <c r="C2776">
        <v>0</v>
      </c>
      <c r="D2776">
        <v>0</v>
      </c>
      <c r="E2776">
        <v>2100</v>
      </c>
      <c r="F2776">
        <v>8264</v>
      </c>
      <c r="G2776">
        <v>9980</v>
      </c>
      <c r="H2776">
        <v>6835</v>
      </c>
      <c r="I2776" t="s">
        <v>18</v>
      </c>
    </row>
    <row r="2777" spans="1:9" x14ac:dyDescent="0.3">
      <c r="A2777" s="2">
        <v>44094.041666666657</v>
      </c>
      <c r="B2777">
        <v>54513</v>
      </c>
      <c r="C2777">
        <v>0</v>
      </c>
      <c r="D2777">
        <v>0</v>
      </c>
      <c r="E2777">
        <v>2100</v>
      </c>
      <c r="F2777">
        <v>8264</v>
      </c>
      <c r="G2777">
        <v>9980</v>
      </c>
      <c r="H2777">
        <v>6819</v>
      </c>
      <c r="I2777" t="s">
        <v>18</v>
      </c>
    </row>
    <row r="2778" spans="1:9" x14ac:dyDescent="0.3">
      <c r="A2778" s="2">
        <v>44094.048611111109</v>
      </c>
      <c r="B2778">
        <v>54514</v>
      </c>
      <c r="C2778">
        <v>0</v>
      </c>
      <c r="D2778">
        <v>0</v>
      </c>
      <c r="E2778">
        <v>2100</v>
      </c>
      <c r="F2778">
        <v>8262</v>
      </c>
      <c r="G2778">
        <v>9980</v>
      </c>
      <c r="H2778">
        <v>6804</v>
      </c>
      <c r="I2778" t="s">
        <v>18</v>
      </c>
    </row>
    <row r="2779" spans="1:9" x14ac:dyDescent="0.3">
      <c r="A2779" s="2">
        <v>44094.055555555547</v>
      </c>
      <c r="B2779">
        <v>54515</v>
      </c>
      <c r="C2779">
        <v>0</v>
      </c>
      <c r="D2779">
        <v>0</v>
      </c>
      <c r="E2779">
        <v>2100</v>
      </c>
      <c r="F2779">
        <v>8263</v>
      </c>
      <c r="G2779">
        <v>9981</v>
      </c>
      <c r="H2779">
        <v>6792</v>
      </c>
      <c r="I2779" t="s">
        <v>18</v>
      </c>
    </row>
    <row r="2780" spans="1:9" x14ac:dyDescent="0.3">
      <c r="A2780" s="2">
        <v>44094.0625</v>
      </c>
      <c r="B2780">
        <v>54516</v>
      </c>
      <c r="C2780">
        <v>0</v>
      </c>
      <c r="D2780">
        <v>0</v>
      </c>
      <c r="E2780">
        <v>2100</v>
      </c>
      <c r="F2780">
        <v>8261</v>
      </c>
      <c r="G2780">
        <v>9982</v>
      </c>
      <c r="H2780">
        <v>6783</v>
      </c>
      <c r="I2780" t="s">
        <v>18</v>
      </c>
    </row>
    <row r="2781" spans="1:9" x14ac:dyDescent="0.3">
      <c r="A2781" s="2">
        <v>44094.069444444453</v>
      </c>
      <c r="B2781">
        <v>54517</v>
      </c>
      <c r="C2781">
        <v>0</v>
      </c>
      <c r="D2781">
        <v>0</v>
      </c>
      <c r="E2781">
        <v>2100</v>
      </c>
      <c r="F2781">
        <v>8260</v>
      </c>
      <c r="G2781">
        <v>9982</v>
      </c>
      <c r="H2781">
        <v>6769</v>
      </c>
      <c r="I2781" t="s">
        <v>18</v>
      </c>
    </row>
    <row r="2782" spans="1:9" x14ac:dyDescent="0.3">
      <c r="A2782" s="2">
        <v>44094.076388888891</v>
      </c>
      <c r="B2782">
        <v>54518</v>
      </c>
      <c r="C2782">
        <v>0</v>
      </c>
      <c r="D2782">
        <v>0</v>
      </c>
      <c r="E2782">
        <v>2100</v>
      </c>
      <c r="F2782">
        <v>8260</v>
      </c>
      <c r="G2782">
        <v>9982</v>
      </c>
      <c r="H2782">
        <v>6755</v>
      </c>
      <c r="I2782" t="s">
        <v>18</v>
      </c>
    </row>
    <row r="2783" spans="1:9" x14ac:dyDescent="0.3">
      <c r="A2783" s="2">
        <v>44094.083333333343</v>
      </c>
      <c r="B2783">
        <v>54519</v>
      </c>
      <c r="C2783">
        <v>0</v>
      </c>
      <c r="D2783">
        <v>0</v>
      </c>
      <c r="E2783">
        <v>2100</v>
      </c>
      <c r="F2783">
        <v>8257</v>
      </c>
      <c r="G2783">
        <v>9981</v>
      </c>
      <c r="H2783">
        <v>6747</v>
      </c>
      <c r="I2783" t="s">
        <v>18</v>
      </c>
    </row>
    <row r="2784" spans="1:9" x14ac:dyDescent="0.3">
      <c r="A2784" s="2">
        <v>44094.090277777781</v>
      </c>
      <c r="B2784">
        <v>54520</v>
      </c>
      <c r="C2784">
        <v>0</v>
      </c>
      <c r="D2784">
        <v>0</v>
      </c>
      <c r="E2784">
        <v>2100</v>
      </c>
      <c r="F2784">
        <v>8256</v>
      </c>
      <c r="G2784">
        <v>9981</v>
      </c>
      <c r="H2784">
        <v>6736</v>
      </c>
      <c r="I2784" t="s">
        <v>18</v>
      </c>
    </row>
    <row r="2785" spans="1:9" x14ac:dyDescent="0.3">
      <c r="A2785" s="2">
        <v>44094.097222222219</v>
      </c>
      <c r="B2785">
        <v>54521</v>
      </c>
      <c r="C2785">
        <v>0</v>
      </c>
      <c r="D2785">
        <v>0</v>
      </c>
      <c r="E2785">
        <v>2100</v>
      </c>
      <c r="F2785">
        <v>8257</v>
      </c>
      <c r="G2785">
        <v>9982</v>
      </c>
      <c r="H2785">
        <v>6719</v>
      </c>
      <c r="I2785" t="s">
        <v>18</v>
      </c>
    </row>
    <row r="2786" spans="1:9" x14ac:dyDescent="0.3">
      <c r="A2786" s="2">
        <v>44094.104166666657</v>
      </c>
      <c r="B2786">
        <v>54522</v>
      </c>
      <c r="C2786">
        <v>0</v>
      </c>
      <c r="D2786">
        <v>0</v>
      </c>
      <c r="E2786">
        <v>2100</v>
      </c>
      <c r="F2786">
        <v>8257</v>
      </c>
      <c r="G2786">
        <v>9981</v>
      </c>
      <c r="H2786">
        <v>6707</v>
      </c>
      <c r="I2786" t="s">
        <v>18</v>
      </c>
    </row>
    <row r="2787" spans="1:9" x14ac:dyDescent="0.3">
      <c r="A2787" s="2">
        <v>44094.111111111109</v>
      </c>
      <c r="B2787">
        <v>54523</v>
      </c>
      <c r="C2787">
        <v>0</v>
      </c>
      <c r="D2787">
        <v>0</v>
      </c>
      <c r="E2787">
        <v>2100</v>
      </c>
      <c r="F2787">
        <v>8251</v>
      </c>
      <c r="G2787">
        <v>9981</v>
      </c>
      <c r="H2787">
        <v>6695</v>
      </c>
      <c r="I2787" t="s">
        <v>18</v>
      </c>
    </row>
    <row r="2788" spans="1:9" x14ac:dyDescent="0.3">
      <c r="A2788" s="2">
        <v>44094.118055555547</v>
      </c>
      <c r="B2788">
        <v>54524</v>
      </c>
      <c r="C2788">
        <v>0</v>
      </c>
      <c r="D2788">
        <v>0</v>
      </c>
      <c r="E2788">
        <v>2100</v>
      </c>
      <c r="F2788">
        <v>8252</v>
      </c>
      <c r="G2788">
        <v>9981</v>
      </c>
      <c r="H2788">
        <v>6690</v>
      </c>
      <c r="I2788" t="s">
        <v>18</v>
      </c>
    </row>
    <row r="2789" spans="1:9" x14ac:dyDescent="0.3">
      <c r="A2789" s="2">
        <v>44094.125</v>
      </c>
      <c r="B2789">
        <v>54525</v>
      </c>
      <c r="C2789">
        <v>0</v>
      </c>
      <c r="D2789">
        <v>0</v>
      </c>
      <c r="E2789">
        <v>2100</v>
      </c>
      <c r="F2789">
        <v>8252</v>
      </c>
      <c r="G2789">
        <v>9981</v>
      </c>
      <c r="H2789">
        <v>6697</v>
      </c>
      <c r="I2789" t="s">
        <v>18</v>
      </c>
    </row>
    <row r="2790" spans="1:9" x14ac:dyDescent="0.3">
      <c r="A2790" s="2">
        <v>44094.131944444453</v>
      </c>
      <c r="B2790">
        <v>54526</v>
      </c>
      <c r="C2790">
        <v>0</v>
      </c>
      <c r="D2790">
        <v>0</v>
      </c>
      <c r="E2790">
        <v>2100</v>
      </c>
      <c r="F2790">
        <v>8253</v>
      </c>
      <c r="G2790">
        <v>9981</v>
      </c>
      <c r="H2790">
        <v>6707</v>
      </c>
      <c r="I2790" t="s">
        <v>18</v>
      </c>
    </row>
    <row r="2791" spans="1:9" x14ac:dyDescent="0.3">
      <c r="A2791" s="2">
        <v>44094.138888888891</v>
      </c>
      <c r="B2791">
        <v>54527</v>
      </c>
      <c r="C2791">
        <v>0</v>
      </c>
      <c r="D2791">
        <v>0</v>
      </c>
      <c r="E2791">
        <v>2100</v>
      </c>
      <c r="F2791">
        <v>8251</v>
      </c>
      <c r="G2791">
        <v>9980</v>
      </c>
      <c r="H2791">
        <v>6722</v>
      </c>
      <c r="I2791" t="s">
        <v>18</v>
      </c>
    </row>
    <row r="2792" spans="1:9" x14ac:dyDescent="0.3">
      <c r="A2792" s="2">
        <v>44094.145833333343</v>
      </c>
      <c r="B2792">
        <v>54528</v>
      </c>
      <c r="C2792">
        <v>0</v>
      </c>
      <c r="D2792">
        <v>0</v>
      </c>
      <c r="E2792">
        <v>2100</v>
      </c>
      <c r="F2792">
        <v>8248</v>
      </c>
      <c r="G2792">
        <v>9980</v>
      </c>
      <c r="H2792">
        <v>6738</v>
      </c>
      <c r="I2792" t="s">
        <v>18</v>
      </c>
    </row>
    <row r="2793" spans="1:9" x14ac:dyDescent="0.3">
      <c r="A2793" s="2">
        <v>44094.152777777781</v>
      </c>
      <c r="B2793">
        <v>54529</v>
      </c>
      <c r="C2793">
        <v>0</v>
      </c>
      <c r="D2793">
        <v>0</v>
      </c>
      <c r="E2793">
        <v>2100</v>
      </c>
      <c r="F2793">
        <v>8251</v>
      </c>
      <c r="G2793">
        <v>9979</v>
      </c>
      <c r="H2793">
        <v>6751</v>
      </c>
      <c r="I2793" t="s">
        <v>18</v>
      </c>
    </row>
    <row r="2794" spans="1:9" x14ac:dyDescent="0.3">
      <c r="A2794" s="2">
        <v>44094.159722222219</v>
      </c>
      <c r="B2794">
        <v>54530</v>
      </c>
      <c r="C2794">
        <v>0</v>
      </c>
      <c r="D2794">
        <v>0</v>
      </c>
      <c r="E2794">
        <v>2100</v>
      </c>
      <c r="F2794">
        <v>8247</v>
      </c>
      <c r="G2794">
        <v>9979</v>
      </c>
      <c r="H2794">
        <v>6765</v>
      </c>
      <c r="I2794" t="s">
        <v>18</v>
      </c>
    </row>
    <row r="2795" spans="1:9" x14ac:dyDescent="0.3">
      <c r="A2795" s="2">
        <v>44094.166666666657</v>
      </c>
      <c r="B2795">
        <v>54531</v>
      </c>
      <c r="C2795">
        <v>0</v>
      </c>
      <c r="D2795">
        <v>0</v>
      </c>
      <c r="E2795">
        <v>2100</v>
      </c>
      <c r="F2795">
        <v>8248</v>
      </c>
      <c r="G2795">
        <v>9978</v>
      </c>
      <c r="H2795">
        <v>6778</v>
      </c>
      <c r="I2795" t="s">
        <v>18</v>
      </c>
    </row>
    <row r="2796" spans="1:9" x14ac:dyDescent="0.3">
      <c r="A2796" s="2">
        <v>44094.173611111109</v>
      </c>
      <c r="B2796">
        <v>54532</v>
      </c>
      <c r="C2796">
        <v>0</v>
      </c>
      <c r="D2796">
        <v>0</v>
      </c>
      <c r="E2796">
        <v>2100</v>
      </c>
      <c r="F2796">
        <v>8247</v>
      </c>
      <c r="G2796">
        <v>9978</v>
      </c>
      <c r="H2796">
        <v>6789</v>
      </c>
      <c r="I2796" t="s">
        <v>18</v>
      </c>
    </row>
    <row r="2797" spans="1:9" x14ac:dyDescent="0.3">
      <c r="A2797" s="2">
        <v>44094.180555555547</v>
      </c>
      <c r="B2797">
        <v>54533</v>
      </c>
      <c r="C2797">
        <v>0</v>
      </c>
      <c r="D2797">
        <v>0</v>
      </c>
      <c r="E2797">
        <v>2100</v>
      </c>
      <c r="F2797">
        <v>8241</v>
      </c>
      <c r="G2797">
        <v>9977</v>
      </c>
      <c r="H2797">
        <v>6801</v>
      </c>
      <c r="I2797" t="s">
        <v>18</v>
      </c>
    </row>
    <row r="2798" spans="1:9" x14ac:dyDescent="0.3">
      <c r="A2798" s="2">
        <v>44094.1875</v>
      </c>
      <c r="B2798">
        <v>54534</v>
      </c>
      <c r="C2798">
        <v>0</v>
      </c>
      <c r="D2798">
        <v>0</v>
      </c>
      <c r="E2798">
        <v>2100</v>
      </c>
      <c r="F2798">
        <v>8241</v>
      </c>
      <c r="G2798">
        <v>9976</v>
      </c>
      <c r="H2798">
        <v>6808</v>
      </c>
      <c r="I2798" t="s">
        <v>18</v>
      </c>
    </row>
    <row r="2799" spans="1:9" x14ac:dyDescent="0.3">
      <c r="A2799" s="2">
        <v>44094.194444444453</v>
      </c>
      <c r="B2799">
        <v>54535</v>
      </c>
      <c r="C2799">
        <v>0</v>
      </c>
      <c r="D2799">
        <v>0</v>
      </c>
      <c r="E2799">
        <v>2100</v>
      </c>
      <c r="F2799">
        <v>8244</v>
      </c>
      <c r="G2799">
        <v>9976</v>
      </c>
      <c r="H2799">
        <v>6813</v>
      </c>
      <c r="I2799" t="s">
        <v>18</v>
      </c>
    </row>
    <row r="2800" spans="1:9" x14ac:dyDescent="0.3">
      <c r="A2800" s="2">
        <v>44094.201388888891</v>
      </c>
      <c r="B2800">
        <v>54536</v>
      </c>
      <c r="C2800">
        <v>0</v>
      </c>
      <c r="D2800">
        <v>0</v>
      </c>
      <c r="E2800">
        <v>2100</v>
      </c>
      <c r="F2800">
        <v>8242</v>
      </c>
      <c r="G2800">
        <v>9975</v>
      </c>
      <c r="H2800">
        <v>6818</v>
      </c>
      <c r="I2800" t="s">
        <v>18</v>
      </c>
    </row>
    <row r="2801" spans="1:9" x14ac:dyDescent="0.3">
      <c r="A2801" s="2">
        <v>44094.208333333343</v>
      </c>
      <c r="B2801">
        <v>54537</v>
      </c>
      <c r="C2801">
        <v>0</v>
      </c>
      <c r="D2801">
        <v>0</v>
      </c>
      <c r="E2801">
        <v>2100</v>
      </c>
      <c r="F2801">
        <v>8239</v>
      </c>
      <c r="G2801">
        <v>9974</v>
      </c>
      <c r="H2801">
        <v>6822</v>
      </c>
      <c r="I2801" t="s">
        <v>18</v>
      </c>
    </row>
    <row r="2802" spans="1:9" x14ac:dyDescent="0.3">
      <c r="A2802" s="2">
        <v>44094.215277777781</v>
      </c>
      <c r="B2802">
        <v>54538</v>
      </c>
      <c r="C2802">
        <v>0</v>
      </c>
      <c r="D2802">
        <v>0</v>
      </c>
      <c r="E2802">
        <v>2100</v>
      </c>
      <c r="F2802">
        <v>8241</v>
      </c>
      <c r="G2802">
        <v>9974</v>
      </c>
      <c r="H2802">
        <v>6827</v>
      </c>
      <c r="I2802" t="s">
        <v>18</v>
      </c>
    </row>
    <row r="2803" spans="1:9" x14ac:dyDescent="0.3">
      <c r="A2803" s="2">
        <v>44094.222222222219</v>
      </c>
      <c r="B2803">
        <v>54539</v>
      </c>
      <c r="C2803">
        <v>0</v>
      </c>
      <c r="D2803">
        <v>0</v>
      </c>
      <c r="E2803">
        <v>2100</v>
      </c>
      <c r="F2803">
        <v>8236</v>
      </c>
      <c r="G2803">
        <v>9974</v>
      </c>
      <c r="H2803">
        <v>6830</v>
      </c>
      <c r="I2803" t="s">
        <v>18</v>
      </c>
    </row>
    <row r="2804" spans="1:9" x14ac:dyDescent="0.3">
      <c r="A2804" s="2">
        <v>44094.229166666657</v>
      </c>
      <c r="B2804">
        <v>54540</v>
      </c>
      <c r="C2804">
        <v>0</v>
      </c>
      <c r="D2804">
        <v>0</v>
      </c>
      <c r="E2804">
        <v>2100</v>
      </c>
      <c r="F2804">
        <v>8237</v>
      </c>
      <c r="G2804">
        <v>9973</v>
      </c>
      <c r="H2804">
        <v>6834</v>
      </c>
      <c r="I2804" t="s">
        <v>18</v>
      </c>
    </row>
    <row r="2805" spans="1:9" x14ac:dyDescent="0.3">
      <c r="A2805" s="2">
        <v>44094.236111111109</v>
      </c>
      <c r="B2805">
        <v>54541</v>
      </c>
      <c r="C2805">
        <v>0</v>
      </c>
      <c r="D2805">
        <v>0</v>
      </c>
      <c r="E2805">
        <v>2100</v>
      </c>
      <c r="F2805">
        <v>8235</v>
      </c>
      <c r="G2805">
        <v>9973</v>
      </c>
      <c r="H2805">
        <v>6836</v>
      </c>
      <c r="I2805" t="s">
        <v>18</v>
      </c>
    </row>
    <row r="2806" spans="1:9" x14ac:dyDescent="0.3">
      <c r="A2806" s="2">
        <v>44094.243055555547</v>
      </c>
      <c r="B2806">
        <v>54542</v>
      </c>
      <c r="C2806">
        <v>0</v>
      </c>
      <c r="D2806">
        <v>0</v>
      </c>
      <c r="E2806">
        <v>2100</v>
      </c>
      <c r="F2806">
        <v>8233</v>
      </c>
      <c r="G2806">
        <v>9973</v>
      </c>
      <c r="H2806">
        <v>6841</v>
      </c>
      <c r="I2806" t="s">
        <v>18</v>
      </c>
    </row>
    <row r="2807" spans="1:9" x14ac:dyDescent="0.3">
      <c r="A2807" s="2">
        <v>44094.25</v>
      </c>
      <c r="B2807">
        <v>54543</v>
      </c>
      <c r="C2807">
        <v>0</v>
      </c>
      <c r="D2807">
        <v>0</v>
      </c>
      <c r="E2807">
        <v>2100</v>
      </c>
      <c r="F2807">
        <v>8234</v>
      </c>
      <c r="G2807">
        <v>9974</v>
      </c>
      <c r="H2807">
        <v>6843</v>
      </c>
      <c r="I2807" t="s">
        <v>18</v>
      </c>
    </row>
    <row r="2808" spans="1:9" x14ac:dyDescent="0.3">
      <c r="A2808" s="2">
        <v>44094.256944444453</v>
      </c>
      <c r="B2808">
        <v>54544</v>
      </c>
      <c r="C2808">
        <v>0</v>
      </c>
      <c r="D2808">
        <v>0</v>
      </c>
      <c r="E2808">
        <v>2100</v>
      </c>
      <c r="F2808">
        <v>8232</v>
      </c>
      <c r="G2808">
        <v>9974</v>
      </c>
      <c r="H2808">
        <v>6843</v>
      </c>
      <c r="I2808" t="s">
        <v>18</v>
      </c>
    </row>
    <row r="2809" spans="1:9" x14ac:dyDescent="0.3">
      <c r="A2809" s="2">
        <v>44094.263888888891</v>
      </c>
      <c r="B2809">
        <v>54545</v>
      </c>
      <c r="C2809">
        <v>0</v>
      </c>
      <c r="D2809">
        <v>0</v>
      </c>
      <c r="E2809">
        <v>2100</v>
      </c>
      <c r="F2809">
        <v>8234</v>
      </c>
      <c r="G2809">
        <v>9974</v>
      </c>
      <c r="H2809">
        <v>6845</v>
      </c>
      <c r="I2809" t="s">
        <v>18</v>
      </c>
    </row>
    <row r="2810" spans="1:9" x14ac:dyDescent="0.3">
      <c r="A2810" s="2">
        <v>44094.270833333343</v>
      </c>
      <c r="B2810">
        <v>54546</v>
      </c>
      <c r="C2810">
        <v>0</v>
      </c>
      <c r="D2810">
        <v>0</v>
      </c>
      <c r="E2810">
        <v>2100</v>
      </c>
      <c r="F2810">
        <v>8230</v>
      </c>
      <c r="G2810">
        <v>9974</v>
      </c>
      <c r="H2810">
        <v>6847</v>
      </c>
      <c r="I2810" t="s">
        <v>18</v>
      </c>
    </row>
    <row r="2811" spans="1:9" x14ac:dyDescent="0.3">
      <c r="A2811" s="2">
        <v>44094.277777777781</v>
      </c>
      <c r="B2811">
        <v>54547</v>
      </c>
      <c r="C2811">
        <v>0</v>
      </c>
      <c r="D2811">
        <v>0</v>
      </c>
      <c r="E2811">
        <v>2100</v>
      </c>
      <c r="F2811">
        <v>8229</v>
      </c>
      <c r="G2811">
        <v>9973</v>
      </c>
      <c r="H2811">
        <v>6850</v>
      </c>
      <c r="I2811" t="s">
        <v>18</v>
      </c>
    </row>
    <row r="2812" spans="1:9" x14ac:dyDescent="0.3">
      <c r="A2812" s="2">
        <v>44094.284722222219</v>
      </c>
      <c r="B2812">
        <v>54548</v>
      </c>
      <c r="C2812">
        <v>0</v>
      </c>
      <c r="D2812">
        <v>0</v>
      </c>
      <c r="E2812">
        <v>2100</v>
      </c>
      <c r="F2812">
        <v>8227</v>
      </c>
      <c r="G2812">
        <v>9973</v>
      </c>
      <c r="H2812">
        <v>6853</v>
      </c>
      <c r="I2812" t="s">
        <v>18</v>
      </c>
    </row>
    <row r="2813" spans="1:9" x14ac:dyDescent="0.3">
      <c r="A2813" s="2">
        <v>44094.291666666657</v>
      </c>
      <c r="B2813">
        <v>54549</v>
      </c>
      <c r="C2813">
        <v>0</v>
      </c>
      <c r="D2813">
        <v>0</v>
      </c>
      <c r="E2813">
        <v>2100</v>
      </c>
      <c r="F2813">
        <v>8225</v>
      </c>
      <c r="G2813">
        <v>9974</v>
      </c>
      <c r="H2813">
        <v>6853</v>
      </c>
      <c r="I2813" t="s">
        <v>18</v>
      </c>
    </row>
    <row r="2814" spans="1:9" x14ac:dyDescent="0.3">
      <c r="A2814" s="2">
        <v>44094.298611111109</v>
      </c>
      <c r="B2814">
        <v>54550</v>
      </c>
      <c r="C2814">
        <v>0</v>
      </c>
      <c r="D2814">
        <v>0</v>
      </c>
      <c r="E2814">
        <v>2100</v>
      </c>
      <c r="F2814">
        <v>8227</v>
      </c>
      <c r="G2814">
        <v>9974</v>
      </c>
      <c r="H2814">
        <v>6856</v>
      </c>
      <c r="I2814" t="s">
        <v>18</v>
      </c>
    </row>
    <row r="2815" spans="1:9" x14ac:dyDescent="0.3">
      <c r="A2815" s="2">
        <v>44094.305555555547</v>
      </c>
      <c r="B2815">
        <v>54551</v>
      </c>
      <c r="C2815">
        <v>0</v>
      </c>
      <c r="D2815">
        <v>0</v>
      </c>
      <c r="E2815">
        <v>2100</v>
      </c>
      <c r="F2815">
        <v>8222</v>
      </c>
      <c r="G2815">
        <v>9975</v>
      </c>
      <c r="H2815">
        <v>6858</v>
      </c>
      <c r="I2815" t="s">
        <v>18</v>
      </c>
    </row>
    <row r="2816" spans="1:9" x14ac:dyDescent="0.3">
      <c r="A2816" s="2">
        <v>44094.3125</v>
      </c>
      <c r="B2816">
        <v>54552</v>
      </c>
      <c r="C2816">
        <v>0</v>
      </c>
      <c r="D2816">
        <v>0</v>
      </c>
      <c r="E2816">
        <v>2100</v>
      </c>
      <c r="F2816">
        <v>8225</v>
      </c>
      <c r="G2816">
        <v>9975</v>
      </c>
      <c r="H2816">
        <v>6858</v>
      </c>
      <c r="I2816" t="s">
        <v>18</v>
      </c>
    </row>
    <row r="2817" spans="1:9" x14ac:dyDescent="0.3">
      <c r="A2817" s="2">
        <v>44094.319444444453</v>
      </c>
      <c r="B2817">
        <v>54553</v>
      </c>
      <c r="C2817">
        <v>0</v>
      </c>
      <c r="D2817">
        <v>0</v>
      </c>
      <c r="E2817">
        <v>2100</v>
      </c>
      <c r="F2817">
        <v>8219</v>
      </c>
      <c r="G2817">
        <v>9975</v>
      </c>
      <c r="H2817">
        <v>6856</v>
      </c>
      <c r="I2817" t="s">
        <v>18</v>
      </c>
    </row>
    <row r="2818" spans="1:9" x14ac:dyDescent="0.3">
      <c r="A2818" s="2">
        <v>44094.326388888891</v>
      </c>
      <c r="B2818">
        <v>54554</v>
      </c>
      <c r="C2818">
        <v>0</v>
      </c>
      <c r="D2818">
        <v>0</v>
      </c>
      <c r="E2818">
        <v>2100</v>
      </c>
      <c r="F2818">
        <v>8225</v>
      </c>
      <c r="G2818">
        <v>9976</v>
      </c>
      <c r="H2818">
        <v>6858</v>
      </c>
      <c r="I2818" t="s">
        <v>18</v>
      </c>
    </row>
    <row r="2819" spans="1:9" x14ac:dyDescent="0.3">
      <c r="A2819" s="2">
        <v>44094.333333333343</v>
      </c>
      <c r="B2819">
        <v>54555</v>
      </c>
      <c r="C2819">
        <v>0</v>
      </c>
      <c r="D2819">
        <v>0</v>
      </c>
      <c r="E2819">
        <v>2100</v>
      </c>
      <c r="F2819">
        <v>8219</v>
      </c>
      <c r="G2819">
        <v>9976</v>
      </c>
      <c r="H2819">
        <v>6858</v>
      </c>
      <c r="I2819" t="s">
        <v>18</v>
      </c>
    </row>
    <row r="2820" spans="1:9" x14ac:dyDescent="0.3">
      <c r="A2820" s="2">
        <v>44094.340277777781</v>
      </c>
      <c r="B2820">
        <v>54556</v>
      </c>
      <c r="C2820">
        <v>0</v>
      </c>
      <c r="D2820">
        <v>0</v>
      </c>
      <c r="E2820">
        <v>2100</v>
      </c>
      <c r="F2820">
        <v>8216</v>
      </c>
      <c r="G2820">
        <v>9977</v>
      </c>
      <c r="H2820">
        <v>6857</v>
      </c>
      <c r="I2820" t="s">
        <v>18</v>
      </c>
    </row>
    <row r="2821" spans="1:9" x14ac:dyDescent="0.3">
      <c r="A2821" s="2">
        <v>44094.347222222219</v>
      </c>
      <c r="B2821">
        <v>54557</v>
      </c>
      <c r="C2821">
        <v>0</v>
      </c>
      <c r="D2821">
        <v>0</v>
      </c>
      <c r="E2821">
        <v>2100</v>
      </c>
      <c r="F2821">
        <v>8216</v>
      </c>
      <c r="G2821">
        <v>9978</v>
      </c>
      <c r="H2821">
        <v>6857</v>
      </c>
      <c r="I2821" t="s">
        <v>18</v>
      </c>
    </row>
    <row r="2822" spans="1:9" x14ac:dyDescent="0.3">
      <c r="A2822" s="2">
        <v>44094.354166666657</v>
      </c>
      <c r="B2822">
        <v>54558</v>
      </c>
      <c r="C2822">
        <v>0</v>
      </c>
      <c r="D2822">
        <v>0</v>
      </c>
      <c r="E2822">
        <v>2100</v>
      </c>
      <c r="F2822">
        <v>8216</v>
      </c>
      <c r="G2822">
        <v>9979</v>
      </c>
      <c r="H2822">
        <v>6862</v>
      </c>
      <c r="I2822" t="s">
        <v>18</v>
      </c>
    </row>
    <row r="2823" spans="1:9" x14ac:dyDescent="0.3">
      <c r="A2823" s="2">
        <v>44094.361111111109</v>
      </c>
      <c r="B2823">
        <v>54559</v>
      </c>
      <c r="C2823">
        <v>0</v>
      </c>
      <c r="D2823">
        <v>0</v>
      </c>
      <c r="E2823">
        <v>2100</v>
      </c>
      <c r="F2823">
        <v>8216</v>
      </c>
      <c r="G2823">
        <v>9980</v>
      </c>
      <c r="H2823">
        <v>6864</v>
      </c>
      <c r="I2823" t="s">
        <v>18</v>
      </c>
    </row>
    <row r="2824" spans="1:9" x14ac:dyDescent="0.3">
      <c r="A2824" s="2">
        <v>44094.368055555547</v>
      </c>
      <c r="B2824">
        <v>54560</v>
      </c>
      <c r="C2824">
        <v>0</v>
      </c>
      <c r="D2824">
        <v>0</v>
      </c>
      <c r="E2824">
        <v>2100</v>
      </c>
      <c r="F2824">
        <v>8216</v>
      </c>
      <c r="G2824">
        <v>9981</v>
      </c>
      <c r="H2824">
        <v>6861</v>
      </c>
      <c r="I2824" t="s">
        <v>18</v>
      </c>
    </row>
    <row r="2825" spans="1:9" x14ac:dyDescent="0.3">
      <c r="A2825" s="2">
        <v>44094.375</v>
      </c>
      <c r="B2825">
        <v>54561</v>
      </c>
      <c r="C2825">
        <v>0</v>
      </c>
      <c r="D2825">
        <v>0</v>
      </c>
      <c r="E2825">
        <v>2100</v>
      </c>
      <c r="F2825">
        <v>8216</v>
      </c>
      <c r="G2825">
        <v>9981</v>
      </c>
      <c r="H2825">
        <v>6858</v>
      </c>
      <c r="I2825" t="s">
        <v>18</v>
      </c>
    </row>
    <row r="2826" spans="1:9" x14ac:dyDescent="0.3">
      <c r="A2826" s="2">
        <v>44094.381944444453</v>
      </c>
      <c r="B2826">
        <v>54562</v>
      </c>
      <c r="C2826">
        <v>0</v>
      </c>
      <c r="D2826">
        <v>0</v>
      </c>
      <c r="E2826">
        <v>2100</v>
      </c>
      <c r="F2826">
        <v>8213</v>
      </c>
      <c r="G2826">
        <v>9981</v>
      </c>
      <c r="H2826">
        <v>6861</v>
      </c>
      <c r="I2826" t="s">
        <v>18</v>
      </c>
    </row>
    <row r="2827" spans="1:9" x14ac:dyDescent="0.3">
      <c r="A2827" s="2">
        <v>44094.388888888891</v>
      </c>
      <c r="B2827">
        <v>54563</v>
      </c>
      <c r="C2827">
        <v>0</v>
      </c>
      <c r="D2827">
        <v>0</v>
      </c>
      <c r="E2827">
        <v>2100</v>
      </c>
      <c r="F2827">
        <v>8210</v>
      </c>
      <c r="G2827">
        <v>9981</v>
      </c>
      <c r="H2827">
        <v>6868</v>
      </c>
      <c r="I2827" t="s">
        <v>18</v>
      </c>
    </row>
    <row r="2828" spans="1:9" x14ac:dyDescent="0.3">
      <c r="A2828" s="2">
        <v>44094.395833333343</v>
      </c>
      <c r="B2828">
        <v>54564</v>
      </c>
      <c r="C2828">
        <v>0</v>
      </c>
      <c r="D2828">
        <v>0</v>
      </c>
      <c r="E2828">
        <v>2100</v>
      </c>
      <c r="F2828">
        <v>8210</v>
      </c>
      <c r="G2828">
        <v>9982</v>
      </c>
      <c r="H2828">
        <v>6878</v>
      </c>
      <c r="I2828" t="s">
        <v>18</v>
      </c>
    </row>
    <row r="2829" spans="1:9" x14ac:dyDescent="0.3">
      <c r="A2829" s="2">
        <v>44094.402777777781</v>
      </c>
      <c r="B2829">
        <v>54565</v>
      </c>
      <c r="C2829">
        <v>0</v>
      </c>
      <c r="D2829">
        <v>0</v>
      </c>
      <c r="E2829">
        <v>2100</v>
      </c>
      <c r="F2829">
        <v>8210</v>
      </c>
      <c r="G2829">
        <v>9982</v>
      </c>
      <c r="H2829">
        <v>6890</v>
      </c>
      <c r="I2829" t="s">
        <v>18</v>
      </c>
    </row>
    <row r="2830" spans="1:9" x14ac:dyDescent="0.3">
      <c r="A2830" s="2">
        <v>44094.409722222219</v>
      </c>
      <c r="B2830">
        <v>54566</v>
      </c>
      <c r="C2830">
        <v>0</v>
      </c>
      <c r="D2830">
        <v>0</v>
      </c>
      <c r="E2830">
        <v>2100</v>
      </c>
      <c r="F2830">
        <v>8208</v>
      </c>
      <c r="G2830">
        <v>9982</v>
      </c>
      <c r="H2830">
        <v>6900</v>
      </c>
      <c r="I2830" t="s">
        <v>18</v>
      </c>
    </row>
    <row r="2831" spans="1:9" x14ac:dyDescent="0.3">
      <c r="A2831" s="2">
        <v>44094.416666666657</v>
      </c>
      <c r="B2831">
        <v>54567</v>
      </c>
      <c r="C2831">
        <v>0</v>
      </c>
      <c r="D2831">
        <v>0</v>
      </c>
      <c r="E2831">
        <v>2100</v>
      </c>
      <c r="F2831">
        <v>8210</v>
      </c>
      <c r="G2831">
        <v>9983</v>
      </c>
      <c r="H2831">
        <v>6909</v>
      </c>
      <c r="I2831" t="s">
        <v>18</v>
      </c>
    </row>
    <row r="2832" spans="1:9" x14ac:dyDescent="0.3">
      <c r="A2832" s="2">
        <v>44094.423611111109</v>
      </c>
      <c r="B2832">
        <v>54568</v>
      </c>
      <c r="C2832">
        <v>0</v>
      </c>
      <c r="D2832">
        <v>0</v>
      </c>
      <c r="E2832">
        <v>2100</v>
      </c>
      <c r="F2832">
        <v>8206</v>
      </c>
      <c r="G2832">
        <v>9983</v>
      </c>
      <c r="H2832">
        <v>6912</v>
      </c>
      <c r="I2832" t="s">
        <v>18</v>
      </c>
    </row>
    <row r="2833" spans="1:9" x14ac:dyDescent="0.3">
      <c r="A2833" s="2">
        <v>44094.430555555547</v>
      </c>
      <c r="B2833">
        <v>54569</v>
      </c>
      <c r="C2833">
        <v>0</v>
      </c>
      <c r="D2833">
        <v>0</v>
      </c>
      <c r="E2833">
        <v>2100</v>
      </c>
      <c r="F2833">
        <v>8206</v>
      </c>
      <c r="G2833">
        <v>9983</v>
      </c>
      <c r="H2833">
        <v>6921</v>
      </c>
      <c r="I2833" t="s">
        <v>18</v>
      </c>
    </row>
    <row r="2834" spans="1:9" x14ac:dyDescent="0.3">
      <c r="A2834" s="2">
        <v>44094.4375</v>
      </c>
      <c r="B2834">
        <v>54570</v>
      </c>
      <c r="C2834">
        <v>0</v>
      </c>
      <c r="D2834">
        <v>0</v>
      </c>
      <c r="E2834">
        <v>2100</v>
      </c>
      <c r="F2834">
        <v>8208</v>
      </c>
      <c r="G2834">
        <v>9984</v>
      </c>
      <c r="H2834">
        <v>6932</v>
      </c>
      <c r="I2834" t="s">
        <v>18</v>
      </c>
    </row>
    <row r="2835" spans="1:9" x14ac:dyDescent="0.3">
      <c r="A2835" s="2">
        <v>44094.444444444453</v>
      </c>
      <c r="B2835">
        <v>54571</v>
      </c>
      <c r="C2835">
        <v>0</v>
      </c>
      <c r="D2835">
        <v>0</v>
      </c>
      <c r="E2835">
        <v>2100</v>
      </c>
      <c r="F2835">
        <v>8210</v>
      </c>
      <c r="G2835">
        <v>9985</v>
      </c>
      <c r="H2835">
        <v>6957</v>
      </c>
      <c r="I2835" t="s">
        <v>18</v>
      </c>
    </row>
    <row r="2836" spans="1:9" x14ac:dyDescent="0.3">
      <c r="A2836" s="2">
        <v>44094.451388888891</v>
      </c>
      <c r="B2836">
        <v>54572</v>
      </c>
      <c r="C2836">
        <v>0</v>
      </c>
      <c r="D2836">
        <v>0</v>
      </c>
      <c r="E2836">
        <v>2100</v>
      </c>
      <c r="F2836">
        <v>8213</v>
      </c>
      <c r="G2836">
        <v>9985</v>
      </c>
      <c r="H2836">
        <v>6998</v>
      </c>
      <c r="I2836" t="s">
        <v>18</v>
      </c>
    </row>
    <row r="2837" spans="1:9" x14ac:dyDescent="0.3">
      <c r="A2837" s="2">
        <v>44094.458333333343</v>
      </c>
      <c r="B2837">
        <v>54573</v>
      </c>
      <c r="C2837">
        <v>0</v>
      </c>
      <c r="D2837">
        <v>0</v>
      </c>
      <c r="E2837">
        <v>2100</v>
      </c>
      <c r="F2837">
        <v>8219</v>
      </c>
      <c r="G2837">
        <v>9984</v>
      </c>
      <c r="H2837">
        <v>7032</v>
      </c>
      <c r="I2837" t="s">
        <v>18</v>
      </c>
    </row>
    <row r="2838" spans="1:9" x14ac:dyDescent="0.3">
      <c r="A2838" s="2">
        <v>44094.465277777781</v>
      </c>
      <c r="B2838">
        <v>54574</v>
      </c>
      <c r="C2838">
        <v>0</v>
      </c>
      <c r="D2838">
        <v>0</v>
      </c>
      <c r="E2838">
        <v>2100</v>
      </c>
      <c r="F2838">
        <v>8230</v>
      </c>
      <c r="G2838">
        <v>9984</v>
      </c>
      <c r="H2838">
        <v>7076</v>
      </c>
      <c r="I2838" t="s">
        <v>18</v>
      </c>
    </row>
    <row r="2839" spans="1:9" x14ac:dyDescent="0.3">
      <c r="A2839" s="2">
        <v>44094.472222222219</v>
      </c>
      <c r="B2839">
        <v>54575</v>
      </c>
      <c r="C2839">
        <v>0</v>
      </c>
      <c r="D2839">
        <v>0</v>
      </c>
      <c r="E2839">
        <v>2100</v>
      </c>
      <c r="F2839">
        <v>8236</v>
      </c>
      <c r="G2839">
        <v>9983</v>
      </c>
      <c r="H2839">
        <v>7161</v>
      </c>
      <c r="I2839" t="s">
        <v>18</v>
      </c>
    </row>
    <row r="2840" spans="1:9" x14ac:dyDescent="0.3">
      <c r="A2840" s="2">
        <v>44094.479166666657</v>
      </c>
      <c r="B2840">
        <v>54576</v>
      </c>
      <c r="C2840">
        <v>0</v>
      </c>
      <c r="D2840">
        <v>0</v>
      </c>
      <c r="E2840">
        <v>2100</v>
      </c>
      <c r="F2840">
        <v>8247</v>
      </c>
      <c r="G2840">
        <v>9983</v>
      </c>
      <c r="H2840">
        <v>7245</v>
      </c>
      <c r="I2840" t="s">
        <v>18</v>
      </c>
    </row>
    <row r="2841" spans="1:9" x14ac:dyDescent="0.3">
      <c r="A2841" s="2">
        <v>44094.486111111109</v>
      </c>
      <c r="B2841">
        <v>54577</v>
      </c>
      <c r="C2841">
        <v>0</v>
      </c>
      <c r="D2841">
        <v>0</v>
      </c>
      <c r="E2841">
        <v>2100</v>
      </c>
      <c r="F2841">
        <v>8251</v>
      </c>
      <c r="G2841">
        <v>9983</v>
      </c>
      <c r="H2841">
        <v>7308</v>
      </c>
      <c r="I2841" t="s">
        <v>18</v>
      </c>
    </row>
    <row r="2842" spans="1:9" x14ac:dyDescent="0.3">
      <c r="A2842" s="2">
        <v>44094.493055555547</v>
      </c>
      <c r="B2842">
        <v>54578</v>
      </c>
      <c r="C2842">
        <v>0</v>
      </c>
      <c r="D2842">
        <v>0</v>
      </c>
      <c r="E2842">
        <v>2100</v>
      </c>
      <c r="F2842">
        <v>8255</v>
      </c>
      <c r="G2842">
        <v>9983</v>
      </c>
      <c r="H2842">
        <v>7344</v>
      </c>
      <c r="I2842" t="s">
        <v>18</v>
      </c>
    </row>
    <row r="2843" spans="1:9" x14ac:dyDescent="0.3">
      <c r="A2843" s="2">
        <v>44094.5</v>
      </c>
      <c r="B2843">
        <v>54579</v>
      </c>
      <c r="C2843">
        <v>0</v>
      </c>
      <c r="D2843">
        <v>0</v>
      </c>
      <c r="E2843">
        <v>2100</v>
      </c>
      <c r="F2843">
        <v>8264</v>
      </c>
      <c r="G2843">
        <v>9982</v>
      </c>
      <c r="H2843">
        <v>7362</v>
      </c>
      <c r="I2843" t="s">
        <v>18</v>
      </c>
    </row>
    <row r="2844" spans="1:9" x14ac:dyDescent="0.3">
      <c r="A2844" s="2">
        <v>44094.506944444453</v>
      </c>
      <c r="B2844">
        <v>54580</v>
      </c>
      <c r="C2844">
        <v>0</v>
      </c>
      <c r="D2844">
        <v>0</v>
      </c>
      <c r="E2844">
        <v>2100</v>
      </c>
      <c r="F2844">
        <v>8286</v>
      </c>
      <c r="G2844">
        <v>9982</v>
      </c>
      <c r="H2844">
        <v>7428</v>
      </c>
      <c r="I2844" t="s">
        <v>18</v>
      </c>
    </row>
    <row r="2845" spans="1:9" x14ac:dyDescent="0.3">
      <c r="A2845" s="2">
        <v>44094.513888888891</v>
      </c>
      <c r="B2845">
        <v>54581</v>
      </c>
      <c r="C2845">
        <v>0</v>
      </c>
      <c r="D2845">
        <v>0</v>
      </c>
      <c r="E2845">
        <v>2100</v>
      </c>
      <c r="F2845">
        <v>8302</v>
      </c>
      <c r="G2845">
        <v>9981</v>
      </c>
      <c r="H2845">
        <v>7578</v>
      </c>
      <c r="I2845" t="s">
        <v>18</v>
      </c>
    </row>
    <row r="2846" spans="1:9" x14ac:dyDescent="0.3">
      <c r="A2846" s="2">
        <v>44094.520833333343</v>
      </c>
      <c r="B2846">
        <v>54582</v>
      </c>
      <c r="C2846">
        <v>0</v>
      </c>
      <c r="D2846">
        <v>0</v>
      </c>
      <c r="E2846">
        <v>2100</v>
      </c>
      <c r="F2846">
        <v>8316</v>
      </c>
      <c r="G2846">
        <v>9980</v>
      </c>
      <c r="H2846">
        <v>7689</v>
      </c>
      <c r="I2846" t="s">
        <v>18</v>
      </c>
    </row>
    <row r="2847" spans="1:9" x14ac:dyDescent="0.3">
      <c r="A2847" s="2">
        <v>44094.527777777781</v>
      </c>
      <c r="B2847">
        <v>54583</v>
      </c>
      <c r="C2847">
        <v>0</v>
      </c>
      <c r="D2847">
        <v>0</v>
      </c>
      <c r="E2847">
        <v>2100</v>
      </c>
      <c r="F2847">
        <v>8326</v>
      </c>
      <c r="G2847">
        <v>9980</v>
      </c>
      <c r="H2847">
        <v>7754</v>
      </c>
      <c r="I2847" t="s">
        <v>18</v>
      </c>
    </row>
    <row r="2848" spans="1:9" x14ac:dyDescent="0.3">
      <c r="A2848" s="2">
        <v>44094.534722222219</v>
      </c>
      <c r="B2848">
        <v>54584</v>
      </c>
      <c r="C2848">
        <v>0</v>
      </c>
      <c r="D2848">
        <v>0</v>
      </c>
      <c r="E2848">
        <v>2100</v>
      </c>
      <c r="F2848">
        <v>8343</v>
      </c>
      <c r="G2848">
        <v>9980</v>
      </c>
      <c r="H2848">
        <v>7798</v>
      </c>
      <c r="I2848" t="s">
        <v>18</v>
      </c>
    </row>
    <row r="2849" spans="1:9" x14ac:dyDescent="0.3">
      <c r="A2849" s="2">
        <v>44094.541666666657</v>
      </c>
      <c r="B2849">
        <v>54585</v>
      </c>
      <c r="C2849">
        <v>0</v>
      </c>
      <c r="D2849">
        <v>0</v>
      </c>
      <c r="E2849">
        <v>2100</v>
      </c>
      <c r="F2849">
        <v>8354</v>
      </c>
      <c r="G2849">
        <v>9979</v>
      </c>
      <c r="H2849">
        <v>7853</v>
      </c>
      <c r="I2849" t="s">
        <v>18</v>
      </c>
    </row>
    <row r="2850" spans="1:9" x14ac:dyDescent="0.3">
      <c r="A2850" s="2">
        <v>44094.548611111109</v>
      </c>
      <c r="B2850">
        <v>54586</v>
      </c>
      <c r="C2850">
        <v>0</v>
      </c>
      <c r="D2850">
        <v>0</v>
      </c>
      <c r="E2850">
        <v>2100</v>
      </c>
      <c r="F2850">
        <v>8361</v>
      </c>
      <c r="G2850">
        <v>9979</v>
      </c>
      <c r="H2850">
        <v>7899</v>
      </c>
      <c r="I2850" t="s">
        <v>18</v>
      </c>
    </row>
    <row r="2851" spans="1:9" x14ac:dyDescent="0.3">
      <c r="A2851" s="2">
        <v>44094.555555555547</v>
      </c>
      <c r="B2851">
        <v>54587</v>
      </c>
      <c r="C2851">
        <v>0</v>
      </c>
      <c r="D2851">
        <v>0</v>
      </c>
      <c r="E2851">
        <v>2100</v>
      </c>
      <c r="F2851">
        <v>8374</v>
      </c>
      <c r="G2851">
        <v>9977</v>
      </c>
      <c r="H2851">
        <v>7922</v>
      </c>
      <c r="I2851" t="s">
        <v>18</v>
      </c>
    </row>
    <row r="2852" spans="1:9" x14ac:dyDescent="0.3">
      <c r="A2852" s="2">
        <v>44094.5625</v>
      </c>
      <c r="B2852">
        <v>54588</v>
      </c>
      <c r="C2852">
        <v>0</v>
      </c>
      <c r="D2852">
        <v>0</v>
      </c>
      <c r="E2852">
        <v>2100</v>
      </c>
      <c r="F2852">
        <v>8381</v>
      </c>
      <c r="G2852">
        <v>9977</v>
      </c>
      <c r="H2852">
        <v>7965</v>
      </c>
      <c r="I2852" t="s">
        <v>18</v>
      </c>
    </row>
    <row r="2853" spans="1:9" x14ac:dyDescent="0.3">
      <c r="A2853" s="2">
        <v>44094.569444444453</v>
      </c>
      <c r="B2853">
        <v>54589</v>
      </c>
      <c r="C2853">
        <v>0</v>
      </c>
      <c r="D2853">
        <v>0</v>
      </c>
      <c r="E2853">
        <v>2100</v>
      </c>
      <c r="F2853">
        <v>8390</v>
      </c>
      <c r="G2853">
        <v>9976</v>
      </c>
      <c r="H2853">
        <v>8027</v>
      </c>
      <c r="I2853" t="s">
        <v>18</v>
      </c>
    </row>
    <row r="2854" spans="1:9" x14ac:dyDescent="0.3">
      <c r="A2854" s="2">
        <v>44094.576388888891</v>
      </c>
      <c r="B2854">
        <v>54590</v>
      </c>
      <c r="C2854">
        <v>0</v>
      </c>
      <c r="D2854">
        <v>0</v>
      </c>
      <c r="E2854">
        <v>2100</v>
      </c>
      <c r="F2854">
        <v>8390</v>
      </c>
      <c r="G2854">
        <v>9976</v>
      </c>
      <c r="H2854">
        <v>8060</v>
      </c>
      <c r="I2854" t="s">
        <v>18</v>
      </c>
    </row>
    <row r="2855" spans="1:9" x14ac:dyDescent="0.3">
      <c r="A2855" s="2">
        <v>44094.583333333343</v>
      </c>
      <c r="B2855">
        <v>54591</v>
      </c>
      <c r="C2855">
        <v>0</v>
      </c>
      <c r="D2855">
        <v>0</v>
      </c>
      <c r="E2855">
        <v>2100</v>
      </c>
      <c r="F2855">
        <v>8403</v>
      </c>
      <c r="G2855">
        <v>9975</v>
      </c>
      <c r="H2855">
        <v>8051</v>
      </c>
      <c r="I2855" t="s">
        <v>18</v>
      </c>
    </row>
    <row r="2856" spans="1:9" x14ac:dyDescent="0.3">
      <c r="A2856" s="2">
        <v>44094.590277777781</v>
      </c>
      <c r="B2856">
        <v>54592</v>
      </c>
      <c r="C2856">
        <v>0</v>
      </c>
      <c r="D2856">
        <v>0</v>
      </c>
      <c r="E2856">
        <v>2100</v>
      </c>
      <c r="F2856">
        <v>8407</v>
      </c>
      <c r="G2856">
        <v>9974</v>
      </c>
      <c r="H2856">
        <v>8074</v>
      </c>
      <c r="I2856" t="s">
        <v>18</v>
      </c>
    </row>
    <row r="2857" spans="1:9" x14ac:dyDescent="0.3">
      <c r="A2857" s="2">
        <v>44094.597222222219</v>
      </c>
      <c r="B2857">
        <v>54593</v>
      </c>
      <c r="C2857">
        <v>0</v>
      </c>
      <c r="D2857">
        <v>0</v>
      </c>
      <c r="E2857">
        <v>2100</v>
      </c>
      <c r="F2857">
        <v>8412</v>
      </c>
      <c r="G2857">
        <v>9973</v>
      </c>
      <c r="H2857">
        <v>8121</v>
      </c>
      <c r="I2857" t="s">
        <v>18</v>
      </c>
    </row>
    <row r="2858" spans="1:9" x14ac:dyDescent="0.3">
      <c r="A2858" s="2">
        <v>44094.604166666657</v>
      </c>
      <c r="B2858">
        <v>54594</v>
      </c>
      <c r="C2858">
        <v>0</v>
      </c>
      <c r="D2858">
        <v>0</v>
      </c>
      <c r="E2858">
        <v>2100</v>
      </c>
      <c r="F2858">
        <v>8415</v>
      </c>
      <c r="G2858">
        <v>9972</v>
      </c>
      <c r="H2858">
        <v>8142</v>
      </c>
      <c r="I2858" t="s">
        <v>18</v>
      </c>
    </row>
    <row r="2859" spans="1:9" x14ac:dyDescent="0.3">
      <c r="A2859" s="2">
        <v>44094.611111111109</v>
      </c>
      <c r="B2859">
        <v>54595</v>
      </c>
      <c r="C2859">
        <v>0</v>
      </c>
      <c r="D2859">
        <v>0</v>
      </c>
      <c r="E2859">
        <v>2100</v>
      </c>
      <c r="F2859">
        <v>8417</v>
      </c>
      <c r="G2859">
        <v>9972</v>
      </c>
      <c r="H2859">
        <v>8161</v>
      </c>
      <c r="I2859" t="s">
        <v>18</v>
      </c>
    </row>
    <row r="2860" spans="1:9" x14ac:dyDescent="0.3">
      <c r="A2860" s="2">
        <v>44094.618055555547</v>
      </c>
      <c r="B2860">
        <v>54596</v>
      </c>
      <c r="C2860">
        <v>0</v>
      </c>
      <c r="D2860">
        <v>0</v>
      </c>
      <c r="E2860">
        <v>2100</v>
      </c>
      <c r="F2860">
        <v>8423</v>
      </c>
      <c r="G2860">
        <v>9971</v>
      </c>
      <c r="H2860">
        <v>8167</v>
      </c>
      <c r="I2860" t="s">
        <v>18</v>
      </c>
    </row>
    <row r="2861" spans="1:9" x14ac:dyDescent="0.3">
      <c r="A2861" s="2">
        <v>44094.625</v>
      </c>
      <c r="B2861">
        <v>54597</v>
      </c>
      <c r="C2861">
        <v>0</v>
      </c>
      <c r="D2861">
        <v>0</v>
      </c>
      <c r="E2861">
        <v>2100</v>
      </c>
      <c r="F2861">
        <v>8424</v>
      </c>
      <c r="G2861">
        <v>9970</v>
      </c>
      <c r="H2861">
        <v>8189</v>
      </c>
      <c r="I2861" t="s">
        <v>18</v>
      </c>
    </row>
    <row r="2862" spans="1:9" x14ac:dyDescent="0.3">
      <c r="A2862" s="2">
        <v>44094.631944444453</v>
      </c>
      <c r="B2862">
        <v>54598</v>
      </c>
      <c r="C2862">
        <v>0</v>
      </c>
      <c r="D2862">
        <v>0</v>
      </c>
      <c r="E2862">
        <v>2100</v>
      </c>
      <c r="F2862">
        <v>8425</v>
      </c>
      <c r="G2862">
        <v>9969</v>
      </c>
      <c r="H2862">
        <v>8198</v>
      </c>
      <c r="I2862" t="s">
        <v>18</v>
      </c>
    </row>
    <row r="2863" spans="1:9" x14ac:dyDescent="0.3">
      <c r="A2863" s="2">
        <v>44094.638888888891</v>
      </c>
      <c r="B2863">
        <v>54599</v>
      </c>
      <c r="C2863">
        <v>0</v>
      </c>
      <c r="D2863">
        <v>0</v>
      </c>
      <c r="E2863">
        <v>2100</v>
      </c>
      <c r="F2863">
        <v>8426</v>
      </c>
      <c r="G2863">
        <v>9968</v>
      </c>
      <c r="H2863">
        <v>8225</v>
      </c>
      <c r="I2863" t="s">
        <v>18</v>
      </c>
    </row>
    <row r="2864" spans="1:9" x14ac:dyDescent="0.3">
      <c r="A2864" s="2">
        <v>44094.645833333343</v>
      </c>
      <c r="B2864">
        <v>54600</v>
      </c>
      <c r="C2864">
        <v>0</v>
      </c>
      <c r="D2864">
        <v>0</v>
      </c>
      <c r="E2864">
        <v>2100</v>
      </c>
      <c r="F2864">
        <v>8425</v>
      </c>
      <c r="G2864">
        <v>9967</v>
      </c>
      <c r="H2864">
        <v>8235</v>
      </c>
      <c r="I2864" t="s">
        <v>18</v>
      </c>
    </row>
    <row r="2865" spans="1:9" x14ac:dyDescent="0.3">
      <c r="A2865" s="2">
        <v>44094.652777777781</v>
      </c>
      <c r="B2865">
        <v>54601</v>
      </c>
      <c r="C2865">
        <v>0</v>
      </c>
      <c r="D2865">
        <v>0</v>
      </c>
      <c r="E2865">
        <v>2100</v>
      </c>
      <c r="F2865">
        <v>8425</v>
      </c>
      <c r="G2865">
        <v>9966</v>
      </c>
      <c r="H2865">
        <v>8206</v>
      </c>
      <c r="I2865" t="s">
        <v>18</v>
      </c>
    </row>
    <row r="2866" spans="1:9" x14ac:dyDescent="0.3">
      <c r="A2866" s="2">
        <v>44094.659722222219</v>
      </c>
      <c r="B2866">
        <v>54602</v>
      </c>
      <c r="C2866">
        <v>0</v>
      </c>
      <c r="D2866">
        <v>0</v>
      </c>
      <c r="E2866">
        <v>2100</v>
      </c>
      <c r="F2866">
        <v>8425</v>
      </c>
      <c r="G2866">
        <v>9964</v>
      </c>
      <c r="H2866">
        <v>8203</v>
      </c>
      <c r="I2866" t="s">
        <v>18</v>
      </c>
    </row>
    <row r="2867" spans="1:9" x14ac:dyDescent="0.3">
      <c r="A2867" s="2">
        <v>44094.666666666657</v>
      </c>
      <c r="B2867">
        <v>54603</v>
      </c>
      <c r="C2867">
        <v>0</v>
      </c>
      <c r="D2867">
        <v>0</v>
      </c>
      <c r="E2867">
        <v>2100</v>
      </c>
      <c r="F2867">
        <v>8422</v>
      </c>
      <c r="G2867">
        <v>9962</v>
      </c>
      <c r="H2867">
        <v>8208</v>
      </c>
      <c r="I2867" t="s">
        <v>18</v>
      </c>
    </row>
    <row r="2868" spans="1:9" x14ac:dyDescent="0.3">
      <c r="A2868" s="2">
        <v>44094.673611111109</v>
      </c>
      <c r="B2868">
        <v>54604</v>
      </c>
      <c r="C2868">
        <v>0</v>
      </c>
      <c r="D2868">
        <v>0</v>
      </c>
      <c r="E2868">
        <v>2100</v>
      </c>
      <c r="F2868">
        <v>8423</v>
      </c>
      <c r="G2868">
        <v>9961</v>
      </c>
      <c r="H2868">
        <v>8230</v>
      </c>
      <c r="I2868" t="s">
        <v>18</v>
      </c>
    </row>
    <row r="2869" spans="1:9" x14ac:dyDescent="0.3">
      <c r="A2869" s="2">
        <v>44094.680555555547</v>
      </c>
      <c r="B2869">
        <v>54605</v>
      </c>
      <c r="C2869">
        <v>0</v>
      </c>
      <c r="D2869">
        <v>0</v>
      </c>
      <c r="E2869">
        <v>2100</v>
      </c>
      <c r="F2869">
        <v>8419</v>
      </c>
      <c r="G2869">
        <v>9960</v>
      </c>
      <c r="H2869">
        <v>8234</v>
      </c>
      <c r="I2869" t="s">
        <v>18</v>
      </c>
    </row>
    <row r="2870" spans="1:9" x14ac:dyDescent="0.3">
      <c r="A2870" s="2">
        <v>44094.6875</v>
      </c>
      <c r="B2870">
        <v>54606</v>
      </c>
      <c r="C2870">
        <v>0</v>
      </c>
      <c r="D2870">
        <v>0</v>
      </c>
      <c r="E2870">
        <v>2100</v>
      </c>
      <c r="F2870">
        <v>8419</v>
      </c>
      <c r="G2870">
        <v>9958</v>
      </c>
      <c r="H2870">
        <v>8247</v>
      </c>
      <c r="I2870" t="s">
        <v>18</v>
      </c>
    </row>
    <row r="2871" spans="1:9" x14ac:dyDescent="0.3">
      <c r="A2871" s="2">
        <v>44094.694444444453</v>
      </c>
      <c r="B2871">
        <v>54607</v>
      </c>
      <c r="C2871">
        <v>0</v>
      </c>
      <c r="D2871">
        <v>0</v>
      </c>
      <c r="E2871">
        <v>2100</v>
      </c>
      <c r="F2871">
        <v>8416</v>
      </c>
      <c r="G2871">
        <v>9957</v>
      </c>
      <c r="H2871">
        <v>8235</v>
      </c>
      <c r="I2871" t="s">
        <v>18</v>
      </c>
    </row>
    <row r="2872" spans="1:9" x14ac:dyDescent="0.3">
      <c r="A2872" s="2">
        <v>44094.701388888891</v>
      </c>
      <c r="B2872">
        <v>54608</v>
      </c>
      <c r="C2872">
        <v>0</v>
      </c>
      <c r="D2872">
        <v>0</v>
      </c>
      <c r="E2872">
        <v>2100</v>
      </c>
      <c r="F2872">
        <v>8414</v>
      </c>
      <c r="G2872">
        <v>9956</v>
      </c>
      <c r="H2872">
        <v>8216</v>
      </c>
      <c r="I2872" t="s">
        <v>18</v>
      </c>
    </row>
    <row r="2873" spans="1:9" x14ac:dyDescent="0.3">
      <c r="A2873" s="2">
        <v>44094.708333333343</v>
      </c>
      <c r="B2873">
        <v>54609</v>
      </c>
      <c r="C2873">
        <v>0</v>
      </c>
      <c r="D2873">
        <v>0</v>
      </c>
      <c r="E2873">
        <v>2100</v>
      </c>
      <c r="F2873">
        <v>8412</v>
      </c>
      <c r="G2873">
        <v>9955</v>
      </c>
      <c r="H2873">
        <v>8208</v>
      </c>
      <c r="I2873" t="s">
        <v>18</v>
      </c>
    </row>
    <row r="2874" spans="1:9" x14ac:dyDescent="0.3">
      <c r="A2874" s="2">
        <v>44094.715277777781</v>
      </c>
      <c r="B2874">
        <v>54610</v>
      </c>
      <c r="C2874">
        <v>0</v>
      </c>
      <c r="D2874">
        <v>0</v>
      </c>
      <c r="E2874">
        <v>2100</v>
      </c>
      <c r="F2874">
        <v>8407</v>
      </c>
      <c r="G2874">
        <v>9954</v>
      </c>
      <c r="H2874">
        <v>8199</v>
      </c>
      <c r="I2874" t="s">
        <v>18</v>
      </c>
    </row>
    <row r="2875" spans="1:9" x14ac:dyDescent="0.3">
      <c r="A2875" s="2">
        <v>44094.722222222219</v>
      </c>
      <c r="B2875">
        <v>54611</v>
      </c>
      <c r="C2875">
        <v>0</v>
      </c>
      <c r="D2875">
        <v>0</v>
      </c>
      <c r="E2875">
        <v>2100</v>
      </c>
      <c r="F2875">
        <v>8405</v>
      </c>
      <c r="G2875">
        <v>9954</v>
      </c>
      <c r="H2875">
        <v>8193</v>
      </c>
      <c r="I2875" t="s">
        <v>18</v>
      </c>
    </row>
    <row r="2876" spans="1:9" x14ac:dyDescent="0.3">
      <c r="A2876" s="2">
        <v>44094.729166666657</v>
      </c>
      <c r="B2876">
        <v>54612</v>
      </c>
      <c r="C2876">
        <v>0</v>
      </c>
      <c r="D2876">
        <v>0</v>
      </c>
      <c r="E2876">
        <v>2100</v>
      </c>
      <c r="F2876">
        <v>8405</v>
      </c>
      <c r="G2876">
        <v>9953</v>
      </c>
      <c r="H2876">
        <v>8178</v>
      </c>
      <c r="I2876" t="s">
        <v>18</v>
      </c>
    </row>
    <row r="2877" spans="1:9" x14ac:dyDescent="0.3">
      <c r="A2877" s="2">
        <v>44094.736111111109</v>
      </c>
      <c r="B2877">
        <v>54613</v>
      </c>
      <c r="C2877">
        <v>0</v>
      </c>
      <c r="D2877">
        <v>0</v>
      </c>
      <c r="E2877">
        <v>2100</v>
      </c>
      <c r="F2877">
        <v>8395</v>
      </c>
      <c r="G2877">
        <v>9953</v>
      </c>
      <c r="H2877">
        <v>8154</v>
      </c>
      <c r="I2877" t="s">
        <v>18</v>
      </c>
    </row>
    <row r="2878" spans="1:9" x14ac:dyDescent="0.3">
      <c r="A2878" s="2">
        <v>44094.743055555547</v>
      </c>
      <c r="B2878">
        <v>54614</v>
      </c>
      <c r="C2878">
        <v>0</v>
      </c>
      <c r="D2878">
        <v>0</v>
      </c>
      <c r="E2878">
        <v>2100</v>
      </c>
      <c r="F2878">
        <v>8393</v>
      </c>
      <c r="G2878">
        <v>9953</v>
      </c>
      <c r="H2878">
        <v>8137</v>
      </c>
      <c r="I2878" t="s">
        <v>18</v>
      </c>
    </row>
    <row r="2879" spans="1:9" x14ac:dyDescent="0.3">
      <c r="A2879" s="2">
        <v>44094.75</v>
      </c>
      <c r="B2879">
        <v>54615</v>
      </c>
      <c r="C2879">
        <v>0</v>
      </c>
      <c r="D2879">
        <v>0</v>
      </c>
      <c r="E2879">
        <v>2100</v>
      </c>
      <c r="F2879">
        <v>8386</v>
      </c>
      <c r="G2879">
        <v>9952</v>
      </c>
      <c r="H2879">
        <v>8089</v>
      </c>
      <c r="I2879" t="s">
        <v>18</v>
      </c>
    </row>
    <row r="2880" spans="1:9" x14ac:dyDescent="0.3">
      <c r="A2880" s="2">
        <v>44094.756944444453</v>
      </c>
      <c r="B2880">
        <v>54616</v>
      </c>
      <c r="C2880">
        <v>0</v>
      </c>
      <c r="D2880">
        <v>0</v>
      </c>
      <c r="E2880">
        <v>2100</v>
      </c>
      <c r="F2880">
        <v>8384</v>
      </c>
      <c r="G2880">
        <v>9952</v>
      </c>
      <c r="H2880">
        <v>8062</v>
      </c>
      <c r="I2880" t="s">
        <v>18</v>
      </c>
    </row>
    <row r="2881" spans="1:9" x14ac:dyDescent="0.3">
      <c r="A2881" s="2">
        <v>44094.763888888891</v>
      </c>
      <c r="B2881">
        <v>54617</v>
      </c>
      <c r="C2881">
        <v>0</v>
      </c>
      <c r="D2881">
        <v>0</v>
      </c>
      <c r="E2881">
        <v>2100</v>
      </c>
      <c r="F2881">
        <v>8380</v>
      </c>
      <c r="G2881">
        <v>9952</v>
      </c>
      <c r="H2881">
        <v>8028</v>
      </c>
      <c r="I2881" t="s">
        <v>18</v>
      </c>
    </row>
    <row r="2882" spans="1:9" x14ac:dyDescent="0.3">
      <c r="A2882" s="2">
        <v>44094.770833333343</v>
      </c>
      <c r="B2882">
        <v>54618</v>
      </c>
      <c r="C2882">
        <v>0</v>
      </c>
      <c r="D2882">
        <v>0</v>
      </c>
      <c r="E2882">
        <v>2100</v>
      </c>
      <c r="F2882">
        <v>8372</v>
      </c>
      <c r="G2882">
        <v>9952</v>
      </c>
      <c r="H2882">
        <v>8016</v>
      </c>
      <c r="I2882" t="s">
        <v>18</v>
      </c>
    </row>
    <row r="2883" spans="1:9" x14ac:dyDescent="0.3">
      <c r="A2883" s="2">
        <v>44094.777777777781</v>
      </c>
      <c r="B2883">
        <v>54619</v>
      </c>
      <c r="C2883">
        <v>0</v>
      </c>
      <c r="D2883">
        <v>0</v>
      </c>
      <c r="E2883">
        <v>2100</v>
      </c>
      <c r="F2883">
        <v>8365</v>
      </c>
      <c r="G2883">
        <v>9952</v>
      </c>
      <c r="H2883">
        <v>8000</v>
      </c>
      <c r="I2883" t="s">
        <v>18</v>
      </c>
    </row>
    <row r="2884" spans="1:9" x14ac:dyDescent="0.3">
      <c r="A2884" s="2">
        <v>44094.784722222219</v>
      </c>
      <c r="B2884">
        <v>54620</v>
      </c>
      <c r="C2884">
        <v>0</v>
      </c>
      <c r="D2884">
        <v>0</v>
      </c>
      <c r="E2884">
        <v>2100</v>
      </c>
      <c r="F2884">
        <v>8364</v>
      </c>
      <c r="G2884">
        <v>9952</v>
      </c>
      <c r="H2884">
        <v>7954</v>
      </c>
      <c r="I2884" t="s">
        <v>18</v>
      </c>
    </row>
    <row r="2885" spans="1:9" x14ac:dyDescent="0.3">
      <c r="A2885" s="2">
        <v>44094.791666666657</v>
      </c>
      <c r="B2885">
        <v>54621</v>
      </c>
      <c r="C2885">
        <v>0</v>
      </c>
      <c r="D2885">
        <v>0</v>
      </c>
      <c r="E2885">
        <v>2100</v>
      </c>
      <c r="F2885">
        <v>8355</v>
      </c>
      <c r="G2885">
        <v>9953</v>
      </c>
      <c r="H2885">
        <v>7895</v>
      </c>
      <c r="I2885" t="s">
        <v>18</v>
      </c>
    </row>
    <row r="2886" spans="1:9" x14ac:dyDescent="0.3">
      <c r="A2886" s="2">
        <v>44094.798611111109</v>
      </c>
      <c r="B2886">
        <v>54622</v>
      </c>
      <c r="C2886">
        <v>0</v>
      </c>
      <c r="D2886">
        <v>0</v>
      </c>
      <c r="E2886">
        <v>2100</v>
      </c>
      <c r="F2886">
        <v>8349</v>
      </c>
      <c r="G2886">
        <v>9954</v>
      </c>
      <c r="H2886">
        <v>7828</v>
      </c>
      <c r="I2886" t="s">
        <v>18</v>
      </c>
    </row>
    <row r="2887" spans="1:9" x14ac:dyDescent="0.3">
      <c r="A2887" s="2">
        <v>44094.805555555547</v>
      </c>
      <c r="B2887">
        <v>54623</v>
      </c>
      <c r="C2887">
        <v>0</v>
      </c>
      <c r="D2887">
        <v>0</v>
      </c>
      <c r="E2887">
        <v>2100</v>
      </c>
      <c r="F2887">
        <v>8342</v>
      </c>
      <c r="G2887">
        <v>9954</v>
      </c>
      <c r="H2887">
        <v>7769</v>
      </c>
      <c r="I2887" t="s">
        <v>18</v>
      </c>
    </row>
    <row r="2888" spans="1:9" x14ac:dyDescent="0.3">
      <c r="A2888" s="2">
        <v>44094.8125</v>
      </c>
      <c r="B2888">
        <v>54624</v>
      </c>
      <c r="C2888">
        <v>0</v>
      </c>
      <c r="D2888">
        <v>0</v>
      </c>
      <c r="E2888">
        <v>2100</v>
      </c>
      <c r="F2888">
        <v>8335</v>
      </c>
      <c r="G2888">
        <v>9955</v>
      </c>
      <c r="H2888">
        <v>7716</v>
      </c>
      <c r="I2888" t="s">
        <v>18</v>
      </c>
    </row>
    <row r="2889" spans="1:9" x14ac:dyDescent="0.3">
      <c r="A2889" s="2">
        <v>44094.819444444453</v>
      </c>
      <c r="B2889">
        <v>54625</v>
      </c>
      <c r="C2889">
        <v>0</v>
      </c>
      <c r="D2889">
        <v>0</v>
      </c>
      <c r="E2889">
        <v>2100</v>
      </c>
      <c r="F2889">
        <v>8329</v>
      </c>
      <c r="G2889">
        <v>9955</v>
      </c>
      <c r="H2889">
        <v>7670</v>
      </c>
      <c r="I2889" t="s">
        <v>18</v>
      </c>
    </row>
    <row r="2890" spans="1:9" x14ac:dyDescent="0.3">
      <c r="A2890" s="2">
        <v>44094.826388888891</v>
      </c>
      <c r="B2890">
        <v>54626</v>
      </c>
      <c r="C2890">
        <v>0</v>
      </c>
      <c r="D2890">
        <v>0</v>
      </c>
      <c r="E2890">
        <v>2100</v>
      </c>
      <c r="F2890">
        <v>8328</v>
      </c>
      <c r="G2890">
        <v>9956</v>
      </c>
      <c r="H2890">
        <v>7625</v>
      </c>
      <c r="I2890" t="s">
        <v>18</v>
      </c>
    </row>
    <row r="2891" spans="1:9" x14ac:dyDescent="0.3">
      <c r="A2891" s="2">
        <v>44094.833333333343</v>
      </c>
      <c r="B2891">
        <v>54627</v>
      </c>
      <c r="C2891">
        <v>0</v>
      </c>
      <c r="D2891">
        <v>0</v>
      </c>
      <c r="E2891">
        <v>2100</v>
      </c>
      <c r="F2891">
        <v>8322</v>
      </c>
      <c r="G2891">
        <v>9956</v>
      </c>
      <c r="H2891">
        <v>7584</v>
      </c>
      <c r="I2891" t="s">
        <v>18</v>
      </c>
    </row>
    <row r="2892" spans="1:9" x14ac:dyDescent="0.3">
      <c r="A2892" s="2">
        <v>44094.840277777781</v>
      </c>
      <c r="B2892">
        <v>54628</v>
      </c>
      <c r="C2892">
        <v>0</v>
      </c>
      <c r="D2892">
        <v>0</v>
      </c>
      <c r="E2892">
        <v>2100</v>
      </c>
      <c r="F2892">
        <v>8317</v>
      </c>
      <c r="G2892">
        <v>9956</v>
      </c>
      <c r="H2892">
        <v>7544</v>
      </c>
      <c r="I2892" t="s">
        <v>18</v>
      </c>
    </row>
    <row r="2893" spans="1:9" x14ac:dyDescent="0.3">
      <c r="A2893" s="2">
        <v>44094.847222222219</v>
      </c>
      <c r="B2893">
        <v>54629</v>
      </c>
      <c r="C2893">
        <v>0</v>
      </c>
      <c r="D2893">
        <v>0</v>
      </c>
      <c r="E2893">
        <v>2100</v>
      </c>
      <c r="F2893">
        <v>8313</v>
      </c>
      <c r="G2893">
        <v>9956</v>
      </c>
      <c r="H2893">
        <v>7503</v>
      </c>
      <c r="I2893" t="s">
        <v>18</v>
      </c>
    </row>
    <row r="2894" spans="1:9" x14ac:dyDescent="0.3">
      <c r="A2894" s="2">
        <v>44094.854166666657</v>
      </c>
      <c r="B2894">
        <v>54630</v>
      </c>
      <c r="C2894">
        <v>0</v>
      </c>
      <c r="D2894">
        <v>0</v>
      </c>
      <c r="E2894">
        <v>2100</v>
      </c>
      <c r="F2894">
        <v>8310</v>
      </c>
      <c r="G2894">
        <v>9957</v>
      </c>
      <c r="H2894">
        <v>7460</v>
      </c>
      <c r="I2894" t="s">
        <v>18</v>
      </c>
    </row>
    <row r="2895" spans="1:9" x14ac:dyDescent="0.3">
      <c r="A2895" s="2">
        <v>44094.861111111109</v>
      </c>
      <c r="B2895">
        <v>54631</v>
      </c>
      <c r="C2895">
        <v>0</v>
      </c>
      <c r="D2895">
        <v>0</v>
      </c>
      <c r="E2895">
        <v>2100</v>
      </c>
      <c r="F2895">
        <v>8304</v>
      </c>
      <c r="G2895">
        <v>9958</v>
      </c>
      <c r="H2895">
        <v>7417</v>
      </c>
      <c r="I2895" t="s">
        <v>18</v>
      </c>
    </row>
    <row r="2896" spans="1:9" x14ac:dyDescent="0.3">
      <c r="A2896" s="2">
        <v>44094.868055555547</v>
      </c>
      <c r="B2896">
        <v>54632</v>
      </c>
      <c r="C2896">
        <v>0</v>
      </c>
      <c r="D2896">
        <v>0</v>
      </c>
      <c r="E2896">
        <v>2100</v>
      </c>
      <c r="F2896">
        <v>8299</v>
      </c>
      <c r="G2896">
        <v>9959</v>
      </c>
      <c r="H2896">
        <v>7379</v>
      </c>
      <c r="I2896" t="s">
        <v>18</v>
      </c>
    </row>
    <row r="2897" spans="1:9" x14ac:dyDescent="0.3">
      <c r="A2897" s="2">
        <v>44094.875</v>
      </c>
      <c r="B2897">
        <v>54633</v>
      </c>
      <c r="C2897">
        <v>0</v>
      </c>
      <c r="D2897">
        <v>0</v>
      </c>
      <c r="E2897">
        <v>2100</v>
      </c>
      <c r="F2897">
        <v>8300</v>
      </c>
      <c r="G2897">
        <v>9959</v>
      </c>
      <c r="H2897">
        <v>7349</v>
      </c>
      <c r="I2897" t="s">
        <v>18</v>
      </c>
    </row>
    <row r="2898" spans="1:9" x14ac:dyDescent="0.3">
      <c r="A2898" s="2">
        <v>44094.881944444453</v>
      </c>
      <c r="B2898">
        <v>54634</v>
      </c>
      <c r="C2898">
        <v>0</v>
      </c>
      <c r="D2898">
        <v>0</v>
      </c>
      <c r="E2898">
        <v>2100</v>
      </c>
      <c r="F2898">
        <v>8295</v>
      </c>
      <c r="G2898">
        <v>9960</v>
      </c>
      <c r="H2898">
        <v>7325</v>
      </c>
      <c r="I2898" t="s">
        <v>18</v>
      </c>
    </row>
    <row r="2899" spans="1:9" x14ac:dyDescent="0.3">
      <c r="A2899" s="2">
        <v>44094.888888888891</v>
      </c>
      <c r="B2899">
        <v>54635</v>
      </c>
      <c r="C2899">
        <v>0</v>
      </c>
      <c r="D2899">
        <v>0</v>
      </c>
      <c r="E2899">
        <v>2100</v>
      </c>
      <c r="F2899">
        <v>8296</v>
      </c>
      <c r="G2899">
        <v>9962</v>
      </c>
      <c r="H2899">
        <v>7301</v>
      </c>
      <c r="I2899" t="s">
        <v>18</v>
      </c>
    </row>
    <row r="2900" spans="1:9" x14ac:dyDescent="0.3">
      <c r="A2900" s="2">
        <v>44094.895833333343</v>
      </c>
      <c r="B2900">
        <v>54636</v>
      </c>
      <c r="C2900">
        <v>0</v>
      </c>
      <c r="D2900">
        <v>0</v>
      </c>
      <c r="E2900">
        <v>2100</v>
      </c>
      <c r="F2900">
        <v>8291</v>
      </c>
      <c r="G2900">
        <v>9962</v>
      </c>
      <c r="H2900">
        <v>7276</v>
      </c>
      <c r="I2900" t="s">
        <v>18</v>
      </c>
    </row>
    <row r="2901" spans="1:9" x14ac:dyDescent="0.3">
      <c r="A2901" s="2">
        <v>44094.902777777781</v>
      </c>
      <c r="B2901">
        <v>54637</v>
      </c>
      <c r="C2901">
        <v>0</v>
      </c>
      <c r="D2901">
        <v>0</v>
      </c>
      <c r="E2901">
        <v>2100</v>
      </c>
      <c r="F2901">
        <v>8287</v>
      </c>
      <c r="G2901">
        <v>9963</v>
      </c>
      <c r="H2901">
        <v>7249</v>
      </c>
      <c r="I2901" t="s">
        <v>18</v>
      </c>
    </row>
    <row r="2902" spans="1:9" x14ac:dyDescent="0.3">
      <c r="A2902" s="2">
        <v>44094.909722222219</v>
      </c>
      <c r="B2902">
        <v>54638</v>
      </c>
      <c r="C2902">
        <v>0</v>
      </c>
      <c r="D2902">
        <v>0</v>
      </c>
      <c r="E2902">
        <v>2100</v>
      </c>
      <c r="F2902">
        <v>8286</v>
      </c>
      <c r="G2902">
        <v>9965</v>
      </c>
      <c r="H2902">
        <v>7223</v>
      </c>
      <c r="I2902" t="s">
        <v>18</v>
      </c>
    </row>
    <row r="2903" spans="1:9" x14ac:dyDescent="0.3">
      <c r="A2903" s="2">
        <v>44094.916666666657</v>
      </c>
      <c r="B2903">
        <v>54639</v>
      </c>
      <c r="C2903">
        <v>0</v>
      </c>
      <c r="D2903">
        <v>0</v>
      </c>
      <c r="E2903">
        <v>2100</v>
      </c>
      <c r="F2903">
        <v>8281</v>
      </c>
      <c r="G2903">
        <v>9965</v>
      </c>
      <c r="H2903">
        <v>7204</v>
      </c>
      <c r="I2903" t="s">
        <v>18</v>
      </c>
    </row>
    <row r="2904" spans="1:9" x14ac:dyDescent="0.3">
      <c r="A2904" s="2">
        <v>44094.923611111109</v>
      </c>
      <c r="B2904">
        <v>54640</v>
      </c>
      <c r="C2904">
        <v>0</v>
      </c>
      <c r="D2904">
        <v>0</v>
      </c>
      <c r="E2904">
        <v>2100</v>
      </c>
      <c r="F2904">
        <v>8281</v>
      </c>
      <c r="G2904">
        <v>9966</v>
      </c>
      <c r="H2904">
        <v>7188</v>
      </c>
      <c r="I2904" t="s">
        <v>18</v>
      </c>
    </row>
    <row r="2905" spans="1:9" x14ac:dyDescent="0.3">
      <c r="A2905" s="2">
        <v>44094.930555555547</v>
      </c>
      <c r="B2905">
        <v>54641</v>
      </c>
      <c r="C2905">
        <v>0</v>
      </c>
      <c r="D2905">
        <v>0</v>
      </c>
      <c r="E2905">
        <v>2100</v>
      </c>
      <c r="F2905">
        <v>8281</v>
      </c>
      <c r="G2905">
        <v>9967</v>
      </c>
      <c r="H2905">
        <v>7168</v>
      </c>
      <c r="I2905" t="s">
        <v>18</v>
      </c>
    </row>
    <row r="2906" spans="1:9" x14ac:dyDescent="0.3">
      <c r="A2906" s="2">
        <v>44094.9375</v>
      </c>
      <c r="B2906">
        <v>54642</v>
      </c>
      <c r="C2906">
        <v>0</v>
      </c>
      <c r="D2906">
        <v>0</v>
      </c>
      <c r="E2906">
        <v>2100</v>
      </c>
      <c r="F2906">
        <v>8276</v>
      </c>
      <c r="G2906">
        <v>9968</v>
      </c>
      <c r="H2906">
        <v>7150</v>
      </c>
      <c r="I2906" t="s">
        <v>18</v>
      </c>
    </row>
    <row r="2907" spans="1:9" x14ac:dyDescent="0.3">
      <c r="A2907" s="2">
        <v>44094.944444444453</v>
      </c>
      <c r="B2907">
        <v>54643</v>
      </c>
      <c r="C2907">
        <v>0</v>
      </c>
      <c r="D2907">
        <v>0</v>
      </c>
      <c r="E2907">
        <v>2100</v>
      </c>
      <c r="F2907">
        <v>8273</v>
      </c>
      <c r="G2907">
        <v>9968</v>
      </c>
      <c r="H2907">
        <v>7134</v>
      </c>
      <c r="I2907" t="s">
        <v>18</v>
      </c>
    </row>
    <row r="2908" spans="1:9" x14ac:dyDescent="0.3">
      <c r="A2908" s="2">
        <v>44094.951388888891</v>
      </c>
      <c r="B2908">
        <v>54644</v>
      </c>
      <c r="C2908">
        <v>0</v>
      </c>
      <c r="D2908">
        <v>0</v>
      </c>
      <c r="E2908">
        <v>2100</v>
      </c>
      <c r="F2908">
        <v>8272</v>
      </c>
      <c r="G2908">
        <v>9969</v>
      </c>
      <c r="H2908">
        <v>7119</v>
      </c>
      <c r="I2908" t="s">
        <v>18</v>
      </c>
    </row>
    <row r="2909" spans="1:9" x14ac:dyDescent="0.3">
      <c r="A2909" s="2">
        <v>44094.958333333343</v>
      </c>
      <c r="B2909">
        <v>54645</v>
      </c>
      <c r="C2909">
        <v>0</v>
      </c>
      <c r="D2909">
        <v>0</v>
      </c>
      <c r="E2909">
        <v>2100</v>
      </c>
      <c r="F2909">
        <v>8268</v>
      </c>
      <c r="G2909">
        <v>9969</v>
      </c>
      <c r="H2909">
        <v>7105</v>
      </c>
      <c r="I2909" t="s">
        <v>18</v>
      </c>
    </row>
    <row r="2910" spans="1:9" x14ac:dyDescent="0.3">
      <c r="A2910" s="2">
        <v>44094.965277777781</v>
      </c>
      <c r="B2910">
        <v>54646</v>
      </c>
      <c r="C2910">
        <v>0</v>
      </c>
      <c r="D2910">
        <v>0</v>
      </c>
      <c r="E2910">
        <v>2100</v>
      </c>
      <c r="F2910">
        <v>8265</v>
      </c>
      <c r="G2910">
        <v>9969</v>
      </c>
      <c r="H2910">
        <v>7089</v>
      </c>
      <c r="I2910" t="s">
        <v>18</v>
      </c>
    </row>
    <row r="2911" spans="1:9" x14ac:dyDescent="0.3">
      <c r="A2911" s="2">
        <v>44094.972222222219</v>
      </c>
      <c r="B2911">
        <v>54647</v>
      </c>
      <c r="C2911">
        <v>0</v>
      </c>
      <c r="D2911">
        <v>0</v>
      </c>
      <c r="E2911">
        <v>2100</v>
      </c>
      <c r="F2911">
        <v>8269</v>
      </c>
      <c r="G2911">
        <v>9969</v>
      </c>
      <c r="H2911">
        <v>7078</v>
      </c>
      <c r="I2911" t="s">
        <v>18</v>
      </c>
    </row>
    <row r="2912" spans="1:9" x14ac:dyDescent="0.3">
      <c r="A2912" s="2">
        <v>44094.979166666657</v>
      </c>
      <c r="B2912">
        <v>54648</v>
      </c>
      <c r="C2912">
        <v>0</v>
      </c>
      <c r="D2912">
        <v>0</v>
      </c>
      <c r="E2912">
        <v>2100</v>
      </c>
      <c r="F2912">
        <v>8267</v>
      </c>
      <c r="G2912">
        <v>9969</v>
      </c>
      <c r="H2912">
        <v>7071</v>
      </c>
      <c r="I2912" t="s">
        <v>18</v>
      </c>
    </row>
    <row r="2913" spans="1:9" x14ac:dyDescent="0.3">
      <c r="A2913" s="2">
        <v>44094.986111111109</v>
      </c>
      <c r="B2913">
        <v>54649</v>
      </c>
      <c r="C2913">
        <v>0</v>
      </c>
      <c r="D2913">
        <v>0</v>
      </c>
      <c r="E2913">
        <v>2100</v>
      </c>
      <c r="F2913">
        <v>8266</v>
      </c>
      <c r="G2913">
        <v>9968</v>
      </c>
      <c r="H2913">
        <v>7062</v>
      </c>
      <c r="I2913" t="s">
        <v>18</v>
      </c>
    </row>
    <row r="2914" spans="1:9" x14ac:dyDescent="0.3">
      <c r="A2914" s="2">
        <v>44094.993055555547</v>
      </c>
      <c r="B2914">
        <v>54650</v>
      </c>
      <c r="C2914">
        <v>0</v>
      </c>
      <c r="D2914">
        <v>0</v>
      </c>
      <c r="E2914">
        <v>2100</v>
      </c>
      <c r="F2914">
        <v>8263</v>
      </c>
      <c r="G2914">
        <v>9968</v>
      </c>
      <c r="H2914">
        <v>7053</v>
      </c>
      <c r="I2914" t="s">
        <v>18</v>
      </c>
    </row>
    <row r="2915" spans="1:9" x14ac:dyDescent="0.3">
      <c r="A2915" s="2">
        <v>44095</v>
      </c>
      <c r="B2915">
        <v>54651</v>
      </c>
      <c r="C2915">
        <v>0</v>
      </c>
      <c r="D2915">
        <v>0</v>
      </c>
      <c r="E2915">
        <v>2100</v>
      </c>
      <c r="F2915">
        <v>8262</v>
      </c>
      <c r="G2915">
        <v>9968</v>
      </c>
      <c r="H2915">
        <v>7041</v>
      </c>
      <c r="I2915" t="s">
        <v>18</v>
      </c>
    </row>
    <row r="2916" spans="1:9" x14ac:dyDescent="0.3">
      <c r="A2916" s="2">
        <v>44095.006944444453</v>
      </c>
      <c r="B2916">
        <v>54652</v>
      </c>
      <c r="C2916">
        <v>0</v>
      </c>
      <c r="D2916">
        <v>0</v>
      </c>
      <c r="E2916">
        <v>2100</v>
      </c>
      <c r="F2916">
        <v>8255</v>
      </c>
      <c r="G2916">
        <v>9967</v>
      </c>
      <c r="H2916">
        <v>7032</v>
      </c>
      <c r="I2916" t="s">
        <v>18</v>
      </c>
    </row>
    <row r="2917" spans="1:9" x14ac:dyDescent="0.3">
      <c r="A2917" s="2">
        <v>44095.013888888891</v>
      </c>
      <c r="B2917">
        <v>54653</v>
      </c>
      <c r="C2917">
        <v>0</v>
      </c>
      <c r="D2917">
        <v>0</v>
      </c>
      <c r="E2917">
        <v>2100</v>
      </c>
      <c r="F2917">
        <v>8257</v>
      </c>
      <c r="G2917">
        <v>9967</v>
      </c>
      <c r="H2917">
        <v>7015</v>
      </c>
      <c r="I2917" t="s">
        <v>18</v>
      </c>
    </row>
    <row r="2918" spans="1:9" x14ac:dyDescent="0.3">
      <c r="A2918" s="2">
        <v>44095.020833333343</v>
      </c>
      <c r="B2918">
        <v>54654</v>
      </c>
      <c r="C2918">
        <v>0</v>
      </c>
      <c r="D2918">
        <v>0</v>
      </c>
      <c r="E2918">
        <v>2100</v>
      </c>
      <c r="F2918">
        <v>8254</v>
      </c>
      <c r="G2918">
        <v>9967</v>
      </c>
      <c r="H2918">
        <v>7002</v>
      </c>
      <c r="I2918" t="s">
        <v>18</v>
      </c>
    </row>
    <row r="2919" spans="1:9" x14ac:dyDescent="0.3">
      <c r="A2919" s="2">
        <v>44095.027777777781</v>
      </c>
      <c r="B2919">
        <v>54655</v>
      </c>
      <c r="C2919">
        <v>0</v>
      </c>
      <c r="D2919">
        <v>0</v>
      </c>
      <c r="E2919">
        <v>2100</v>
      </c>
      <c r="F2919">
        <v>8253</v>
      </c>
      <c r="G2919">
        <v>9967</v>
      </c>
      <c r="H2919">
        <v>6996</v>
      </c>
      <c r="I2919" t="s">
        <v>18</v>
      </c>
    </row>
    <row r="2920" spans="1:9" x14ac:dyDescent="0.3">
      <c r="A2920" s="2">
        <v>44095.034722222219</v>
      </c>
      <c r="B2920">
        <v>54656</v>
      </c>
      <c r="C2920">
        <v>0</v>
      </c>
      <c r="D2920">
        <v>0</v>
      </c>
      <c r="E2920">
        <v>2100</v>
      </c>
      <c r="F2920">
        <v>8253</v>
      </c>
      <c r="G2920">
        <v>9967</v>
      </c>
      <c r="H2920">
        <v>6993</v>
      </c>
      <c r="I2920" t="s">
        <v>18</v>
      </c>
    </row>
    <row r="2921" spans="1:9" x14ac:dyDescent="0.3">
      <c r="A2921" s="2">
        <v>44095.041666666657</v>
      </c>
      <c r="B2921">
        <v>54657</v>
      </c>
      <c r="C2921">
        <v>0</v>
      </c>
      <c r="D2921">
        <v>0</v>
      </c>
      <c r="E2921">
        <v>2100</v>
      </c>
      <c r="F2921">
        <v>8251</v>
      </c>
      <c r="G2921">
        <v>9968</v>
      </c>
      <c r="H2921">
        <v>6985</v>
      </c>
      <c r="I2921" t="s">
        <v>18</v>
      </c>
    </row>
    <row r="2922" spans="1:9" x14ac:dyDescent="0.3">
      <c r="A2922" s="2">
        <v>44095.048611111109</v>
      </c>
      <c r="B2922">
        <v>54658</v>
      </c>
      <c r="C2922">
        <v>0</v>
      </c>
      <c r="D2922">
        <v>0</v>
      </c>
      <c r="E2922">
        <v>2100</v>
      </c>
      <c r="F2922">
        <v>8249</v>
      </c>
      <c r="G2922">
        <v>9968</v>
      </c>
      <c r="H2922">
        <v>6967</v>
      </c>
      <c r="I2922" t="s">
        <v>18</v>
      </c>
    </row>
    <row r="2923" spans="1:9" x14ac:dyDescent="0.3">
      <c r="A2923" s="2">
        <v>44095.055555555547</v>
      </c>
      <c r="B2923">
        <v>54659</v>
      </c>
      <c r="C2923">
        <v>0</v>
      </c>
      <c r="D2923">
        <v>0</v>
      </c>
      <c r="E2923">
        <v>2100</v>
      </c>
      <c r="F2923">
        <v>8249</v>
      </c>
      <c r="G2923">
        <v>9967</v>
      </c>
      <c r="H2923">
        <v>6952</v>
      </c>
      <c r="I2923" t="s">
        <v>18</v>
      </c>
    </row>
    <row r="2924" spans="1:9" x14ac:dyDescent="0.3">
      <c r="A2924" s="2">
        <v>44095.0625</v>
      </c>
      <c r="B2924">
        <v>54660</v>
      </c>
      <c r="C2924">
        <v>0</v>
      </c>
      <c r="D2924">
        <v>0</v>
      </c>
      <c r="E2924">
        <v>2100</v>
      </c>
      <c r="F2924">
        <v>8248</v>
      </c>
      <c r="G2924">
        <v>9967</v>
      </c>
      <c r="H2924">
        <v>6946</v>
      </c>
      <c r="I2924" t="s">
        <v>18</v>
      </c>
    </row>
    <row r="2925" spans="1:9" x14ac:dyDescent="0.3">
      <c r="A2925" s="2">
        <v>44095.069444444453</v>
      </c>
      <c r="B2925">
        <v>54661</v>
      </c>
      <c r="C2925">
        <v>0</v>
      </c>
      <c r="D2925">
        <v>0</v>
      </c>
      <c r="E2925">
        <v>2100</v>
      </c>
      <c r="F2925">
        <v>8244</v>
      </c>
      <c r="G2925">
        <v>9966</v>
      </c>
      <c r="H2925">
        <v>6940</v>
      </c>
      <c r="I2925" t="s">
        <v>18</v>
      </c>
    </row>
    <row r="2926" spans="1:9" x14ac:dyDescent="0.3">
      <c r="A2926" s="2">
        <v>44095.076388888891</v>
      </c>
      <c r="B2926">
        <v>54662</v>
      </c>
      <c r="C2926">
        <v>0</v>
      </c>
      <c r="D2926">
        <v>0</v>
      </c>
      <c r="E2926">
        <v>2100</v>
      </c>
      <c r="F2926">
        <v>8246</v>
      </c>
      <c r="G2926">
        <v>9966</v>
      </c>
      <c r="H2926">
        <v>6935</v>
      </c>
      <c r="I2926" t="s">
        <v>18</v>
      </c>
    </row>
    <row r="2927" spans="1:9" x14ac:dyDescent="0.3">
      <c r="A2927" s="2">
        <v>44095.083333333343</v>
      </c>
      <c r="B2927">
        <v>54663</v>
      </c>
      <c r="C2927">
        <v>0</v>
      </c>
      <c r="D2927">
        <v>0</v>
      </c>
      <c r="E2927">
        <v>2100</v>
      </c>
      <c r="F2927">
        <v>8244</v>
      </c>
      <c r="G2927">
        <v>9965</v>
      </c>
      <c r="H2927">
        <v>6926</v>
      </c>
      <c r="I2927" t="s">
        <v>18</v>
      </c>
    </row>
    <row r="2928" spans="1:9" x14ac:dyDescent="0.3">
      <c r="A2928" s="2">
        <v>44095.090277777781</v>
      </c>
      <c r="B2928">
        <v>54664</v>
      </c>
      <c r="C2928">
        <v>0</v>
      </c>
      <c r="D2928">
        <v>0</v>
      </c>
      <c r="E2928">
        <v>2100</v>
      </c>
      <c r="F2928">
        <v>8241</v>
      </c>
      <c r="G2928">
        <v>9964</v>
      </c>
      <c r="H2928">
        <v>6920</v>
      </c>
      <c r="I2928" t="s">
        <v>18</v>
      </c>
    </row>
    <row r="2929" spans="1:9" x14ac:dyDescent="0.3">
      <c r="A2929" s="2">
        <v>44095.097222222219</v>
      </c>
      <c r="B2929">
        <v>54665</v>
      </c>
      <c r="C2929">
        <v>0</v>
      </c>
      <c r="D2929">
        <v>0</v>
      </c>
      <c r="E2929">
        <v>2100</v>
      </c>
      <c r="F2929">
        <v>8241</v>
      </c>
      <c r="G2929">
        <v>9963</v>
      </c>
      <c r="H2929">
        <v>6913</v>
      </c>
      <c r="I2929" t="s">
        <v>18</v>
      </c>
    </row>
    <row r="2930" spans="1:9" x14ac:dyDescent="0.3">
      <c r="A2930" s="2">
        <v>44095.104166666657</v>
      </c>
      <c r="B2930">
        <v>54666</v>
      </c>
      <c r="C2930">
        <v>0</v>
      </c>
      <c r="D2930">
        <v>0</v>
      </c>
      <c r="E2930">
        <v>2100</v>
      </c>
      <c r="F2930">
        <v>8239</v>
      </c>
      <c r="G2930">
        <v>9963</v>
      </c>
      <c r="H2930">
        <v>6907</v>
      </c>
      <c r="I2930" t="s">
        <v>18</v>
      </c>
    </row>
    <row r="2931" spans="1:9" x14ac:dyDescent="0.3">
      <c r="A2931" s="2">
        <v>44095.111111111109</v>
      </c>
      <c r="B2931">
        <v>54667</v>
      </c>
      <c r="C2931">
        <v>0</v>
      </c>
      <c r="D2931">
        <v>0</v>
      </c>
      <c r="E2931">
        <v>2100</v>
      </c>
      <c r="F2931">
        <v>8238</v>
      </c>
      <c r="G2931">
        <v>9963</v>
      </c>
      <c r="H2931">
        <v>6901</v>
      </c>
      <c r="I2931" t="s">
        <v>18</v>
      </c>
    </row>
    <row r="2932" spans="1:9" x14ac:dyDescent="0.3">
      <c r="A2932" s="2">
        <v>44095.118055555547</v>
      </c>
      <c r="B2932">
        <v>54668</v>
      </c>
      <c r="C2932">
        <v>0</v>
      </c>
      <c r="D2932">
        <v>0</v>
      </c>
      <c r="E2932">
        <v>2100</v>
      </c>
      <c r="F2932">
        <v>8239</v>
      </c>
      <c r="G2932">
        <v>9963</v>
      </c>
      <c r="H2932">
        <v>6896</v>
      </c>
      <c r="I2932" t="s">
        <v>18</v>
      </c>
    </row>
    <row r="2933" spans="1:9" x14ac:dyDescent="0.3">
      <c r="A2933" s="2">
        <v>44095.125</v>
      </c>
      <c r="B2933">
        <v>54669</v>
      </c>
      <c r="C2933">
        <v>0</v>
      </c>
      <c r="D2933">
        <v>0</v>
      </c>
      <c r="E2933">
        <v>2100</v>
      </c>
      <c r="F2933">
        <v>8238</v>
      </c>
      <c r="G2933">
        <v>9963</v>
      </c>
      <c r="H2933">
        <v>6884</v>
      </c>
      <c r="I2933" t="s">
        <v>18</v>
      </c>
    </row>
    <row r="2934" spans="1:9" x14ac:dyDescent="0.3">
      <c r="A2934" s="2">
        <v>44095.131944444453</v>
      </c>
      <c r="B2934">
        <v>54670</v>
      </c>
      <c r="C2934">
        <v>0</v>
      </c>
      <c r="D2934">
        <v>0</v>
      </c>
      <c r="E2934">
        <v>2100</v>
      </c>
      <c r="F2934">
        <v>8234</v>
      </c>
      <c r="G2934">
        <v>9962</v>
      </c>
      <c r="H2934">
        <v>6873</v>
      </c>
      <c r="I2934" t="s">
        <v>18</v>
      </c>
    </row>
    <row r="2935" spans="1:9" x14ac:dyDescent="0.3">
      <c r="A2935" s="2">
        <v>44095.138888888891</v>
      </c>
      <c r="B2935">
        <v>54671</v>
      </c>
      <c r="C2935">
        <v>0</v>
      </c>
      <c r="D2935">
        <v>0</v>
      </c>
      <c r="E2935">
        <v>2100</v>
      </c>
      <c r="F2935">
        <v>8235</v>
      </c>
      <c r="G2935">
        <v>9962</v>
      </c>
      <c r="H2935">
        <v>6863</v>
      </c>
      <c r="I2935" t="s">
        <v>18</v>
      </c>
    </row>
    <row r="2936" spans="1:9" x14ac:dyDescent="0.3">
      <c r="A2936" s="2">
        <v>44095.145833333343</v>
      </c>
      <c r="B2936">
        <v>54672</v>
      </c>
      <c r="C2936">
        <v>0</v>
      </c>
      <c r="D2936">
        <v>0</v>
      </c>
      <c r="E2936">
        <v>2100</v>
      </c>
      <c r="F2936">
        <v>8235</v>
      </c>
      <c r="G2936">
        <v>9961</v>
      </c>
      <c r="H2936">
        <v>6861</v>
      </c>
      <c r="I2936" t="s">
        <v>18</v>
      </c>
    </row>
    <row r="2937" spans="1:9" x14ac:dyDescent="0.3">
      <c r="A2937" s="2">
        <v>44095.152777777781</v>
      </c>
      <c r="B2937">
        <v>54673</v>
      </c>
      <c r="C2937">
        <v>0</v>
      </c>
      <c r="D2937">
        <v>0</v>
      </c>
      <c r="E2937">
        <v>2100</v>
      </c>
      <c r="F2937">
        <v>8232</v>
      </c>
      <c r="G2937">
        <v>9962</v>
      </c>
      <c r="H2937">
        <v>6860</v>
      </c>
      <c r="I2937" t="s">
        <v>18</v>
      </c>
    </row>
    <row r="2938" spans="1:9" x14ac:dyDescent="0.3">
      <c r="A2938" s="2">
        <v>44095.159722222219</v>
      </c>
      <c r="B2938">
        <v>54674</v>
      </c>
      <c r="C2938">
        <v>0</v>
      </c>
      <c r="D2938">
        <v>0</v>
      </c>
      <c r="E2938">
        <v>2100</v>
      </c>
      <c r="F2938">
        <v>8234</v>
      </c>
      <c r="G2938">
        <v>9961</v>
      </c>
      <c r="H2938">
        <v>6855</v>
      </c>
      <c r="I2938" t="s">
        <v>18</v>
      </c>
    </row>
    <row r="2939" spans="1:9" x14ac:dyDescent="0.3">
      <c r="A2939" s="2">
        <v>44095.166666666657</v>
      </c>
      <c r="B2939">
        <v>54675</v>
      </c>
      <c r="C2939">
        <v>0</v>
      </c>
      <c r="D2939">
        <v>0</v>
      </c>
      <c r="E2939">
        <v>2100</v>
      </c>
      <c r="F2939">
        <v>8229</v>
      </c>
      <c r="G2939">
        <v>9961</v>
      </c>
      <c r="H2939">
        <v>6850</v>
      </c>
      <c r="I2939" t="s">
        <v>18</v>
      </c>
    </row>
    <row r="2940" spans="1:9" x14ac:dyDescent="0.3">
      <c r="A2940" s="2">
        <v>44095.173611111109</v>
      </c>
      <c r="B2940">
        <v>54676</v>
      </c>
      <c r="C2940">
        <v>0</v>
      </c>
      <c r="D2940">
        <v>0</v>
      </c>
      <c r="E2940">
        <v>2100</v>
      </c>
      <c r="F2940">
        <v>8229</v>
      </c>
      <c r="G2940">
        <v>9961</v>
      </c>
      <c r="H2940">
        <v>6846</v>
      </c>
      <c r="I2940" t="s">
        <v>18</v>
      </c>
    </row>
    <row r="2941" spans="1:9" x14ac:dyDescent="0.3">
      <c r="A2941" s="2">
        <v>44095.180555555547</v>
      </c>
      <c r="B2941">
        <v>54677</v>
      </c>
      <c r="C2941">
        <v>0</v>
      </c>
      <c r="D2941">
        <v>0</v>
      </c>
      <c r="E2941">
        <v>2100</v>
      </c>
      <c r="F2941">
        <v>8232</v>
      </c>
      <c r="G2941">
        <v>9960</v>
      </c>
      <c r="H2941">
        <v>6842</v>
      </c>
      <c r="I2941" t="s">
        <v>18</v>
      </c>
    </row>
    <row r="2942" spans="1:9" x14ac:dyDescent="0.3">
      <c r="A2942" s="2">
        <v>44095.1875</v>
      </c>
      <c r="B2942">
        <v>54678</v>
      </c>
      <c r="C2942">
        <v>0</v>
      </c>
      <c r="D2942">
        <v>0</v>
      </c>
      <c r="E2942">
        <v>2100</v>
      </c>
      <c r="F2942">
        <v>8229</v>
      </c>
      <c r="G2942">
        <v>9960</v>
      </c>
      <c r="H2942">
        <v>6837</v>
      </c>
      <c r="I2942" t="s">
        <v>18</v>
      </c>
    </row>
    <row r="2943" spans="1:9" x14ac:dyDescent="0.3">
      <c r="A2943" s="2">
        <v>44095.194444444453</v>
      </c>
      <c r="B2943">
        <v>54679</v>
      </c>
      <c r="C2943">
        <v>0</v>
      </c>
      <c r="D2943">
        <v>0</v>
      </c>
      <c r="E2943">
        <v>2100</v>
      </c>
      <c r="F2943">
        <v>8227</v>
      </c>
      <c r="G2943">
        <v>9959</v>
      </c>
      <c r="H2943">
        <v>6831</v>
      </c>
      <c r="I2943" t="s">
        <v>18</v>
      </c>
    </row>
    <row r="2944" spans="1:9" x14ac:dyDescent="0.3">
      <c r="A2944" s="2">
        <v>44095.201388888891</v>
      </c>
      <c r="B2944">
        <v>54680</v>
      </c>
      <c r="C2944">
        <v>0</v>
      </c>
      <c r="D2944">
        <v>0</v>
      </c>
      <c r="E2944">
        <v>2100</v>
      </c>
      <c r="F2944">
        <v>8223</v>
      </c>
      <c r="G2944">
        <v>9959</v>
      </c>
      <c r="H2944">
        <v>6822</v>
      </c>
      <c r="I2944" t="s">
        <v>18</v>
      </c>
    </row>
    <row r="2945" spans="1:9" x14ac:dyDescent="0.3">
      <c r="A2945" s="2">
        <v>44095.208333333343</v>
      </c>
      <c r="B2945">
        <v>54681</v>
      </c>
      <c r="C2945">
        <v>0</v>
      </c>
      <c r="D2945">
        <v>0</v>
      </c>
      <c r="E2945">
        <v>2100</v>
      </c>
      <c r="F2945">
        <v>8225</v>
      </c>
      <c r="G2945">
        <v>9959</v>
      </c>
      <c r="H2945">
        <v>6817</v>
      </c>
      <c r="I2945" t="s">
        <v>18</v>
      </c>
    </row>
    <row r="2946" spans="1:9" x14ac:dyDescent="0.3">
      <c r="A2946" s="2">
        <v>44095.215277777781</v>
      </c>
      <c r="B2946">
        <v>54682</v>
      </c>
      <c r="C2946">
        <v>0</v>
      </c>
      <c r="D2946">
        <v>0</v>
      </c>
      <c r="E2946">
        <v>2100</v>
      </c>
      <c r="F2946">
        <v>8222</v>
      </c>
      <c r="G2946">
        <v>9959</v>
      </c>
      <c r="H2946">
        <v>6816</v>
      </c>
      <c r="I2946" t="s">
        <v>18</v>
      </c>
    </row>
    <row r="2947" spans="1:9" x14ac:dyDescent="0.3">
      <c r="A2947" s="2">
        <v>44095.222222222219</v>
      </c>
      <c r="B2947">
        <v>54683</v>
      </c>
      <c r="C2947">
        <v>0</v>
      </c>
      <c r="D2947">
        <v>0</v>
      </c>
      <c r="E2947">
        <v>2100</v>
      </c>
      <c r="F2947">
        <v>8224</v>
      </c>
      <c r="G2947">
        <v>9960</v>
      </c>
      <c r="H2947">
        <v>6812</v>
      </c>
      <c r="I2947" t="s">
        <v>18</v>
      </c>
    </row>
    <row r="2948" spans="1:9" x14ac:dyDescent="0.3">
      <c r="A2948" s="2">
        <v>44095.229166666657</v>
      </c>
      <c r="B2948">
        <v>54684</v>
      </c>
      <c r="C2948">
        <v>0</v>
      </c>
      <c r="D2948">
        <v>0</v>
      </c>
      <c r="E2948">
        <v>2100</v>
      </c>
      <c r="F2948">
        <v>8219</v>
      </c>
      <c r="G2948">
        <v>9960</v>
      </c>
      <c r="H2948">
        <v>6807</v>
      </c>
      <c r="I2948" t="s">
        <v>18</v>
      </c>
    </row>
    <row r="2949" spans="1:9" x14ac:dyDescent="0.3">
      <c r="A2949" s="2">
        <v>44095.236111111109</v>
      </c>
      <c r="B2949">
        <v>54685</v>
      </c>
      <c r="C2949">
        <v>0</v>
      </c>
      <c r="D2949">
        <v>0</v>
      </c>
      <c r="E2949">
        <v>2100</v>
      </c>
      <c r="F2949">
        <v>8219</v>
      </c>
      <c r="G2949">
        <v>9960</v>
      </c>
      <c r="H2949">
        <v>6800</v>
      </c>
      <c r="I2949" t="s">
        <v>18</v>
      </c>
    </row>
    <row r="2950" spans="1:9" x14ac:dyDescent="0.3">
      <c r="A2950" s="2">
        <v>44095.243055555547</v>
      </c>
      <c r="B2950">
        <v>54686</v>
      </c>
      <c r="C2950">
        <v>0</v>
      </c>
      <c r="D2950">
        <v>0</v>
      </c>
      <c r="E2950">
        <v>2100</v>
      </c>
      <c r="F2950">
        <v>8220</v>
      </c>
      <c r="G2950">
        <v>9959</v>
      </c>
      <c r="H2950">
        <v>6795</v>
      </c>
      <c r="I2950" t="s">
        <v>18</v>
      </c>
    </row>
    <row r="2951" spans="1:9" x14ac:dyDescent="0.3">
      <c r="A2951" s="2">
        <v>44095.25</v>
      </c>
      <c r="B2951">
        <v>54687</v>
      </c>
      <c r="C2951">
        <v>0</v>
      </c>
      <c r="D2951">
        <v>0</v>
      </c>
      <c r="E2951">
        <v>2100</v>
      </c>
      <c r="F2951">
        <v>8216</v>
      </c>
      <c r="G2951">
        <v>9958</v>
      </c>
      <c r="H2951">
        <v>6790</v>
      </c>
      <c r="I2951" t="s">
        <v>18</v>
      </c>
    </row>
    <row r="2952" spans="1:9" x14ac:dyDescent="0.3">
      <c r="A2952" s="2">
        <v>44095.256944444453</v>
      </c>
      <c r="B2952">
        <v>54688</v>
      </c>
      <c r="C2952">
        <v>0</v>
      </c>
      <c r="D2952">
        <v>0</v>
      </c>
      <c r="E2952">
        <v>2100</v>
      </c>
      <c r="F2952">
        <v>8218</v>
      </c>
      <c r="G2952">
        <v>9958</v>
      </c>
      <c r="H2952">
        <v>6780</v>
      </c>
      <c r="I2952" t="s">
        <v>18</v>
      </c>
    </row>
    <row r="2953" spans="1:9" x14ac:dyDescent="0.3">
      <c r="A2953" s="2">
        <v>44095.263888888891</v>
      </c>
      <c r="B2953">
        <v>54689</v>
      </c>
      <c r="C2953">
        <v>0</v>
      </c>
      <c r="D2953">
        <v>0</v>
      </c>
      <c r="E2953">
        <v>2100</v>
      </c>
      <c r="F2953">
        <v>8218</v>
      </c>
      <c r="G2953">
        <v>9958</v>
      </c>
      <c r="H2953">
        <v>6777</v>
      </c>
      <c r="I2953" t="s">
        <v>18</v>
      </c>
    </row>
    <row r="2954" spans="1:9" x14ac:dyDescent="0.3">
      <c r="A2954" s="2">
        <v>44095.270833333343</v>
      </c>
      <c r="B2954">
        <v>54690</v>
      </c>
      <c r="C2954">
        <v>0</v>
      </c>
      <c r="D2954">
        <v>0</v>
      </c>
      <c r="E2954">
        <v>2100</v>
      </c>
      <c r="F2954">
        <v>8217</v>
      </c>
      <c r="G2954">
        <v>9959</v>
      </c>
      <c r="H2954">
        <v>6776</v>
      </c>
      <c r="I2954" t="s">
        <v>18</v>
      </c>
    </row>
    <row r="2955" spans="1:9" x14ac:dyDescent="0.3">
      <c r="A2955" s="2">
        <v>44095.277777777781</v>
      </c>
      <c r="B2955">
        <v>54691</v>
      </c>
      <c r="C2955">
        <v>0</v>
      </c>
      <c r="D2955">
        <v>0</v>
      </c>
      <c r="E2955">
        <v>2100</v>
      </c>
      <c r="F2955">
        <v>8216</v>
      </c>
      <c r="G2955">
        <v>9958</v>
      </c>
      <c r="H2955">
        <v>6772</v>
      </c>
      <c r="I2955" t="s">
        <v>18</v>
      </c>
    </row>
    <row r="2956" spans="1:9" x14ac:dyDescent="0.3">
      <c r="A2956" s="2">
        <v>44095.284722222219</v>
      </c>
      <c r="B2956">
        <v>54692</v>
      </c>
      <c r="C2956">
        <v>0</v>
      </c>
      <c r="D2956">
        <v>0</v>
      </c>
      <c r="E2956">
        <v>2100</v>
      </c>
      <c r="F2956">
        <v>8211</v>
      </c>
      <c r="G2956">
        <v>9958</v>
      </c>
      <c r="H2956">
        <v>6762</v>
      </c>
      <c r="I2956" t="s">
        <v>18</v>
      </c>
    </row>
    <row r="2957" spans="1:9" x14ac:dyDescent="0.3">
      <c r="A2957" s="2">
        <v>44095.291666666657</v>
      </c>
      <c r="B2957">
        <v>54693</v>
      </c>
      <c r="C2957">
        <v>0</v>
      </c>
      <c r="D2957">
        <v>0</v>
      </c>
      <c r="E2957">
        <v>2100</v>
      </c>
      <c r="F2957">
        <v>8213</v>
      </c>
      <c r="G2957">
        <v>9958</v>
      </c>
      <c r="H2957">
        <v>6751</v>
      </c>
      <c r="I2957" t="s">
        <v>18</v>
      </c>
    </row>
    <row r="2958" spans="1:9" x14ac:dyDescent="0.3">
      <c r="A2958" s="2">
        <v>44095.298611111109</v>
      </c>
      <c r="B2958">
        <v>54694</v>
      </c>
      <c r="C2958">
        <v>0</v>
      </c>
      <c r="D2958">
        <v>0</v>
      </c>
      <c r="E2958">
        <v>2100</v>
      </c>
      <c r="F2958">
        <v>8210</v>
      </c>
      <c r="G2958">
        <v>9959</v>
      </c>
      <c r="H2958">
        <v>6743</v>
      </c>
      <c r="I2958" t="s">
        <v>18</v>
      </c>
    </row>
    <row r="2959" spans="1:9" x14ac:dyDescent="0.3">
      <c r="A2959" s="2">
        <v>44095.305555555547</v>
      </c>
      <c r="B2959">
        <v>54695</v>
      </c>
      <c r="C2959">
        <v>0</v>
      </c>
      <c r="D2959">
        <v>0</v>
      </c>
      <c r="E2959">
        <v>2100</v>
      </c>
      <c r="F2959">
        <v>8207</v>
      </c>
      <c r="G2959">
        <v>9961</v>
      </c>
      <c r="H2959">
        <v>6738</v>
      </c>
      <c r="I2959" t="s">
        <v>18</v>
      </c>
    </row>
    <row r="2960" spans="1:9" x14ac:dyDescent="0.3">
      <c r="A2960" s="2">
        <v>44095.3125</v>
      </c>
      <c r="B2960">
        <v>54696</v>
      </c>
      <c r="C2960">
        <v>0</v>
      </c>
      <c r="D2960">
        <v>0</v>
      </c>
      <c r="E2960">
        <v>2100</v>
      </c>
      <c r="F2960">
        <v>8210</v>
      </c>
      <c r="G2960">
        <v>9962</v>
      </c>
      <c r="H2960">
        <v>6734</v>
      </c>
      <c r="I2960" t="s">
        <v>18</v>
      </c>
    </row>
    <row r="2961" spans="1:9" x14ac:dyDescent="0.3">
      <c r="A2961" s="2">
        <v>44095.319444444453</v>
      </c>
      <c r="B2961">
        <v>54697</v>
      </c>
      <c r="C2961">
        <v>0</v>
      </c>
      <c r="D2961">
        <v>0</v>
      </c>
      <c r="E2961">
        <v>2100</v>
      </c>
      <c r="F2961">
        <v>8211</v>
      </c>
      <c r="G2961">
        <v>9962</v>
      </c>
      <c r="H2961">
        <v>6729</v>
      </c>
      <c r="I2961" t="s">
        <v>18</v>
      </c>
    </row>
    <row r="2962" spans="1:9" x14ac:dyDescent="0.3">
      <c r="A2962" s="2">
        <v>44095.326388888891</v>
      </c>
      <c r="B2962">
        <v>54698</v>
      </c>
      <c r="C2962">
        <v>0</v>
      </c>
      <c r="D2962">
        <v>0</v>
      </c>
      <c r="E2962">
        <v>2100</v>
      </c>
      <c r="F2962">
        <v>8208</v>
      </c>
      <c r="G2962">
        <v>9963</v>
      </c>
      <c r="H2962">
        <v>6726</v>
      </c>
      <c r="I2962" t="s">
        <v>18</v>
      </c>
    </row>
    <row r="2963" spans="1:9" x14ac:dyDescent="0.3">
      <c r="A2963" s="2">
        <v>44095.333333333343</v>
      </c>
      <c r="B2963">
        <v>54699</v>
      </c>
      <c r="C2963">
        <v>0</v>
      </c>
      <c r="D2963">
        <v>0</v>
      </c>
      <c r="E2963">
        <v>2100</v>
      </c>
      <c r="F2963">
        <v>8205</v>
      </c>
      <c r="G2963">
        <v>9964</v>
      </c>
      <c r="H2963">
        <v>6724</v>
      </c>
      <c r="I2963" t="s">
        <v>18</v>
      </c>
    </row>
    <row r="2964" spans="1:9" x14ac:dyDescent="0.3">
      <c r="A2964" s="2">
        <v>44095.340277777781</v>
      </c>
      <c r="B2964">
        <v>54700</v>
      </c>
      <c r="C2964">
        <v>0</v>
      </c>
      <c r="D2964">
        <v>0</v>
      </c>
      <c r="E2964">
        <v>2100</v>
      </c>
      <c r="F2964">
        <v>8211</v>
      </c>
      <c r="G2964">
        <v>9965</v>
      </c>
      <c r="H2964">
        <v>6718</v>
      </c>
      <c r="I2964" t="s">
        <v>18</v>
      </c>
    </row>
    <row r="2965" spans="1:9" x14ac:dyDescent="0.3">
      <c r="A2965" s="2">
        <v>44095.347222222219</v>
      </c>
      <c r="B2965">
        <v>54701</v>
      </c>
      <c r="C2965">
        <v>0</v>
      </c>
      <c r="D2965">
        <v>0</v>
      </c>
      <c r="E2965">
        <v>2100</v>
      </c>
      <c r="F2965">
        <v>8206</v>
      </c>
      <c r="G2965">
        <v>9964</v>
      </c>
      <c r="H2965">
        <v>6720</v>
      </c>
      <c r="I2965" t="s">
        <v>18</v>
      </c>
    </row>
    <row r="2966" spans="1:9" x14ac:dyDescent="0.3">
      <c r="A2966" s="2">
        <v>44095.354166666657</v>
      </c>
      <c r="B2966">
        <v>54702</v>
      </c>
      <c r="C2966">
        <v>0</v>
      </c>
      <c r="D2966">
        <v>0</v>
      </c>
      <c r="E2966">
        <v>2100</v>
      </c>
      <c r="F2966">
        <v>8203</v>
      </c>
      <c r="G2966">
        <v>9966</v>
      </c>
      <c r="H2966">
        <v>6725</v>
      </c>
      <c r="I2966" t="s">
        <v>18</v>
      </c>
    </row>
    <row r="2967" spans="1:9" x14ac:dyDescent="0.3">
      <c r="A2967" s="2">
        <v>44095.361111111109</v>
      </c>
      <c r="B2967">
        <v>54703</v>
      </c>
      <c r="C2967">
        <v>0</v>
      </c>
      <c r="D2967">
        <v>0</v>
      </c>
      <c r="E2967">
        <v>2100</v>
      </c>
      <c r="F2967">
        <v>8203</v>
      </c>
      <c r="G2967">
        <v>9968</v>
      </c>
      <c r="H2967">
        <v>6737</v>
      </c>
      <c r="I2967" t="s">
        <v>18</v>
      </c>
    </row>
    <row r="2968" spans="1:9" x14ac:dyDescent="0.3">
      <c r="A2968" s="2">
        <v>44095.368055555547</v>
      </c>
      <c r="B2968">
        <v>54704</v>
      </c>
      <c r="C2968">
        <v>0</v>
      </c>
      <c r="D2968">
        <v>0</v>
      </c>
      <c r="E2968">
        <v>2100</v>
      </c>
      <c r="F2968">
        <v>8203</v>
      </c>
      <c r="G2968">
        <v>9968</v>
      </c>
      <c r="H2968">
        <v>6746</v>
      </c>
      <c r="I2968" t="s">
        <v>18</v>
      </c>
    </row>
    <row r="2969" spans="1:9" x14ac:dyDescent="0.3">
      <c r="A2969" s="2">
        <v>44095.375</v>
      </c>
      <c r="B2969">
        <v>54705</v>
      </c>
      <c r="C2969">
        <v>0</v>
      </c>
      <c r="D2969">
        <v>0</v>
      </c>
      <c r="E2969">
        <v>2100</v>
      </c>
      <c r="F2969">
        <v>8203</v>
      </c>
      <c r="G2969">
        <v>9967</v>
      </c>
      <c r="H2969">
        <v>6755</v>
      </c>
      <c r="I2969" t="s">
        <v>18</v>
      </c>
    </row>
    <row r="2970" spans="1:9" x14ac:dyDescent="0.3">
      <c r="A2970" s="2">
        <v>44095.381944444453</v>
      </c>
      <c r="B2970">
        <v>54706</v>
      </c>
      <c r="C2970">
        <v>0</v>
      </c>
      <c r="D2970">
        <v>0</v>
      </c>
      <c r="E2970">
        <v>2100</v>
      </c>
      <c r="F2970">
        <v>8200</v>
      </c>
      <c r="G2970">
        <v>9967</v>
      </c>
      <c r="H2970">
        <v>6768</v>
      </c>
      <c r="I2970" t="s">
        <v>18</v>
      </c>
    </row>
    <row r="2971" spans="1:9" x14ac:dyDescent="0.3">
      <c r="A2971" s="2">
        <v>44095.388888888891</v>
      </c>
      <c r="B2971">
        <v>54707</v>
      </c>
      <c r="C2971">
        <v>0</v>
      </c>
      <c r="D2971">
        <v>0</v>
      </c>
      <c r="E2971">
        <v>2100</v>
      </c>
      <c r="F2971">
        <v>8199</v>
      </c>
      <c r="G2971">
        <v>9966</v>
      </c>
      <c r="H2971">
        <v>6782</v>
      </c>
      <c r="I2971" t="s">
        <v>18</v>
      </c>
    </row>
    <row r="2972" spans="1:9" x14ac:dyDescent="0.3">
      <c r="A2972" s="2">
        <v>44095.395833333343</v>
      </c>
      <c r="B2972">
        <v>54708</v>
      </c>
      <c r="C2972">
        <v>0</v>
      </c>
      <c r="D2972">
        <v>0</v>
      </c>
      <c r="E2972">
        <v>2100</v>
      </c>
      <c r="F2972">
        <v>8200</v>
      </c>
      <c r="G2972">
        <v>9967</v>
      </c>
      <c r="H2972">
        <v>6801</v>
      </c>
      <c r="I2972" t="s">
        <v>18</v>
      </c>
    </row>
    <row r="2973" spans="1:9" x14ac:dyDescent="0.3">
      <c r="A2973" s="2">
        <v>44095.402777777781</v>
      </c>
      <c r="B2973">
        <v>54709</v>
      </c>
      <c r="C2973">
        <v>0</v>
      </c>
      <c r="D2973">
        <v>0</v>
      </c>
      <c r="E2973">
        <v>2100</v>
      </c>
      <c r="F2973">
        <v>8198</v>
      </c>
      <c r="G2973">
        <v>9967</v>
      </c>
      <c r="H2973">
        <v>6822</v>
      </c>
      <c r="I2973" t="s">
        <v>18</v>
      </c>
    </row>
    <row r="2974" spans="1:9" x14ac:dyDescent="0.3">
      <c r="A2974" s="2">
        <v>44095.409722222219</v>
      </c>
      <c r="B2974">
        <v>54710</v>
      </c>
      <c r="C2974">
        <v>0</v>
      </c>
      <c r="D2974">
        <v>0</v>
      </c>
      <c r="E2974">
        <v>2100</v>
      </c>
      <c r="F2974">
        <v>8203</v>
      </c>
      <c r="G2974">
        <v>9968</v>
      </c>
      <c r="H2974">
        <v>6853</v>
      </c>
      <c r="I2974" t="s">
        <v>18</v>
      </c>
    </row>
    <row r="2975" spans="1:9" x14ac:dyDescent="0.3">
      <c r="A2975" s="2">
        <v>44095.416666666657</v>
      </c>
      <c r="B2975">
        <v>54711</v>
      </c>
      <c r="C2975">
        <v>0</v>
      </c>
      <c r="D2975">
        <v>0</v>
      </c>
      <c r="E2975">
        <v>2100</v>
      </c>
      <c r="F2975">
        <v>8210</v>
      </c>
      <c r="G2975">
        <v>9968</v>
      </c>
      <c r="H2975">
        <v>6887</v>
      </c>
      <c r="I2975" t="s">
        <v>18</v>
      </c>
    </row>
    <row r="2976" spans="1:9" x14ac:dyDescent="0.3">
      <c r="A2976" s="2">
        <v>44095.423611111109</v>
      </c>
      <c r="B2976">
        <v>54712</v>
      </c>
      <c r="C2976">
        <v>0</v>
      </c>
      <c r="D2976">
        <v>0</v>
      </c>
      <c r="E2976">
        <v>2100</v>
      </c>
      <c r="F2976">
        <v>8208</v>
      </c>
      <c r="G2976">
        <v>9968</v>
      </c>
      <c r="H2976">
        <v>6923</v>
      </c>
      <c r="I2976" t="s">
        <v>18</v>
      </c>
    </row>
    <row r="2977" spans="1:9" x14ac:dyDescent="0.3">
      <c r="A2977" s="2">
        <v>44095.430555555547</v>
      </c>
      <c r="B2977">
        <v>54713</v>
      </c>
      <c r="C2977">
        <v>0</v>
      </c>
      <c r="D2977">
        <v>0</v>
      </c>
      <c r="E2977">
        <v>2100</v>
      </c>
      <c r="F2977">
        <v>8213</v>
      </c>
      <c r="G2977">
        <v>9969</v>
      </c>
      <c r="H2977">
        <v>6965</v>
      </c>
      <c r="I2977" t="s">
        <v>18</v>
      </c>
    </row>
    <row r="2978" spans="1:9" x14ac:dyDescent="0.3">
      <c r="A2978" s="2">
        <v>44095.4375</v>
      </c>
      <c r="B2978">
        <v>54714</v>
      </c>
      <c r="C2978">
        <v>0</v>
      </c>
      <c r="D2978">
        <v>0</v>
      </c>
      <c r="E2978">
        <v>2100</v>
      </c>
      <c r="F2978">
        <v>8213</v>
      </c>
      <c r="G2978">
        <v>9968</v>
      </c>
      <c r="H2978">
        <v>7006</v>
      </c>
      <c r="I2978" t="s">
        <v>18</v>
      </c>
    </row>
    <row r="2979" spans="1:9" x14ac:dyDescent="0.3">
      <c r="A2979" s="2">
        <v>44095.444444444453</v>
      </c>
      <c r="B2979">
        <v>54715</v>
      </c>
      <c r="C2979">
        <v>0</v>
      </c>
      <c r="D2979">
        <v>0</v>
      </c>
      <c r="E2979">
        <v>2100</v>
      </c>
      <c r="F2979">
        <v>8218</v>
      </c>
      <c r="G2979">
        <v>9969</v>
      </c>
      <c r="H2979">
        <v>7045</v>
      </c>
      <c r="I2979" t="s">
        <v>18</v>
      </c>
    </row>
    <row r="2980" spans="1:9" x14ac:dyDescent="0.3">
      <c r="A2980" s="2">
        <v>44095.451388888891</v>
      </c>
      <c r="B2980">
        <v>54716</v>
      </c>
      <c r="C2980">
        <v>0</v>
      </c>
      <c r="D2980">
        <v>0</v>
      </c>
      <c r="E2980">
        <v>2100</v>
      </c>
      <c r="F2980">
        <v>8221</v>
      </c>
      <c r="G2980">
        <v>9970</v>
      </c>
      <c r="H2980">
        <v>7088</v>
      </c>
      <c r="I2980" t="s">
        <v>18</v>
      </c>
    </row>
    <row r="2981" spans="1:9" x14ac:dyDescent="0.3">
      <c r="A2981" s="2">
        <v>44095.458333333343</v>
      </c>
      <c r="B2981">
        <v>54717</v>
      </c>
      <c r="C2981">
        <v>0</v>
      </c>
      <c r="D2981">
        <v>0</v>
      </c>
      <c r="E2981">
        <v>2100</v>
      </c>
      <c r="F2981">
        <v>8225</v>
      </c>
      <c r="G2981">
        <v>9970</v>
      </c>
      <c r="H2981">
        <v>7132</v>
      </c>
      <c r="I2981" t="s">
        <v>18</v>
      </c>
    </row>
    <row r="2982" spans="1:9" x14ac:dyDescent="0.3">
      <c r="A2982" s="2">
        <v>44095.465277777781</v>
      </c>
      <c r="B2982">
        <v>54718</v>
      </c>
      <c r="C2982">
        <v>0</v>
      </c>
      <c r="D2982">
        <v>0</v>
      </c>
      <c r="E2982">
        <v>2100</v>
      </c>
      <c r="F2982">
        <v>8233</v>
      </c>
      <c r="G2982">
        <v>9970</v>
      </c>
      <c r="H2982">
        <v>7163</v>
      </c>
      <c r="I2982" t="s">
        <v>18</v>
      </c>
    </row>
    <row r="2983" spans="1:9" x14ac:dyDescent="0.3">
      <c r="A2983" s="2">
        <v>44095.472222222219</v>
      </c>
      <c r="B2983">
        <v>54719</v>
      </c>
      <c r="C2983">
        <v>0</v>
      </c>
      <c r="D2983">
        <v>0</v>
      </c>
      <c r="E2983">
        <v>2100</v>
      </c>
      <c r="F2983">
        <v>8230</v>
      </c>
      <c r="G2983">
        <v>9970</v>
      </c>
      <c r="H2983">
        <v>7185</v>
      </c>
      <c r="I2983" t="s">
        <v>18</v>
      </c>
    </row>
    <row r="2984" spans="1:9" x14ac:dyDescent="0.3">
      <c r="A2984" s="2">
        <v>44095.479166666657</v>
      </c>
      <c r="B2984">
        <v>54720</v>
      </c>
      <c r="C2984">
        <v>0</v>
      </c>
      <c r="D2984">
        <v>0</v>
      </c>
      <c r="E2984">
        <v>2100</v>
      </c>
      <c r="F2984">
        <v>8234</v>
      </c>
      <c r="G2984">
        <v>9969</v>
      </c>
      <c r="H2984">
        <v>7210</v>
      </c>
      <c r="I2984" t="s">
        <v>18</v>
      </c>
    </row>
    <row r="2985" spans="1:9" x14ac:dyDescent="0.3">
      <c r="A2985" s="2">
        <v>44095.486111111109</v>
      </c>
      <c r="B2985">
        <v>54721</v>
      </c>
      <c r="C2985">
        <v>0</v>
      </c>
      <c r="D2985">
        <v>0</v>
      </c>
      <c r="E2985">
        <v>2100</v>
      </c>
      <c r="F2985">
        <v>8238</v>
      </c>
      <c r="G2985">
        <v>9971</v>
      </c>
      <c r="H2985">
        <v>7239</v>
      </c>
      <c r="I2985" t="s">
        <v>18</v>
      </c>
    </row>
    <row r="2986" spans="1:9" x14ac:dyDescent="0.3">
      <c r="A2986" s="2">
        <v>44095.493055555547</v>
      </c>
      <c r="B2986">
        <v>54722</v>
      </c>
      <c r="C2986">
        <v>0</v>
      </c>
      <c r="D2986">
        <v>0</v>
      </c>
      <c r="E2986">
        <v>2100</v>
      </c>
      <c r="F2986">
        <v>8241</v>
      </c>
      <c r="G2986">
        <v>9972</v>
      </c>
      <c r="H2986">
        <v>7269</v>
      </c>
      <c r="I2986" t="s">
        <v>18</v>
      </c>
    </row>
    <row r="2987" spans="1:9" x14ac:dyDescent="0.3">
      <c r="A2987" s="2">
        <v>44095.5</v>
      </c>
      <c r="B2987">
        <v>54723</v>
      </c>
      <c r="C2987">
        <v>0</v>
      </c>
      <c r="D2987">
        <v>0</v>
      </c>
      <c r="E2987">
        <v>2100</v>
      </c>
      <c r="F2987">
        <v>8247</v>
      </c>
      <c r="G2987">
        <v>9973</v>
      </c>
      <c r="H2987">
        <v>7291</v>
      </c>
      <c r="I2987" t="s">
        <v>18</v>
      </c>
    </row>
    <row r="2988" spans="1:9" x14ac:dyDescent="0.3">
      <c r="A2988" s="2">
        <v>44095.506944444453</v>
      </c>
      <c r="B2988">
        <v>54724</v>
      </c>
      <c r="C2988">
        <v>0</v>
      </c>
      <c r="D2988">
        <v>0</v>
      </c>
      <c r="E2988">
        <v>2100</v>
      </c>
      <c r="F2988">
        <v>8247</v>
      </c>
      <c r="G2988">
        <v>9973</v>
      </c>
      <c r="H2988">
        <v>7304</v>
      </c>
      <c r="I2988" t="s">
        <v>18</v>
      </c>
    </row>
    <row r="2989" spans="1:9" x14ac:dyDescent="0.3">
      <c r="A2989" s="2">
        <v>44095.513888888891</v>
      </c>
      <c r="B2989">
        <v>54725</v>
      </c>
      <c r="C2989">
        <v>0</v>
      </c>
      <c r="D2989">
        <v>0</v>
      </c>
      <c r="E2989">
        <v>2100</v>
      </c>
      <c r="F2989">
        <v>8261</v>
      </c>
      <c r="G2989">
        <v>9972</v>
      </c>
      <c r="H2989">
        <v>7339</v>
      </c>
      <c r="I2989" t="s">
        <v>18</v>
      </c>
    </row>
    <row r="2990" spans="1:9" x14ac:dyDescent="0.3">
      <c r="A2990" s="2">
        <v>44095.520833333343</v>
      </c>
      <c r="B2990">
        <v>54726</v>
      </c>
      <c r="C2990">
        <v>0</v>
      </c>
      <c r="D2990">
        <v>0</v>
      </c>
      <c r="E2990">
        <v>2100</v>
      </c>
      <c r="F2990">
        <v>8280</v>
      </c>
      <c r="G2990">
        <v>9971</v>
      </c>
      <c r="H2990">
        <v>7455</v>
      </c>
      <c r="I2990" t="s">
        <v>18</v>
      </c>
    </row>
    <row r="2991" spans="1:9" x14ac:dyDescent="0.3">
      <c r="A2991" s="2">
        <v>44095.527777777781</v>
      </c>
      <c r="B2991">
        <v>54727</v>
      </c>
      <c r="C2991">
        <v>0</v>
      </c>
      <c r="D2991">
        <v>0</v>
      </c>
      <c r="E2991">
        <v>2100</v>
      </c>
      <c r="F2991">
        <v>8291</v>
      </c>
      <c r="G2991">
        <v>9969</v>
      </c>
      <c r="H2991">
        <v>7600</v>
      </c>
      <c r="I2991" t="s">
        <v>18</v>
      </c>
    </row>
    <row r="2992" spans="1:9" x14ac:dyDescent="0.3">
      <c r="A2992" s="2">
        <v>44095.534722222219</v>
      </c>
      <c r="B2992">
        <v>54728</v>
      </c>
      <c r="C2992">
        <v>0</v>
      </c>
      <c r="D2992">
        <v>0</v>
      </c>
      <c r="E2992">
        <v>2100</v>
      </c>
      <c r="F2992">
        <v>8307</v>
      </c>
      <c r="G2992">
        <v>9968</v>
      </c>
      <c r="H2992">
        <v>7679</v>
      </c>
      <c r="I2992" t="s">
        <v>18</v>
      </c>
    </row>
    <row r="2993" spans="1:9" x14ac:dyDescent="0.3">
      <c r="A2993" s="2">
        <v>44095.541666666657</v>
      </c>
      <c r="B2993">
        <v>54729</v>
      </c>
      <c r="C2993">
        <v>0</v>
      </c>
      <c r="D2993">
        <v>0</v>
      </c>
      <c r="E2993">
        <v>2100</v>
      </c>
      <c r="F2993">
        <v>8325</v>
      </c>
      <c r="G2993">
        <v>9967</v>
      </c>
      <c r="H2993">
        <v>7788</v>
      </c>
      <c r="I2993" t="s">
        <v>18</v>
      </c>
    </row>
    <row r="2994" spans="1:9" x14ac:dyDescent="0.3">
      <c r="A2994" s="2">
        <v>44095.548611111109</v>
      </c>
      <c r="B2994">
        <v>54730</v>
      </c>
      <c r="C2994">
        <v>0</v>
      </c>
      <c r="D2994">
        <v>0</v>
      </c>
      <c r="E2994">
        <v>2100</v>
      </c>
      <c r="F2994">
        <v>8340</v>
      </c>
      <c r="G2994">
        <v>9966</v>
      </c>
      <c r="H2994">
        <v>7936</v>
      </c>
      <c r="I2994" t="s">
        <v>18</v>
      </c>
    </row>
    <row r="2995" spans="1:9" x14ac:dyDescent="0.3">
      <c r="A2995" s="2">
        <v>44095.555555555547</v>
      </c>
      <c r="B2995">
        <v>54731</v>
      </c>
      <c r="C2995">
        <v>0</v>
      </c>
      <c r="D2995">
        <v>0</v>
      </c>
      <c r="E2995">
        <v>2100</v>
      </c>
      <c r="F2995">
        <v>8350</v>
      </c>
      <c r="G2995">
        <v>9966</v>
      </c>
      <c r="H2995">
        <v>8043</v>
      </c>
      <c r="I2995" t="s">
        <v>18</v>
      </c>
    </row>
    <row r="2996" spans="1:9" x14ac:dyDescent="0.3">
      <c r="A2996" s="2">
        <v>44095.5625</v>
      </c>
      <c r="B2996">
        <v>54732</v>
      </c>
      <c r="C2996">
        <v>0</v>
      </c>
      <c r="D2996">
        <v>0</v>
      </c>
      <c r="E2996">
        <v>2100</v>
      </c>
      <c r="F2996">
        <v>8359</v>
      </c>
      <c r="G2996">
        <v>9965</v>
      </c>
      <c r="H2996">
        <v>8111</v>
      </c>
      <c r="I2996" t="s">
        <v>18</v>
      </c>
    </row>
    <row r="2997" spans="1:9" x14ac:dyDescent="0.3">
      <c r="A2997" s="2">
        <v>44095.569444444453</v>
      </c>
      <c r="B2997">
        <v>54733</v>
      </c>
      <c r="C2997">
        <v>0</v>
      </c>
      <c r="D2997">
        <v>0</v>
      </c>
      <c r="E2997">
        <v>2100</v>
      </c>
      <c r="F2997">
        <v>8370</v>
      </c>
      <c r="G2997">
        <v>9964</v>
      </c>
      <c r="H2997">
        <v>8131</v>
      </c>
      <c r="I2997" t="s">
        <v>18</v>
      </c>
    </row>
    <row r="2998" spans="1:9" x14ac:dyDescent="0.3">
      <c r="A2998" s="2">
        <v>44095.576388888891</v>
      </c>
      <c r="B2998">
        <v>54734</v>
      </c>
      <c r="C2998">
        <v>0</v>
      </c>
      <c r="D2998">
        <v>0</v>
      </c>
      <c r="E2998">
        <v>2100</v>
      </c>
      <c r="F2998">
        <v>8376</v>
      </c>
      <c r="G2998">
        <v>9962</v>
      </c>
      <c r="H2998">
        <v>8161</v>
      </c>
      <c r="I2998" t="s">
        <v>18</v>
      </c>
    </row>
    <row r="2999" spans="1:9" x14ac:dyDescent="0.3">
      <c r="A2999" s="2">
        <v>44095.583333333343</v>
      </c>
      <c r="B2999">
        <v>54735</v>
      </c>
      <c r="C2999">
        <v>0</v>
      </c>
      <c r="D2999">
        <v>0</v>
      </c>
      <c r="E2999">
        <v>2100</v>
      </c>
      <c r="F2999">
        <v>8384</v>
      </c>
      <c r="G2999">
        <v>9961</v>
      </c>
      <c r="H2999">
        <v>8227</v>
      </c>
      <c r="I2999" t="s">
        <v>18</v>
      </c>
    </row>
    <row r="3000" spans="1:9" x14ac:dyDescent="0.3">
      <c r="A3000" s="2">
        <v>44095.590277777781</v>
      </c>
      <c r="B3000">
        <v>54736</v>
      </c>
      <c r="C3000">
        <v>0</v>
      </c>
      <c r="D3000">
        <v>0</v>
      </c>
      <c r="E3000">
        <v>2100</v>
      </c>
      <c r="F3000">
        <v>8390</v>
      </c>
      <c r="G3000">
        <v>9960</v>
      </c>
      <c r="H3000">
        <v>8308</v>
      </c>
      <c r="I3000" t="s">
        <v>18</v>
      </c>
    </row>
    <row r="3001" spans="1:9" x14ac:dyDescent="0.3">
      <c r="A3001" s="2">
        <v>44095.597222222219</v>
      </c>
      <c r="B3001">
        <v>54737</v>
      </c>
      <c r="C3001">
        <v>0</v>
      </c>
      <c r="D3001">
        <v>0</v>
      </c>
      <c r="E3001">
        <v>2100</v>
      </c>
      <c r="F3001">
        <v>8393</v>
      </c>
      <c r="G3001">
        <v>9958</v>
      </c>
      <c r="H3001">
        <v>8331</v>
      </c>
      <c r="I3001" t="s">
        <v>18</v>
      </c>
    </row>
    <row r="3002" spans="1:9" x14ac:dyDescent="0.3">
      <c r="A3002" s="2">
        <v>44095.604166666657</v>
      </c>
      <c r="B3002">
        <v>54738</v>
      </c>
      <c r="C3002">
        <v>0</v>
      </c>
      <c r="D3002">
        <v>0</v>
      </c>
      <c r="E3002">
        <v>2100</v>
      </c>
      <c r="F3002">
        <v>8397</v>
      </c>
      <c r="G3002">
        <v>9958</v>
      </c>
      <c r="H3002">
        <v>8345</v>
      </c>
      <c r="I3002" t="s">
        <v>18</v>
      </c>
    </row>
    <row r="3003" spans="1:9" x14ac:dyDescent="0.3">
      <c r="A3003" s="2">
        <v>44095.611111111109</v>
      </c>
      <c r="B3003">
        <v>54739</v>
      </c>
      <c r="C3003">
        <v>0</v>
      </c>
      <c r="D3003">
        <v>0</v>
      </c>
      <c r="E3003">
        <v>2100</v>
      </c>
      <c r="F3003">
        <v>8402</v>
      </c>
      <c r="G3003">
        <v>9957</v>
      </c>
      <c r="H3003">
        <v>8401</v>
      </c>
      <c r="I3003" t="s">
        <v>18</v>
      </c>
    </row>
    <row r="3004" spans="1:9" x14ac:dyDescent="0.3">
      <c r="A3004" s="2">
        <v>44095.618055555547</v>
      </c>
      <c r="B3004">
        <v>54740</v>
      </c>
      <c r="C3004">
        <v>0</v>
      </c>
      <c r="D3004">
        <v>0</v>
      </c>
      <c r="E3004">
        <v>2100</v>
      </c>
      <c r="F3004">
        <v>8405</v>
      </c>
      <c r="G3004">
        <v>9956</v>
      </c>
      <c r="H3004">
        <v>8449</v>
      </c>
      <c r="I3004" t="s">
        <v>18</v>
      </c>
    </row>
    <row r="3005" spans="1:9" x14ac:dyDescent="0.3">
      <c r="A3005" s="2">
        <v>44095.625</v>
      </c>
      <c r="B3005">
        <v>54741</v>
      </c>
      <c r="C3005">
        <v>0</v>
      </c>
      <c r="D3005">
        <v>0</v>
      </c>
      <c r="E3005">
        <v>2100</v>
      </c>
      <c r="F3005">
        <v>8403</v>
      </c>
      <c r="G3005">
        <v>9955</v>
      </c>
      <c r="H3005">
        <v>8451</v>
      </c>
      <c r="I3005" t="s">
        <v>18</v>
      </c>
    </row>
    <row r="3006" spans="1:9" x14ac:dyDescent="0.3">
      <c r="A3006" s="2">
        <v>44095.631944444453</v>
      </c>
      <c r="B3006">
        <v>54742</v>
      </c>
      <c r="C3006">
        <v>0</v>
      </c>
      <c r="D3006">
        <v>0</v>
      </c>
      <c r="E3006">
        <v>2100</v>
      </c>
      <c r="F3006">
        <v>8403</v>
      </c>
      <c r="G3006">
        <v>9954</v>
      </c>
      <c r="H3006">
        <v>8460</v>
      </c>
      <c r="I3006" t="s">
        <v>18</v>
      </c>
    </row>
    <row r="3007" spans="1:9" x14ac:dyDescent="0.3">
      <c r="A3007" s="2">
        <v>44095.638888888891</v>
      </c>
      <c r="B3007">
        <v>54743</v>
      </c>
      <c r="C3007">
        <v>0</v>
      </c>
      <c r="D3007">
        <v>0</v>
      </c>
      <c r="E3007">
        <v>2100</v>
      </c>
      <c r="F3007">
        <v>8400</v>
      </c>
      <c r="G3007">
        <v>9953</v>
      </c>
      <c r="H3007">
        <v>8483</v>
      </c>
      <c r="I3007" t="s">
        <v>18</v>
      </c>
    </row>
    <row r="3008" spans="1:9" x14ac:dyDescent="0.3">
      <c r="A3008" s="2">
        <v>44095.645833333343</v>
      </c>
      <c r="B3008">
        <v>54744</v>
      </c>
      <c r="C3008">
        <v>0</v>
      </c>
      <c r="D3008">
        <v>0</v>
      </c>
      <c r="E3008">
        <v>2100</v>
      </c>
      <c r="F3008">
        <v>8403</v>
      </c>
      <c r="G3008">
        <v>9952</v>
      </c>
      <c r="H3008">
        <v>8474</v>
      </c>
      <c r="I3008" t="s">
        <v>18</v>
      </c>
    </row>
    <row r="3009" spans="1:9" x14ac:dyDescent="0.3">
      <c r="A3009" s="2">
        <v>44095.652777777781</v>
      </c>
      <c r="B3009">
        <v>54745</v>
      </c>
      <c r="C3009">
        <v>0</v>
      </c>
      <c r="D3009">
        <v>0</v>
      </c>
      <c r="E3009">
        <v>2100</v>
      </c>
      <c r="F3009">
        <v>8401</v>
      </c>
      <c r="G3009">
        <v>9951</v>
      </c>
      <c r="H3009">
        <v>8492</v>
      </c>
      <c r="I3009" t="s">
        <v>18</v>
      </c>
    </row>
    <row r="3010" spans="1:9" x14ac:dyDescent="0.3">
      <c r="A3010" s="2">
        <v>44095.659722222219</v>
      </c>
      <c r="B3010">
        <v>54746</v>
      </c>
      <c r="C3010">
        <v>0</v>
      </c>
      <c r="D3010">
        <v>0</v>
      </c>
      <c r="E3010">
        <v>2100</v>
      </c>
      <c r="F3010">
        <v>8399</v>
      </c>
      <c r="G3010">
        <v>9950</v>
      </c>
      <c r="H3010">
        <v>8530</v>
      </c>
      <c r="I3010" t="s">
        <v>18</v>
      </c>
    </row>
    <row r="3011" spans="1:9" x14ac:dyDescent="0.3">
      <c r="A3011" s="2">
        <v>44095.666666666657</v>
      </c>
      <c r="B3011">
        <v>54747</v>
      </c>
      <c r="C3011">
        <v>0</v>
      </c>
      <c r="D3011">
        <v>0</v>
      </c>
      <c r="E3011">
        <v>2100</v>
      </c>
      <c r="F3011">
        <v>8399</v>
      </c>
      <c r="G3011">
        <v>9949</v>
      </c>
      <c r="H3011">
        <v>8549</v>
      </c>
      <c r="I3011" t="s">
        <v>18</v>
      </c>
    </row>
    <row r="3012" spans="1:9" x14ac:dyDescent="0.3">
      <c r="A3012" s="2">
        <v>44095.673611111109</v>
      </c>
      <c r="B3012">
        <v>54748</v>
      </c>
      <c r="C3012">
        <v>0</v>
      </c>
      <c r="D3012">
        <v>0</v>
      </c>
      <c r="E3012">
        <v>2100</v>
      </c>
      <c r="F3012">
        <v>8396</v>
      </c>
      <c r="G3012">
        <v>9948</v>
      </c>
      <c r="H3012">
        <v>8561</v>
      </c>
      <c r="I3012" t="s">
        <v>18</v>
      </c>
    </row>
    <row r="3013" spans="1:9" x14ac:dyDescent="0.3">
      <c r="A3013" s="2">
        <v>44095.680555555547</v>
      </c>
      <c r="B3013">
        <v>54749</v>
      </c>
      <c r="C3013">
        <v>0</v>
      </c>
      <c r="D3013">
        <v>0</v>
      </c>
      <c r="E3013">
        <v>2100</v>
      </c>
      <c r="F3013">
        <v>8393</v>
      </c>
      <c r="G3013">
        <v>9947</v>
      </c>
      <c r="H3013">
        <v>8563</v>
      </c>
      <c r="I3013" t="s">
        <v>18</v>
      </c>
    </row>
    <row r="3014" spans="1:9" x14ac:dyDescent="0.3">
      <c r="A3014" s="2">
        <v>44095.6875</v>
      </c>
      <c r="B3014">
        <v>54750</v>
      </c>
      <c r="C3014">
        <v>0</v>
      </c>
      <c r="D3014">
        <v>0</v>
      </c>
      <c r="E3014">
        <v>2100</v>
      </c>
      <c r="F3014">
        <v>8392</v>
      </c>
      <c r="G3014">
        <v>9946</v>
      </c>
      <c r="H3014">
        <v>8540</v>
      </c>
      <c r="I3014" t="s">
        <v>18</v>
      </c>
    </row>
    <row r="3015" spans="1:9" x14ac:dyDescent="0.3">
      <c r="A3015" s="2">
        <v>44095.694444444453</v>
      </c>
      <c r="B3015">
        <v>54751</v>
      </c>
      <c r="C3015">
        <v>0</v>
      </c>
      <c r="D3015">
        <v>0</v>
      </c>
      <c r="E3015">
        <v>2100</v>
      </c>
      <c r="F3015">
        <v>8388</v>
      </c>
      <c r="G3015">
        <v>9945</v>
      </c>
      <c r="H3015">
        <v>8553</v>
      </c>
      <c r="I3015" t="s">
        <v>18</v>
      </c>
    </row>
    <row r="3016" spans="1:9" x14ac:dyDescent="0.3">
      <c r="A3016" s="2">
        <v>44095.701388888891</v>
      </c>
      <c r="B3016">
        <v>54752</v>
      </c>
      <c r="C3016">
        <v>0</v>
      </c>
      <c r="D3016">
        <v>0</v>
      </c>
      <c r="E3016">
        <v>2100</v>
      </c>
      <c r="F3016">
        <v>8385</v>
      </c>
      <c r="G3016">
        <v>9945</v>
      </c>
      <c r="H3016">
        <v>8544</v>
      </c>
      <c r="I3016" t="s">
        <v>18</v>
      </c>
    </row>
    <row r="3017" spans="1:9" x14ac:dyDescent="0.3">
      <c r="A3017" s="2">
        <v>44095.708333333343</v>
      </c>
      <c r="B3017">
        <v>54753</v>
      </c>
      <c r="C3017">
        <v>0</v>
      </c>
      <c r="D3017">
        <v>0</v>
      </c>
      <c r="E3017">
        <v>2100</v>
      </c>
      <c r="F3017">
        <v>8380</v>
      </c>
      <c r="G3017">
        <v>9945</v>
      </c>
      <c r="H3017">
        <v>8541</v>
      </c>
      <c r="I3017" t="s">
        <v>18</v>
      </c>
    </row>
    <row r="3018" spans="1:9" x14ac:dyDescent="0.3">
      <c r="A3018" s="2">
        <v>44095.715277777781</v>
      </c>
      <c r="B3018">
        <v>54754</v>
      </c>
      <c r="C3018">
        <v>0</v>
      </c>
      <c r="D3018">
        <v>0</v>
      </c>
      <c r="E3018">
        <v>2100</v>
      </c>
      <c r="F3018">
        <v>8380</v>
      </c>
      <c r="G3018">
        <v>9945</v>
      </c>
      <c r="H3018">
        <v>8487</v>
      </c>
      <c r="I3018" t="s">
        <v>18</v>
      </c>
    </row>
    <row r="3019" spans="1:9" x14ac:dyDescent="0.3">
      <c r="A3019" s="2">
        <v>44095.722222222219</v>
      </c>
      <c r="B3019">
        <v>54755</v>
      </c>
      <c r="C3019">
        <v>0</v>
      </c>
      <c r="D3019">
        <v>0</v>
      </c>
      <c r="E3019">
        <v>2100</v>
      </c>
      <c r="F3019">
        <v>8376</v>
      </c>
      <c r="G3019">
        <v>9944</v>
      </c>
      <c r="H3019">
        <v>8454</v>
      </c>
      <c r="I3019" t="s">
        <v>18</v>
      </c>
    </row>
    <row r="3020" spans="1:9" x14ac:dyDescent="0.3">
      <c r="A3020" s="2">
        <v>44095.729166666657</v>
      </c>
      <c r="B3020">
        <v>54756</v>
      </c>
      <c r="C3020">
        <v>0</v>
      </c>
      <c r="D3020">
        <v>0</v>
      </c>
      <c r="E3020">
        <v>2100</v>
      </c>
      <c r="F3020">
        <v>8372</v>
      </c>
      <c r="G3020">
        <v>9943</v>
      </c>
      <c r="H3020">
        <v>8441</v>
      </c>
      <c r="I3020" t="s">
        <v>18</v>
      </c>
    </row>
    <row r="3021" spans="1:9" x14ac:dyDescent="0.3">
      <c r="A3021" s="2">
        <v>44095.736111111109</v>
      </c>
      <c r="B3021">
        <v>54757</v>
      </c>
      <c r="C3021">
        <v>0</v>
      </c>
      <c r="D3021">
        <v>0</v>
      </c>
      <c r="E3021">
        <v>2100</v>
      </c>
      <c r="F3021">
        <v>8368</v>
      </c>
      <c r="G3021">
        <v>9942</v>
      </c>
      <c r="H3021">
        <v>8415</v>
      </c>
      <c r="I3021" t="s">
        <v>18</v>
      </c>
    </row>
    <row r="3022" spans="1:9" x14ac:dyDescent="0.3">
      <c r="A3022" s="2">
        <v>44095.743055555547</v>
      </c>
      <c r="B3022">
        <v>54758</v>
      </c>
      <c r="C3022">
        <v>0</v>
      </c>
      <c r="D3022">
        <v>0</v>
      </c>
      <c r="E3022">
        <v>2100</v>
      </c>
      <c r="F3022">
        <v>8370</v>
      </c>
      <c r="G3022">
        <v>9942</v>
      </c>
      <c r="H3022">
        <v>8366</v>
      </c>
      <c r="I3022" t="s">
        <v>18</v>
      </c>
    </row>
    <row r="3023" spans="1:9" x14ac:dyDescent="0.3">
      <c r="A3023" s="2">
        <v>44095.75</v>
      </c>
      <c r="B3023">
        <v>54759</v>
      </c>
      <c r="C3023">
        <v>0</v>
      </c>
      <c r="D3023">
        <v>0</v>
      </c>
      <c r="E3023">
        <v>2100</v>
      </c>
      <c r="F3023">
        <v>8363</v>
      </c>
      <c r="G3023">
        <v>9940</v>
      </c>
      <c r="H3023">
        <v>8324</v>
      </c>
      <c r="I3023" t="s">
        <v>18</v>
      </c>
    </row>
    <row r="3024" spans="1:9" x14ac:dyDescent="0.3">
      <c r="A3024" s="2">
        <v>44095.756944444453</v>
      </c>
      <c r="B3024">
        <v>54760</v>
      </c>
      <c r="C3024">
        <v>0</v>
      </c>
      <c r="D3024">
        <v>0</v>
      </c>
      <c r="E3024">
        <v>2100</v>
      </c>
      <c r="F3024">
        <v>8358</v>
      </c>
      <c r="G3024">
        <v>9940</v>
      </c>
      <c r="H3024">
        <v>8300</v>
      </c>
      <c r="I3024" t="s">
        <v>18</v>
      </c>
    </row>
    <row r="3025" spans="1:9" x14ac:dyDescent="0.3">
      <c r="A3025" s="2">
        <v>44095.763888888891</v>
      </c>
      <c r="B3025">
        <v>54761</v>
      </c>
      <c r="C3025">
        <v>0</v>
      </c>
      <c r="D3025">
        <v>0</v>
      </c>
      <c r="E3025">
        <v>2100</v>
      </c>
      <c r="F3025">
        <v>8355</v>
      </c>
      <c r="G3025">
        <v>9940</v>
      </c>
      <c r="H3025">
        <v>8265</v>
      </c>
      <c r="I3025" t="s">
        <v>18</v>
      </c>
    </row>
    <row r="3026" spans="1:9" x14ac:dyDescent="0.3">
      <c r="A3026" s="2">
        <v>44095.770833333343</v>
      </c>
      <c r="B3026">
        <v>54762</v>
      </c>
      <c r="C3026">
        <v>0</v>
      </c>
      <c r="D3026">
        <v>0</v>
      </c>
      <c r="E3026">
        <v>2100</v>
      </c>
      <c r="F3026">
        <v>8349</v>
      </c>
      <c r="G3026">
        <v>9940</v>
      </c>
      <c r="H3026">
        <v>8238</v>
      </c>
      <c r="I3026" t="s">
        <v>18</v>
      </c>
    </row>
    <row r="3027" spans="1:9" x14ac:dyDescent="0.3">
      <c r="A3027" s="2">
        <v>44095.777777777781</v>
      </c>
      <c r="B3027">
        <v>54763</v>
      </c>
      <c r="C3027">
        <v>0</v>
      </c>
      <c r="D3027">
        <v>0</v>
      </c>
      <c r="E3027">
        <v>2100</v>
      </c>
      <c r="F3027">
        <v>8349</v>
      </c>
      <c r="G3027">
        <v>9939</v>
      </c>
      <c r="H3027">
        <v>8189</v>
      </c>
      <c r="I3027" t="s">
        <v>18</v>
      </c>
    </row>
    <row r="3028" spans="1:9" x14ac:dyDescent="0.3">
      <c r="A3028" s="2">
        <v>44095.784722222219</v>
      </c>
      <c r="B3028">
        <v>54764</v>
      </c>
      <c r="C3028">
        <v>0</v>
      </c>
      <c r="D3028">
        <v>0</v>
      </c>
      <c r="E3028">
        <v>2100</v>
      </c>
      <c r="F3028">
        <v>8341</v>
      </c>
      <c r="G3028">
        <v>9939</v>
      </c>
      <c r="H3028">
        <v>8147</v>
      </c>
      <c r="I3028" t="s">
        <v>18</v>
      </c>
    </row>
    <row r="3029" spans="1:9" x14ac:dyDescent="0.3">
      <c r="A3029" s="2">
        <v>44095.791666666657</v>
      </c>
      <c r="B3029">
        <v>54765</v>
      </c>
      <c r="C3029">
        <v>0</v>
      </c>
      <c r="D3029">
        <v>0</v>
      </c>
      <c r="E3029">
        <v>2100</v>
      </c>
      <c r="F3029">
        <v>8332</v>
      </c>
      <c r="G3029">
        <v>9940</v>
      </c>
      <c r="H3029">
        <v>8085</v>
      </c>
      <c r="I3029" t="s">
        <v>18</v>
      </c>
    </row>
    <row r="3030" spans="1:9" x14ac:dyDescent="0.3">
      <c r="A3030" s="2">
        <v>44095.798611111109</v>
      </c>
      <c r="B3030">
        <v>54766</v>
      </c>
      <c r="C3030">
        <v>0</v>
      </c>
      <c r="D3030">
        <v>0</v>
      </c>
      <c r="E3030">
        <v>2100</v>
      </c>
      <c r="F3030">
        <v>8325</v>
      </c>
      <c r="G3030">
        <v>9940</v>
      </c>
      <c r="H3030">
        <v>8008</v>
      </c>
      <c r="I3030" t="s">
        <v>18</v>
      </c>
    </row>
    <row r="3031" spans="1:9" x14ac:dyDescent="0.3">
      <c r="A3031" s="2">
        <v>44095.805555555547</v>
      </c>
      <c r="B3031">
        <v>54767</v>
      </c>
      <c r="C3031">
        <v>0</v>
      </c>
      <c r="D3031">
        <v>0</v>
      </c>
      <c r="E3031">
        <v>2100</v>
      </c>
      <c r="F3031">
        <v>8316</v>
      </c>
      <c r="G3031">
        <v>9940</v>
      </c>
      <c r="H3031">
        <v>7938</v>
      </c>
      <c r="I3031" t="s">
        <v>18</v>
      </c>
    </row>
    <row r="3032" spans="1:9" x14ac:dyDescent="0.3">
      <c r="A3032" s="2">
        <v>44095.8125</v>
      </c>
      <c r="B3032">
        <v>54768</v>
      </c>
      <c r="C3032">
        <v>0</v>
      </c>
      <c r="D3032">
        <v>0</v>
      </c>
      <c r="E3032">
        <v>2100</v>
      </c>
      <c r="F3032">
        <v>8311</v>
      </c>
      <c r="G3032">
        <v>9941</v>
      </c>
      <c r="H3032">
        <v>7877</v>
      </c>
      <c r="I3032" t="s">
        <v>18</v>
      </c>
    </row>
    <row r="3033" spans="1:9" x14ac:dyDescent="0.3">
      <c r="A3033" s="2">
        <v>44095.819444444453</v>
      </c>
      <c r="B3033">
        <v>54769</v>
      </c>
      <c r="C3033">
        <v>0</v>
      </c>
      <c r="D3033">
        <v>0</v>
      </c>
      <c r="E3033">
        <v>2100</v>
      </c>
      <c r="F3033">
        <v>8304</v>
      </c>
      <c r="G3033">
        <v>9941</v>
      </c>
      <c r="H3033">
        <v>7826</v>
      </c>
      <c r="I3033" t="s">
        <v>18</v>
      </c>
    </row>
    <row r="3034" spans="1:9" x14ac:dyDescent="0.3">
      <c r="A3034" s="2">
        <v>44095.826388888891</v>
      </c>
      <c r="B3034">
        <v>54770</v>
      </c>
      <c r="C3034">
        <v>0</v>
      </c>
      <c r="D3034">
        <v>0</v>
      </c>
      <c r="E3034">
        <v>2100</v>
      </c>
      <c r="F3034">
        <v>8297</v>
      </c>
      <c r="G3034">
        <v>9941</v>
      </c>
      <c r="H3034">
        <v>7780</v>
      </c>
      <c r="I3034" t="s">
        <v>18</v>
      </c>
    </row>
    <row r="3035" spans="1:9" x14ac:dyDescent="0.3">
      <c r="A3035" s="2">
        <v>44095.833333333343</v>
      </c>
      <c r="B3035">
        <v>54771</v>
      </c>
      <c r="C3035">
        <v>0</v>
      </c>
      <c r="D3035">
        <v>0</v>
      </c>
      <c r="E3035">
        <v>2100</v>
      </c>
      <c r="F3035">
        <v>8293</v>
      </c>
      <c r="G3035">
        <v>9941</v>
      </c>
      <c r="H3035">
        <v>7733</v>
      </c>
      <c r="I3035" t="s">
        <v>18</v>
      </c>
    </row>
    <row r="3036" spans="1:9" x14ac:dyDescent="0.3">
      <c r="A3036" s="2">
        <v>44095.840277777781</v>
      </c>
      <c r="B3036">
        <v>54772</v>
      </c>
      <c r="C3036">
        <v>0</v>
      </c>
      <c r="D3036">
        <v>0</v>
      </c>
      <c r="E3036">
        <v>2100</v>
      </c>
      <c r="F3036">
        <v>8289</v>
      </c>
      <c r="G3036">
        <v>9941</v>
      </c>
      <c r="H3036">
        <v>7686</v>
      </c>
      <c r="I3036" t="s">
        <v>18</v>
      </c>
    </row>
    <row r="3037" spans="1:9" x14ac:dyDescent="0.3">
      <c r="A3037" s="2">
        <v>44095.847222222219</v>
      </c>
      <c r="B3037">
        <v>54773</v>
      </c>
      <c r="C3037">
        <v>0</v>
      </c>
      <c r="D3037">
        <v>0</v>
      </c>
      <c r="E3037">
        <v>2100</v>
      </c>
      <c r="F3037">
        <v>8286</v>
      </c>
      <c r="G3037">
        <v>9941</v>
      </c>
      <c r="H3037">
        <v>7639</v>
      </c>
      <c r="I3037" t="s">
        <v>18</v>
      </c>
    </row>
    <row r="3038" spans="1:9" x14ac:dyDescent="0.3">
      <c r="A3038" s="2">
        <v>44095.854166666657</v>
      </c>
      <c r="B3038">
        <v>54774</v>
      </c>
      <c r="C3038">
        <v>0</v>
      </c>
      <c r="D3038">
        <v>0</v>
      </c>
      <c r="E3038">
        <v>2100</v>
      </c>
      <c r="F3038">
        <v>8281</v>
      </c>
      <c r="G3038">
        <v>9941</v>
      </c>
      <c r="H3038">
        <v>7590</v>
      </c>
      <c r="I3038" t="s">
        <v>18</v>
      </c>
    </row>
    <row r="3039" spans="1:9" x14ac:dyDescent="0.3">
      <c r="A3039" s="2">
        <v>44095.861111111109</v>
      </c>
      <c r="B3039">
        <v>54775</v>
      </c>
      <c r="C3039">
        <v>0</v>
      </c>
      <c r="D3039">
        <v>0</v>
      </c>
      <c r="E3039">
        <v>2100</v>
      </c>
      <c r="F3039">
        <v>8278</v>
      </c>
      <c r="G3039">
        <v>9941</v>
      </c>
      <c r="H3039">
        <v>7546</v>
      </c>
      <c r="I3039" t="s">
        <v>18</v>
      </c>
    </row>
    <row r="3040" spans="1:9" x14ac:dyDescent="0.3">
      <c r="A3040" s="2">
        <v>44095.868055555547</v>
      </c>
      <c r="B3040">
        <v>54776</v>
      </c>
      <c r="C3040">
        <v>0</v>
      </c>
      <c r="D3040">
        <v>0</v>
      </c>
      <c r="E3040">
        <v>2100</v>
      </c>
      <c r="F3040">
        <v>8278</v>
      </c>
      <c r="G3040">
        <v>9942</v>
      </c>
      <c r="H3040">
        <v>7505</v>
      </c>
      <c r="I3040" t="s">
        <v>18</v>
      </c>
    </row>
    <row r="3041" spans="1:9" x14ac:dyDescent="0.3">
      <c r="A3041" s="2">
        <v>44095.875</v>
      </c>
      <c r="B3041">
        <v>54777</v>
      </c>
      <c r="C3041">
        <v>0</v>
      </c>
      <c r="D3041">
        <v>0</v>
      </c>
      <c r="E3041">
        <v>2100</v>
      </c>
      <c r="F3041">
        <v>8270</v>
      </c>
      <c r="G3041">
        <v>9943</v>
      </c>
      <c r="H3041">
        <v>7460</v>
      </c>
      <c r="I3041" t="s">
        <v>18</v>
      </c>
    </row>
    <row r="3042" spans="1:9" x14ac:dyDescent="0.3">
      <c r="A3042" s="2">
        <v>44095.881944444453</v>
      </c>
      <c r="B3042">
        <v>54778</v>
      </c>
      <c r="C3042">
        <v>0</v>
      </c>
      <c r="D3042">
        <v>0</v>
      </c>
      <c r="E3042">
        <v>2100</v>
      </c>
      <c r="F3042">
        <v>8272</v>
      </c>
      <c r="G3042">
        <v>9944</v>
      </c>
      <c r="H3042">
        <v>7416</v>
      </c>
      <c r="I3042" t="s">
        <v>18</v>
      </c>
    </row>
    <row r="3043" spans="1:9" x14ac:dyDescent="0.3">
      <c r="A3043" s="2">
        <v>44095.888888888891</v>
      </c>
      <c r="B3043">
        <v>54779</v>
      </c>
      <c r="C3043">
        <v>0</v>
      </c>
      <c r="D3043">
        <v>0</v>
      </c>
      <c r="E3043">
        <v>2100</v>
      </c>
      <c r="F3043">
        <v>8266</v>
      </c>
      <c r="G3043">
        <v>9945</v>
      </c>
      <c r="H3043">
        <v>7379</v>
      </c>
      <c r="I3043" t="s">
        <v>18</v>
      </c>
    </row>
    <row r="3044" spans="1:9" x14ac:dyDescent="0.3">
      <c r="A3044" s="2">
        <v>44095.895833333343</v>
      </c>
      <c r="B3044">
        <v>54780</v>
      </c>
      <c r="C3044">
        <v>0</v>
      </c>
      <c r="D3044">
        <v>0</v>
      </c>
      <c r="E3044">
        <v>2100</v>
      </c>
      <c r="F3044">
        <v>8260</v>
      </c>
      <c r="G3044">
        <v>9944</v>
      </c>
      <c r="H3044">
        <v>7349</v>
      </c>
      <c r="I3044" t="s">
        <v>18</v>
      </c>
    </row>
    <row r="3045" spans="1:9" x14ac:dyDescent="0.3">
      <c r="A3045" s="2">
        <v>44095.902777777781</v>
      </c>
      <c r="B3045">
        <v>54781</v>
      </c>
      <c r="C3045">
        <v>0</v>
      </c>
      <c r="D3045">
        <v>0</v>
      </c>
      <c r="E3045">
        <v>2100</v>
      </c>
      <c r="F3045">
        <v>8260</v>
      </c>
      <c r="G3045">
        <v>9945</v>
      </c>
      <c r="H3045">
        <v>7321</v>
      </c>
      <c r="I3045" t="s">
        <v>18</v>
      </c>
    </row>
    <row r="3046" spans="1:9" x14ac:dyDescent="0.3">
      <c r="A3046" s="2">
        <v>44095.909722222219</v>
      </c>
      <c r="B3046">
        <v>54782</v>
      </c>
      <c r="C3046">
        <v>0</v>
      </c>
      <c r="D3046">
        <v>0</v>
      </c>
      <c r="E3046">
        <v>2100</v>
      </c>
      <c r="F3046">
        <v>8260</v>
      </c>
      <c r="G3046">
        <v>9946</v>
      </c>
      <c r="H3046">
        <v>7289</v>
      </c>
      <c r="I3046" t="s">
        <v>18</v>
      </c>
    </row>
    <row r="3047" spans="1:9" x14ac:dyDescent="0.3">
      <c r="A3047" s="2">
        <v>44095.916666666657</v>
      </c>
      <c r="B3047">
        <v>54783</v>
      </c>
      <c r="C3047">
        <v>0</v>
      </c>
      <c r="D3047">
        <v>0</v>
      </c>
      <c r="E3047">
        <v>2100</v>
      </c>
      <c r="F3047">
        <v>8260</v>
      </c>
      <c r="G3047">
        <v>9947</v>
      </c>
      <c r="H3047">
        <v>7260</v>
      </c>
      <c r="I3047" t="s">
        <v>18</v>
      </c>
    </row>
    <row r="3048" spans="1:9" x14ac:dyDescent="0.3">
      <c r="A3048" s="2">
        <v>44095.923611111109</v>
      </c>
      <c r="B3048">
        <v>54784</v>
      </c>
      <c r="C3048">
        <v>0</v>
      </c>
      <c r="D3048">
        <v>0</v>
      </c>
      <c r="E3048">
        <v>2100</v>
      </c>
      <c r="F3048">
        <v>8249</v>
      </c>
      <c r="G3048">
        <v>9948</v>
      </c>
      <c r="H3048">
        <v>7240</v>
      </c>
      <c r="I3048" t="s">
        <v>18</v>
      </c>
    </row>
    <row r="3049" spans="1:9" x14ac:dyDescent="0.3">
      <c r="A3049" s="2">
        <v>44095.930555555547</v>
      </c>
      <c r="B3049">
        <v>54785</v>
      </c>
      <c r="C3049">
        <v>0</v>
      </c>
      <c r="D3049">
        <v>0</v>
      </c>
      <c r="E3049">
        <v>2100</v>
      </c>
      <c r="F3049">
        <v>8253</v>
      </c>
      <c r="G3049">
        <v>9950</v>
      </c>
      <c r="H3049">
        <v>7224</v>
      </c>
      <c r="I3049" t="s">
        <v>18</v>
      </c>
    </row>
    <row r="3050" spans="1:9" x14ac:dyDescent="0.3">
      <c r="A3050" s="2">
        <v>44095.9375</v>
      </c>
      <c r="B3050">
        <v>54786</v>
      </c>
      <c r="C3050">
        <v>0</v>
      </c>
      <c r="D3050">
        <v>0</v>
      </c>
      <c r="E3050">
        <v>2100</v>
      </c>
      <c r="F3050">
        <v>8250</v>
      </c>
      <c r="G3050">
        <v>9951</v>
      </c>
      <c r="H3050">
        <v>7198</v>
      </c>
      <c r="I3050" t="s">
        <v>18</v>
      </c>
    </row>
    <row r="3051" spans="1:9" x14ac:dyDescent="0.3">
      <c r="A3051" s="2">
        <v>44095.944444444453</v>
      </c>
      <c r="B3051">
        <v>54787</v>
      </c>
      <c r="C3051">
        <v>0</v>
      </c>
      <c r="D3051">
        <v>0</v>
      </c>
      <c r="E3051">
        <v>2100</v>
      </c>
      <c r="F3051">
        <v>8249</v>
      </c>
      <c r="G3051">
        <v>9951</v>
      </c>
      <c r="H3051">
        <v>7176</v>
      </c>
      <c r="I3051" t="s">
        <v>18</v>
      </c>
    </row>
    <row r="3052" spans="1:9" x14ac:dyDescent="0.3">
      <c r="A3052" s="2">
        <v>44095.951388888891</v>
      </c>
      <c r="B3052">
        <v>54788</v>
      </c>
      <c r="C3052">
        <v>0</v>
      </c>
      <c r="D3052">
        <v>0</v>
      </c>
      <c r="E3052">
        <v>2100</v>
      </c>
      <c r="F3052">
        <v>8247</v>
      </c>
      <c r="G3052">
        <v>9951</v>
      </c>
      <c r="H3052">
        <v>7158</v>
      </c>
      <c r="I3052" t="s">
        <v>18</v>
      </c>
    </row>
    <row r="3053" spans="1:9" x14ac:dyDescent="0.3">
      <c r="A3053" s="2">
        <v>44095.958333333343</v>
      </c>
      <c r="B3053">
        <v>54789</v>
      </c>
      <c r="C3053">
        <v>0</v>
      </c>
      <c r="D3053">
        <v>0</v>
      </c>
      <c r="E3053">
        <v>2100</v>
      </c>
      <c r="F3053">
        <v>8247</v>
      </c>
      <c r="G3053">
        <v>9951</v>
      </c>
      <c r="H3053">
        <v>7152</v>
      </c>
      <c r="I3053" t="s">
        <v>18</v>
      </c>
    </row>
    <row r="3054" spans="1:9" x14ac:dyDescent="0.3">
      <c r="A3054" s="2">
        <v>44095.965277777781</v>
      </c>
      <c r="B3054">
        <v>54790</v>
      </c>
      <c r="C3054">
        <v>0</v>
      </c>
      <c r="D3054">
        <v>0</v>
      </c>
      <c r="E3054">
        <v>2100</v>
      </c>
      <c r="F3054">
        <v>8248</v>
      </c>
      <c r="G3054">
        <v>9952</v>
      </c>
      <c r="H3054">
        <v>7139</v>
      </c>
      <c r="I3054" t="s">
        <v>18</v>
      </c>
    </row>
    <row r="3055" spans="1:9" x14ac:dyDescent="0.3">
      <c r="A3055" s="2">
        <v>44095.972222222219</v>
      </c>
      <c r="B3055">
        <v>54791</v>
      </c>
      <c r="C3055">
        <v>0</v>
      </c>
      <c r="D3055">
        <v>0</v>
      </c>
      <c r="E3055">
        <v>2100</v>
      </c>
      <c r="F3055">
        <v>8244</v>
      </c>
      <c r="G3055">
        <v>9951</v>
      </c>
      <c r="H3055">
        <v>7127</v>
      </c>
      <c r="I3055" t="s">
        <v>18</v>
      </c>
    </row>
    <row r="3056" spans="1:9" x14ac:dyDescent="0.3">
      <c r="A3056" s="2">
        <v>44095.979166666657</v>
      </c>
      <c r="B3056">
        <v>54792</v>
      </c>
      <c r="C3056">
        <v>0</v>
      </c>
      <c r="D3056">
        <v>0</v>
      </c>
      <c r="E3056">
        <v>2100</v>
      </c>
      <c r="F3056">
        <v>8244</v>
      </c>
      <c r="G3056">
        <v>9952</v>
      </c>
      <c r="H3056">
        <v>7115</v>
      </c>
      <c r="I3056" t="s">
        <v>18</v>
      </c>
    </row>
    <row r="3057" spans="1:9" x14ac:dyDescent="0.3">
      <c r="A3057" s="2">
        <v>44095.986111111109</v>
      </c>
      <c r="B3057">
        <v>54793</v>
      </c>
      <c r="C3057">
        <v>0</v>
      </c>
      <c r="D3057">
        <v>0</v>
      </c>
      <c r="E3057">
        <v>2100</v>
      </c>
      <c r="F3057">
        <v>8241</v>
      </c>
      <c r="G3057">
        <v>9952</v>
      </c>
      <c r="H3057">
        <v>7103</v>
      </c>
      <c r="I3057" t="s">
        <v>18</v>
      </c>
    </row>
    <row r="3058" spans="1:9" x14ac:dyDescent="0.3">
      <c r="A3058" s="2">
        <v>44095.993055555547</v>
      </c>
      <c r="B3058">
        <v>54794</v>
      </c>
      <c r="C3058">
        <v>0</v>
      </c>
      <c r="D3058">
        <v>0</v>
      </c>
      <c r="E3058">
        <v>2100</v>
      </c>
      <c r="F3058">
        <v>8240</v>
      </c>
      <c r="G3058">
        <v>9953</v>
      </c>
      <c r="H3058">
        <v>7092</v>
      </c>
      <c r="I3058" t="s">
        <v>18</v>
      </c>
    </row>
    <row r="3059" spans="1:9" x14ac:dyDescent="0.3">
      <c r="A3059" s="2">
        <v>44096</v>
      </c>
      <c r="B3059">
        <v>54795</v>
      </c>
      <c r="C3059">
        <v>0</v>
      </c>
      <c r="D3059">
        <v>0</v>
      </c>
      <c r="E3059">
        <v>2100</v>
      </c>
      <c r="F3059">
        <v>8238</v>
      </c>
      <c r="G3059">
        <v>9954</v>
      </c>
      <c r="H3059">
        <v>7075</v>
      </c>
      <c r="I3059" t="s">
        <v>18</v>
      </c>
    </row>
    <row r="3060" spans="1:9" x14ac:dyDescent="0.3">
      <c r="A3060" s="2">
        <v>44096.006944444453</v>
      </c>
      <c r="B3060">
        <v>54796</v>
      </c>
      <c r="C3060">
        <v>0</v>
      </c>
      <c r="D3060">
        <v>0</v>
      </c>
      <c r="E3060">
        <v>2100</v>
      </c>
      <c r="F3060">
        <v>8219</v>
      </c>
      <c r="G3060">
        <v>9954</v>
      </c>
      <c r="H3060">
        <v>7081</v>
      </c>
      <c r="I3060" t="s">
        <v>18</v>
      </c>
    </row>
    <row r="3061" spans="1:9" x14ac:dyDescent="0.3">
      <c r="A3061" s="2">
        <v>44096.013888888891</v>
      </c>
      <c r="B3061">
        <v>54797</v>
      </c>
      <c r="C3061">
        <v>0</v>
      </c>
      <c r="D3061">
        <v>0</v>
      </c>
      <c r="E3061">
        <v>2100</v>
      </c>
      <c r="F3061">
        <v>8218</v>
      </c>
      <c r="G3061">
        <v>9954</v>
      </c>
      <c r="H3061">
        <v>7088</v>
      </c>
      <c r="I3061" t="s">
        <v>18</v>
      </c>
    </row>
    <row r="3062" spans="1:9" x14ac:dyDescent="0.3">
      <c r="A3062" s="2">
        <v>44096.020833333343</v>
      </c>
      <c r="B3062">
        <v>54798</v>
      </c>
      <c r="C3062">
        <v>0</v>
      </c>
      <c r="D3062">
        <v>0</v>
      </c>
      <c r="E3062">
        <v>2100</v>
      </c>
      <c r="F3062">
        <v>8219</v>
      </c>
      <c r="G3062">
        <v>9954</v>
      </c>
      <c r="H3062">
        <v>7064</v>
      </c>
      <c r="I3062" t="s">
        <v>18</v>
      </c>
    </row>
    <row r="3063" spans="1:9" x14ac:dyDescent="0.3">
      <c r="A3063" s="2">
        <v>44096.027777777781</v>
      </c>
      <c r="B3063">
        <v>54799</v>
      </c>
      <c r="C3063">
        <v>0</v>
      </c>
      <c r="D3063">
        <v>0</v>
      </c>
      <c r="E3063">
        <v>2100</v>
      </c>
      <c r="F3063">
        <v>8217</v>
      </c>
      <c r="G3063">
        <v>9955</v>
      </c>
      <c r="H3063">
        <v>7041</v>
      </c>
      <c r="I3063" t="s">
        <v>18</v>
      </c>
    </row>
    <row r="3064" spans="1:9" x14ac:dyDescent="0.3">
      <c r="A3064" s="2">
        <v>44096.034722222219</v>
      </c>
      <c r="B3064">
        <v>54800</v>
      </c>
      <c r="C3064">
        <v>0</v>
      </c>
      <c r="D3064">
        <v>0</v>
      </c>
      <c r="E3064">
        <v>2100</v>
      </c>
      <c r="F3064">
        <v>8216</v>
      </c>
      <c r="G3064">
        <v>9955</v>
      </c>
      <c r="H3064">
        <v>7018</v>
      </c>
      <c r="I3064" t="s">
        <v>18</v>
      </c>
    </row>
    <row r="3065" spans="1:9" x14ac:dyDescent="0.3">
      <c r="A3065" s="2">
        <v>44096.041666666657</v>
      </c>
      <c r="B3065">
        <v>54801</v>
      </c>
      <c r="C3065">
        <v>0</v>
      </c>
      <c r="D3065">
        <v>0</v>
      </c>
      <c r="E3065">
        <v>2100</v>
      </c>
      <c r="F3065">
        <v>8216</v>
      </c>
      <c r="G3065">
        <v>9956</v>
      </c>
      <c r="H3065">
        <v>7003</v>
      </c>
      <c r="I3065" t="s">
        <v>18</v>
      </c>
    </row>
    <row r="3066" spans="1:9" x14ac:dyDescent="0.3">
      <c r="A3066" s="2">
        <v>44096.048611111109</v>
      </c>
      <c r="B3066">
        <v>54802</v>
      </c>
      <c r="C3066">
        <v>0</v>
      </c>
      <c r="D3066">
        <v>0</v>
      </c>
      <c r="E3066">
        <v>2100</v>
      </c>
      <c r="F3066">
        <v>8216</v>
      </c>
      <c r="G3066">
        <v>9955</v>
      </c>
      <c r="H3066">
        <v>6989</v>
      </c>
      <c r="I3066" t="s">
        <v>18</v>
      </c>
    </row>
    <row r="3067" spans="1:9" x14ac:dyDescent="0.3">
      <c r="A3067" s="2">
        <v>44096.055555555547</v>
      </c>
      <c r="B3067">
        <v>54803</v>
      </c>
      <c r="C3067">
        <v>0</v>
      </c>
      <c r="D3067">
        <v>0</v>
      </c>
      <c r="E3067">
        <v>2100</v>
      </c>
      <c r="F3067">
        <v>8216</v>
      </c>
      <c r="G3067">
        <v>9955</v>
      </c>
      <c r="H3067">
        <v>6976</v>
      </c>
      <c r="I3067" t="s">
        <v>18</v>
      </c>
    </row>
    <row r="3068" spans="1:9" x14ac:dyDescent="0.3">
      <c r="A3068" s="2">
        <v>44096.0625</v>
      </c>
      <c r="B3068">
        <v>54804</v>
      </c>
      <c r="C3068">
        <v>0</v>
      </c>
      <c r="D3068">
        <v>0</v>
      </c>
      <c r="E3068">
        <v>2100</v>
      </c>
      <c r="F3068">
        <v>8213</v>
      </c>
      <c r="G3068">
        <v>9954</v>
      </c>
      <c r="H3068">
        <v>6960</v>
      </c>
      <c r="I3068" t="s">
        <v>18</v>
      </c>
    </row>
    <row r="3069" spans="1:9" x14ac:dyDescent="0.3">
      <c r="A3069" s="2">
        <v>44096.069444444453</v>
      </c>
      <c r="B3069">
        <v>54805</v>
      </c>
      <c r="C3069">
        <v>0</v>
      </c>
      <c r="D3069">
        <v>0</v>
      </c>
      <c r="E3069">
        <v>2100</v>
      </c>
      <c r="F3069">
        <v>8211</v>
      </c>
      <c r="G3069">
        <v>9953</v>
      </c>
      <c r="H3069">
        <v>6942</v>
      </c>
      <c r="I3069" t="s">
        <v>18</v>
      </c>
    </row>
    <row r="3070" spans="1:9" x14ac:dyDescent="0.3">
      <c r="A3070" s="2">
        <v>44096.076388888891</v>
      </c>
      <c r="B3070">
        <v>54806</v>
      </c>
      <c r="C3070">
        <v>0</v>
      </c>
      <c r="D3070">
        <v>0</v>
      </c>
      <c r="E3070">
        <v>2100</v>
      </c>
      <c r="F3070">
        <v>8207</v>
      </c>
      <c r="G3070">
        <v>9952</v>
      </c>
      <c r="H3070">
        <v>6925</v>
      </c>
      <c r="I3070" t="s">
        <v>18</v>
      </c>
    </row>
    <row r="3071" spans="1:9" x14ac:dyDescent="0.3">
      <c r="A3071" s="2">
        <v>44096.083333333343</v>
      </c>
      <c r="B3071">
        <v>54807</v>
      </c>
      <c r="C3071">
        <v>0</v>
      </c>
      <c r="D3071">
        <v>0</v>
      </c>
      <c r="E3071">
        <v>2100</v>
      </c>
      <c r="F3071">
        <v>8210</v>
      </c>
      <c r="G3071">
        <v>9952</v>
      </c>
      <c r="H3071">
        <v>6911</v>
      </c>
      <c r="I3071" t="s">
        <v>18</v>
      </c>
    </row>
    <row r="3072" spans="1:9" x14ac:dyDescent="0.3">
      <c r="A3072" s="2">
        <v>44096.090277777781</v>
      </c>
      <c r="B3072">
        <v>54808</v>
      </c>
      <c r="C3072">
        <v>0</v>
      </c>
      <c r="D3072">
        <v>0</v>
      </c>
      <c r="E3072">
        <v>2100</v>
      </c>
      <c r="F3072">
        <v>8209</v>
      </c>
      <c r="G3072">
        <v>9951</v>
      </c>
      <c r="H3072">
        <v>6896</v>
      </c>
      <c r="I3072" t="s">
        <v>18</v>
      </c>
    </row>
    <row r="3073" spans="1:9" x14ac:dyDescent="0.3">
      <c r="A3073" s="2">
        <v>44096.097222222219</v>
      </c>
      <c r="B3073">
        <v>54809</v>
      </c>
      <c r="C3073">
        <v>0</v>
      </c>
      <c r="D3073">
        <v>0</v>
      </c>
      <c r="E3073">
        <v>2100</v>
      </c>
      <c r="F3073">
        <v>8210</v>
      </c>
      <c r="G3073">
        <v>9951</v>
      </c>
      <c r="H3073">
        <v>6883</v>
      </c>
      <c r="I3073" t="s">
        <v>18</v>
      </c>
    </row>
    <row r="3074" spans="1:9" x14ac:dyDescent="0.3">
      <c r="A3074" s="2">
        <v>44096.104166666657</v>
      </c>
      <c r="B3074">
        <v>54810</v>
      </c>
      <c r="C3074">
        <v>0</v>
      </c>
      <c r="D3074">
        <v>0</v>
      </c>
      <c r="E3074">
        <v>2100</v>
      </c>
      <c r="F3074">
        <v>8208</v>
      </c>
      <c r="G3074">
        <v>9951</v>
      </c>
      <c r="H3074">
        <v>6873</v>
      </c>
      <c r="I3074" t="s">
        <v>18</v>
      </c>
    </row>
    <row r="3075" spans="1:9" x14ac:dyDescent="0.3">
      <c r="A3075" s="2">
        <v>44096.111111111109</v>
      </c>
      <c r="B3075">
        <v>54811</v>
      </c>
      <c r="C3075">
        <v>0</v>
      </c>
      <c r="D3075">
        <v>0</v>
      </c>
      <c r="E3075">
        <v>2100</v>
      </c>
      <c r="F3075">
        <v>8208</v>
      </c>
      <c r="G3075">
        <v>9951</v>
      </c>
      <c r="H3075">
        <v>6863</v>
      </c>
      <c r="I3075" t="s">
        <v>18</v>
      </c>
    </row>
    <row r="3076" spans="1:9" x14ac:dyDescent="0.3">
      <c r="A3076" s="2">
        <v>44096.118055555547</v>
      </c>
      <c r="B3076">
        <v>54812</v>
      </c>
      <c r="C3076">
        <v>0</v>
      </c>
      <c r="D3076">
        <v>0</v>
      </c>
      <c r="E3076">
        <v>2100</v>
      </c>
      <c r="F3076">
        <v>8206</v>
      </c>
      <c r="G3076">
        <v>9951</v>
      </c>
      <c r="H3076">
        <v>6853</v>
      </c>
      <c r="I3076" t="s">
        <v>18</v>
      </c>
    </row>
    <row r="3077" spans="1:9" x14ac:dyDescent="0.3">
      <c r="A3077" s="2">
        <v>44096.125</v>
      </c>
      <c r="B3077">
        <v>54813</v>
      </c>
      <c r="C3077">
        <v>0</v>
      </c>
      <c r="D3077">
        <v>0</v>
      </c>
      <c r="E3077">
        <v>2100</v>
      </c>
      <c r="F3077">
        <v>8206</v>
      </c>
      <c r="G3077">
        <v>9951</v>
      </c>
      <c r="H3077">
        <v>6843</v>
      </c>
      <c r="I3077" t="s">
        <v>18</v>
      </c>
    </row>
    <row r="3078" spans="1:9" x14ac:dyDescent="0.3">
      <c r="A3078" s="2">
        <v>44096.131944444453</v>
      </c>
      <c r="B3078">
        <v>54814</v>
      </c>
      <c r="C3078">
        <v>0</v>
      </c>
      <c r="D3078">
        <v>0</v>
      </c>
      <c r="E3078">
        <v>2100</v>
      </c>
      <c r="F3078">
        <v>8206</v>
      </c>
      <c r="G3078">
        <v>9951</v>
      </c>
      <c r="H3078">
        <v>6840</v>
      </c>
      <c r="I3078" t="s">
        <v>18</v>
      </c>
    </row>
    <row r="3079" spans="1:9" x14ac:dyDescent="0.3">
      <c r="A3079" s="2">
        <v>44096.138888888891</v>
      </c>
      <c r="B3079">
        <v>54815</v>
      </c>
      <c r="C3079">
        <v>0</v>
      </c>
      <c r="D3079">
        <v>0</v>
      </c>
      <c r="E3079">
        <v>2100</v>
      </c>
      <c r="F3079">
        <v>8204</v>
      </c>
      <c r="G3079">
        <v>9950</v>
      </c>
      <c r="H3079">
        <v>6831</v>
      </c>
      <c r="I3079" t="s">
        <v>18</v>
      </c>
    </row>
    <row r="3080" spans="1:9" x14ac:dyDescent="0.3">
      <c r="A3080" s="2">
        <v>44096.145833333343</v>
      </c>
      <c r="B3080">
        <v>54816</v>
      </c>
      <c r="C3080">
        <v>0</v>
      </c>
      <c r="D3080">
        <v>0</v>
      </c>
      <c r="E3080">
        <v>2100</v>
      </c>
      <c r="F3080">
        <v>8204</v>
      </c>
      <c r="G3080">
        <v>9949</v>
      </c>
      <c r="H3080">
        <v>6825</v>
      </c>
      <c r="I3080" t="s">
        <v>18</v>
      </c>
    </row>
    <row r="3081" spans="1:9" x14ac:dyDescent="0.3">
      <c r="A3081" s="2">
        <v>44096.152777777781</v>
      </c>
      <c r="B3081">
        <v>54817</v>
      </c>
      <c r="C3081">
        <v>0</v>
      </c>
      <c r="D3081">
        <v>0</v>
      </c>
      <c r="E3081">
        <v>2100</v>
      </c>
      <c r="F3081">
        <v>8203</v>
      </c>
      <c r="G3081">
        <v>9948</v>
      </c>
      <c r="H3081">
        <v>6819</v>
      </c>
      <c r="I3081" t="s">
        <v>18</v>
      </c>
    </row>
    <row r="3082" spans="1:9" x14ac:dyDescent="0.3">
      <c r="A3082" s="2">
        <v>44096.159722222219</v>
      </c>
      <c r="B3082">
        <v>54818</v>
      </c>
      <c r="C3082">
        <v>0</v>
      </c>
      <c r="D3082">
        <v>0</v>
      </c>
      <c r="E3082">
        <v>2100</v>
      </c>
      <c r="F3082">
        <v>8202</v>
      </c>
      <c r="G3082">
        <v>9947</v>
      </c>
      <c r="H3082">
        <v>6816</v>
      </c>
      <c r="I3082" t="s">
        <v>18</v>
      </c>
    </row>
    <row r="3083" spans="1:9" x14ac:dyDescent="0.3">
      <c r="A3083" s="2">
        <v>44096.166666666657</v>
      </c>
      <c r="B3083">
        <v>54819</v>
      </c>
      <c r="C3083">
        <v>0</v>
      </c>
      <c r="D3083">
        <v>0</v>
      </c>
      <c r="E3083">
        <v>2100</v>
      </c>
      <c r="F3083">
        <v>8203</v>
      </c>
      <c r="G3083">
        <v>9947</v>
      </c>
      <c r="H3083">
        <v>6808</v>
      </c>
      <c r="I3083" t="s">
        <v>18</v>
      </c>
    </row>
    <row r="3084" spans="1:9" x14ac:dyDescent="0.3">
      <c r="A3084" s="2">
        <v>44096.173611111109</v>
      </c>
      <c r="B3084">
        <v>54820</v>
      </c>
      <c r="C3084">
        <v>0</v>
      </c>
      <c r="D3084">
        <v>0</v>
      </c>
      <c r="E3084">
        <v>2100</v>
      </c>
      <c r="F3084">
        <v>8200</v>
      </c>
      <c r="G3084">
        <v>9945</v>
      </c>
      <c r="H3084">
        <v>6798</v>
      </c>
      <c r="I3084" t="s">
        <v>18</v>
      </c>
    </row>
    <row r="3085" spans="1:9" x14ac:dyDescent="0.3">
      <c r="A3085" s="2">
        <v>44096.180555555547</v>
      </c>
      <c r="B3085">
        <v>54821</v>
      </c>
      <c r="C3085">
        <v>0</v>
      </c>
      <c r="D3085">
        <v>0</v>
      </c>
      <c r="E3085">
        <v>2100</v>
      </c>
      <c r="F3085">
        <v>8201</v>
      </c>
      <c r="G3085">
        <v>9945</v>
      </c>
      <c r="H3085">
        <v>6793</v>
      </c>
      <c r="I3085" t="s">
        <v>18</v>
      </c>
    </row>
    <row r="3086" spans="1:9" x14ac:dyDescent="0.3">
      <c r="A3086" s="2">
        <v>44096.1875</v>
      </c>
      <c r="B3086">
        <v>54822</v>
      </c>
      <c r="C3086">
        <v>0</v>
      </c>
      <c r="D3086">
        <v>0</v>
      </c>
      <c r="E3086">
        <v>2100</v>
      </c>
      <c r="F3086">
        <v>8200</v>
      </c>
      <c r="G3086">
        <v>9944</v>
      </c>
      <c r="H3086">
        <v>6785</v>
      </c>
      <c r="I3086" t="s">
        <v>18</v>
      </c>
    </row>
    <row r="3087" spans="1:9" x14ac:dyDescent="0.3">
      <c r="A3087" s="2">
        <v>44096.194444444453</v>
      </c>
      <c r="B3087">
        <v>54823</v>
      </c>
      <c r="C3087">
        <v>0</v>
      </c>
      <c r="D3087">
        <v>0</v>
      </c>
      <c r="E3087">
        <v>2100</v>
      </c>
      <c r="F3087">
        <v>8198</v>
      </c>
      <c r="G3087">
        <v>9944</v>
      </c>
      <c r="H3087">
        <v>6779</v>
      </c>
      <c r="I3087" t="s">
        <v>18</v>
      </c>
    </row>
    <row r="3088" spans="1:9" x14ac:dyDescent="0.3">
      <c r="A3088" s="2">
        <v>44096.201388888891</v>
      </c>
      <c r="B3088">
        <v>54824</v>
      </c>
      <c r="C3088">
        <v>0</v>
      </c>
      <c r="D3088">
        <v>0</v>
      </c>
      <c r="E3088">
        <v>2100</v>
      </c>
      <c r="F3088">
        <v>8198</v>
      </c>
      <c r="G3088">
        <v>9944</v>
      </c>
      <c r="H3088">
        <v>6772</v>
      </c>
      <c r="I3088" t="s">
        <v>18</v>
      </c>
    </row>
    <row r="3089" spans="1:9" x14ac:dyDescent="0.3">
      <c r="A3089" s="2">
        <v>44096.208333333343</v>
      </c>
      <c r="B3089">
        <v>54825</v>
      </c>
      <c r="C3089">
        <v>0</v>
      </c>
      <c r="D3089">
        <v>0</v>
      </c>
      <c r="E3089">
        <v>2100</v>
      </c>
      <c r="F3089">
        <v>8196</v>
      </c>
      <c r="G3089">
        <v>9944</v>
      </c>
      <c r="H3089">
        <v>6764</v>
      </c>
      <c r="I3089" t="s">
        <v>18</v>
      </c>
    </row>
    <row r="3090" spans="1:9" x14ac:dyDescent="0.3">
      <c r="A3090" s="2">
        <v>44096.215277777781</v>
      </c>
      <c r="B3090">
        <v>54826</v>
      </c>
      <c r="C3090">
        <v>0</v>
      </c>
      <c r="D3090">
        <v>0</v>
      </c>
      <c r="E3090">
        <v>2100</v>
      </c>
      <c r="F3090">
        <v>8193</v>
      </c>
      <c r="G3090">
        <v>9943</v>
      </c>
      <c r="H3090">
        <v>6766</v>
      </c>
      <c r="I3090" t="s">
        <v>18</v>
      </c>
    </row>
    <row r="3091" spans="1:9" x14ac:dyDescent="0.3">
      <c r="A3091" s="2">
        <v>44096.222222222219</v>
      </c>
      <c r="B3091">
        <v>54827</v>
      </c>
      <c r="C3091">
        <v>0</v>
      </c>
      <c r="D3091">
        <v>0</v>
      </c>
      <c r="E3091">
        <v>2100</v>
      </c>
      <c r="F3091">
        <v>8194</v>
      </c>
      <c r="G3091">
        <v>9943</v>
      </c>
      <c r="H3091">
        <v>6760</v>
      </c>
      <c r="I3091" t="s">
        <v>18</v>
      </c>
    </row>
    <row r="3092" spans="1:9" x14ac:dyDescent="0.3">
      <c r="A3092" s="2">
        <v>44096.229166666657</v>
      </c>
      <c r="B3092">
        <v>54828</v>
      </c>
      <c r="C3092">
        <v>0</v>
      </c>
      <c r="D3092">
        <v>0</v>
      </c>
      <c r="E3092">
        <v>2100</v>
      </c>
      <c r="F3092">
        <v>8194</v>
      </c>
      <c r="G3092">
        <v>9943</v>
      </c>
      <c r="H3092">
        <v>6743</v>
      </c>
      <c r="I3092" t="s">
        <v>18</v>
      </c>
    </row>
    <row r="3093" spans="1:9" x14ac:dyDescent="0.3">
      <c r="A3093" s="2">
        <v>44096.236111111109</v>
      </c>
      <c r="B3093">
        <v>54829</v>
      </c>
      <c r="C3093">
        <v>0</v>
      </c>
      <c r="D3093">
        <v>0</v>
      </c>
      <c r="E3093">
        <v>2100</v>
      </c>
      <c r="F3093">
        <v>8192</v>
      </c>
      <c r="G3093">
        <v>9943</v>
      </c>
      <c r="H3093">
        <v>6730</v>
      </c>
      <c r="I3093" t="s">
        <v>18</v>
      </c>
    </row>
    <row r="3094" spans="1:9" x14ac:dyDescent="0.3">
      <c r="A3094" s="2">
        <v>44096.243055555547</v>
      </c>
      <c r="B3094">
        <v>54830</v>
      </c>
      <c r="C3094">
        <v>0</v>
      </c>
      <c r="D3094">
        <v>0</v>
      </c>
      <c r="E3094">
        <v>2100</v>
      </c>
      <c r="F3094">
        <v>8194</v>
      </c>
      <c r="G3094">
        <v>9942</v>
      </c>
      <c r="H3094">
        <v>6725</v>
      </c>
      <c r="I3094" t="s">
        <v>18</v>
      </c>
    </row>
    <row r="3095" spans="1:9" x14ac:dyDescent="0.3">
      <c r="A3095" s="2">
        <v>44096.25</v>
      </c>
      <c r="B3095">
        <v>54831</v>
      </c>
      <c r="C3095">
        <v>0</v>
      </c>
      <c r="D3095">
        <v>0</v>
      </c>
      <c r="E3095">
        <v>2100</v>
      </c>
      <c r="F3095">
        <v>8191</v>
      </c>
      <c r="G3095">
        <v>9942</v>
      </c>
      <c r="H3095">
        <v>6717</v>
      </c>
      <c r="I3095" t="s">
        <v>18</v>
      </c>
    </row>
    <row r="3096" spans="1:9" x14ac:dyDescent="0.3">
      <c r="A3096" s="2">
        <v>44096.256944444453</v>
      </c>
      <c r="B3096">
        <v>54832</v>
      </c>
      <c r="C3096">
        <v>0</v>
      </c>
      <c r="D3096">
        <v>0</v>
      </c>
      <c r="E3096">
        <v>2100</v>
      </c>
      <c r="F3096">
        <v>8191</v>
      </c>
      <c r="G3096">
        <v>9942</v>
      </c>
      <c r="H3096">
        <v>6711</v>
      </c>
      <c r="I3096" t="s">
        <v>18</v>
      </c>
    </row>
    <row r="3097" spans="1:9" x14ac:dyDescent="0.3">
      <c r="A3097" s="2">
        <v>44096.263888888891</v>
      </c>
      <c r="B3097">
        <v>54833</v>
      </c>
      <c r="C3097">
        <v>0</v>
      </c>
      <c r="D3097">
        <v>0</v>
      </c>
      <c r="E3097">
        <v>2100</v>
      </c>
      <c r="F3097">
        <v>8186</v>
      </c>
      <c r="G3097">
        <v>9943</v>
      </c>
      <c r="H3097">
        <v>6706</v>
      </c>
      <c r="I3097" t="s">
        <v>18</v>
      </c>
    </row>
    <row r="3098" spans="1:9" x14ac:dyDescent="0.3">
      <c r="A3098" s="2">
        <v>44096.270833333343</v>
      </c>
      <c r="B3098">
        <v>54834</v>
      </c>
      <c r="C3098">
        <v>0</v>
      </c>
      <c r="D3098">
        <v>0</v>
      </c>
      <c r="E3098">
        <v>2100</v>
      </c>
      <c r="F3098">
        <v>8189</v>
      </c>
      <c r="G3098">
        <v>9944</v>
      </c>
      <c r="H3098">
        <v>6702</v>
      </c>
      <c r="I3098" t="s">
        <v>18</v>
      </c>
    </row>
    <row r="3099" spans="1:9" x14ac:dyDescent="0.3">
      <c r="A3099" s="2">
        <v>44096.277777777781</v>
      </c>
      <c r="B3099">
        <v>54835</v>
      </c>
      <c r="C3099">
        <v>0</v>
      </c>
      <c r="D3099">
        <v>0</v>
      </c>
      <c r="E3099">
        <v>2100</v>
      </c>
      <c r="F3099">
        <v>8188</v>
      </c>
      <c r="G3099">
        <v>9943</v>
      </c>
      <c r="H3099">
        <v>6690</v>
      </c>
      <c r="I3099" t="s">
        <v>18</v>
      </c>
    </row>
    <row r="3100" spans="1:9" x14ac:dyDescent="0.3">
      <c r="A3100" s="2">
        <v>44096.284722222219</v>
      </c>
      <c r="B3100">
        <v>54836</v>
      </c>
      <c r="C3100">
        <v>0</v>
      </c>
      <c r="D3100">
        <v>0</v>
      </c>
      <c r="E3100">
        <v>2100</v>
      </c>
      <c r="F3100">
        <v>8187</v>
      </c>
      <c r="G3100">
        <v>9944</v>
      </c>
      <c r="H3100">
        <v>6683</v>
      </c>
      <c r="I3100" t="s">
        <v>18</v>
      </c>
    </row>
    <row r="3101" spans="1:9" x14ac:dyDescent="0.3">
      <c r="A3101" s="2">
        <v>44096.291666666657</v>
      </c>
      <c r="B3101">
        <v>54837</v>
      </c>
      <c r="C3101">
        <v>0</v>
      </c>
      <c r="D3101">
        <v>0</v>
      </c>
      <c r="E3101">
        <v>2100</v>
      </c>
      <c r="F3101">
        <v>8187</v>
      </c>
      <c r="G3101">
        <v>9945</v>
      </c>
      <c r="H3101">
        <v>6693</v>
      </c>
      <c r="I3101" t="s">
        <v>18</v>
      </c>
    </row>
    <row r="3102" spans="1:9" x14ac:dyDescent="0.3">
      <c r="A3102" s="2">
        <v>44096.298611111109</v>
      </c>
      <c r="B3102">
        <v>54838</v>
      </c>
      <c r="C3102">
        <v>0</v>
      </c>
      <c r="D3102">
        <v>0</v>
      </c>
      <c r="E3102">
        <v>2100</v>
      </c>
      <c r="F3102">
        <v>8187</v>
      </c>
      <c r="G3102">
        <v>9945</v>
      </c>
      <c r="H3102">
        <v>6696</v>
      </c>
      <c r="I3102" t="s">
        <v>18</v>
      </c>
    </row>
    <row r="3103" spans="1:9" x14ac:dyDescent="0.3">
      <c r="A3103" s="2">
        <v>44096.305555555547</v>
      </c>
      <c r="B3103">
        <v>54839</v>
      </c>
      <c r="C3103">
        <v>0</v>
      </c>
      <c r="D3103">
        <v>0</v>
      </c>
      <c r="E3103">
        <v>2100</v>
      </c>
      <c r="F3103">
        <v>8187</v>
      </c>
      <c r="G3103">
        <v>9945</v>
      </c>
      <c r="H3103">
        <v>6682</v>
      </c>
      <c r="I3103" t="s">
        <v>18</v>
      </c>
    </row>
    <row r="3104" spans="1:9" x14ac:dyDescent="0.3">
      <c r="A3104" s="2">
        <v>44096.3125</v>
      </c>
      <c r="B3104">
        <v>54840</v>
      </c>
      <c r="C3104">
        <v>0</v>
      </c>
      <c r="D3104">
        <v>0</v>
      </c>
      <c r="E3104">
        <v>2100</v>
      </c>
      <c r="F3104">
        <v>8182</v>
      </c>
      <c r="G3104">
        <v>9945</v>
      </c>
      <c r="H3104">
        <v>6675</v>
      </c>
      <c r="I3104" t="s">
        <v>18</v>
      </c>
    </row>
    <row r="3105" spans="1:9" x14ac:dyDescent="0.3">
      <c r="A3105" s="2">
        <v>44096.319444444453</v>
      </c>
      <c r="B3105">
        <v>54841</v>
      </c>
      <c r="C3105">
        <v>0</v>
      </c>
      <c r="D3105">
        <v>0</v>
      </c>
      <c r="E3105">
        <v>2100</v>
      </c>
      <c r="F3105">
        <v>8184</v>
      </c>
      <c r="G3105">
        <v>9945</v>
      </c>
      <c r="H3105">
        <v>6667</v>
      </c>
      <c r="I3105" t="s">
        <v>18</v>
      </c>
    </row>
    <row r="3106" spans="1:9" x14ac:dyDescent="0.3">
      <c r="A3106" s="2">
        <v>44096.326388888891</v>
      </c>
      <c r="B3106">
        <v>54842</v>
      </c>
      <c r="C3106">
        <v>0</v>
      </c>
      <c r="D3106">
        <v>0</v>
      </c>
      <c r="E3106">
        <v>2100</v>
      </c>
      <c r="F3106">
        <v>8184</v>
      </c>
      <c r="G3106">
        <v>9945</v>
      </c>
      <c r="H3106">
        <v>6655</v>
      </c>
      <c r="I3106" t="s">
        <v>18</v>
      </c>
    </row>
    <row r="3107" spans="1:9" x14ac:dyDescent="0.3">
      <c r="A3107" s="2">
        <v>44096.333333333343</v>
      </c>
      <c r="B3107">
        <v>54843</v>
      </c>
      <c r="C3107">
        <v>0</v>
      </c>
      <c r="D3107">
        <v>0</v>
      </c>
      <c r="E3107">
        <v>2100</v>
      </c>
      <c r="F3107">
        <v>8182</v>
      </c>
      <c r="G3107">
        <v>9946</v>
      </c>
      <c r="H3107">
        <v>6644</v>
      </c>
      <c r="I3107" t="s">
        <v>18</v>
      </c>
    </row>
    <row r="3108" spans="1:9" x14ac:dyDescent="0.3">
      <c r="A3108" s="2">
        <v>44096.340277777781</v>
      </c>
      <c r="B3108">
        <v>54844</v>
      </c>
      <c r="C3108">
        <v>0</v>
      </c>
      <c r="D3108">
        <v>0</v>
      </c>
      <c r="E3108">
        <v>2100</v>
      </c>
      <c r="F3108">
        <v>8180</v>
      </c>
      <c r="G3108">
        <v>9946</v>
      </c>
      <c r="H3108">
        <v>6630</v>
      </c>
      <c r="I3108" t="s">
        <v>18</v>
      </c>
    </row>
    <row r="3109" spans="1:9" x14ac:dyDescent="0.3">
      <c r="A3109" s="2">
        <v>44096.347222222219</v>
      </c>
      <c r="B3109">
        <v>54845</v>
      </c>
      <c r="C3109">
        <v>0</v>
      </c>
      <c r="D3109">
        <v>0</v>
      </c>
      <c r="E3109">
        <v>2100</v>
      </c>
      <c r="F3109">
        <v>8176</v>
      </c>
      <c r="G3109">
        <v>9948</v>
      </c>
      <c r="H3109">
        <v>6621</v>
      </c>
      <c r="I3109" t="s">
        <v>18</v>
      </c>
    </row>
    <row r="3110" spans="1:9" x14ac:dyDescent="0.3">
      <c r="A3110" s="2">
        <v>44096.354166666657</v>
      </c>
      <c r="B3110">
        <v>54846</v>
      </c>
      <c r="C3110">
        <v>0</v>
      </c>
      <c r="D3110">
        <v>0</v>
      </c>
      <c r="E3110">
        <v>2100</v>
      </c>
      <c r="F3110">
        <v>8181</v>
      </c>
      <c r="G3110">
        <v>9948</v>
      </c>
      <c r="H3110">
        <v>6612</v>
      </c>
      <c r="I3110" t="s">
        <v>18</v>
      </c>
    </row>
    <row r="3111" spans="1:9" x14ac:dyDescent="0.3">
      <c r="A3111" s="2">
        <v>44096.361111111109</v>
      </c>
      <c r="B3111">
        <v>54847</v>
      </c>
      <c r="C3111">
        <v>0</v>
      </c>
      <c r="D3111">
        <v>0</v>
      </c>
      <c r="E3111">
        <v>2100</v>
      </c>
      <c r="F3111">
        <v>8179</v>
      </c>
      <c r="G3111">
        <v>9949</v>
      </c>
      <c r="H3111">
        <v>6610</v>
      </c>
      <c r="I3111" t="s">
        <v>18</v>
      </c>
    </row>
    <row r="3112" spans="1:9" x14ac:dyDescent="0.3">
      <c r="A3112" s="2">
        <v>44096.368055555547</v>
      </c>
      <c r="B3112">
        <v>54848</v>
      </c>
      <c r="C3112">
        <v>0</v>
      </c>
      <c r="D3112">
        <v>0</v>
      </c>
      <c r="E3112">
        <v>2100</v>
      </c>
      <c r="F3112">
        <v>8181</v>
      </c>
      <c r="G3112">
        <v>9949</v>
      </c>
      <c r="H3112">
        <v>6620</v>
      </c>
      <c r="I3112" t="s">
        <v>18</v>
      </c>
    </row>
    <row r="3113" spans="1:9" x14ac:dyDescent="0.3">
      <c r="A3113" s="2">
        <v>44096.375</v>
      </c>
      <c r="B3113">
        <v>54849</v>
      </c>
      <c r="C3113">
        <v>0</v>
      </c>
      <c r="D3113">
        <v>0</v>
      </c>
      <c r="E3113">
        <v>2100</v>
      </c>
      <c r="F3113">
        <v>8177</v>
      </c>
      <c r="G3113">
        <v>9949</v>
      </c>
      <c r="H3113">
        <v>6635</v>
      </c>
      <c r="I3113" t="s">
        <v>18</v>
      </c>
    </row>
    <row r="3114" spans="1:9" x14ac:dyDescent="0.3">
      <c r="A3114" s="2">
        <v>44096.381944444453</v>
      </c>
      <c r="B3114">
        <v>54850</v>
      </c>
      <c r="C3114">
        <v>0</v>
      </c>
      <c r="D3114">
        <v>0</v>
      </c>
      <c r="E3114">
        <v>2100</v>
      </c>
      <c r="F3114">
        <v>8178</v>
      </c>
      <c r="G3114">
        <v>9949</v>
      </c>
      <c r="H3114">
        <v>6651</v>
      </c>
      <c r="I3114" t="s">
        <v>18</v>
      </c>
    </row>
    <row r="3115" spans="1:9" x14ac:dyDescent="0.3">
      <c r="A3115" s="2">
        <v>44096.388888888891</v>
      </c>
      <c r="B3115">
        <v>54851</v>
      </c>
      <c r="C3115">
        <v>0</v>
      </c>
      <c r="D3115">
        <v>0</v>
      </c>
      <c r="E3115">
        <v>2100</v>
      </c>
      <c r="F3115">
        <v>8178</v>
      </c>
      <c r="G3115">
        <v>9950</v>
      </c>
      <c r="H3115">
        <v>6673</v>
      </c>
      <c r="I3115" t="s">
        <v>18</v>
      </c>
    </row>
    <row r="3116" spans="1:9" x14ac:dyDescent="0.3">
      <c r="A3116" s="2">
        <v>44096.395833333343</v>
      </c>
      <c r="B3116">
        <v>54852</v>
      </c>
      <c r="C3116">
        <v>0</v>
      </c>
      <c r="D3116">
        <v>0</v>
      </c>
      <c r="E3116">
        <v>2100</v>
      </c>
      <c r="F3116">
        <v>8180</v>
      </c>
      <c r="G3116">
        <v>9951</v>
      </c>
      <c r="H3116">
        <v>6694</v>
      </c>
      <c r="I3116" t="s">
        <v>18</v>
      </c>
    </row>
    <row r="3117" spans="1:9" x14ac:dyDescent="0.3">
      <c r="A3117" s="2">
        <v>44096.402777777781</v>
      </c>
      <c r="B3117">
        <v>54853</v>
      </c>
      <c r="C3117">
        <v>0</v>
      </c>
      <c r="D3117">
        <v>0</v>
      </c>
      <c r="E3117">
        <v>2100</v>
      </c>
      <c r="F3117">
        <v>8179</v>
      </c>
      <c r="G3117">
        <v>9950</v>
      </c>
      <c r="H3117">
        <v>6722</v>
      </c>
      <c r="I3117" t="s">
        <v>18</v>
      </c>
    </row>
    <row r="3118" spans="1:9" x14ac:dyDescent="0.3">
      <c r="A3118" s="2">
        <v>44096.409722222219</v>
      </c>
      <c r="B3118">
        <v>54854</v>
      </c>
      <c r="C3118">
        <v>0</v>
      </c>
      <c r="D3118">
        <v>0</v>
      </c>
      <c r="E3118">
        <v>2100</v>
      </c>
      <c r="F3118">
        <v>8178</v>
      </c>
      <c r="G3118">
        <v>9951</v>
      </c>
      <c r="H3118">
        <v>6766</v>
      </c>
      <c r="I3118" t="s">
        <v>18</v>
      </c>
    </row>
    <row r="3119" spans="1:9" x14ac:dyDescent="0.3">
      <c r="A3119" s="2">
        <v>44096.416666666657</v>
      </c>
      <c r="B3119">
        <v>54855</v>
      </c>
      <c r="C3119">
        <v>0</v>
      </c>
      <c r="D3119">
        <v>0</v>
      </c>
      <c r="E3119">
        <v>2100</v>
      </c>
      <c r="F3119">
        <v>8178</v>
      </c>
      <c r="G3119">
        <v>9951</v>
      </c>
      <c r="H3119">
        <v>6814</v>
      </c>
      <c r="I3119" t="s">
        <v>18</v>
      </c>
    </row>
    <row r="3120" spans="1:9" x14ac:dyDescent="0.3">
      <c r="A3120" s="2">
        <v>44096.423611111109</v>
      </c>
      <c r="B3120">
        <v>54856</v>
      </c>
      <c r="C3120">
        <v>0</v>
      </c>
      <c r="D3120">
        <v>0</v>
      </c>
      <c r="E3120">
        <v>2100</v>
      </c>
      <c r="F3120">
        <v>8184</v>
      </c>
      <c r="G3120">
        <v>9951</v>
      </c>
      <c r="H3120">
        <v>6861</v>
      </c>
      <c r="I3120" t="s">
        <v>18</v>
      </c>
    </row>
    <row r="3121" spans="1:9" x14ac:dyDescent="0.3">
      <c r="A3121" s="2">
        <v>44096.430555555547</v>
      </c>
      <c r="B3121">
        <v>54857</v>
      </c>
      <c r="C3121">
        <v>0</v>
      </c>
      <c r="D3121">
        <v>0</v>
      </c>
      <c r="E3121">
        <v>2100</v>
      </c>
      <c r="F3121">
        <v>8187</v>
      </c>
      <c r="G3121">
        <v>9950</v>
      </c>
      <c r="H3121">
        <v>6915</v>
      </c>
      <c r="I3121" t="s">
        <v>18</v>
      </c>
    </row>
    <row r="3122" spans="1:9" x14ac:dyDescent="0.3">
      <c r="A3122" s="2">
        <v>44096.4375</v>
      </c>
      <c r="B3122">
        <v>54858</v>
      </c>
      <c r="C3122">
        <v>0</v>
      </c>
      <c r="D3122">
        <v>0</v>
      </c>
      <c r="E3122">
        <v>2100</v>
      </c>
      <c r="F3122">
        <v>8197</v>
      </c>
      <c r="G3122">
        <v>9950</v>
      </c>
      <c r="H3122">
        <v>7003</v>
      </c>
      <c r="I3122" t="s">
        <v>18</v>
      </c>
    </row>
    <row r="3123" spans="1:9" x14ac:dyDescent="0.3">
      <c r="A3123" s="2">
        <v>44096.444444444453</v>
      </c>
      <c r="B3123">
        <v>54859</v>
      </c>
      <c r="C3123">
        <v>0</v>
      </c>
      <c r="D3123">
        <v>0</v>
      </c>
      <c r="E3123">
        <v>2100</v>
      </c>
      <c r="F3123">
        <v>8206</v>
      </c>
      <c r="G3123">
        <v>9950</v>
      </c>
      <c r="H3123">
        <v>7089</v>
      </c>
      <c r="I3123" t="s">
        <v>18</v>
      </c>
    </row>
    <row r="3124" spans="1:9" x14ac:dyDescent="0.3">
      <c r="A3124" s="2">
        <v>44096.451388888891</v>
      </c>
      <c r="B3124">
        <v>54860</v>
      </c>
      <c r="C3124">
        <v>0</v>
      </c>
      <c r="D3124">
        <v>0</v>
      </c>
      <c r="E3124">
        <v>2100</v>
      </c>
      <c r="F3124">
        <v>8219</v>
      </c>
      <c r="G3124">
        <v>9951</v>
      </c>
      <c r="H3124">
        <v>7174</v>
      </c>
      <c r="I3124" t="s">
        <v>18</v>
      </c>
    </row>
    <row r="3125" spans="1:9" x14ac:dyDescent="0.3">
      <c r="A3125" s="2">
        <v>44096.458333333343</v>
      </c>
      <c r="B3125">
        <v>54861</v>
      </c>
      <c r="C3125">
        <v>0</v>
      </c>
      <c r="D3125">
        <v>0</v>
      </c>
      <c r="E3125">
        <v>2100</v>
      </c>
      <c r="F3125">
        <v>8230</v>
      </c>
      <c r="G3125">
        <v>9951</v>
      </c>
      <c r="H3125">
        <v>7246</v>
      </c>
      <c r="I3125" t="s">
        <v>18</v>
      </c>
    </row>
    <row r="3126" spans="1:9" x14ac:dyDescent="0.3">
      <c r="A3126" s="2">
        <v>44096.465277777781</v>
      </c>
      <c r="B3126">
        <v>54862</v>
      </c>
      <c r="C3126">
        <v>0</v>
      </c>
      <c r="D3126">
        <v>0</v>
      </c>
      <c r="E3126">
        <v>2100</v>
      </c>
      <c r="F3126">
        <v>8242</v>
      </c>
      <c r="G3126">
        <v>9951</v>
      </c>
      <c r="H3126">
        <v>7316</v>
      </c>
      <c r="I3126" t="s">
        <v>18</v>
      </c>
    </row>
    <row r="3127" spans="1:9" x14ac:dyDescent="0.3">
      <c r="A3127" s="2">
        <v>44096.472222222219</v>
      </c>
      <c r="B3127">
        <v>54863</v>
      </c>
      <c r="C3127">
        <v>0</v>
      </c>
      <c r="D3127">
        <v>0</v>
      </c>
      <c r="E3127">
        <v>2100</v>
      </c>
      <c r="F3127">
        <v>8254</v>
      </c>
      <c r="G3127">
        <v>9951</v>
      </c>
      <c r="H3127">
        <v>7397</v>
      </c>
      <c r="I3127" t="s">
        <v>18</v>
      </c>
    </row>
    <row r="3128" spans="1:9" x14ac:dyDescent="0.3">
      <c r="A3128" s="2">
        <v>44096.479166666657</v>
      </c>
      <c r="B3128">
        <v>54864</v>
      </c>
      <c r="C3128">
        <v>0</v>
      </c>
      <c r="D3128">
        <v>0</v>
      </c>
      <c r="E3128">
        <v>2100</v>
      </c>
      <c r="F3128">
        <v>8264</v>
      </c>
      <c r="G3128">
        <v>9952</v>
      </c>
      <c r="H3128">
        <v>7490</v>
      </c>
      <c r="I3128" t="s">
        <v>18</v>
      </c>
    </row>
    <row r="3129" spans="1:9" x14ac:dyDescent="0.3">
      <c r="A3129" s="2">
        <v>44096.486111111109</v>
      </c>
      <c r="B3129">
        <v>54865</v>
      </c>
      <c r="C3129">
        <v>0</v>
      </c>
      <c r="D3129">
        <v>0</v>
      </c>
      <c r="E3129">
        <v>2100</v>
      </c>
      <c r="F3129">
        <v>8279</v>
      </c>
      <c r="G3129">
        <v>9952</v>
      </c>
      <c r="H3129">
        <v>7573</v>
      </c>
      <c r="I3129" t="s">
        <v>18</v>
      </c>
    </row>
    <row r="3130" spans="1:9" x14ac:dyDescent="0.3">
      <c r="A3130" s="2">
        <v>44096.493055555547</v>
      </c>
      <c r="B3130">
        <v>54866</v>
      </c>
      <c r="C3130">
        <v>0</v>
      </c>
      <c r="D3130">
        <v>0</v>
      </c>
      <c r="E3130">
        <v>2100</v>
      </c>
      <c r="F3130">
        <v>8289</v>
      </c>
      <c r="G3130">
        <v>9953</v>
      </c>
      <c r="H3130">
        <v>7657</v>
      </c>
      <c r="I3130" t="s">
        <v>18</v>
      </c>
    </row>
    <row r="3131" spans="1:9" x14ac:dyDescent="0.3">
      <c r="A3131" s="2">
        <v>44096.5</v>
      </c>
      <c r="B3131">
        <v>54867</v>
      </c>
      <c r="C3131">
        <v>0</v>
      </c>
      <c r="D3131">
        <v>0</v>
      </c>
      <c r="E3131">
        <v>2100</v>
      </c>
      <c r="F3131">
        <v>8301</v>
      </c>
      <c r="G3131">
        <v>9953</v>
      </c>
      <c r="H3131">
        <v>7742</v>
      </c>
      <c r="I3131" t="s">
        <v>18</v>
      </c>
    </row>
    <row r="3132" spans="1:9" x14ac:dyDescent="0.3">
      <c r="A3132" s="2">
        <v>44096.506944444453</v>
      </c>
      <c r="B3132">
        <v>54868</v>
      </c>
      <c r="C3132">
        <v>0</v>
      </c>
      <c r="D3132">
        <v>0</v>
      </c>
      <c r="E3132">
        <v>2100</v>
      </c>
      <c r="F3132">
        <v>8317</v>
      </c>
      <c r="G3132">
        <v>9953</v>
      </c>
      <c r="H3132">
        <v>7851</v>
      </c>
      <c r="I3132" t="s">
        <v>18</v>
      </c>
    </row>
    <row r="3133" spans="1:9" x14ac:dyDescent="0.3">
      <c r="A3133" s="2">
        <v>44096.513888888891</v>
      </c>
      <c r="B3133">
        <v>54869</v>
      </c>
      <c r="C3133">
        <v>0</v>
      </c>
      <c r="D3133">
        <v>0</v>
      </c>
      <c r="E3133">
        <v>2100</v>
      </c>
      <c r="F3133">
        <v>8327</v>
      </c>
      <c r="G3133">
        <v>9952</v>
      </c>
      <c r="H3133">
        <v>7937</v>
      </c>
      <c r="I3133" t="s">
        <v>18</v>
      </c>
    </row>
    <row r="3134" spans="1:9" x14ac:dyDescent="0.3">
      <c r="A3134" s="2">
        <v>44096.520833333343</v>
      </c>
      <c r="B3134">
        <v>54870</v>
      </c>
      <c r="C3134">
        <v>0</v>
      </c>
      <c r="D3134">
        <v>0</v>
      </c>
      <c r="E3134">
        <v>2100</v>
      </c>
      <c r="F3134">
        <v>8339</v>
      </c>
      <c r="G3134">
        <v>9950</v>
      </c>
      <c r="H3134">
        <v>8020</v>
      </c>
      <c r="I3134" t="s">
        <v>18</v>
      </c>
    </row>
    <row r="3135" spans="1:9" x14ac:dyDescent="0.3">
      <c r="A3135" s="2">
        <v>44096.527777777781</v>
      </c>
      <c r="B3135">
        <v>54871</v>
      </c>
      <c r="C3135">
        <v>0</v>
      </c>
      <c r="D3135">
        <v>0</v>
      </c>
      <c r="E3135">
        <v>2100</v>
      </c>
      <c r="F3135">
        <v>8349</v>
      </c>
      <c r="G3135">
        <v>9949</v>
      </c>
      <c r="H3135">
        <v>8108</v>
      </c>
      <c r="I3135" t="s">
        <v>18</v>
      </c>
    </row>
    <row r="3136" spans="1:9" x14ac:dyDescent="0.3">
      <c r="A3136" s="2">
        <v>44096.534722222219</v>
      </c>
      <c r="B3136">
        <v>54872</v>
      </c>
      <c r="C3136">
        <v>0</v>
      </c>
      <c r="D3136">
        <v>0</v>
      </c>
      <c r="E3136">
        <v>2100</v>
      </c>
      <c r="F3136">
        <v>8360</v>
      </c>
      <c r="G3136">
        <v>9948</v>
      </c>
      <c r="H3136">
        <v>8167</v>
      </c>
      <c r="I3136" t="s">
        <v>18</v>
      </c>
    </row>
    <row r="3137" spans="1:9" x14ac:dyDescent="0.3">
      <c r="A3137" s="2">
        <v>44096.541666666657</v>
      </c>
      <c r="B3137">
        <v>54873</v>
      </c>
      <c r="C3137">
        <v>0</v>
      </c>
      <c r="D3137">
        <v>0</v>
      </c>
      <c r="E3137">
        <v>2100</v>
      </c>
      <c r="F3137">
        <v>8365</v>
      </c>
      <c r="G3137">
        <v>9947</v>
      </c>
      <c r="H3137">
        <v>8194</v>
      </c>
      <c r="I3137" t="s">
        <v>18</v>
      </c>
    </row>
    <row r="3138" spans="1:9" x14ac:dyDescent="0.3">
      <c r="A3138" s="2">
        <v>44096.548611111109</v>
      </c>
      <c r="B3138">
        <v>54874</v>
      </c>
      <c r="C3138">
        <v>0</v>
      </c>
      <c r="D3138">
        <v>0</v>
      </c>
      <c r="E3138">
        <v>2100</v>
      </c>
      <c r="F3138">
        <v>8371</v>
      </c>
      <c r="G3138">
        <v>9946</v>
      </c>
      <c r="H3138">
        <v>8253</v>
      </c>
      <c r="I3138" t="s">
        <v>18</v>
      </c>
    </row>
    <row r="3139" spans="1:9" x14ac:dyDescent="0.3">
      <c r="A3139" s="2">
        <v>44096.555555555547</v>
      </c>
      <c r="B3139">
        <v>54875</v>
      </c>
      <c r="C3139">
        <v>0</v>
      </c>
      <c r="D3139">
        <v>0</v>
      </c>
      <c r="E3139">
        <v>2100</v>
      </c>
      <c r="F3139">
        <v>8378</v>
      </c>
      <c r="G3139">
        <v>9944</v>
      </c>
      <c r="H3139">
        <v>8303</v>
      </c>
      <c r="I3139" t="s">
        <v>18</v>
      </c>
    </row>
    <row r="3140" spans="1:9" x14ac:dyDescent="0.3">
      <c r="A3140" s="2">
        <v>44096.5625</v>
      </c>
      <c r="B3140">
        <v>54876</v>
      </c>
      <c r="C3140">
        <v>0</v>
      </c>
      <c r="D3140">
        <v>0</v>
      </c>
      <c r="E3140">
        <v>2100</v>
      </c>
      <c r="F3140">
        <v>8383</v>
      </c>
      <c r="G3140">
        <v>9943</v>
      </c>
      <c r="H3140">
        <v>8355</v>
      </c>
      <c r="I3140" t="s">
        <v>18</v>
      </c>
    </row>
    <row r="3141" spans="1:9" x14ac:dyDescent="0.3">
      <c r="A3141" s="2">
        <v>44096.569444444453</v>
      </c>
      <c r="B3141">
        <v>54877</v>
      </c>
      <c r="C3141">
        <v>0</v>
      </c>
      <c r="D3141">
        <v>0</v>
      </c>
      <c r="E3141">
        <v>2100</v>
      </c>
      <c r="F3141">
        <v>8386</v>
      </c>
      <c r="G3141">
        <v>9943</v>
      </c>
      <c r="H3141">
        <v>8417</v>
      </c>
      <c r="I3141" t="s">
        <v>18</v>
      </c>
    </row>
    <row r="3142" spans="1:9" x14ac:dyDescent="0.3">
      <c r="A3142" s="2">
        <v>44096.576388888891</v>
      </c>
      <c r="B3142">
        <v>54878</v>
      </c>
      <c r="C3142">
        <v>0</v>
      </c>
      <c r="D3142">
        <v>0</v>
      </c>
      <c r="E3142">
        <v>2100</v>
      </c>
      <c r="F3142">
        <v>8390</v>
      </c>
      <c r="G3142">
        <v>9943</v>
      </c>
      <c r="H3142">
        <v>8457</v>
      </c>
      <c r="I3142" t="s">
        <v>18</v>
      </c>
    </row>
    <row r="3143" spans="1:9" x14ac:dyDescent="0.3">
      <c r="A3143" s="2">
        <v>44096.583333333343</v>
      </c>
      <c r="B3143">
        <v>54879</v>
      </c>
      <c r="C3143">
        <v>0</v>
      </c>
      <c r="D3143">
        <v>0</v>
      </c>
      <c r="E3143">
        <v>2100</v>
      </c>
      <c r="F3143">
        <v>8387</v>
      </c>
      <c r="G3143">
        <v>9942</v>
      </c>
      <c r="H3143">
        <v>8492</v>
      </c>
      <c r="I3143" t="s">
        <v>18</v>
      </c>
    </row>
    <row r="3144" spans="1:9" x14ac:dyDescent="0.3">
      <c r="A3144" s="2">
        <v>44096.590277777781</v>
      </c>
      <c r="B3144">
        <v>54880</v>
      </c>
      <c r="C3144">
        <v>0</v>
      </c>
      <c r="D3144">
        <v>0</v>
      </c>
      <c r="E3144">
        <v>2100</v>
      </c>
      <c r="F3144">
        <v>8391</v>
      </c>
      <c r="G3144">
        <v>9941</v>
      </c>
      <c r="H3144">
        <v>8536</v>
      </c>
      <c r="I3144" t="s">
        <v>18</v>
      </c>
    </row>
    <row r="3145" spans="1:9" x14ac:dyDescent="0.3">
      <c r="A3145" s="2">
        <v>44096.597222222219</v>
      </c>
      <c r="B3145">
        <v>54881</v>
      </c>
      <c r="C3145">
        <v>0</v>
      </c>
      <c r="D3145">
        <v>0</v>
      </c>
      <c r="E3145">
        <v>2100</v>
      </c>
      <c r="F3145">
        <v>8392</v>
      </c>
      <c r="G3145">
        <v>9940</v>
      </c>
      <c r="H3145">
        <v>8552</v>
      </c>
      <c r="I3145" t="s">
        <v>18</v>
      </c>
    </row>
    <row r="3146" spans="1:9" x14ac:dyDescent="0.3">
      <c r="A3146" s="2">
        <v>44096.604166666657</v>
      </c>
      <c r="B3146">
        <v>54882</v>
      </c>
      <c r="C3146">
        <v>0</v>
      </c>
      <c r="D3146">
        <v>0</v>
      </c>
      <c r="E3146">
        <v>2100</v>
      </c>
      <c r="F3146">
        <v>8393</v>
      </c>
      <c r="G3146">
        <v>9940</v>
      </c>
      <c r="H3146">
        <v>8563</v>
      </c>
      <c r="I3146" t="s">
        <v>18</v>
      </c>
    </row>
    <row r="3147" spans="1:9" x14ac:dyDescent="0.3">
      <c r="A3147" s="2">
        <v>44096.611111111109</v>
      </c>
      <c r="B3147">
        <v>54883</v>
      </c>
      <c r="C3147">
        <v>0</v>
      </c>
      <c r="D3147">
        <v>0</v>
      </c>
      <c r="E3147">
        <v>2100</v>
      </c>
      <c r="F3147">
        <v>8393</v>
      </c>
      <c r="G3147">
        <v>9939</v>
      </c>
      <c r="H3147">
        <v>8589</v>
      </c>
      <c r="I3147" t="s">
        <v>18</v>
      </c>
    </row>
    <row r="3148" spans="1:9" x14ac:dyDescent="0.3">
      <c r="A3148" s="2">
        <v>44096.618055555547</v>
      </c>
      <c r="B3148">
        <v>54884</v>
      </c>
      <c r="C3148">
        <v>0</v>
      </c>
      <c r="D3148">
        <v>0</v>
      </c>
      <c r="E3148">
        <v>2100</v>
      </c>
      <c r="F3148">
        <v>8389</v>
      </c>
      <c r="G3148">
        <v>9938</v>
      </c>
      <c r="H3148">
        <v>8586</v>
      </c>
      <c r="I3148" t="s">
        <v>18</v>
      </c>
    </row>
    <row r="3149" spans="1:9" x14ac:dyDescent="0.3">
      <c r="A3149" s="2">
        <v>44096.625</v>
      </c>
      <c r="B3149">
        <v>54885</v>
      </c>
      <c r="C3149">
        <v>0</v>
      </c>
      <c r="D3149">
        <v>0</v>
      </c>
      <c r="E3149">
        <v>2100</v>
      </c>
      <c r="F3149">
        <v>8390</v>
      </c>
      <c r="G3149">
        <v>9937</v>
      </c>
      <c r="H3149">
        <v>8548</v>
      </c>
      <c r="I3149" t="s">
        <v>18</v>
      </c>
    </row>
    <row r="3150" spans="1:9" x14ac:dyDescent="0.3">
      <c r="A3150" s="2">
        <v>44096.631944444453</v>
      </c>
      <c r="B3150">
        <v>54886</v>
      </c>
      <c r="C3150">
        <v>0</v>
      </c>
      <c r="D3150">
        <v>0</v>
      </c>
      <c r="E3150">
        <v>2100</v>
      </c>
      <c r="F3150">
        <v>8387</v>
      </c>
      <c r="G3150">
        <v>9935</v>
      </c>
      <c r="H3150">
        <v>8556</v>
      </c>
      <c r="I3150" t="s">
        <v>18</v>
      </c>
    </row>
    <row r="3151" spans="1:9" x14ac:dyDescent="0.3">
      <c r="A3151" s="2">
        <v>44096.638888888891</v>
      </c>
      <c r="B3151">
        <v>54887</v>
      </c>
      <c r="C3151">
        <v>0</v>
      </c>
      <c r="D3151">
        <v>0</v>
      </c>
      <c r="E3151">
        <v>2100</v>
      </c>
      <c r="F3151">
        <v>8384</v>
      </c>
      <c r="G3151">
        <v>9935</v>
      </c>
      <c r="H3151">
        <v>8586</v>
      </c>
      <c r="I3151" t="s">
        <v>18</v>
      </c>
    </row>
    <row r="3152" spans="1:9" x14ac:dyDescent="0.3">
      <c r="A3152" s="2">
        <v>44096.645833333343</v>
      </c>
      <c r="B3152">
        <v>54888</v>
      </c>
      <c r="C3152">
        <v>0</v>
      </c>
      <c r="D3152">
        <v>0</v>
      </c>
      <c r="E3152">
        <v>2100</v>
      </c>
      <c r="F3152">
        <v>8382</v>
      </c>
      <c r="G3152">
        <v>9934</v>
      </c>
      <c r="H3152">
        <v>8566</v>
      </c>
      <c r="I3152" t="s">
        <v>18</v>
      </c>
    </row>
    <row r="3153" spans="1:9" x14ac:dyDescent="0.3">
      <c r="A3153" s="2">
        <v>44096.652777777781</v>
      </c>
      <c r="B3153">
        <v>54889</v>
      </c>
      <c r="C3153">
        <v>0</v>
      </c>
      <c r="D3153">
        <v>0</v>
      </c>
      <c r="E3153">
        <v>2100</v>
      </c>
      <c r="F3153">
        <v>8380</v>
      </c>
      <c r="G3153">
        <v>9932</v>
      </c>
      <c r="H3153">
        <v>8558</v>
      </c>
      <c r="I3153" t="s">
        <v>18</v>
      </c>
    </row>
    <row r="3154" spans="1:9" x14ac:dyDescent="0.3">
      <c r="A3154" s="2">
        <v>44096.659722222219</v>
      </c>
      <c r="B3154">
        <v>54890</v>
      </c>
      <c r="C3154">
        <v>0</v>
      </c>
      <c r="D3154">
        <v>0</v>
      </c>
      <c r="E3154">
        <v>2100</v>
      </c>
      <c r="F3154">
        <v>8375</v>
      </c>
      <c r="G3154">
        <v>9930</v>
      </c>
      <c r="H3154">
        <v>8530</v>
      </c>
      <c r="I3154" t="s">
        <v>18</v>
      </c>
    </row>
    <row r="3155" spans="1:9" x14ac:dyDescent="0.3">
      <c r="A3155" s="2">
        <v>44096.666666666657</v>
      </c>
      <c r="B3155">
        <v>54891</v>
      </c>
      <c r="C3155">
        <v>0</v>
      </c>
      <c r="D3155">
        <v>0</v>
      </c>
      <c r="E3155">
        <v>2100</v>
      </c>
      <c r="F3155">
        <v>8376</v>
      </c>
      <c r="G3155">
        <v>9929</v>
      </c>
      <c r="H3155">
        <v>8501</v>
      </c>
      <c r="I3155" t="s">
        <v>18</v>
      </c>
    </row>
    <row r="3156" spans="1:9" x14ac:dyDescent="0.3">
      <c r="A3156" s="2">
        <v>44096.673611111109</v>
      </c>
      <c r="B3156">
        <v>54892</v>
      </c>
      <c r="C3156">
        <v>0</v>
      </c>
      <c r="D3156">
        <v>0</v>
      </c>
      <c r="E3156">
        <v>2100</v>
      </c>
      <c r="F3156">
        <v>8365</v>
      </c>
      <c r="G3156">
        <v>9929</v>
      </c>
      <c r="H3156">
        <v>8437</v>
      </c>
      <c r="I3156" t="s">
        <v>18</v>
      </c>
    </row>
    <row r="3157" spans="1:9" x14ac:dyDescent="0.3">
      <c r="A3157" s="2">
        <v>44096.680555555547</v>
      </c>
      <c r="B3157">
        <v>54893</v>
      </c>
      <c r="C3157">
        <v>0</v>
      </c>
      <c r="D3157">
        <v>0</v>
      </c>
      <c r="E3157">
        <v>2100</v>
      </c>
      <c r="F3157">
        <v>8338</v>
      </c>
      <c r="G3157">
        <v>9928</v>
      </c>
      <c r="H3157">
        <v>8340</v>
      </c>
      <c r="I3157" t="s">
        <v>18</v>
      </c>
    </row>
    <row r="3158" spans="1:9" x14ac:dyDescent="0.3">
      <c r="A3158" s="2">
        <v>44096.6875</v>
      </c>
      <c r="B3158">
        <v>54894</v>
      </c>
      <c r="C3158">
        <v>0</v>
      </c>
      <c r="D3158">
        <v>0</v>
      </c>
      <c r="E3158">
        <v>2100</v>
      </c>
      <c r="F3158">
        <v>8348</v>
      </c>
      <c r="G3158">
        <v>9927</v>
      </c>
      <c r="H3158">
        <v>8274</v>
      </c>
      <c r="I3158" t="s">
        <v>18</v>
      </c>
    </row>
    <row r="3159" spans="1:9" x14ac:dyDescent="0.3">
      <c r="A3159" s="2">
        <v>44096.694444444453</v>
      </c>
      <c r="B3159">
        <v>54895</v>
      </c>
      <c r="C3159">
        <v>0</v>
      </c>
      <c r="D3159">
        <v>0</v>
      </c>
      <c r="E3159">
        <v>2100</v>
      </c>
      <c r="F3159">
        <v>8355</v>
      </c>
      <c r="G3159">
        <v>9925</v>
      </c>
      <c r="H3159">
        <v>8253</v>
      </c>
      <c r="I3159" t="s">
        <v>18</v>
      </c>
    </row>
    <row r="3160" spans="1:9" x14ac:dyDescent="0.3">
      <c r="A3160" s="2">
        <v>44096.701388888891</v>
      </c>
      <c r="B3160">
        <v>54896</v>
      </c>
      <c r="C3160">
        <v>0</v>
      </c>
      <c r="D3160">
        <v>0</v>
      </c>
      <c r="E3160">
        <v>2100</v>
      </c>
      <c r="F3160">
        <v>8363</v>
      </c>
      <c r="G3160">
        <v>9924</v>
      </c>
      <c r="H3160">
        <v>8280</v>
      </c>
      <c r="I3160" t="s">
        <v>18</v>
      </c>
    </row>
    <row r="3161" spans="1:9" x14ac:dyDescent="0.3">
      <c r="A3161" s="2">
        <v>44096.708333333343</v>
      </c>
      <c r="B3161">
        <v>54897</v>
      </c>
      <c r="C3161">
        <v>0</v>
      </c>
      <c r="D3161">
        <v>0</v>
      </c>
      <c r="E3161">
        <v>2100</v>
      </c>
      <c r="F3161">
        <v>8362</v>
      </c>
      <c r="G3161">
        <v>9923</v>
      </c>
      <c r="H3161">
        <v>8306</v>
      </c>
      <c r="I3161" t="s">
        <v>18</v>
      </c>
    </row>
    <row r="3162" spans="1:9" x14ac:dyDescent="0.3">
      <c r="A3162" s="2">
        <v>44096.715277777781</v>
      </c>
      <c r="B3162">
        <v>54898</v>
      </c>
      <c r="C3162">
        <v>0</v>
      </c>
      <c r="D3162">
        <v>0</v>
      </c>
      <c r="E3162">
        <v>2100</v>
      </c>
      <c r="F3162">
        <v>8365</v>
      </c>
      <c r="G3162">
        <v>9923</v>
      </c>
      <c r="H3162">
        <v>8300</v>
      </c>
      <c r="I3162" t="s">
        <v>18</v>
      </c>
    </row>
    <row r="3163" spans="1:9" x14ac:dyDescent="0.3">
      <c r="A3163" s="2">
        <v>44096.722222222219</v>
      </c>
      <c r="B3163">
        <v>54899</v>
      </c>
      <c r="C3163">
        <v>0</v>
      </c>
      <c r="D3163">
        <v>0</v>
      </c>
      <c r="E3163">
        <v>2100</v>
      </c>
      <c r="F3163">
        <v>8362</v>
      </c>
      <c r="G3163">
        <v>9921</v>
      </c>
      <c r="H3163">
        <v>8297</v>
      </c>
      <c r="I3163" t="s">
        <v>18</v>
      </c>
    </row>
    <row r="3164" spans="1:9" x14ac:dyDescent="0.3">
      <c r="A3164" s="2">
        <v>44096.729166666657</v>
      </c>
      <c r="B3164">
        <v>54900</v>
      </c>
      <c r="C3164">
        <v>0</v>
      </c>
      <c r="D3164">
        <v>0</v>
      </c>
      <c r="E3164">
        <v>2100</v>
      </c>
      <c r="F3164">
        <v>8364</v>
      </c>
      <c r="G3164">
        <v>9920</v>
      </c>
      <c r="H3164">
        <v>8312</v>
      </c>
      <c r="I3164" t="s">
        <v>18</v>
      </c>
    </row>
    <row r="3165" spans="1:9" x14ac:dyDescent="0.3">
      <c r="A3165" s="2">
        <v>44096.736111111109</v>
      </c>
      <c r="B3165">
        <v>54901</v>
      </c>
      <c r="C3165">
        <v>0</v>
      </c>
      <c r="D3165">
        <v>0</v>
      </c>
      <c r="E3165">
        <v>2100</v>
      </c>
      <c r="F3165">
        <v>8356</v>
      </c>
      <c r="G3165">
        <v>9919</v>
      </c>
      <c r="H3165">
        <v>8306</v>
      </c>
      <c r="I3165" t="s">
        <v>18</v>
      </c>
    </row>
    <row r="3166" spans="1:9" x14ac:dyDescent="0.3">
      <c r="A3166" s="2">
        <v>44096.743055555547</v>
      </c>
      <c r="B3166">
        <v>54902</v>
      </c>
      <c r="C3166">
        <v>0</v>
      </c>
      <c r="D3166">
        <v>0</v>
      </c>
      <c r="E3166">
        <v>2100</v>
      </c>
      <c r="F3166">
        <v>8356</v>
      </c>
      <c r="G3166">
        <v>9918</v>
      </c>
      <c r="H3166">
        <v>8271</v>
      </c>
      <c r="I3166" t="s">
        <v>18</v>
      </c>
    </row>
    <row r="3167" spans="1:9" x14ac:dyDescent="0.3">
      <c r="A3167" s="2">
        <v>44096.75</v>
      </c>
      <c r="B3167">
        <v>54903</v>
      </c>
      <c r="C3167">
        <v>0</v>
      </c>
      <c r="D3167">
        <v>0</v>
      </c>
      <c r="E3167">
        <v>2100</v>
      </c>
      <c r="F3167">
        <v>8350</v>
      </c>
      <c r="G3167">
        <v>9918</v>
      </c>
      <c r="H3167">
        <v>8228</v>
      </c>
      <c r="I3167" t="s">
        <v>18</v>
      </c>
    </row>
    <row r="3168" spans="1:9" x14ac:dyDescent="0.3">
      <c r="A3168" s="2">
        <v>44096.756944444453</v>
      </c>
      <c r="B3168">
        <v>54904</v>
      </c>
      <c r="C3168">
        <v>0</v>
      </c>
      <c r="D3168">
        <v>0</v>
      </c>
      <c r="E3168">
        <v>2100</v>
      </c>
      <c r="F3168">
        <v>8350</v>
      </c>
      <c r="G3168">
        <v>9918</v>
      </c>
      <c r="H3168">
        <v>8199</v>
      </c>
      <c r="I3168" t="s">
        <v>18</v>
      </c>
    </row>
    <row r="3169" spans="1:9" x14ac:dyDescent="0.3">
      <c r="A3169" s="2">
        <v>44096.763888888891</v>
      </c>
      <c r="B3169">
        <v>54905</v>
      </c>
      <c r="C3169">
        <v>0</v>
      </c>
      <c r="D3169">
        <v>0</v>
      </c>
      <c r="E3169">
        <v>2100</v>
      </c>
      <c r="F3169">
        <v>8346</v>
      </c>
      <c r="G3169">
        <v>9917</v>
      </c>
      <c r="H3169">
        <v>8184</v>
      </c>
      <c r="I3169" t="s">
        <v>18</v>
      </c>
    </row>
    <row r="3170" spans="1:9" x14ac:dyDescent="0.3">
      <c r="A3170" s="2">
        <v>44096.770833333343</v>
      </c>
      <c r="B3170">
        <v>54906</v>
      </c>
      <c r="C3170">
        <v>0</v>
      </c>
      <c r="D3170">
        <v>0</v>
      </c>
      <c r="E3170">
        <v>2100</v>
      </c>
      <c r="F3170">
        <v>8342</v>
      </c>
      <c r="G3170">
        <v>9917</v>
      </c>
      <c r="H3170">
        <v>8149</v>
      </c>
      <c r="I3170" t="s">
        <v>18</v>
      </c>
    </row>
    <row r="3171" spans="1:9" x14ac:dyDescent="0.3">
      <c r="A3171" s="2">
        <v>44096.777777777781</v>
      </c>
      <c r="B3171">
        <v>54907</v>
      </c>
      <c r="C3171">
        <v>0</v>
      </c>
      <c r="D3171">
        <v>0</v>
      </c>
      <c r="E3171">
        <v>2100</v>
      </c>
      <c r="F3171">
        <v>8338</v>
      </c>
      <c r="G3171">
        <v>9916</v>
      </c>
      <c r="H3171">
        <v>8105</v>
      </c>
      <c r="I3171" t="s">
        <v>18</v>
      </c>
    </row>
    <row r="3172" spans="1:9" x14ac:dyDescent="0.3">
      <c r="A3172" s="2">
        <v>44096.784722222219</v>
      </c>
      <c r="B3172">
        <v>54908</v>
      </c>
      <c r="C3172">
        <v>0</v>
      </c>
      <c r="D3172">
        <v>0</v>
      </c>
      <c r="E3172">
        <v>2100</v>
      </c>
      <c r="F3172">
        <v>8328</v>
      </c>
      <c r="G3172">
        <v>9916</v>
      </c>
      <c r="H3172">
        <v>8047</v>
      </c>
      <c r="I3172" t="s">
        <v>18</v>
      </c>
    </row>
    <row r="3173" spans="1:9" x14ac:dyDescent="0.3">
      <c r="A3173" s="2">
        <v>44096.791666666657</v>
      </c>
      <c r="B3173">
        <v>54909</v>
      </c>
      <c r="C3173">
        <v>0</v>
      </c>
      <c r="D3173">
        <v>0</v>
      </c>
      <c r="E3173">
        <v>2100</v>
      </c>
      <c r="F3173">
        <v>8325</v>
      </c>
      <c r="G3173">
        <v>9916</v>
      </c>
      <c r="H3173">
        <v>8005</v>
      </c>
      <c r="I3173" t="s">
        <v>18</v>
      </c>
    </row>
    <row r="3174" spans="1:9" x14ac:dyDescent="0.3">
      <c r="A3174" s="2">
        <v>44096.798611111109</v>
      </c>
      <c r="B3174">
        <v>54910</v>
      </c>
      <c r="C3174">
        <v>0</v>
      </c>
      <c r="D3174">
        <v>0</v>
      </c>
      <c r="E3174">
        <v>2100</v>
      </c>
      <c r="F3174">
        <v>8317</v>
      </c>
      <c r="G3174">
        <v>9916</v>
      </c>
      <c r="H3174">
        <v>7973</v>
      </c>
      <c r="I3174" t="s">
        <v>18</v>
      </c>
    </row>
    <row r="3175" spans="1:9" x14ac:dyDescent="0.3">
      <c r="A3175" s="2">
        <v>44096.805555555547</v>
      </c>
      <c r="B3175">
        <v>54911</v>
      </c>
      <c r="C3175">
        <v>0</v>
      </c>
      <c r="D3175">
        <v>0</v>
      </c>
      <c r="E3175">
        <v>2100</v>
      </c>
      <c r="F3175">
        <v>8313</v>
      </c>
      <c r="G3175">
        <v>9916</v>
      </c>
      <c r="H3175">
        <v>7934</v>
      </c>
      <c r="I3175" t="s">
        <v>18</v>
      </c>
    </row>
    <row r="3176" spans="1:9" x14ac:dyDescent="0.3">
      <c r="A3176" s="2">
        <v>44096.8125</v>
      </c>
      <c r="B3176">
        <v>54912</v>
      </c>
      <c r="C3176">
        <v>0</v>
      </c>
      <c r="D3176">
        <v>0</v>
      </c>
      <c r="E3176">
        <v>2100</v>
      </c>
      <c r="F3176">
        <v>8307</v>
      </c>
      <c r="G3176">
        <v>9917</v>
      </c>
      <c r="H3176">
        <v>7884</v>
      </c>
      <c r="I3176" t="s">
        <v>18</v>
      </c>
    </row>
    <row r="3177" spans="1:9" x14ac:dyDescent="0.3">
      <c r="A3177" s="2">
        <v>44096.819444444453</v>
      </c>
      <c r="B3177">
        <v>54913</v>
      </c>
      <c r="C3177">
        <v>0</v>
      </c>
      <c r="D3177">
        <v>0</v>
      </c>
      <c r="E3177">
        <v>2100</v>
      </c>
      <c r="F3177">
        <v>8299</v>
      </c>
      <c r="G3177">
        <v>9917</v>
      </c>
      <c r="H3177">
        <v>7838</v>
      </c>
      <c r="I3177" t="s">
        <v>18</v>
      </c>
    </row>
    <row r="3178" spans="1:9" x14ac:dyDescent="0.3">
      <c r="A3178" s="2">
        <v>44096.826388888891</v>
      </c>
      <c r="B3178">
        <v>54914</v>
      </c>
      <c r="C3178">
        <v>0</v>
      </c>
      <c r="D3178">
        <v>0</v>
      </c>
      <c r="E3178">
        <v>2100</v>
      </c>
      <c r="F3178">
        <v>8295</v>
      </c>
      <c r="G3178">
        <v>9917</v>
      </c>
      <c r="H3178">
        <v>7797</v>
      </c>
      <c r="I3178" t="s">
        <v>18</v>
      </c>
    </row>
    <row r="3179" spans="1:9" x14ac:dyDescent="0.3">
      <c r="A3179" s="2">
        <v>44096.833333333343</v>
      </c>
      <c r="B3179">
        <v>54915</v>
      </c>
      <c r="C3179">
        <v>0</v>
      </c>
      <c r="D3179">
        <v>0</v>
      </c>
      <c r="E3179">
        <v>2100</v>
      </c>
      <c r="F3179">
        <v>8291</v>
      </c>
      <c r="G3179">
        <v>9917</v>
      </c>
      <c r="H3179">
        <v>7761</v>
      </c>
      <c r="I3179" t="s">
        <v>18</v>
      </c>
    </row>
    <row r="3180" spans="1:9" x14ac:dyDescent="0.3">
      <c r="A3180" s="2">
        <v>44096.840277777781</v>
      </c>
      <c r="B3180">
        <v>54916</v>
      </c>
      <c r="C3180">
        <v>0</v>
      </c>
      <c r="D3180">
        <v>0</v>
      </c>
      <c r="E3180">
        <v>2100</v>
      </c>
      <c r="F3180">
        <v>8289</v>
      </c>
      <c r="G3180">
        <v>9917</v>
      </c>
      <c r="H3180">
        <v>7727</v>
      </c>
      <c r="I3180" t="s">
        <v>18</v>
      </c>
    </row>
    <row r="3181" spans="1:9" x14ac:dyDescent="0.3">
      <c r="A3181" s="2">
        <v>44096.847222222219</v>
      </c>
      <c r="B3181">
        <v>54917</v>
      </c>
      <c r="C3181">
        <v>0</v>
      </c>
      <c r="D3181">
        <v>0</v>
      </c>
      <c r="E3181">
        <v>2100</v>
      </c>
      <c r="F3181">
        <v>8281</v>
      </c>
      <c r="G3181">
        <v>9918</v>
      </c>
      <c r="H3181">
        <v>7690</v>
      </c>
      <c r="I3181" t="s">
        <v>18</v>
      </c>
    </row>
    <row r="3182" spans="1:9" x14ac:dyDescent="0.3">
      <c r="A3182" s="2">
        <v>44096.854166666657</v>
      </c>
      <c r="B3182">
        <v>54918</v>
      </c>
      <c r="C3182">
        <v>0</v>
      </c>
      <c r="D3182">
        <v>0</v>
      </c>
      <c r="E3182">
        <v>2100</v>
      </c>
      <c r="F3182">
        <v>8278</v>
      </c>
      <c r="G3182">
        <v>9920</v>
      </c>
      <c r="H3182">
        <v>7652</v>
      </c>
      <c r="I3182" t="s">
        <v>18</v>
      </c>
    </row>
    <row r="3183" spans="1:9" x14ac:dyDescent="0.3">
      <c r="A3183" s="2">
        <v>44096.861111111109</v>
      </c>
      <c r="B3183">
        <v>54919</v>
      </c>
      <c r="C3183">
        <v>0</v>
      </c>
      <c r="D3183">
        <v>0</v>
      </c>
      <c r="E3183">
        <v>2100</v>
      </c>
      <c r="F3183">
        <v>8275</v>
      </c>
      <c r="G3183">
        <v>9922</v>
      </c>
      <c r="H3183">
        <v>7618</v>
      </c>
      <c r="I3183" t="s">
        <v>18</v>
      </c>
    </row>
    <row r="3184" spans="1:9" x14ac:dyDescent="0.3">
      <c r="A3184" s="2">
        <v>44096.868055555547</v>
      </c>
      <c r="B3184">
        <v>54920</v>
      </c>
      <c r="C3184">
        <v>0</v>
      </c>
      <c r="D3184">
        <v>0</v>
      </c>
      <c r="E3184">
        <v>2100</v>
      </c>
      <c r="F3184">
        <v>8273</v>
      </c>
      <c r="G3184">
        <v>9923</v>
      </c>
      <c r="H3184">
        <v>7586</v>
      </c>
      <c r="I3184" t="s">
        <v>18</v>
      </c>
    </row>
    <row r="3185" spans="1:9" x14ac:dyDescent="0.3">
      <c r="A3185" s="2">
        <v>44096.875</v>
      </c>
      <c r="B3185">
        <v>54921</v>
      </c>
      <c r="C3185">
        <v>0</v>
      </c>
      <c r="D3185">
        <v>0</v>
      </c>
      <c r="E3185">
        <v>2100</v>
      </c>
      <c r="F3185">
        <v>8270</v>
      </c>
      <c r="G3185">
        <v>9925</v>
      </c>
      <c r="H3185">
        <v>7556</v>
      </c>
      <c r="I3185" t="s">
        <v>18</v>
      </c>
    </row>
    <row r="3186" spans="1:9" x14ac:dyDescent="0.3">
      <c r="A3186" s="2">
        <v>44096.881944444453</v>
      </c>
      <c r="B3186">
        <v>54922</v>
      </c>
      <c r="C3186">
        <v>0</v>
      </c>
      <c r="D3186">
        <v>0</v>
      </c>
      <c r="E3186">
        <v>2100</v>
      </c>
      <c r="F3186">
        <v>8266</v>
      </c>
      <c r="G3186">
        <v>9925</v>
      </c>
      <c r="H3186">
        <v>7531</v>
      </c>
      <c r="I3186" t="s">
        <v>18</v>
      </c>
    </row>
    <row r="3187" spans="1:9" x14ac:dyDescent="0.3">
      <c r="A3187" s="2">
        <v>44096.888888888891</v>
      </c>
      <c r="B3187">
        <v>54923</v>
      </c>
      <c r="C3187">
        <v>0</v>
      </c>
      <c r="D3187">
        <v>0</v>
      </c>
      <c r="E3187">
        <v>2100</v>
      </c>
      <c r="F3187">
        <v>8265</v>
      </c>
      <c r="G3187">
        <v>9927</v>
      </c>
      <c r="H3187">
        <v>7510</v>
      </c>
      <c r="I3187" t="s">
        <v>18</v>
      </c>
    </row>
    <row r="3188" spans="1:9" x14ac:dyDescent="0.3">
      <c r="A3188" s="2">
        <v>44096.895833333343</v>
      </c>
      <c r="B3188">
        <v>54924</v>
      </c>
      <c r="C3188">
        <v>0</v>
      </c>
      <c r="D3188">
        <v>0</v>
      </c>
      <c r="E3188">
        <v>2100</v>
      </c>
      <c r="F3188">
        <v>8260</v>
      </c>
      <c r="G3188">
        <v>9928</v>
      </c>
      <c r="H3188">
        <v>7494</v>
      </c>
      <c r="I3188" t="s">
        <v>18</v>
      </c>
    </row>
    <row r="3189" spans="1:9" x14ac:dyDescent="0.3">
      <c r="A3189" s="2">
        <v>44096.902777777781</v>
      </c>
      <c r="B3189">
        <v>54925</v>
      </c>
      <c r="C3189">
        <v>0</v>
      </c>
      <c r="D3189">
        <v>0</v>
      </c>
      <c r="E3189">
        <v>2100</v>
      </c>
      <c r="F3189">
        <v>8259</v>
      </c>
      <c r="G3189">
        <v>9929</v>
      </c>
      <c r="H3189">
        <v>7479</v>
      </c>
      <c r="I3189" t="s">
        <v>18</v>
      </c>
    </row>
    <row r="3190" spans="1:9" x14ac:dyDescent="0.3">
      <c r="A3190" s="2">
        <v>44096.909722222219</v>
      </c>
      <c r="B3190">
        <v>54926</v>
      </c>
      <c r="C3190">
        <v>0</v>
      </c>
      <c r="D3190">
        <v>0</v>
      </c>
      <c r="E3190">
        <v>2100</v>
      </c>
      <c r="F3190">
        <v>8257</v>
      </c>
      <c r="G3190">
        <v>9931</v>
      </c>
      <c r="H3190">
        <v>7459</v>
      </c>
      <c r="I3190" t="s">
        <v>18</v>
      </c>
    </row>
    <row r="3191" spans="1:9" x14ac:dyDescent="0.3">
      <c r="A3191" s="2">
        <v>44096.916666666657</v>
      </c>
      <c r="B3191">
        <v>54927</v>
      </c>
      <c r="C3191">
        <v>0</v>
      </c>
      <c r="D3191">
        <v>0</v>
      </c>
      <c r="E3191">
        <v>2100</v>
      </c>
      <c r="F3191">
        <v>8253</v>
      </c>
      <c r="G3191">
        <v>9933</v>
      </c>
      <c r="H3191">
        <v>7444</v>
      </c>
      <c r="I3191" t="s">
        <v>18</v>
      </c>
    </row>
    <row r="3192" spans="1:9" x14ac:dyDescent="0.3">
      <c r="A3192" s="2">
        <v>44096.923611111109</v>
      </c>
      <c r="B3192">
        <v>54928</v>
      </c>
      <c r="C3192">
        <v>0</v>
      </c>
      <c r="D3192">
        <v>0</v>
      </c>
      <c r="E3192">
        <v>2100</v>
      </c>
      <c r="F3192">
        <v>8250</v>
      </c>
      <c r="G3192">
        <v>9933</v>
      </c>
      <c r="H3192">
        <v>7431</v>
      </c>
      <c r="I3192" t="s">
        <v>18</v>
      </c>
    </row>
    <row r="3193" spans="1:9" x14ac:dyDescent="0.3">
      <c r="A3193" s="2">
        <v>44096.930555555547</v>
      </c>
      <c r="B3193">
        <v>54929</v>
      </c>
      <c r="C3193">
        <v>0</v>
      </c>
      <c r="D3193">
        <v>0</v>
      </c>
      <c r="E3193">
        <v>2100</v>
      </c>
      <c r="F3193">
        <v>8250</v>
      </c>
      <c r="G3193">
        <v>9933</v>
      </c>
      <c r="H3193">
        <v>7419</v>
      </c>
      <c r="I3193" t="s">
        <v>18</v>
      </c>
    </row>
    <row r="3194" spans="1:9" x14ac:dyDescent="0.3">
      <c r="A3194" s="2">
        <v>44096.9375</v>
      </c>
      <c r="B3194">
        <v>54930</v>
      </c>
      <c r="C3194">
        <v>0</v>
      </c>
      <c r="D3194">
        <v>0</v>
      </c>
      <c r="E3194">
        <v>2100</v>
      </c>
      <c r="F3194">
        <v>8249</v>
      </c>
      <c r="G3194">
        <v>9934</v>
      </c>
      <c r="H3194">
        <v>7400</v>
      </c>
      <c r="I3194" t="s">
        <v>18</v>
      </c>
    </row>
    <row r="3195" spans="1:9" x14ac:dyDescent="0.3">
      <c r="A3195" s="2">
        <v>44096.944444444453</v>
      </c>
      <c r="B3195">
        <v>54931</v>
      </c>
      <c r="C3195">
        <v>0</v>
      </c>
      <c r="D3195">
        <v>0</v>
      </c>
      <c r="E3195">
        <v>2100</v>
      </c>
      <c r="F3195">
        <v>8244</v>
      </c>
      <c r="G3195">
        <v>9934</v>
      </c>
      <c r="H3195">
        <v>7376</v>
      </c>
      <c r="I3195" t="s">
        <v>18</v>
      </c>
    </row>
    <row r="3196" spans="1:9" x14ac:dyDescent="0.3">
      <c r="A3196" s="2">
        <v>44096.951388888891</v>
      </c>
      <c r="B3196">
        <v>54932</v>
      </c>
      <c r="C3196">
        <v>0</v>
      </c>
      <c r="D3196">
        <v>0</v>
      </c>
      <c r="E3196">
        <v>2100</v>
      </c>
      <c r="F3196">
        <v>8245</v>
      </c>
      <c r="G3196">
        <v>9934</v>
      </c>
      <c r="H3196">
        <v>7349</v>
      </c>
      <c r="I3196" t="s">
        <v>18</v>
      </c>
    </row>
    <row r="3197" spans="1:9" x14ac:dyDescent="0.3">
      <c r="A3197" s="2">
        <v>44096.958333333343</v>
      </c>
      <c r="B3197">
        <v>54933</v>
      </c>
      <c r="C3197">
        <v>0</v>
      </c>
      <c r="D3197">
        <v>0</v>
      </c>
      <c r="E3197">
        <v>2100</v>
      </c>
      <c r="F3197">
        <v>8242</v>
      </c>
      <c r="G3197">
        <v>9935</v>
      </c>
      <c r="H3197">
        <v>7323</v>
      </c>
      <c r="I3197" t="s">
        <v>18</v>
      </c>
    </row>
    <row r="3198" spans="1:9" x14ac:dyDescent="0.3">
      <c r="A3198" s="2">
        <v>44096.965277777781</v>
      </c>
      <c r="B3198">
        <v>54934</v>
      </c>
      <c r="C3198">
        <v>0</v>
      </c>
      <c r="D3198">
        <v>0</v>
      </c>
      <c r="E3198">
        <v>2100</v>
      </c>
      <c r="F3198">
        <v>8244</v>
      </c>
      <c r="G3198">
        <v>9936</v>
      </c>
      <c r="H3198">
        <v>7296</v>
      </c>
      <c r="I3198" t="s">
        <v>18</v>
      </c>
    </row>
    <row r="3199" spans="1:9" x14ac:dyDescent="0.3">
      <c r="A3199" s="2">
        <v>44096.972222222219</v>
      </c>
      <c r="B3199">
        <v>54935</v>
      </c>
      <c r="C3199">
        <v>0</v>
      </c>
      <c r="D3199">
        <v>0</v>
      </c>
      <c r="E3199">
        <v>2100</v>
      </c>
      <c r="F3199">
        <v>8239</v>
      </c>
      <c r="G3199">
        <v>9937</v>
      </c>
      <c r="H3199">
        <v>7272</v>
      </c>
      <c r="I3199" t="s">
        <v>18</v>
      </c>
    </row>
    <row r="3200" spans="1:9" x14ac:dyDescent="0.3">
      <c r="A3200" s="2">
        <v>44096.979166666657</v>
      </c>
      <c r="B3200">
        <v>54936</v>
      </c>
      <c r="C3200">
        <v>0</v>
      </c>
      <c r="D3200">
        <v>0</v>
      </c>
      <c r="E3200">
        <v>2100</v>
      </c>
      <c r="F3200">
        <v>8238</v>
      </c>
      <c r="G3200">
        <v>9938</v>
      </c>
      <c r="H3200">
        <v>7247</v>
      </c>
      <c r="I3200" t="s">
        <v>18</v>
      </c>
    </row>
    <row r="3201" spans="1:9" x14ac:dyDescent="0.3">
      <c r="A3201" s="2">
        <v>44096.986111111109</v>
      </c>
      <c r="B3201">
        <v>54937</v>
      </c>
      <c r="C3201">
        <v>0</v>
      </c>
      <c r="D3201">
        <v>0</v>
      </c>
      <c r="E3201">
        <v>2100</v>
      </c>
      <c r="F3201">
        <v>8238</v>
      </c>
      <c r="G3201">
        <v>9938</v>
      </c>
      <c r="H3201">
        <v>7220</v>
      </c>
      <c r="I3201" t="s">
        <v>18</v>
      </c>
    </row>
    <row r="3202" spans="1:9" x14ac:dyDescent="0.3">
      <c r="A3202" s="2">
        <v>44096.993055555547</v>
      </c>
      <c r="B3202">
        <v>54938</v>
      </c>
      <c r="C3202">
        <v>0</v>
      </c>
      <c r="D3202">
        <v>0</v>
      </c>
      <c r="E3202">
        <v>2100</v>
      </c>
      <c r="F3202">
        <v>8232</v>
      </c>
      <c r="G3202">
        <v>9939</v>
      </c>
      <c r="H3202">
        <v>7196</v>
      </c>
      <c r="I3202" t="s">
        <v>18</v>
      </c>
    </row>
    <row r="3203" spans="1:9" x14ac:dyDescent="0.3">
      <c r="A3203" s="2">
        <v>44097</v>
      </c>
      <c r="B3203">
        <v>54939</v>
      </c>
      <c r="C3203">
        <v>0</v>
      </c>
      <c r="D3203">
        <v>0</v>
      </c>
      <c r="E3203">
        <v>2100</v>
      </c>
      <c r="F3203">
        <v>8233</v>
      </c>
      <c r="G3203">
        <v>9939</v>
      </c>
      <c r="H3203">
        <v>7177</v>
      </c>
      <c r="I3203" t="s">
        <v>18</v>
      </c>
    </row>
    <row r="3204" spans="1:9" x14ac:dyDescent="0.3">
      <c r="A3204" s="2">
        <v>44097.006944444453</v>
      </c>
      <c r="B3204">
        <v>54940</v>
      </c>
      <c r="C3204">
        <v>0</v>
      </c>
      <c r="D3204">
        <v>0</v>
      </c>
      <c r="E3204">
        <v>2100</v>
      </c>
      <c r="F3204">
        <v>8226</v>
      </c>
      <c r="G3204">
        <v>9940</v>
      </c>
      <c r="H3204">
        <v>7164</v>
      </c>
      <c r="I3204" t="s">
        <v>18</v>
      </c>
    </row>
    <row r="3205" spans="1:9" x14ac:dyDescent="0.3">
      <c r="A3205" s="2">
        <v>44097.013888888891</v>
      </c>
      <c r="B3205">
        <v>54941</v>
      </c>
      <c r="C3205">
        <v>0</v>
      </c>
      <c r="D3205">
        <v>0</v>
      </c>
      <c r="E3205">
        <v>2100</v>
      </c>
      <c r="F3205">
        <v>8225</v>
      </c>
      <c r="G3205">
        <v>9941</v>
      </c>
      <c r="H3205">
        <v>7143</v>
      </c>
      <c r="I3205" t="s">
        <v>18</v>
      </c>
    </row>
    <row r="3206" spans="1:9" x14ac:dyDescent="0.3">
      <c r="A3206" s="2">
        <v>44097.020833333343</v>
      </c>
      <c r="B3206">
        <v>54942</v>
      </c>
      <c r="C3206">
        <v>0</v>
      </c>
      <c r="D3206">
        <v>0</v>
      </c>
      <c r="E3206">
        <v>2100</v>
      </c>
      <c r="F3206">
        <v>8224</v>
      </c>
      <c r="G3206">
        <v>9941</v>
      </c>
      <c r="H3206">
        <v>7128</v>
      </c>
      <c r="I3206" t="s">
        <v>18</v>
      </c>
    </row>
    <row r="3207" spans="1:9" x14ac:dyDescent="0.3">
      <c r="A3207" s="2">
        <v>44097.027777777781</v>
      </c>
      <c r="B3207">
        <v>54943</v>
      </c>
      <c r="C3207">
        <v>0</v>
      </c>
      <c r="D3207">
        <v>0</v>
      </c>
      <c r="E3207">
        <v>2100</v>
      </c>
      <c r="F3207">
        <v>8221</v>
      </c>
      <c r="G3207">
        <v>9940</v>
      </c>
      <c r="H3207">
        <v>7114</v>
      </c>
      <c r="I3207" t="s">
        <v>18</v>
      </c>
    </row>
    <row r="3208" spans="1:9" x14ac:dyDescent="0.3">
      <c r="A3208" s="2">
        <v>44097.034722222219</v>
      </c>
      <c r="B3208">
        <v>54944</v>
      </c>
      <c r="C3208">
        <v>0</v>
      </c>
      <c r="D3208">
        <v>0</v>
      </c>
      <c r="E3208">
        <v>2100</v>
      </c>
      <c r="F3208">
        <v>8222</v>
      </c>
      <c r="G3208">
        <v>9939</v>
      </c>
      <c r="H3208">
        <v>7095</v>
      </c>
      <c r="I3208" t="s">
        <v>18</v>
      </c>
    </row>
    <row r="3209" spans="1:9" x14ac:dyDescent="0.3">
      <c r="A3209" s="2">
        <v>44097.041666666657</v>
      </c>
      <c r="B3209">
        <v>54945</v>
      </c>
      <c r="C3209">
        <v>0</v>
      </c>
      <c r="D3209">
        <v>0</v>
      </c>
      <c r="E3209">
        <v>2100</v>
      </c>
      <c r="F3209">
        <v>8219</v>
      </c>
      <c r="G3209">
        <v>9939</v>
      </c>
      <c r="H3209">
        <v>7075</v>
      </c>
      <c r="I3209" t="s">
        <v>18</v>
      </c>
    </row>
    <row r="3210" spans="1:9" x14ac:dyDescent="0.3">
      <c r="A3210" s="2">
        <v>44097.048611111109</v>
      </c>
      <c r="B3210">
        <v>54946</v>
      </c>
      <c r="C3210">
        <v>0</v>
      </c>
      <c r="D3210">
        <v>0</v>
      </c>
      <c r="E3210">
        <v>2100</v>
      </c>
      <c r="F3210">
        <v>8219</v>
      </c>
      <c r="G3210">
        <v>9940</v>
      </c>
      <c r="H3210">
        <v>7058</v>
      </c>
      <c r="I3210" t="s">
        <v>18</v>
      </c>
    </row>
    <row r="3211" spans="1:9" x14ac:dyDescent="0.3">
      <c r="A3211" s="2">
        <v>44097.055555555547</v>
      </c>
      <c r="B3211">
        <v>54947</v>
      </c>
      <c r="C3211">
        <v>0</v>
      </c>
      <c r="D3211">
        <v>0</v>
      </c>
      <c r="E3211">
        <v>2100</v>
      </c>
      <c r="F3211">
        <v>8217</v>
      </c>
      <c r="G3211">
        <v>9941</v>
      </c>
      <c r="H3211">
        <v>7040</v>
      </c>
      <c r="I3211" t="s">
        <v>18</v>
      </c>
    </row>
    <row r="3212" spans="1:9" x14ac:dyDescent="0.3">
      <c r="A3212" s="2">
        <v>44097.0625</v>
      </c>
      <c r="B3212">
        <v>54948</v>
      </c>
      <c r="C3212">
        <v>0</v>
      </c>
      <c r="D3212">
        <v>0</v>
      </c>
      <c r="E3212">
        <v>2100</v>
      </c>
      <c r="F3212">
        <v>8215</v>
      </c>
      <c r="G3212">
        <v>9940</v>
      </c>
      <c r="H3212">
        <v>7024</v>
      </c>
      <c r="I3212" t="s">
        <v>18</v>
      </c>
    </row>
    <row r="3213" spans="1:9" x14ac:dyDescent="0.3">
      <c r="A3213" s="2">
        <v>44097.069444444453</v>
      </c>
      <c r="B3213">
        <v>54949</v>
      </c>
      <c r="C3213">
        <v>0</v>
      </c>
      <c r="D3213">
        <v>0</v>
      </c>
      <c r="E3213">
        <v>2100</v>
      </c>
      <c r="F3213">
        <v>8216</v>
      </c>
      <c r="G3213">
        <v>9939</v>
      </c>
      <c r="H3213">
        <v>7008</v>
      </c>
      <c r="I3213" t="s">
        <v>18</v>
      </c>
    </row>
    <row r="3214" spans="1:9" x14ac:dyDescent="0.3">
      <c r="A3214" s="2">
        <v>44097.076388888891</v>
      </c>
      <c r="B3214">
        <v>54950</v>
      </c>
      <c r="C3214">
        <v>0</v>
      </c>
      <c r="D3214">
        <v>0</v>
      </c>
      <c r="E3214">
        <v>2100</v>
      </c>
      <c r="F3214">
        <v>8216</v>
      </c>
      <c r="G3214">
        <v>9938</v>
      </c>
      <c r="H3214">
        <v>6992</v>
      </c>
      <c r="I3214" t="s">
        <v>18</v>
      </c>
    </row>
    <row r="3215" spans="1:9" x14ac:dyDescent="0.3">
      <c r="A3215" s="2">
        <v>44097.083333333343</v>
      </c>
      <c r="B3215">
        <v>54951</v>
      </c>
      <c r="C3215">
        <v>0</v>
      </c>
      <c r="D3215">
        <v>0</v>
      </c>
      <c r="E3215">
        <v>2100</v>
      </c>
      <c r="F3215">
        <v>8214</v>
      </c>
      <c r="G3215">
        <v>9939</v>
      </c>
      <c r="H3215">
        <v>6979</v>
      </c>
      <c r="I3215" t="s">
        <v>18</v>
      </c>
    </row>
    <row r="3216" spans="1:9" x14ac:dyDescent="0.3">
      <c r="A3216" s="2">
        <v>44097.090277777781</v>
      </c>
      <c r="B3216">
        <v>54952</v>
      </c>
      <c r="C3216">
        <v>0</v>
      </c>
      <c r="D3216">
        <v>0</v>
      </c>
      <c r="E3216">
        <v>2100</v>
      </c>
      <c r="F3216">
        <v>8212</v>
      </c>
      <c r="G3216">
        <v>9939</v>
      </c>
      <c r="H3216">
        <v>6966</v>
      </c>
      <c r="I3216" t="s">
        <v>18</v>
      </c>
    </row>
    <row r="3217" spans="1:9" x14ac:dyDescent="0.3">
      <c r="A3217" s="2">
        <v>44097.097222222219</v>
      </c>
      <c r="B3217">
        <v>54953</v>
      </c>
      <c r="C3217">
        <v>0</v>
      </c>
      <c r="D3217">
        <v>0</v>
      </c>
      <c r="E3217">
        <v>2100</v>
      </c>
      <c r="F3217">
        <v>8210</v>
      </c>
      <c r="G3217">
        <v>9939</v>
      </c>
      <c r="H3217">
        <v>6953</v>
      </c>
      <c r="I3217" t="s">
        <v>18</v>
      </c>
    </row>
    <row r="3218" spans="1:9" x14ac:dyDescent="0.3">
      <c r="A3218" s="2">
        <v>44097.104166666657</v>
      </c>
      <c r="B3218">
        <v>54954</v>
      </c>
      <c r="C3218">
        <v>0</v>
      </c>
      <c r="D3218">
        <v>0</v>
      </c>
      <c r="E3218">
        <v>2100</v>
      </c>
      <c r="F3218">
        <v>8211</v>
      </c>
      <c r="G3218">
        <v>9939</v>
      </c>
      <c r="H3218">
        <v>6939</v>
      </c>
      <c r="I3218" t="s">
        <v>18</v>
      </c>
    </row>
    <row r="3219" spans="1:9" x14ac:dyDescent="0.3">
      <c r="A3219" s="2">
        <v>44097.111111111109</v>
      </c>
      <c r="B3219">
        <v>54955</v>
      </c>
      <c r="C3219">
        <v>0</v>
      </c>
      <c r="D3219">
        <v>0</v>
      </c>
      <c r="E3219">
        <v>2100</v>
      </c>
      <c r="F3219">
        <v>8210</v>
      </c>
      <c r="G3219">
        <v>9939</v>
      </c>
      <c r="H3219">
        <v>6924</v>
      </c>
      <c r="I3219" t="s">
        <v>18</v>
      </c>
    </row>
    <row r="3220" spans="1:9" x14ac:dyDescent="0.3">
      <c r="A3220" s="2">
        <v>44097.118055555547</v>
      </c>
      <c r="B3220">
        <v>54956</v>
      </c>
      <c r="C3220">
        <v>0</v>
      </c>
      <c r="D3220">
        <v>0</v>
      </c>
      <c r="E3220">
        <v>2100</v>
      </c>
      <c r="F3220">
        <v>8206</v>
      </c>
      <c r="G3220">
        <v>9939</v>
      </c>
      <c r="H3220">
        <v>6909</v>
      </c>
      <c r="I3220" t="s">
        <v>18</v>
      </c>
    </row>
    <row r="3221" spans="1:9" x14ac:dyDescent="0.3">
      <c r="A3221" s="2">
        <v>44097.125</v>
      </c>
      <c r="B3221">
        <v>54957</v>
      </c>
      <c r="C3221">
        <v>0</v>
      </c>
      <c r="D3221">
        <v>0</v>
      </c>
      <c r="E3221">
        <v>2100</v>
      </c>
      <c r="F3221">
        <v>8206</v>
      </c>
      <c r="G3221">
        <v>9940</v>
      </c>
      <c r="H3221">
        <v>6894</v>
      </c>
      <c r="I3221" t="s">
        <v>18</v>
      </c>
    </row>
    <row r="3222" spans="1:9" x14ac:dyDescent="0.3">
      <c r="A3222" s="2">
        <v>44097.131944444453</v>
      </c>
      <c r="B3222">
        <v>54958</v>
      </c>
      <c r="C3222">
        <v>0</v>
      </c>
      <c r="D3222">
        <v>0</v>
      </c>
      <c r="E3222">
        <v>2100</v>
      </c>
      <c r="F3222">
        <v>8207</v>
      </c>
      <c r="G3222">
        <v>9939</v>
      </c>
      <c r="H3222">
        <v>6880</v>
      </c>
      <c r="I3222" t="s">
        <v>18</v>
      </c>
    </row>
    <row r="3223" spans="1:9" x14ac:dyDescent="0.3">
      <c r="A3223" s="2">
        <v>44097.138888888891</v>
      </c>
      <c r="B3223">
        <v>54959</v>
      </c>
      <c r="C3223">
        <v>0</v>
      </c>
      <c r="D3223">
        <v>0</v>
      </c>
      <c r="E3223">
        <v>2100</v>
      </c>
      <c r="F3223">
        <v>8207</v>
      </c>
      <c r="G3223">
        <v>9939</v>
      </c>
      <c r="H3223">
        <v>6866</v>
      </c>
      <c r="I3223" t="s">
        <v>18</v>
      </c>
    </row>
    <row r="3224" spans="1:9" x14ac:dyDescent="0.3">
      <c r="A3224" s="2">
        <v>44097.145833333343</v>
      </c>
      <c r="B3224">
        <v>54960</v>
      </c>
      <c r="C3224">
        <v>0</v>
      </c>
      <c r="D3224">
        <v>0</v>
      </c>
      <c r="E3224">
        <v>2100</v>
      </c>
      <c r="F3224">
        <v>8203</v>
      </c>
      <c r="G3224">
        <v>9939</v>
      </c>
      <c r="H3224">
        <v>6855</v>
      </c>
      <c r="I3224" t="s">
        <v>18</v>
      </c>
    </row>
    <row r="3225" spans="1:9" x14ac:dyDescent="0.3">
      <c r="A3225" s="2">
        <v>44097.152777777781</v>
      </c>
      <c r="B3225">
        <v>54961</v>
      </c>
      <c r="C3225">
        <v>0</v>
      </c>
      <c r="D3225">
        <v>0</v>
      </c>
      <c r="E3225">
        <v>2100</v>
      </c>
      <c r="F3225">
        <v>8205</v>
      </c>
      <c r="G3225">
        <v>9938</v>
      </c>
      <c r="H3225">
        <v>6849</v>
      </c>
      <c r="I3225" t="s">
        <v>18</v>
      </c>
    </row>
    <row r="3226" spans="1:9" x14ac:dyDescent="0.3">
      <c r="A3226" s="2">
        <v>44097.159722222219</v>
      </c>
      <c r="B3226">
        <v>54962</v>
      </c>
      <c r="C3226">
        <v>0</v>
      </c>
      <c r="D3226">
        <v>0</v>
      </c>
      <c r="E3226">
        <v>2100</v>
      </c>
      <c r="F3226">
        <v>8205</v>
      </c>
      <c r="G3226">
        <v>9936</v>
      </c>
      <c r="H3226">
        <v>6842</v>
      </c>
      <c r="I3226" t="s">
        <v>18</v>
      </c>
    </row>
    <row r="3227" spans="1:9" x14ac:dyDescent="0.3">
      <c r="A3227" s="2">
        <v>44097.166666666657</v>
      </c>
      <c r="B3227">
        <v>54963</v>
      </c>
      <c r="C3227">
        <v>0</v>
      </c>
      <c r="D3227">
        <v>0</v>
      </c>
      <c r="E3227">
        <v>2100</v>
      </c>
      <c r="F3227">
        <v>8204</v>
      </c>
      <c r="G3227">
        <v>9936</v>
      </c>
      <c r="H3227">
        <v>6837</v>
      </c>
      <c r="I3227" t="s">
        <v>18</v>
      </c>
    </row>
    <row r="3228" spans="1:9" x14ac:dyDescent="0.3">
      <c r="A3228" s="2">
        <v>44097.173611111109</v>
      </c>
      <c r="B3228">
        <v>54964</v>
      </c>
      <c r="C3228">
        <v>0</v>
      </c>
      <c r="D3228">
        <v>0</v>
      </c>
      <c r="E3228">
        <v>2100</v>
      </c>
      <c r="F3228">
        <v>8201</v>
      </c>
      <c r="G3228">
        <v>9936</v>
      </c>
      <c r="H3228">
        <v>6831</v>
      </c>
      <c r="I3228" t="s">
        <v>18</v>
      </c>
    </row>
    <row r="3229" spans="1:9" x14ac:dyDescent="0.3">
      <c r="A3229" s="2">
        <v>44097.180555555547</v>
      </c>
      <c r="B3229">
        <v>54965</v>
      </c>
      <c r="C3229">
        <v>0</v>
      </c>
      <c r="D3229">
        <v>0</v>
      </c>
      <c r="E3229">
        <v>2100</v>
      </c>
      <c r="F3229">
        <v>8202</v>
      </c>
      <c r="G3229">
        <v>9935</v>
      </c>
      <c r="H3229">
        <v>6820</v>
      </c>
      <c r="I3229" t="s">
        <v>18</v>
      </c>
    </row>
    <row r="3230" spans="1:9" x14ac:dyDescent="0.3">
      <c r="A3230" s="2">
        <v>44097.1875</v>
      </c>
      <c r="B3230">
        <v>54966</v>
      </c>
      <c r="C3230">
        <v>0</v>
      </c>
      <c r="D3230">
        <v>0</v>
      </c>
      <c r="E3230">
        <v>2100</v>
      </c>
      <c r="F3230">
        <v>8199</v>
      </c>
      <c r="G3230">
        <v>9934</v>
      </c>
      <c r="H3230">
        <v>6805</v>
      </c>
      <c r="I3230" t="s">
        <v>18</v>
      </c>
    </row>
    <row r="3231" spans="1:9" x14ac:dyDescent="0.3">
      <c r="A3231" s="2">
        <v>44097.194444444453</v>
      </c>
      <c r="B3231">
        <v>54967</v>
      </c>
      <c r="C3231">
        <v>0</v>
      </c>
      <c r="D3231">
        <v>0</v>
      </c>
      <c r="E3231">
        <v>2100</v>
      </c>
      <c r="F3231">
        <v>8197</v>
      </c>
      <c r="G3231">
        <v>9934</v>
      </c>
      <c r="H3231">
        <v>6794</v>
      </c>
      <c r="I3231" t="s">
        <v>18</v>
      </c>
    </row>
    <row r="3232" spans="1:9" x14ac:dyDescent="0.3">
      <c r="A3232" s="2">
        <v>44097.201388888891</v>
      </c>
      <c r="B3232">
        <v>54968</v>
      </c>
      <c r="C3232">
        <v>0</v>
      </c>
      <c r="D3232">
        <v>0</v>
      </c>
      <c r="E3232">
        <v>2100</v>
      </c>
      <c r="F3232">
        <v>8197</v>
      </c>
      <c r="G3232">
        <v>9934</v>
      </c>
      <c r="H3232">
        <v>6794</v>
      </c>
      <c r="I3232" t="s">
        <v>18</v>
      </c>
    </row>
    <row r="3233" spans="1:9" x14ac:dyDescent="0.3">
      <c r="A3233" s="2">
        <v>44097.208333333343</v>
      </c>
      <c r="B3233">
        <v>54969</v>
      </c>
      <c r="C3233">
        <v>0</v>
      </c>
      <c r="D3233">
        <v>0</v>
      </c>
      <c r="E3233">
        <v>2100</v>
      </c>
      <c r="F3233">
        <v>8200</v>
      </c>
      <c r="G3233">
        <v>9934</v>
      </c>
      <c r="H3233">
        <v>6797</v>
      </c>
      <c r="I3233" t="s">
        <v>18</v>
      </c>
    </row>
    <row r="3234" spans="1:9" x14ac:dyDescent="0.3">
      <c r="A3234" s="2">
        <v>44097.215277777781</v>
      </c>
      <c r="B3234">
        <v>54970</v>
      </c>
      <c r="C3234">
        <v>0</v>
      </c>
      <c r="D3234">
        <v>0</v>
      </c>
      <c r="E3234">
        <v>2100</v>
      </c>
      <c r="F3234">
        <v>8197</v>
      </c>
      <c r="G3234">
        <v>9935</v>
      </c>
      <c r="H3234">
        <v>6794</v>
      </c>
      <c r="I3234" t="s">
        <v>18</v>
      </c>
    </row>
    <row r="3235" spans="1:9" x14ac:dyDescent="0.3">
      <c r="A3235" s="2">
        <v>44097.222222222219</v>
      </c>
      <c r="B3235">
        <v>54971</v>
      </c>
      <c r="C3235">
        <v>0</v>
      </c>
      <c r="D3235">
        <v>0</v>
      </c>
      <c r="E3235">
        <v>2100</v>
      </c>
      <c r="F3235">
        <v>8195</v>
      </c>
      <c r="G3235">
        <v>9935</v>
      </c>
      <c r="H3235">
        <v>6784</v>
      </c>
      <c r="I3235" t="s">
        <v>18</v>
      </c>
    </row>
    <row r="3236" spans="1:9" x14ac:dyDescent="0.3">
      <c r="A3236" s="2">
        <v>44097.229166666657</v>
      </c>
      <c r="B3236">
        <v>54972</v>
      </c>
      <c r="C3236">
        <v>0</v>
      </c>
      <c r="D3236">
        <v>0</v>
      </c>
      <c r="E3236">
        <v>2100</v>
      </c>
      <c r="F3236">
        <v>8195</v>
      </c>
      <c r="G3236">
        <v>9936</v>
      </c>
      <c r="H3236">
        <v>6771</v>
      </c>
      <c r="I3236" t="s">
        <v>18</v>
      </c>
    </row>
    <row r="3237" spans="1:9" x14ac:dyDescent="0.3">
      <c r="A3237" s="2">
        <v>44097.236111111109</v>
      </c>
      <c r="B3237">
        <v>54973</v>
      </c>
      <c r="C3237">
        <v>0</v>
      </c>
      <c r="D3237">
        <v>0</v>
      </c>
      <c r="E3237">
        <v>2100</v>
      </c>
      <c r="F3237">
        <v>8192</v>
      </c>
      <c r="G3237">
        <v>9935</v>
      </c>
      <c r="H3237">
        <v>6759</v>
      </c>
      <c r="I3237" t="s">
        <v>18</v>
      </c>
    </row>
    <row r="3238" spans="1:9" x14ac:dyDescent="0.3">
      <c r="A3238" s="2">
        <v>44097.243055555547</v>
      </c>
      <c r="B3238">
        <v>54974</v>
      </c>
      <c r="C3238">
        <v>0</v>
      </c>
      <c r="D3238">
        <v>0</v>
      </c>
      <c r="E3238">
        <v>2100</v>
      </c>
      <c r="F3238">
        <v>8194</v>
      </c>
      <c r="G3238">
        <v>9937</v>
      </c>
      <c r="H3238">
        <v>6747</v>
      </c>
      <c r="I3238" t="s">
        <v>18</v>
      </c>
    </row>
    <row r="3239" spans="1:9" x14ac:dyDescent="0.3">
      <c r="A3239" s="2">
        <v>44097.25</v>
      </c>
      <c r="B3239">
        <v>54975</v>
      </c>
      <c r="C3239">
        <v>0</v>
      </c>
      <c r="D3239">
        <v>0</v>
      </c>
      <c r="E3239">
        <v>2100</v>
      </c>
      <c r="F3239">
        <v>8191</v>
      </c>
      <c r="G3239">
        <v>9938</v>
      </c>
      <c r="H3239">
        <v>6736</v>
      </c>
      <c r="I3239" t="s">
        <v>18</v>
      </c>
    </row>
    <row r="3240" spans="1:9" x14ac:dyDescent="0.3">
      <c r="A3240" s="2">
        <v>44097.256944444453</v>
      </c>
      <c r="B3240">
        <v>54976</v>
      </c>
      <c r="C3240">
        <v>0</v>
      </c>
      <c r="D3240">
        <v>0</v>
      </c>
      <c r="E3240">
        <v>2100</v>
      </c>
      <c r="F3240">
        <v>8194</v>
      </c>
      <c r="G3240">
        <v>9939</v>
      </c>
      <c r="H3240">
        <v>6724</v>
      </c>
      <c r="I3240" t="s">
        <v>18</v>
      </c>
    </row>
    <row r="3241" spans="1:9" x14ac:dyDescent="0.3">
      <c r="A3241" s="2">
        <v>44097.263888888891</v>
      </c>
      <c r="B3241">
        <v>54977</v>
      </c>
      <c r="C3241">
        <v>0</v>
      </c>
      <c r="D3241">
        <v>0</v>
      </c>
      <c r="E3241">
        <v>2100</v>
      </c>
      <c r="F3241">
        <v>8192</v>
      </c>
      <c r="G3241">
        <v>9940</v>
      </c>
      <c r="H3241">
        <v>6719</v>
      </c>
      <c r="I3241" t="s">
        <v>18</v>
      </c>
    </row>
    <row r="3242" spans="1:9" x14ac:dyDescent="0.3">
      <c r="A3242" s="2">
        <v>44097.270833333343</v>
      </c>
      <c r="B3242">
        <v>54978</v>
      </c>
      <c r="C3242">
        <v>0</v>
      </c>
      <c r="D3242">
        <v>0</v>
      </c>
      <c r="E3242">
        <v>2100</v>
      </c>
      <c r="F3242">
        <v>8190</v>
      </c>
      <c r="G3242">
        <v>9939</v>
      </c>
      <c r="H3242">
        <v>6719</v>
      </c>
      <c r="I3242" t="s">
        <v>18</v>
      </c>
    </row>
    <row r="3243" spans="1:9" x14ac:dyDescent="0.3">
      <c r="A3243" s="2">
        <v>44097.277777777781</v>
      </c>
      <c r="B3243">
        <v>54979</v>
      </c>
      <c r="C3243">
        <v>0</v>
      </c>
      <c r="D3243">
        <v>0</v>
      </c>
      <c r="E3243">
        <v>2100</v>
      </c>
      <c r="F3243">
        <v>8189</v>
      </c>
      <c r="G3243">
        <v>9938</v>
      </c>
      <c r="H3243">
        <v>6723</v>
      </c>
      <c r="I3243" t="s">
        <v>18</v>
      </c>
    </row>
    <row r="3244" spans="1:9" x14ac:dyDescent="0.3">
      <c r="A3244" s="2">
        <v>44097.284722222219</v>
      </c>
      <c r="B3244">
        <v>54980</v>
      </c>
      <c r="C3244">
        <v>0</v>
      </c>
      <c r="D3244">
        <v>0</v>
      </c>
      <c r="E3244">
        <v>2100</v>
      </c>
      <c r="F3244">
        <v>8187</v>
      </c>
      <c r="G3244">
        <v>9936</v>
      </c>
      <c r="H3244">
        <v>6728</v>
      </c>
      <c r="I3244" t="s">
        <v>18</v>
      </c>
    </row>
    <row r="3245" spans="1:9" x14ac:dyDescent="0.3">
      <c r="A3245" s="2">
        <v>44097.291666666657</v>
      </c>
      <c r="B3245">
        <v>54981</v>
      </c>
      <c r="C3245">
        <v>0</v>
      </c>
      <c r="D3245">
        <v>0</v>
      </c>
      <c r="E3245">
        <v>2100</v>
      </c>
      <c r="F3245">
        <v>8188</v>
      </c>
      <c r="G3245">
        <v>9936</v>
      </c>
      <c r="H3245">
        <v>6725</v>
      </c>
      <c r="I3245" t="s">
        <v>18</v>
      </c>
    </row>
    <row r="3246" spans="1:9" x14ac:dyDescent="0.3">
      <c r="A3246" s="2">
        <v>44097.298611111109</v>
      </c>
      <c r="B3246">
        <v>54982</v>
      </c>
      <c r="C3246">
        <v>0</v>
      </c>
      <c r="D3246">
        <v>0</v>
      </c>
      <c r="E3246">
        <v>2100</v>
      </c>
      <c r="F3246">
        <v>8187</v>
      </c>
      <c r="G3246">
        <v>9937</v>
      </c>
      <c r="H3246">
        <v>6719</v>
      </c>
      <c r="I3246" t="s">
        <v>18</v>
      </c>
    </row>
    <row r="3247" spans="1:9" x14ac:dyDescent="0.3">
      <c r="A3247" s="2">
        <v>44097.305555555547</v>
      </c>
      <c r="B3247">
        <v>54983</v>
      </c>
      <c r="C3247">
        <v>0</v>
      </c>
      <c r="D3247">
        <v>0</v>
      </c>
      <c r="E3247">
        <v>2100</v>
      </c>
      <c r="F3247">
        <v>8182</v>
      </c>
      <c r="G3247">
        <v>9937</v>
      </c>
      <c r="H3247">
        <v>6711</v>
      </c>
      <c r="I3247" t="s">
        <v>18</v>
      </c>
    </row>
    <row r="3248" spans="1:9" x14ac:dyDescent="0.3">
      <c r="A3248" s="2">
        <v>44097.3125</v>
      </c>
      <c r="B3248">
        <v>54984</v>
      </c>
      <c r="C3248">
        <v>0</v>
      </c>
      <c r="D3248">
        <v>0</v>
      </c>
      <c r="E3248">
        <v>2100</v>
      </c>
      <c r="F3248">
        <v>8184</v>
      </c>
      <c r="G3248">
        <v>9937</v>
      </c>
      <c r="H3248">
        <v>6713</v>
      </c>
      <c r="I3248" t="s">
        <v>18</v>
      </c>
    </row>
    <row r="3249" spans="1:9" x14ac:dyDescent="0.3">
      <c r="A3249" s="2">
        <v>44097.319444444453</v>
      </c>
      <c r="B3249">
        <v>54985</v>
      </c>
      <c r="C3249">
        <v>0</v>
      </c>
      <c r="D3249">
        <v>0</v>
      </c>
      <c r="E3249">
        <v>2100</v>
      </c>
      <c r="F3249">
        <v>8184</v>
      </c>
      <c r="G3249">
        <v>9936</v>
      </c>
      <c r="H3249">
        <v>6722</v>
      </c>
      <c r="I3249" t="s">
        <v>18</v>
      </c>
    </row>
    <row r="3250" spans="1:9" x14ac:dyDescent="0.3">
      <c r="A3250" s="2">
        <v>44097.326388888891</v>
      </c>
      <c r="B3250">
        <v>54986</v>
      </c>
      <c r="C3250">
        <v>0</v>
      </c>
      <c r="D3250">
        <v>0</v>
      </c>
      <c r="E3250">
        <v>2100</v>
      </c>
      <c r="F3250">
        <v>8184</v>
      </c>
      <c r="G3250">
        <v>9936</v>
      </c>
      <c r="H3250">
        <v>6730</v>
      </c>
      <c r="I3250" t="s">
        <v>18</v>
      </c>
    </row>
    <row r="3251" spans="1:9" x14ac:dyDescent="0.3">
      <c r="A3251" s="2">
        <v>44097.333333333343</v>
      </c>
      <c r="B3251">
        <v>54987</v>
      </c>
      <c r="C3251">
        <v>0</v>
      </c>
      <c r="D3251">
        <v>0</v>
      </c>
      <c r="E3251">
        <v>2100</v>
      </c>
      <c r="F3251">
        <v>8181</v>
      </c>
      <c r="G3251">
        <v>9935</v>
      </c>
      <c r="H3251">
        <v>6736</v>
      </c>
      <c r="I3251" t="s">
        <v>18</v>
      </c>
    </row>
    <row r="3252" spans="1:9" x14ac:dyDescent="0.3">
      <c r="A3252" s="2">
        <v>44097.340277777781</v>
      </c>
      <c r="B3252">
        <v>54988</v>
      </c>
      <c r="C3252">
        <v>0</v>
      </c>
      <c r="D3252">
        <v>0</v>
      </c>
      <c r="E3252">
        <v>2100</v>
      </c>
      <c r="F3252">
        <v>8182</v>
      </c>
      <c r="G3252">
        <v>9935</v>
      </c>
      <c r="H3252">
        <v>6748</v>
      </c>
      <c r="I3252" t="s">
        <v>18</v>
      </c>
    </row>
    <row r="3253" spans="1:9" x14ac:dyDescent="0.3">
      <c r="A3253" s="2">
        <v>44097.347222222219</v>
      </c>
      <c r="B3253">
        <v>54989</v>
      </c>
      <c r="C3253">
        <v>0</v>
      </c>
      <c r="D3253">
        <v>0</v>
      </c>
      <c r="E3253">
        <v>2100</v>
      </c>
      <c r="F3253">
        <v>8184</v>
      </c>
      <c r="G3253">
        <v>9935</v>
      </c>
      <c r="H3253">
        <v>6764</v>
      </c>
      <c r="I3253" t="s">
        <v>18</v>
      </c>
    </row>
    <row r="3254" spans="1:9" x14ac:dyDescent="0.3">
      <c r="A3254" s="2">
        <v>44097.354166666657</v>
      </c>
      <c r="B3254">
        <v>54990</v>
      </c>
      <c r="C3254">
        <v>0</v>
      </c>
      <c r="D3254">
        <v>0</v>
      </c>
      <c r="E3254">
        <v>2100</v>
      </c>
      <c r="F3254">
        <v>8180</v>
      </c>
      <c r="G3254">
        <v>9934</v>
      </c>
      <c r="H3254">
        <v>6780</v>
      </c>
      <c r="I3254" t="s">
        <v>18</v>
      </c>
    </row>
    <row r="3255" spans="1:9" x14ac:dyDescent="0.3">
      <c r="A3255" s="2">
        <v>44097.361111111109</v>
      </c>
      <c r="B3255">
        <v>54991</v>
      </c>
      <c r="C3255">
        <v>0</v>
      </c>
      <c r="D3255">
        <v>0</v>
      </c>
      <c r="E3255">
        <v>2100</v>
      </c>
      <c r="F3255">
        <v>8181</v>
      </c>
      <c r="G3255">
        <v>9934</v>
      </c>
      <c r="H3255">
        <v>6791</v>
      </c>
      <c r="I3255" t="s">
        <v>18</v>
      </c>
    </row>
    <row r="3256" spans="1:9" x14ac:dyDescent="0.3">
      <c r="A3256" s="2">
        <v>44097.368055555547</v>
      </c>
      <c r="B3256">
        <v>54992</v>
      </c>
      <c r="C3256">
        <v>0</v>
      </c>
      <c r="D3256">
        <v>0</v>
      </c>
      <c r="E3256">
        <v>2100</v>
      </c>
      <c r="F3256">
        <v>8181</v>
      </c>
      <c r="G3256">
        <v>9935</v>
      </c>
      <c r="H3256">
        <v>6808</v>
      </c>
      <c r="I3256" t="s">
        <v>18</v>
      </c>
    </row>
    <row r="3257" spans="1:9" x14ac:dyDescent="0.3">
      <c r="A3257" s="2">
        <v>44097.375</v>
      </c>
      <c r="B3257">
        <v>54993</v>
      </c>
      <c r="C3257">
        <v>0</v>
      </c>
      <c r="D3257">
        <v>0</v>
      </c>
      <c r="E3257">
        <v>2100</v>
      </c>
      <c r="F3257">
        <v>8182</v>
      </c>
      <c r="G3257">
        <v>9935</v>
      </c>
      <c r="H3257">
        <v>6828</v>
      </c>
      <c r="I3257" t="s">
        <v>18</v>
      </c>
    </row>
    <row r="3258" spans="1:9" x14ac:dyDescent="0.3">
      <c r="A3258" s="2">
        <v>44097.381944444453</v>
      </c>
      <c r="B3258">
        <v>54994</v>
      </c>
      <c r="C3258">
        <v>0</v>
      </c>
      <c r="D3258">
        <v>0</v>
      </c>
      <c r="E3258">
        <v>2100</v>
      </c>
      <c r="F3258">
        <v>8183</v>
      </c>
      <c r="G3258">
        <v>9936</v>
      </c>
      <c r="H3258">
        <v>6852</v>
      </c>
      <c r="I3258" t="s">
        <v>18</v>
      </c>
    </row>
    <row r="3259" spans="1:9" x14ac:dyDescent="0.3">
      <c r="A3259" s="2">
        <v>44097.388888888891</v>
      </c>
      <c r="B3259">
        <v>54995</v>
      </c>
      <c r="C3259">
        <v>0</v>
      </c>
      <c r="D3259">
        <v>0</v>
      </c>
      <c r="E3259">
        <v>2100</v>
      </c>
      <c r="F3259">
        <v>8179</v>
      </c>
      <c r="G3259">
        <v>9936</v>
      </c>
      <c r="H3259">
        <v>6874</v>
      </c>
      <c r="I3259" t="s">
        <v>18</v>
      </c>
    </row>
    <row r="3260" spans="1:9" x14ac:dyDescent="0.3">
      <c r="A3260" s="2">
        <v>44097.395833333343</v>
      </c>
      <c r="B3260">
        <v>54996</v>
      </c>
      <c r="C3260">
        <v>0</v>
      </c>
      <c r="D3260">
        <v>0</v>
      </c>
      <c r="E3260">
        <v>2100</v>
      </c>
      <c r="F3260">
        <v>8176</v>
      </c>
      <c r="G3260">
        <v>9936</v>
      </c>
      <c r="H3260">
        <v>6891</v>
      </c>
      <c r="I3260" t="s">
        <v>18</v>
      </c>
    </row>
    <row r="3261" spans="1:9" x14ac:dyDescent="0.3">
      <c r="A3261" s="2">
        <v>44097.402777777781</v>
      </c>
      <c r="B3261">
        <v>54997</v>
      </c>
      <c r="C3261">
        <v>0</v>
      </c>
      <c r="D3261">
        <v>0</v>
      </c>
      <c r="E3261">
        <v>2100</v>
      </c>
      <c r="F3261">
        <v>8178</v>
      </c>
      <c r="G3261">
        <v>9937</v>
      </c>
      <c r="H3261">
        <v>6904</v>
      </c>
      <c r="I3261" t="s">
        <v>18</v>
      </c>
    </row>
    <row r="3262" spans="1:9" x14ac:dyDescent="0.3">
      <c r="A3262" s="2">
        <v>44097.409722222219</v>
      </c>
      <c r="B3262">
        <v>54998</v>
      </c>
      <c r="C3262">
        <v>0</v>
      </c>
      <c r="D3262">
        <v>0</v>
      </c>
      <c r="E3262">
        <v>2100</v>
      </c>
      <c r="F3262">
        <v>8178</v>
      </c>
      <c r="G3262">
        <v>9937</v>
      </c>
      <c r="H3262">
        <v>6907</v>
      </c>
      <c r="I3262" t="s">
        <v>18</v>
      </c>
    </row>
    <row r="3263" spans="1:9" x14ac:dyDescent="0.3">
      <c r="A3263" s="2">
        <v>44097.416666666657</v>
      </c>
      <c r="B3263">
        <v>54999</v>
      </c>
      <c r="C3263">
        <v>0</v>
      </c>
      <c r="D3263">
        <v>0</v>
      </c>
      <c r="E3263">
        <v>2100</v>
      </c>
      <c r="F3263">
        <v>8180</v>
      </c>
      <c r="G3263">
        <v>9938</v>
      </c>
      <c r="H3263">
        <v>6921</v>
      </c>
      <c r="I3263" t="s">
        <v>18</v>
      </c>
    </row>
    <row r="3264" spans="1:9" x14ac:dyDescent="0.3">
      <c r="A3264" s="2">
        <v>44097.423611111109</v>
      </c>
      <c r="B3264">
        <v>55000</v>
      </c>
      <c r="C3264">
        <v>0</v>
      </c>
      <c r="D3264">
        <v>0</v>
      </c>
      <c r="E3264">
        <v>2100</v>
      </c>
      <c r="F3264">
        <v>8180</v>
      </c>
      <c r="G3264">
        <v>9938</v>
      </c>
      <c r="H3264">
        <v>6954</v>
      </c>
      <c r="I3264" t="s">
        <v>18</v>
      </c>
    </row>
    <row r="3265" spans="1:9" x14ac:dyDescent="0.3">
      <c r="A3265" s="2">
        <v>44097.430555555547</v>
      </c>
      <c r="B3265">
        <v>55001</v>
      </c>
      <c r="C3265">
        <v>0</v>
      </c>
      <c r="D3265">
        <v>0</v>
      </c>
      <c r="E3265">
        <v>2100</v>
      </c>
      <c r="F3265">
        <v>8182</v>
      </c>
      <c r="G3265">
        <v>9939</v>
      </c>
      <c r="H3265">
        <v>7000</v>
      </c>
      <c r="I3265" t="s">
        <v>18</v>
      </c>
    </row>
    <row r="3266" spans="1:9" x14ac:dyDescent="0.3">
      <c r="A3266" s="2">
        <v>44097.4375</v>
      </c>
      <c r="B3266">
        <v>55002</v>
      </c>
      <c r="C3266">
        <v>0</v>
      </c>
      <c r="D3266">
        <v>0</v>
      </c>
      <c r="E3266">
        <v>2100</v>
      </c>
      <c r="F3266">
        <v>8189</v>
      </c>
      <c r="G3266">
        <v>9940</v>
      </c>
      <c r="H3266">
        <v>7041</v>
      </c>
      <c r="I3266" t="s">
        <v>18</v>
      </c>
    </row>
    <row r="3267" spans="1:9" x14ac:dyDescent="0.3">
      <c r="A3267" s="2">
        <v>44097.444444444453</v>
      </c>
      <c r="B3267">
        <v>55003</v>
      </c>
      <c r="C3267">
        <v>0</v>
      </c>
      <c r="D3267">
        <v>0</v>
      </c>
      <c r="E3267">
        <v>2100</v>
      </c>
      <c r="F3267">
        <v>8202</v>
      </c>
      <c r="G3267">
        <v>9941</v>
      </c>
      <c r="H3267">
        <v>7120</v>
      </c>
      <c r="I3267" t="s">
        <v>18</v>
      </c>
    </row>
    <row r="3268" spans="1:9" x14ac:dyDescent="0.3">
      <c r="A3268" s="2">
        <v>44097.451388888891</v>
      </c>
      <c r="B3268">
        <v>55004</v>
      </c>
      <c r="C3268">
        <v>0</v>
      </c>
      <c r="D3268">
        <v>0</v>
      </c>
      <c r="E3268">
        <v>2100</v>
      </c>
      <c r="F3268">
        <v>8219</v>
      </c>
      <c r="G3268">
        <v>9941</v>
      </c>
      <c r="H3268">
        <v>7225</v>
      </c>
      <c r="I3268" t="s">
        <v>18</v>
      </c>
    </row>
    <row r="3269" spans="1:9" x14ac:dyDescent="0.3">
      <c r="A3269" s="2">
        <v>44097.458333333343</v>
      </c>
      <c r="B3269">
        <v>55005</v>
      </c>
      <c r="C3269">
        <v>0</v>
      </c>
      <c r="D3269">
        <v>0</v>
      </c>
      <c r="E3269">
        <v>2100</v>
      </c>
      <c r="F3269">
        <v>8232</v>
      </c>
      <c r="G3269">
        <v>9941</v>
      </c>
      <c r="H3269">
        <v>7305</v>
      </c>
      <c r="I3269" t="s">
        <v>18</v>
      </c>
    </row>
    <row r="3270" spans="1:9" x14ac:dyDescent="0.3">
      <c r="A3270" s="2">
        <v>44097.465277777781</v>
      </c>
      <c r="B3270">
        <v>55006</v>
      </c>
      <c r="C3270">
        <v>0</v>
      </c>
      <c r="D3270">
        <v>0</v>
      </c>
      <c r="E3270">
        <v>2100</v>
      </c>
      <c r="F3270">
        <v>8244</v>
      </c>
      <c r="G3270">
        <v>9941</v>
      </c>
      <c r="H3270">
        <v>7364</v>
      </c>
      <c r="I3270" t="s">
        <v>18</v>
      </c>
    </row>
    <row r="3271" spans="1:9" x14ac:dyDescent="0.3">
      <c r="A3271" s="2">
        <v>44097.472222222219</v>
      </c>
      <c r="B3271">
        <v>55007</v>
      </c>
      <c r="C3271">
        <v>0</v>
      </c>
      <c r="D3271">
        <v>0</v>
      </c>
      <c r="E3271">
        <v>2100</v>
      </c>
      <c r="F3271">
        <v>8260</v>
      </c>
      <c r="G3271">
        <v>9941</v>
      </c>
      <c r="H3271">
        <v>7406</v>
      </c>
      <c r="I3271" t="s">
        <v>18</v>
      </c>
    </row>
    <row r="3272" spans="1:9" x14ac:dyDescent="0.3">
      <c r="A3272" s="2">
        <v>44097.479166666657</v>
      </c>
      <c r="B3272">
        <v>55008</v>
      </c>
      <c r="C3272">
        <v>0</v>
      </c>
      <c r="D3272">
        <v>0</v>
      </c>
      <c r="E3272">
        <v>2100</v>
      </c>
      <c r="F3272">
        <v>8273</v>
      </c>
      <c r="G3272">
        <v>9941</v>
      </c>
      <c r="H3272">
        <v>7455</v>
      </c>
      <c r="I3272" t="s">
        <v>18</v>
      </c>
    </row>
    <row r="3273" spans="1:9" x14ac:dyDescent="0.3">
      <c r="A3273" s="2">
        <v>44097.486111111109</v>
      </c>
      <c r="B3273">
        <v>55009</v>
      </c>
      <c r="C3273">
        <v>0</v>
      </c>
      <c r="D3273">
        <v>0</v>
      </c>
      <c r="E3273">
        <v>2100</v>
      </c>
      <c r="F3273">
        <v>8285</v>
      </c>
      <c r="G3273">
        <v>9940</v>
      </c>
      <c r="H3273">
        <v>7512</v>
      </c>
      <c r="I3273" t="s">
        <v>18</v>
      </c>
    </row>
    <row r="3274" spans="1:9" x14ac:dyDescent="0.3">
      <c r="A3274" s="2">
        <v>44097.493055555547</v>
      </c>
      <c r="B3274">
        <v>55010</v>
      </c>
      <c r="C3274">
        <v>0</v>
      </c>
      <c r="D3274">
        <v>0</v>
      </c>
      <c r="E3274">
        <v>2100</v>
      </c>
      <c r="F3274">
        <v>8299</v>
      </c>
      <c r="G3274">
        <v>9940</v>
      </c>
      <c r="H3274">
        <v>7580</v>
      </c>
      <c r="I3274" t="s">
        <v>18</v>
      </c>
    </row>
    <row r="3275" spans="1:9" x14ac:dyDescent="0.3">
      <c r="A3275" s="2">
        <v>44097.5</v>
      </c>
      <c r="B3275">
        <v>55011</v>
      </c>
      <c r="C3275">
        <v>0</v>
      </c>
      <c r="D3275">
        <v>0</v>
      </c>
      <c r="E3275">
        <v>2100</v>
      </c>
      <c r="F3275">
        <v>8314</v>
      </c>
      <c r="G3275">
        <v>9939</v>
      </c>
      <c r="H3275">
        <v>7665</v>
      </c>
      <c r="I3275" t="s">
        <v>18</v>
      </c>
    </row>
    <row r="3276" spans="1:9" x14ac:dyDescent="0.3">
      <c r="A3276" s="2">
        <v>44097.506944444453</v>
      </c>
      <c r="B3276">
        <v>55012</v>
      </c>
      <c r="C3276">
        <v>0</v>
      </c>
      <c r="D3276">
        <v>0</v>
      </c>
      <c r="E3276">
        <v>2100</v>
      </c>
      <c r="F3276">
        <v>8327</v>
      </c>
      <c r="G3276">
        <v>9940</v>
      </c>
      <c r="H3276">
        <v>7728</v>
      </c>
      <c r="I3276" t="s">
        <v>18</v>
      </c>
    </row>
    <row r="3277" spans="1:9" x14ac:dyDescent="0.3">
      <c r="A3277" s="2">
        <v>44097.513888888891</v>
      </c>
      <c r="B3277">
        <v>55013</v>
      </c>
      <c r="C3277">
        <v>0</v>
      </c>
      <c r="D3277">
        <v>0</v>
      </c>
      <c r="E3277">
        <v>2100</v>
      </c>
      <c r="F3277">
        <v>8339</v>
      </c>
      <c r="G3277">
        <v>9940</v>
      </c>
      <c r="H3277">
        <v>7784</v>
      </c>
      <c r="I3277" t="s">
        <v>18</v>
      </c>
    </row>
    <row r="3278" spans="1:9" x14ac:dyDescent="0.3">
      <c r="A3278" s="2">
        <v>44097.520833333343</v>
      </c>
      <c r="B3278">
        <v>55014</v>
      </c>
      <c r="C3278">
        <v>0</v>
      </c>
      <c r="D3278">
        <v>0</v>
      </c>
      <c r="E3278">
        <v>2100</v>
      </c>
      <c r="F3278">
        <v>8351</v>
      </c>
      <c r="G3278">
        <v>9939</v>
      </c>
      <c r="H3278">
        <v>7817</v>
      </c>
      <c r="I3278" t="s">
        <v>18</v>
      </c>
    </row>
    <row r="3279" spans="1:9" x14ac:dyDescent="0.3">
      <c r="A3279" s="2">
        <v>44097.527777777781</v>
      </c>
      <c r="B3279">
        <v>55015</v>
      </c>
      <c r="C3279">
        <v>0</v>
      </c>
      <c r="D3279">
        <v>0</v>
      </c>
      <c r="E3279">
        <v>2100</v>
      </c>
      <c r="F3279">
        <v>8364</v>
      </c>
      <c r="G3279">
        <v>9940</v>
      </c>
      <c r="H3279">
        <v>7853</v>
      </c>
      <c r="I3279" t="s">
        <v>18</v>
      </c>
    </row>
    <row r="3280" spans="1:9" x14ac:dyDescent="0.3">
      <c r="A3280" s="2">
        <v>44097.534722222219</v>
      </c>
      <c r="B3280">
        <v>55016</v>
      </c>
      <c r="C3280">
        <v>0</v>
      </c>
      <c r="D3280">
        <v>0</v>
      </c>
      <c r="E3280">
        <v>2100</v>
      </c>
      <c r="F3280">
        <v>8373</v>
      </c>
      <c r="G3280">
        <v>9940</v>
      </c>
      <c r="H3280">
        <v>7902</v>
      </c>
      <c r="I3280" t="s">
        <v>18</v>
      </c>
    </row>
    <row r="3281" spans="1:9" x14ac:dyDescent="0.3">
      <c r="A3281" s="2">
        <v>44097.541666666657</v>
      </c>
      <c r="B3281">
        <v>55017</v>
      </c>
      <c r="C3281">
        <v>0</v>
      </c>
      <c r="D3281">
        <v>0</v>
      </c>
      <c r="E3281">
        <v>2100</v>
      </c>
      <c r="F3281">
        <v>8377</v>
      </c>
      <c r="G3281">
        <v>9939</v>
      </c>
      <c r="H3281">
        <v>7918</v>
      </c>
      <c r="I3281" t="s">
        <v>18</v>
      </c>
    </row>
    <row r="3282" spans="1:9" x14ac:dyDescent="0.3">
      <c r="A3282" s="2">
        <v>44097.548611111109</v>
      </c>
      <c r="B3282">
        <v>55018</v>
      </c>
      <c r="C3282">
        <v>0</v>
      </c>
      <c r="D3282">
        <v>0</v>
      </c>
      <c r="E3282">
        <v>2100</v>
      </c>
      <c r="F3282">
        <v>8391</v>
      </c>
      <c r="G3282">
        <v>9941</v>
      </c>
      <c r="H3282">
        <v>7904</v>
      </c>
      <c r="I3282" t="s">
        <v>18</v>
      </c>
    </row>
    <row r="3283" spans="1:9" x14ac:dyDescent="0.3">
      <c r="A3283" s="2">
        <v>44097.555555555547</v>
      </c>
      <c r="B3283">
        <v>55019</v>
      </c>
      <c r="C3283">
        <v>0</v>
      </c>
      <c r="D3283">
        <v>0</v>
      </c>
      <c r="E3283">
        <v>2100</v>
      </c>
      <c r="F3283">
        <v>8398</v>
      </c>
      <c r="G3283">
        <v>9941</v>
      </c>
      <c r="H3283">
        <v>7952</v>
      </c>
      <c r="I3283" t="s">
        <v>18</v>
      </c>
    </row>
    <row r="3284" spans="1:9" x14ac:dyDescent="0.3">
      <c r="A3284" s="2">
        <v>44097.5625</v>
      </c>
      <c r="B3284">
        <v>55020</v>
      </c>
      <c r="C3284">
        <v>0</v>
      </c>
      <c r="D3284">
        <v>0</v>
      </c>
      <c r="E3284">
        <v>2100</v>
      </c>
      <c r="F3284">
        <v>8407</v>
      </c>
      <c r="G3284">
        <v>9940</v>
      </c>
      <c r="H3284">
        <v>7989</v>
      </c>
      <c r="I3284" t="s">
        <v>18</v>
      </c>
    </row>
    <row r="3285" spans="1:9" x14ac:dyDescent="0.3">
      <c r="A3285" s="2">
        <v>44097.569444444453</v>
      </c>
      <c r="B3285">
        <v>55021</v>
      </c>
      <c r="C3285">
        <v>0</v>
      </c>
      <c r="D3285">
        <v>0</v>
      </c>
      <c r="E3285">
        <v>2100</v>
      </c>
      <c r="F3285">
        <v>8415</v>
      </c>
      <c r="G3285">
        <v>9939</v>
      </c>
      <c r="H3285">
        <v>8032</v>
      </c>
      <c r="I3285" t="s">
        <v>18</v>
      </c>
    </row>
    <row r="3286" spans="1:9" x14ac:dyDescent="0.3">
      <c r="A3286" s="2">
        <v>44097.576388888891</v>
      </c>
      <c r="B3286">
        <v>55022</v>
      </c>
      <c r="C3286">
        <v>0</v>
      </c>
      <c r="D3286">
        <v>0</v>
      </c>
      <c r="E3286">
        <v>2100</v>
      </c>
      <c r="F3286">
        <v>8417</v>
      </c>
      <c r="G3286">
        <v>9938</v>
      </c>
      <c r="H3286">
        <v>8024</v>
      </c>
      <c r="I3286" t="s">
        <v>18</v>
      </c>
    </row>
    <row r="3287" spans="1:9" x14ac:dyDescent="0.3">
      <c r="A3287" s="2">
        <v>44097.583333333343</v>
      </c>
      <c r="B3287">
        <v>55023</v>
      </c>
      <c r="C3287">
        <v>0</v>
      </c>
      <c r="D3287">
        <v>0</v>
      </c>
      <c r="E3287">
        <v>2100</v>
      </c>
      <c r="F3287">
        <v>8425</v>
      </c>
      <c r="G3287">
        <v>9937</v>
      </c>
      <c r="H3287">
        <v>7997</v>
      </c>
      <c r="I3287" t="s">
        <v>18</v>
      </c>
    </row>
    <row r="3288" spans="1:9" x14ac:dyDescent="0.3">
      <c r="A3288" s="2">
        <v>44097.590277777781</v>
      </c>
      <c r="B3288">
        <v>55024</v>
      </c>
      <c r="C3288">
        <v>0</v>
      </c>
      <c r="D3288">
        <v>0</v>
      </c>
      <c r="E3288">
        <v>2100</v>
      </c>
      <c r="F3288">
        <v>8437</v>
      </c>
      <c r="G3288">
        <v>9936</v>
      </c>
      <c r="H3288">
        <v>8030</v>
      </c>
      <c r="I3288" t="s">
        <v>18</v>
      </c>
    </row>
    <row r="3289" spans="1:9" x14ac:dyDescent="0.3">
      <c r="A3289" s="2">
        <v>44097.597222222219</v>
      </c>
      <c r="B3289">
        <v>55025</v>
      </c>
      <c r="C3289">
        <v>0</v>
      </c>
      <c r="D3289">
        <v>0</v>
      </c>
      <c r="E3289">
        <v>2100</v>
      </c>
      <c r="F3289">
        <v>8438</v>
      </c>
      <c r="G3289">
        <v>9935</v>
      </c>
      <c r="H3289">
        <v>8046</v>
      </c>
      <c r="I3289" t="s">
        <v>18</v>
      </c>
    </row>
    <row r="3290" spans="1:9" x14ac:dyDescent="0.3">
      <c r="A3290" s="2">
        <v>44097.604166666657</v>
      </c>
      <c r="B3290">
        <v>55026</v>
      </c>
      <c r="C3290">
        <v>0</v>
      </c>
      <c r="D3290">
        <v>0</v>
      </c>
      <c r="E3290">
        <v>2100</v>
      </c>
      <c r="F3290">
        <v>8443</v>
      </c>
      <c r="G3290">
        <v>9934</v>
      </c>
      <c r="H3290">
        <v>8074</v>
      </c>
      <c r="I3290" t="s">
        <v>18</v>
      </c>
    </row>
    <row r="3291" spans="1:9" x14ac:dyDescent="0.3">
      <c r="A3291" s="2">
        <v>44097.611111111109</v>
      </c>
      <c r="B3291">
        <v>55027</v>
      </c>
      <c r="C3291">
        <v>0</v>
      </c>
      <c r="D3291">
        <v>0</v>
      </c>
      <c r="E3291">
        <v>2100</v>
      </c>
      <c r="F3291">
        <v>8448</v>
      </c>
      <c r="G3291">
        <v>9933</v>
      </c>
      <c r="H3291">
        <v>8072</v>
      </c>
      <c r="I3291" t="s">
        <v>18</v>
      </c>
    </row>
    <row r="3292" spans="1:9" x14ac:dyDescent="0.3">
      <c r="A3292" s="2">
        <v>44097.618055555547</v>
      </c>
      <c r="B3292">
        <v>55028</v>
      </c>
      <c r="C3292">
        <v>0</v>
      </c>
      <c r="D3292">
        <v>0</v>
      </c>
      <c r="E3292">
        <v>2100</v>
      </c>
      <c r="F3292">
        <v>8452</v>
      </c>
      <c r="G3292">
        <v>9932</v>
      </c>
      <c r="H3292">
        <v>8112</v>
      </c>
      <c r="I3292" t="s">
        <v>18</v>
      </c>
    </row>
    <row r="3293" spans="1:9" x14ac:dyDescent="0.3">
      <c r="A3293" s="2">
        <v>44097.625</v>
      </c>
      <c r="B3293">
        <v>55029</v>
      </c>
      <c r="C3293">
        <v>0</v>
      </c>
      <c r="D3293">
        <v>0</v>
      </c>
      <c r="E3293">
        <v>2100</v>
      </c>
      <c r="F3293">
        <v>8450</v>
      </c>
      <c r="G3293">
        <v>9931</v>
      </c>
      <c r="H3293">
        <v>8150</v>
      </c>
      <c r="I3293" t="s">
        <v>18</v>
      </c>
    </row>
    <row r="3294" spans="1:9" x14ac:dyDescent="0.3">
      <c r="A3294" s="2">
        <v>44097.631944444453</v>
      </c>
      <c r="B3294">
        <v>55030</v>
      </c>
      <c r="C3294">
        <v>0</v>
      </c>
      <c r="D3294">
        <v>0</v>
      </c>
      <c r="E3294">
        <v>2100</v>
      </c>
      <c r="F3294">
        <v>8450</v>
      </c>
      <c r="G3294">
        <v>9930</v>
      </c>
      <c r="H3294">
        <v>8181</v>
      </c>
      <c r="I3294" t="s">
        <v>18</v>
      </c>
    </row>
    <row r="3295" spans="1:9" x14ac:dyDescent="0.3">
      <c r="A3295" s="2">
        <v>44097.638888888891</v>
      </c>
      <c r="B3295">
        <v>55031</v>
      </c>
      <c r="C3295">
        <v>0</v>
      </c>
      <c r="D3295">
        <v>0</v>
      </c>
      <c r="E3295">
        <v>2100</v>
      </c>
      <c r="F3295">
        <v>8451</v>
      </c>
      <c r="G3295">
        <v>9930</v>
      </c>
      <c r="H3295">
        <v>8199</v>
      </c>
      <c r="I3295" t="s">
        <v>18</v>
      </c>
    </row>
    <row r="3296" spans="1:9" x14ac:dyDescent="0.3">
      <c r="A3296" s="2">
        <v>44097.645833333343</v>
      </c>
      <c r="B3296">
        <v>55032</v>
      </c>
      <c r="C3296">
        <v>0</v>
      </c>
      <c r="D3296">
        <v>0</v>
      </c>
      <c r="E3296">
        <v>2100</v>
      </c>
      <c r="F3296">
        <v>8451</v>
      </c>
      <c r="G3296">
        <v>9929</v>
      </c>
      <c r="H3296">
        <v>8224</v>
      </c>
      <c r="I3296" t="s">
        <v>18</v>
      </c>
    </row>
    <row r="3297" spans="1:9" x14ac:dyDescent="0.3">
      <c r="A3297" s="2">
        <v>44097.652777777781</v>
      </c>
      <c r="B3297">
        <v>55033</v>
      </c>
      <c r="C3297">
        <v>0</v>
      </c>
      <c r="D3297">
        <v>0</v>
      </c>
      <c r="E3297">
        <v>2100</v>
      </c>
      <c r="F3297">
        <v>8450</v>
      </c>
      <c r="G3297">
        <v>9927</v>
      </c>
      <c r="H3297">
        <v>8232</v>
      </c>
      <c r="I3297" t="s">
        <v>18</v>
      </c>
    </row>
    <row r="3298" spans="1:9" x14ac:dyDescent="0.3">
      <c r="A3298" s="2">
        <v>44097.659722222219</v>
      </c>
      <c r="B3298">
        <v>55034</v>
      </c>
      <c r="C3298">
        <v>0</v>
      </c>
      <c r="D3298">
        <v>0</v>
      </c>
      <c r="E3298">
        <v>2100</v>
      </c>
      <c r="F3298">
        <v>8448</v>
      </c>
      <c r="G3298">
        <v>9926</v>
      </c>
      <c r="H3298">
        <v>8264</v>
      </c>
      <c r="I3298" t="s">
        <v>18</v>
      </c>
    </row>
    <row r="3299" spans="1:9" x14ac:dyDescent="0.3">
      <c r="A3299" s="2">
        <v>44097.666666666657</v>
      </c>
      <c r="B3299">
        <v>55035</v>
      </c>
      <c r="C3299">
        <v>0</v>
      </c>
      <c r="D3299">
        <v>0</v>
      </c>
      <c r="E3299">
        <v>2100</v>
      </c>
      <c r="F3299">
        <v>8447</v>
      </c>
      <c r="G3299">
        <v>9925</v>
      </c>
      <c r="H3299">
        <v>8302</v>
      </c>
      <c r="I3299" t="s">
        <v>18</v>
      </c>
    </row>
    <row r="3300" spans="1:9" x14ac:dyDescent="0.3">
      <c r="A3300" s="2">
        <v>44097.673611111109</v>
      </c>
      <c r="B3300">
        <v>55036</v>
      </c>
      <c r="C3300">
        <v>0</v>
      </c>
      <c r="D3300">
        <v>0</v>
      </c>
      <c r="E3300">
        <v>2100</v>
      </c>
      <c r="F3300">
        <v>8444</v>
      </c>
      <c r="G3300">
        <v>9925</v>
      </c>
      <c r="H3300">
        <v>8314</v>
      </c>
      <c r="I3300" t="s">
        <v>18</v>
      </c>
    </row>
    <row r="3301" spans="1:9" x14ac:dyDescent="0.3">
      <c r="A3301" s="2">
        <v>44097.680555555547</v>
      </c>
      <c r="B3301">
        <v>55037</v>
      </c>
      <c r="C3301">
        <v>0</v>
      </c>
      <c r="D3301">
        <v>0</v>
      </c>
      <c r="E3301">
        <v>2100</v>
      </c>
      <c r="F3301">
        <v>8442</v>
      </c>
      <c r="G3301">
        <v>9924</v>
      </c>
      <c r="H3301">
        <v>8312</v>
      </c>
      <c r="I3301" t="s">
        <v>18</v>
      </c>
    </row>
    <row r="3302" spans="1:9" x14ac:dyDescent="0.3">
      <c r="A3302" s="2">
        <v>44097.6875</v>
      </c>
      <c r="B3302">
        <v>55038</v>
      </c>
      <c r="C3302">
        <v>0</v>
      </c>
      <c r="D3302">
        <v>0</v>
      </c>
      <c r="E3302">
        <v>2100</v>
      </c>
      <c r="F3302">
        <v>8439</v>
      </c>
      <c r="G3302">
        <v>9924</v>
      </c>
      <c r="H3302">
        <v>8300</v>
      </c>
      <c r="I3302" t="s">
        <v>18</v>
      </c>
    </row>
    <row r="3303" spans="1:9" x14ac:dyDescent="0.3">
      <c r="A3303" s="2">
        <v>44097.694444444453</v>
      </c>
      <c r="B3303">
        <v>55039</v>
      </c>
      <c r="C3303">
        <v>0</v>
      </c>
      <c r="D3303">
        <v>0</v>
      </c>
      <c r="E3303">
        <v>2100</v>
      </c>
      <c r="F3303">
        <v>8434</v>
      </c>
      <c r="G3303">
        <v>9924</v>
      </c>
      <c r="H3303">
        <v>8302</v>
      </c>
      <c r="I3303" t="s">
        <v>18</v>
      </c>
    </row>
    <row r="3304" spans="1:9" x14ac:dyDescent="0.3">
      <c r="A3304" s="2">
        <v>44097.701388888891</v>
      </c>
      <c r="B3304">
        <v>55040</v>
      </c>
      <c r="C3304">
        <v>0</v>
      </c>
      <c r="D3304">
        <v>0</v>
      </c>
      <c r="E3304">
        <v>2100</v>
      </c>
      <c r="F3304">
        <v>8428</v>
      </c>
      <c r="G3304">
        <v>9923</v>
      </c>
      <c r="H3304">
        <v>8315</v>
      </c>
      <c r="I3304" t="s">
        <v>18</v>
      </c>
    </row>
    <row r="3305" spans="1:9" x14ac:dyDescent="0.3">
      <c r="A3305" s="2">
        <v>44097.708333333343</v>
      </c>
      <c r="B3305">
        <v>55041</v>
      </c>
      <c r="C3305">
        <v>0</v>
      </c>
      <c r="D3305">
        <v>0</v>
      </c>
      <c r="E3305">
        <v>2100</v>
      </c>
      <c r="F3305">
        <v>8427</v>
      </c>
      <c r="G3305">
        <v>9922</v>
      </c>
      <c r="H3305">
        <v>8313</v>
      </c>
      <c r="I3305" t="s">
        <v>18</v>
      </c>
    </row>
    <row r="3306" spans="1:9" x14ac:dyDescent="0.3">
      <c r="A3306" s="2">
        <v>44097.715277777781</v>
      </c>
      <c r="B3306">
        <v>55042</v>
      </c>
      <c r="C3306">
        <v>0</v>
      </c>
      <c r="D3306">
        <v>0</v>
      </c>
      <c r="E3306">
        <v>2100</v>
      </c>
      <c r="F3306">
        <v>8422</v>
      </c>
      <c r="G3306">
        <v>9922</v>
      </c>
      <c r="H3306">
        <v>8306</v>
      </c>
      <c r="I3306" t="s">
        <v>18</v>
      </c>
    </row>
    <row r="3307" spans="1:9" x14ac:dyDescent="0.3">
      <c r="A3307" s="2">
        <v>44097.722222222219</v>
      </c>
      <c r="B3307">
        <v>55043</v>
      </c>
      <c r="C3307">
        <v>0</v>
      </c>
      <c r="D3307">
        <v>0</v>
      </c>
      <c r="E3307">
        <v>2100</v>
      </c>
      <c r="F3307">
        <v>8418</v>
      </c>
      <c r="G3307">
        <v>9922</v>
      </c>
      <c r="H3307">
        <v>8286</v>
      </c>
      <c r="I3307" t="s">
        <v>18</v>
      </c>
    </row>
    <row r="3308" spans="1:9" x14ac:dyDescent="0.3">
      <c r="A3308" s="2">
        <v>44097.729166666657</v>
      </c>
      <c r="B3308">
        <v>55044</v>
      </c>
      <c r="C3308">
        <v>0</v>
      </c>
      <c r="D3308">
        <v>0</v>
      </c>
      <c r="E3308">
        <v>2100</v>
      </c>
      <c r="F3308">
        <v>8414</v>
      </c>
      <c r="G3308">
        <v>9921</v>
      </c>
      <c r="H3308">
        <v>8271</v>
      </c>
      <c r="I3308" t="s">
        <v>18</v>
      </c>
    </row>
    <row r="3309" spans="1:9" x14ac:dyDescent="0.3">
      <c r="A3309" s="2">
        <v>44097.736111111109</v>
      </c>
      <c r="B3309">
        <v>55045</v>
      </c>
      <c r="C3309">
        <v>0</v>
      </c>
      <c r="D3309">
        <v>0</v>
      </c>
      <c r="E3309">
        <v>2100</v>
      </c>
      <c r="F3309">
        <v>8410</v>
      </c>
      <c r="G3309">
        <v>9920</v>
      </c>
      <c r="H3309">
        <v>8252</v>
      </c>
      <c r="I3309" t="s">
        <v>18</v>
      </c>
    </row>
    <row r="3310" spans="1:9" x14ac:dyDescent="0.3">
      <c r="A3310" s="2">
        <v>44097.743055555547</v>
      </c>
      <c r="B3310">
        <v>55046</v>
      </c>
      <c r="C3310">
        <v>0</v>
      </c>
      <c r="D3310">
        <v>0</v>
      </c>
      <c r="E3310">
        <v>2100</v>
      </c>
      <c r="F3310">
        <v>8407</v>
      </c>
      <c r="G3310">
        <v>9920</v>
      </c>
      <c r="H3310">
        <v>8231</v>
      </c>
      <c r="I3310" t="s">
        <v>18</v>
      </c>
    </row>
    <row r="3311" spans="1:9" x14ac:dyDescent="0.3">
      <c r="A3311" s="2">
        <v>44097.75</v>
      </c>
      <c r="B3311">
        <v>55047</v>
      </c>
      <c r="C3311">
        <v>0</v>
      </c>
      <c r="D3311">
        <v>0</v>
      </c>
      <c r="E3311">
        <v>2100</v>
      </c>
      <c r="F3311">
        <v>8404</v>
      </c>
      <c r="G3311">
        <v>9920</v>
      </c>
      <c r="H3311">
        <v>8193</v>
      </c>
      <c r="I3311" t="s">
        <v>18</v>
      </c>
    </row>
    <row r="3312" spans="1:9" x14ac:dyDescent="0.3">
      <c r="A3312" s="2">
        <v>44097.756944444453</v>
      </c>
      <c r="B3312">
        <v>55048</v>
      </c>
      <c r="C3312">
        <v>0</v>
      </c>
      <c r="D3312">
        <v>0</v>
      </c>
      <c r="E3312">
        <v>2100</v>
      </c>
      <c r="F3312">
        <v>8396</v>
      </c>
      <c r="G3312">
        <v>9920</v>
      </c>
      <c r="H3312">
        <v>8164</v>
      </c>
      <c r="I3312" t="s">
        <v>18</v>
      </c>
    </row>
    <row r="3313" spans="1:9" x14ac:dyDescent="0.3">
      <c r="A3313" s="2">
        <v>44097.763888888891</v>
      </c>
      <c r="B3313">
        <v>55049</v>
      </c>
      <c r="C3313">
        <v>0</v>
      </c>
      <c r="D3313">
        <v>0</v>
      </c>
      <c r="E3313">
        <v>2100</v>
      </c>
      <c r="F3313">
        <v>8391</v>
      </c>
      <c r="G3313">
        <v>9919</v>
      </c>
      <c r="H3313">
        <v>8141</v>
      </c>
      <c r="I3313" t="s">
        <v>18</v>
      </c>
    </row>
    <row r="3314" spans="1:9" x14ac:dyDescent="0.3">
      <c r="A3314" s="2">
        <v>44097.770833333343</v>
      </c>
      <c r="B3314">
        <v>55050</v>
      </c>
      <c r="C3314">
        <v>0</v>
      </c>
      <c r="D3314">
        <v>0</v>
      </c>
      <c r="E3314">
        <v>2100</v>
      </c>
      <c r="F3314">
        <v>8385</v>
      </c>
      <c r="G3314">
        <v>9920</v>
      </c>
      <c r="H3314">
        <v>8113</v>
      </c>
      <c r="I3314" t="s">
        <v>18</v>
      </c>
    </row>
    <row r="3315" spans="1:9" x14ac:dyDescent="0.3">
      <c r="A3315" s="2">
        <v>44097.777777777781</v>
      </c>
      <c r="B3315">
        <v>55051</v>
      </c>
      <c r="C3315">
        <v>0</v>
      </c>
      <c r="D3315">
        <v>0</v>
      </c>
      <c r="E3315">
        <v>2100</v>
      </c>
      <c r="F3315">
        <v>8377</v>
      </c>
      <c r="G3315">
        <v>9920</v>
      </c>
      <c r="H3315">
        <v>8081</v>
      </c>
      <c r="I3315" t="s">
        <v>18</v>
      </c>
    </row>
    <row r="3316" spans="1:9" x14ac:dyDescent="0.3">
      <c r="A3316" s="2">
        <v>44097.784722222219</v>
      </c>
      <c r="B3316">
        <v>55052</v>
      </c>
      <c r="C3316">
        <v>0</v>
      </c>
      <c r="D3316">
        <v>0</v>
      </c>
      <c r="E3316">
        <v>2100</v>
      </c>
      <c r="F3316">
        <v>8366</v>
      </c>
      <c r="G3316">
        <v>9921</v>
      </c>
      <c r="H3316">
        <v>7998</v>
      </c>
      <c r="I3316" t="s">
        <v>18</v>
      </c>
    </row>
    <row r="3317" spans="1:9" x14ac:dyDescent="0.3">
      <c r="A3317" s="2">
        <v>44097.791666666657</v>
      </c>
      <c r="B3317">
        <v>55053</v>
      </c>
      <c r="C3317">
        <v>0</v>
      </c>
      <c r="D3317">
        <v>0</v>
      </c>
      <c r="E3317">
        <v>2100</v>
      </c>
      <c r="F3317">
        <v>8361</v>
      </c>
      <c r="G3317">
        <v>9921</v>
      </c>
      <c r="H3317">
        <v>7928</v>
      </c>
      <c r="I3317" t="s">
        <v>18</v>
      </c>
    </row>
    <row r="3318" spans="1:9" x14ac:dyDescent="0.3">
      <c r="A3318" s="2">
        <v>44097.798611111109</v>
      </c>
      <c r="B3318">
        <v>55054</v>
      </c>
      <c r="C3318">
        <v>0</v>
      </c>
      <c r="D3318">
        <v>0</v>
      </c>
      <c r="E3318">
        <v>2100</v>
      </c>
      <c r="F3318">
        <v>8352</v>
      </c>
      <c r="G3318">
        <v>9921</v>
      </c>
      <c r="H3318">
        <v>7875</v>
      </c>
      <c r="I3318" t="s">
        <v>18</v>
      </c>
    </row>
    <row r="3319" spans="1:9" x14ac:dyDescent="0.3">
      <c r="A3319" s="2">
        <v>44097.805555555547</v>
      </c>
      <c r="B3319">
        <v>55055</v>
      </c>
      <c r="C3319">
        <v>0</v>
      </c>
      <c r="D3319">
        <v>0</v>
      </c>
      <c r="E3319">
        <v>2100</v>
      </c>
      <c r="F3319">
        <v>8342</v>
      </c>
      <c r="G3319">
        <v>9922</v>
      </c>
      <c r="H3319">
        <v>7814</v>
      </c>
      <c r="I3319" t="s">
        <v>18</v>
      </c>
    </row>
    <row r="3320" spans="1:9" x14ac:dyDescent="0.3">
      <c r="A3320" s="2">
        <v>44097.8125</v>
      </c>
      <c r="B3320">
        <v>55056</v>
      </c>
      <c r="C3320">
        <v>0</v>
      </c>
      <c r="D3320">
        <v>0</v>
      </c>
      <c r="E3320">
        <v>2100</v>
      </c>
      <c r="F3320">
        <v>8336</v>
      </c>
      <c r="G3320">
        <v>9921</v>
      </c>
      <c r="H3320">
        <v>7762</v>
      </c>
      <c r="I3320" t="s">
        <v>18</v>
      </c>
    </row>
    <row r="3321" spans="1:9" x14ac:dyDescent="0.3">
      <c r="A3321" s="2">
        <v>44097.819444444453</v>
      </c>
      <c r="B3321">
        <v>55057</v>
      </c>
      <c r="C3321">
        <v>0</v>
      </c>
      <c r="D3321">
        <v>0</v>
      </c>
      <c r="E3321">
        <v>2100</v>
      </c>
      <c r="F3321">
        <v>8330</v>
      </c>
      <c r="G3321">
        <v>9922</v>
      </c>
      <c r="H3321">
        <v>7725</v>
      </c>
      <c r="I3321" t="s">
        <v>18</v>
      </c>
    </row>
    <row r="3322" spans="1:9" x14ac:dyDescent="0.3">
      <c r="A3322" s="2">
        <v>44097.826388888891</v>
      </c>
      <c r="B3322">
        <v>55058</v>
      </c>
      <c r="C3322">
        <v>0</v>
      </c>
      <c r="D3322">
        <v>0</v>
      </c>
      <c r="E3322">
        <v>2100</v>
      </c>
      <c r="F3322">
        <v>8328</v>
      </c>
      <c r="G3322">
        <v>9922</v>
      </c>
      <c r="H3322">
        <v>7689</v>
      </c>
      <c r="I3322" t="s">
        <v>18</v>
      </c>
    </row>
    <row r="3323" spans="1:9" x14ac:dyDescent="0.3">
      <c r="A3323" s="2">
        <v>44097.833333333343</v>
      </c>
      <c r="B3323">
        <v>55059</v>
      </c>
      <c r="C3323">
        <v>0</v>
      </c>
      <c r="D3323">
        <v>0</v>
      </c>
      <c r="E3323">
        <v>2100</v>
      </c>
      <c r="F3323">
        <v>8321</v>
      </c>
      <c r="G3323">
        <v>9923</v>
      </c>
      <c r="H3323">
        <v>7655</v>
      </c>
      <c r="I3323" t="s">
        <v>18</v>
      </c>
    </row>
    <row r="3324" spans="1:9" x14ac:dyDescent="0.3">
      <c r="A3324" s="2">
        <v>44097.840277777781</v>
      </c>
      <c r="B3324">
        <v>55060</v>
      </c>
      <c r="C3324">
        <v>0</v>
      </c>
      <c r="D3324">
        <v>0</v>
      </c>
      <c r="E3324">
        <v>2100</v>
      </c>
      <c r="F3324">
        <v>8318</v>
      </c>
      <c r="G3324">
        <v>9924</v>
      </c>
      <c r="H3324">
        <v>7623</v>
      </c>
      <c r="I3324" t="s">
        <v>18</v>
      </c>
    </row>
    <row r="3325" spans="1:9" x14ac:dyDescent="0.3">
      <c r="A3325" s="2">
        <v>44097.847222222219</v>
      </c>
      <c r="B3325">
        <v>55061</v>
      </c>
      <c r="C3325">
        <v>0</v>
      </c>
      <c r="D3325">
        <v>0</v>
      </c>
      <c r="E3325">
        <v>2100</v>
      </c>
      <c r="F3325">
        <v>8315</v>
      </c>
      <c r="G3325">
        <v>9925</v>
      </c>
      <c r="H3325">
        <v>7590</v>
      </c>
      <c r="I3325" t="s">
        <v>18</v>
      </c>
    </row>
    <row r="3326" spans="1:9" x14ac:dyDescent="0.3">
      <c r="A3326" s="2">
        <v>44097.854166666657</v>
      </c>
      <c r="B3326">
        <v>55062</v>
      </c>
      <c r="C3326">
        <v>0</v>
      </c>
      <c r="D3326">
        <v>0</v>
      </c>
      <c r="E3326">
        <v>2100</v>
      </c>
      <c r="F3326">
        <v>8310</v>
      </c>
      <c r="G3326">
        <v>9926</v>
      </c>
      <c r="H3326">
        <v>7562</v>
      </c>
      <c r="I3326" t="s">
        <v>18</v>
      </c>
    </row>
    <row r="3327" spans="1:9" x14ac:dyDescent="0.3">
      <c r="A3327" s="2">
        <v>44097.861111111109</v>
      </c>
      <c r="B3327">
        <v>55063</v>
      </c>
      <c r="C3327">
        <v>0</v>
      </c>
      <c r="D3327">
        <v>0</v>
      </c>
      <c r="E3327">
        <v>2100</v>
      </c>
      <c r="F3327">
        <v>8309</v>
      </c>
      <c r="G3327">
        <v>9928</v>
      </c>
      <c r="H3327">
        <v>7539</v>
      </c>
      <c r="I3327" t="s">
        <v>18</v>
      </c>
    </row>
    <row r="3328" spans="1:9" x14ac:dyDescent="0.3">
      <c r="A3328" s="2">
        <v>44097.868055555547</v>
      </c>
      <c r="B3328">
        <v>55064</v>
      </c>
      <c r="C3328">
        <v>0</v>
      </c>
      <c r="D3328">
        <v>0</v>
      </c>
      <c r="E3328">
        <v>2100</v>
      </c>
      <c r="F3328">
        <v>8303</v>
      </c>
      <c r="G3328">
        <v>9930</v>
      </c>
      <c r="H3328">
        <v>7516</v>
      </c>
      <c r="I3328" t="s">
        <v>18</v>
      </c>
    </row>
    <row r="3329" spans="1:9" x14ac:dyDescent="0.3">
      <c r="A3329" s="2">
        <v>44097.875</v>
      </c>
      <c r="B3329">
        <v>55065</v>
      </c>
      <c r="C3329">
        <v>0</v>
      </c>
      <c r="D3329">
        <v>0</v>
      </c>
      <c r="E3329">
        <v>2100</v>
      </c>
      <c r="F3329">
        <v>8300</v>
      </c>
      <c r="G3329">
        <v>9931</v>
      </c>
      <c r="H3329">
        <v>7495</v>
      </c>
      <c r="I3329" t="s">
        <v>18</v>
      </c>
    </row>
    <row r="3330" spans="1:9" x14ac:dyDescent="0.3">
      <c r="A3330" s="2">
        <v>44097.881944444453</v>
      </c>
      <c r="B3330">
        <v>55066</v>
      </c>
      <c r="C3330">
        <v>0</v>
      </c>
      <c r="D3330">
        <v>0</v>
      </c>
      <c r="E3330">
        <v>2100</v>
      </c>
      <c r="F3330">
        <v>8297</v>
      </c>
      <c r="G3330">
        <v>9933</v>
      </c>
      <c r="H3330">
        <v>7478</v>
      </c>
      <c r="I3330" t="s">
        <v>18</v>
      </c>
    </row>
    <row r="3331" spans="1:9" x14ac:dyDescent="0.3">
      <c r="A3331" s="2">
        <v>44097.888888888891</v>
      </c>
      <c r="B3331">
        <v>55067</v>
      </c>
      <c r="C3331">
        <v>0</v>
      </c>
      <c r="D3331">
        <v>0</v>
      </c>
      <c r="E3331">
        <v>2100</v>
      </c>
      <c r="F3331">
        <v>8297</v>
      </c>
      <c r="G3331">
        <v>9934</v>
      </c>
      <c r="H3331">
        <v>7461</v>
      </c>
      <c r="I3331" t="s">
        <v>18</v>
      </c>
    </row>
    <row r="3332" spans="1:9" x14ac:dyDescent="0.3">
      <c r="A3332" s="2">
        <v>44097.895833333343</v>
      </c>
      <c r="B3332">
        <v>55068</v>
      </c>
      <c r="C3332">
        <v>0</v>
      </c>
      <c r="D3332">
        <v>0</v>
      </c>
      <c r="E3332">
        <v>2100</v>
      </c>
      <c r="F3332">
        <v>8292</v>
      </c>
      <c r="G3332">
        <v>9937</v>
      </c>
      <c r="H3332">
        <v>7444</v>
      </c>
      <c r="I3332" t="s">
        <v>18</v>
      </c>
    </row>
    <row r="3333" spans="1:9" x14ac:dyDescent="0.3">
      <c r="A3333" s="2">
        <v>44097.902777777781</v>
      </c>
      <c r="B3333">
        <v>55069</v>
      </c>
      <c r="C3333">
        <v>0</v>
      </c>
      <c r="D3333">
        <v>0</v>
      </c>
      <c r="E3333">
        <v>2100</v>
      </c>
      <c r="F3333">
        <v>8288</v>
      </c>
      <c r="G3333">
        <v>9937</v>
      </c>
      <c r="H3333">
        <v>7429</v>
      </c>
      <c r="I3333" t="s">
        <v>18</v>
      </c>
    </row>
    <row r="3334" spans="1:9" x14ac:dyDescent="0.3">
      <c r="A3334" s="2">
        <v>44097.909722222219</v>
      </c>
      <c r="B3334">
        <v>55070</v>
      </c>
      <c r="C3334">
        <v>0</v>
      </c>
      <c r="D3334">
        <v>0</v>
      </c>
      <c r="E3334">
        <v>2100</v>
      </c>
      <c r="F3334">
        <v>8283</v>
      </c>
      <c r="G3334">
        <v>9938</v>
      </c>
      <c r="H3334">
        <v>7413</v>
      </c>
      <c r="I3334" t="s">
        <v>18</v>
      </c>
    </row>
    <row r="3335" spans="1:9" x14ac:dyDescent="0.3">
      <c r="A3335" s="2">
        <v>44097.916666666657</v>
      </c>
      <c r="B3335">
        <v>55071</v>
      </c>
      <c r="C3335">
        <v>0</v>
      </c>
      <c r="D3335">
        <v>0</v>
      </c>
      <c r="E3335">
        <v>2100</v>
      </c>
      <c r="F3335">
        <v>8282</v>
      </c>
      <c r="G3335">
        <v>9939</v>
      </c>
      <c r="H3335">
        <v>7397</v>
      </c>
      <c r="I3335" t="s">
        <v>18</v>
      </c>
    </row>
    <row r="3336" spans="1:9" x14ac:dyDescent="0.3">
      <c r="A3336" s="2">
        <v>44097.923611111109</v>
      </c>
      <c r="B3336">
        <v>55072</v>
      </c>
      <c r="C3336">
        <v>0</v>
      </c>
      <c r="D3336">
        <v>0</v>
      </c>
      <c r="E3336">
        <v>2100</v>
      </c>
      <c r="F3336">
        <v>8282</v>
      </c>
      <c r="G3336">
        <v>9941</v>
      </c>
      <c r="H3336">
        <v>7380</v>
      </c>
      <c r="I3336" t="s">
        <v>18</v>
      </c>
    </row>
    <row r="3337" spans="1:9" x14ac:dyDescent="0.3">
      <c r="A3337" s="2">
        <v>44097.930555555547</v>
      </c>
      <c r="B3337">
        <v>55073</v>
      </c>
      <c r="C3337">
        <v>0</v>
      </c>
      <c r="D3337">
        <v>0</v>
      </c>
      <c r="E3337">
        <v>2100</v>
      </c>
      <c r="F3337">
        <v>8282</v>
      </c>
      <c r="G3337">
        <v>9943</v>
      </c>
      <c r="H3337">
        <v>7366</v>
      </c>
      <c r="I3337" t="s">
        <v>18</v>
      </c>
    </row>
    <row r="3338" spans="1:9" x14ac:dyDescent="0.3">
      <c r="A3338" s="2">
        <v>44097.9375</v>
      </c>
      <c r="B3338">
        <v>55074</v>
      </c>
      <c r="C3338">
        <v>0</v>
      </c>
      <c r="D3338">
        <v>0</v>
      </c>
      <c r="E3338">
        <v>2100</v>
      </c>
      <c r="F3338">
        <v>8280</v>
      </c>
      <c r="G3338">
        <v>9943</v>
      </c>
      <c r="H3338">
        <v>7345</v>
      </c>
      <c r="I3338" t="s">
        <v>18</v>
      </c>
    </row>
    <row r="3339" spans="1:9" x14ac:dyDescent="0.3">
      <c r="A3339" s="2">
        <v>44097.944444444453</v>
      </c>
      <c r="B3339">
        <v>55075</v>
      </c>
      <c r="C3339">
        <v>0</v>
      </c>
      <c r="D3339">
        <v>0</v>
      </c>
      <c r="E3339">
        <v>2100</v>
      </c>
      <c r="F3339">
        <v>8272</v>
      </c>
      <c r="G3339">
        <v>9943</v>
      </c>
      <c r="H3339">
        <v>7332</v>
      </c>
      <c r="I3339" t="s">
        <v>18</v>
      </c>
    </row>
    <row r="3340" spans="1:9" x14ac:dyDescent="0.3">
      <c r="A3340" s="2">
        <v>44097.951388888891</v>
      </c>
      <c r="B3340">
        <v>55076</v>
      </c>
      <c r="C3340">
        <v>0</v>
      </c>
      <c r="D3340">
        <v>0</v>
      </c>
      <c r="E3340">
        <v>2100</v>
      </c>
      <c r="F3340">
        <v>8271</v>
      </c>
      <c r="G3340">
        <v>9942</v>
      </c>
      <c r="H3340">
        <v>7331</v>
      </c>
      <c r="I3340" t="s">
        <v>18</v>
      </c>
    </row>
    <row r="3341" spans="1:9" x14ac:dyDescent="0.3">
      <c r="A3341" s="2">
        <v>44097.958333333343</v>
      </c>
      <c r="B3341">
        <v>55077</v>
      </c>
      <c r="C3341">
        <v>0</v>
      </c>
      <c r="D3341">
        <v>0</v>
      </c>
      <c r="E3341">
        <v>2100</v>
      </c>
      <c r="F3341">
        <v>8270</v>
      </c>
      <c r="G3341">
        <v>9944</v>
      </c>
      <c r="H3341">
        <v>7324</v>
      </c>
      <c r="I3341" t="s">
        <v>18</v>
      </c>
    </row>
    <row r="3342" spans="1:9" x14ac:dyDescent="0.3">
      <c r="A3342" s="2">
        <v>44097.965277777781</v>
      </c>
      <c r="B3342">
        <v>55078</v>
      </c>
      <c r="C3342">
        <v>0</v>
      </c>
      <c r="D3342">
        <v>0</v>
      </c>
      <c r="E3342">
        <v>2100</v>
      </c>
      <c r="F3342">
        <v>8267</v>
      </c>
      <c r="G3342">
        <v>9946</v>
      </c>
      <c r="H3342">
        <v>7316</v>
      </c>
      <c r="I3342" t="s">
        <v>18</v>
      </c>
    </row>
    <row r="3343" spans="1:9" x14ac:dyDescent="0.3">
      <c r="A3343" s="2">
        <v>44097.972222222219</v>
      </c>
      <c r="B3343">
        <v>55079</v>
      </c>
      <c r="C3343">
        <v>0</v>
      </c>
      <c r="D3343">
        <v>0</v>
      </c>
      <c r="E3343">
        <v>2100</v>
      </c>
      <c r="F3343">
        <v>8266</v>
      </c>
      <c r="G3343">
        <v>9946</v>
      </c>
      <c r="H3343">
        <v>7305</v>
      </c>
      <c r="I3343" t="s">
        <v>18</v>
      </c>
    </row>
    <row r="3344" spans="1:9" x14ac:dyDescent="0.3">
      <c r="A3344" s="2">
        <v>44097.979166666657</v>
      </c>
      <c r="B3344">
        <v>55080</v>
      </c>
      <c r="C3344">
        <v>0</v>
      </c>
      <c r="D3344">
        <v>0</v>
      </c>
      <c r="E3344">
        <v>2100</v>
      </c>
      <c r="F3344">
        <v>8263</v>
      </c>
      <c r="G3344">
        <v>9946</v>
      </c>
      <c r="H3344">
        <v>7291</v>
      </c>
      <c r="I3344" t="s">
        <v>18</v>
      </c>
    </row>
    <row r="3345" spans="1:9" x14ac:dyDescent="0.3">
      <c r="A3345" s="2">
        <v>44097.986111111109</v>
      </c>
      <c r="B3345">
        <v>55081</v>
      </c>
      <c r="C3345">
        <v>0</v>
      </c>
      <c r="D3345">
        <v>0</v>
      </c>
      <c r="E3345">
        <v>2100</v>
      </c>
      <c r="F3345">
        <v>8261</v>
      </c>
      <c r="G3345">
        <v>9946</v>
      </c>
      <c r="H3345">
        <v>7275</v>
      </c>
      <c r="I3345" t="s">
        <v>18</v>
      </c>
    </row>
    <row r="3346" spans="1:9" x14ac:dyDescent="0.3">
      <c r="A3346" s="2">
        <v>44097.993055555547</v>
      </c>
      <c r="B3346">
        <v>55082</v>
      </c>
      <c r="C3346">
        <v>0</v>
      </c>
      <c r="D3346">
        <v>0</v>
      </c>
      <c r="E3346">
        <v>2100</v>
      </c>
      <c r="F3346">
        <v>8260</v>
      </c>
      <c r="G3346">
        <v>9947</v>
      </c>
      <c r="H3346">
        <v>7257</v>
      </c>
      <c r="I3346" t="s">
        <v>18</v>
      </c>
    </row>
    <row r="3347" spans="1:9" x14ac:dyDescent="0.3">
      <c r="A3347" s="2">
        <v>44098</v>
      </c>
      <c r="B3347">
        <v>55083</v>
      </c>
      <c r="C3347">
        <v>0</v>
      </c>
      <c r="D3347">
        <v>0</v>
      </c>
      <c r="E3347">
        <v>2100</v>
      </c>
      <c r="F3347">
        <v>8260</v>
      </c>
      <c r="G3347">
        <v>9947</v>
      </c>
      <c r="H3347">
        <v>7240</v>
      </c>
      <c r="I3347" t="s">
        <v>18</v>
      </c>
    </row>
    <row r="3348" spans="1:9" x14ac:dyDescent="0.3">
      <c r="A3348" s="2">
        <v>44098.006944444453</v>
      </c>
      <c r="B3348">
        <v>55084</v>
      </c>
      <c r="C3348">
        <v>0</v>
      </c>
      <c r="D3348">
        <v>0</v>
      </c>
      <c r="E3348">
        <v>2100</v>
      </c>
      <c r="F3348">
        <v>8254</v>
      </c>
      <c r="G3348">
        <v>9947</v>
      </c>
      <c r="H3348">
        <v>7228</v>
      </c>
      <c r="I3348" t="s">
        <v>18</v>
      </c>
    </row>
    <row r="3349" spans="1:9" x14ac:dyDescent="0.3">
      <c r="A3349" s="2">
        <v>44098.013888888891</v>
      </c>
      <c r="B3349">
        <v>55085</v>
      </c>
      <c r="C3349">
        <v>0</v>
      </c>
      <c r="D3349">
        <v>0</v>
      </c>
      <c r="E3349">
        <v>2100</v>
      </c>
      <c r="F3349">
        <v>8251</v>
      </c>
      <c r="G3349">
        <v>9948</v>
      </c>
      <c r="H3349">
        <v>7209</v>
      </c>
      <c r="I3349" t="s">
        <v>18</v>
      </c>
    </row>
    <row r="3350" spans="1:9" x14ac:dyDescent="0.3">
      <c r="A3350" s="2">
        <v>44098.020833333343</v>
      </c>
      <c r="B3350">
        <v>55086</v>
      </c>
      <c r="C3350">
        <v>0</v>
      </c>
      <c r="D3350">
        <v>0</v>
      </c>
      <c r="E3350">
        <v>2100</v>
      </c>
      <c r="F3350">
        <v>8248</v>
      </c>
      <c r="G3350">
        <v>9947</v>
      </c>
      <c r="H3350">
        <v>7190</v>
      </c>
      <c r="I3350" t="s">
        <v>18</v>
      </c>
    </row>
    <row r="3351" spans="1:9" x14ac:dyDescent="0.3">
      <c r="A3351" s="2">
        <v>44098.027777777781</v>
      </c>
      <c r="B3351">
        <v>55087</v>
      </c>
      <c r="C3351">
        <v>0</v>
      </c>
      <c r="D3351">
        <v>0</v>
      </c>
      <c r="E3351">
        <v>2100</v>
      </c>
      <c r="F3351">
        <v>8249</v>
      </c>
      <c r="G3351">
        <v>9948</v>
      </c>
      <c r="H3351">
        <v>7175</v>
      </c>
      <c r="I3351" t="s">
        <v>18</v>
      </c>
    </row>
    <row r="3352" spans="1:9" x14ac:dyDescent="0.3">
      <c r="A3352" s="2">
        <v>44098.034722222219</v>
      </c>
      <c r="B3352">
        <v>55088</v>
      </c>
      <c r="C3352">
        <v>0</v>
      </c>
      <c r="D3352">
        <v>0</v>
      </c>
      <c r="E3352">
        <v>2100</v>
      </c>
      <c r="F3352">
        <v>8247</v>
      </c>
      <c r="G3352">
        <v>9947</v>
      </c>
      <c r="H3352">
        <v>7160</v>
      </c>
      <c r="I3352" t="s">
        <v>18</v>
      </c>
    </row>
    <row r="3353" spans="1:9" x14ac:dyDescent="0.3">
      <c r="A3353" s="2">
        <v>44098.041666666657</v>
      </c>
      <c r="B3353">
        <v>55089</v>
      </c>
      <c r="C3353">
        <v>0</v>
      </c>
      <c r="D3353">
        <v>0</v>
      </c>
      <c r="E3353">
        <v>2100</v>
      </c>
      <c r="F3353">
        <v>8248</v>
      </c>
      <c r="G3353">
        <v>9947</v>
      </c>
      <c r="H3353">
        <v>7144</v>
      </c>
      <c r="I3353" t="s">
        <v>18</v>
      </c>
    </row>
    <row r="3354" spans="1:9" x14ac:dyDescent="0.3">
      <c r="A3354" s="2">
        <v>44098.048611111109</v>
      </c>
      <c r="B3354">
        <v>55090</v>
      </c>
      <c r="C3354">
        <v>0</v>
      </c>
      <c r="D3354">
        <v>0</v>
      </c>
      <c r="E3354">
        <v>2100</v>
      </c>
      <c r="F3354">
        <v>8244</v>
      </c>
      <c r="G3354">
        <v>9947</v>
      </c>
      <c r="H3354">
        <v>7125</v>
      </c>
      <c r="I3354" t="s">
        <v>18</v>
      </c>
    </row>
    <row r="3355" spans="1:9" x14ac:dyDescent="0.3">
      <c r="A3355" s="2">
        <v>44098.055555555547</v>
      </c>
      <c r="B3355">
        <v>55091</v>
      </c>
      <c r="C3355">
        <v>0</v>
      </c>
      <c r="D3355">
        <v>0</v>
      </c>
      <c r="E3355">
        <v>2100</v>
      </c>
      <c r="F3355">
        <v>8246</v>
      </c>
      <c r="G3355">
        <v>9945</v>
      </c>
      <c r="H3355">
        <v>7106</v>
      </c>
      <c r="I3355" t="s">
        <v>18</v>
      </c>
    </row>
    <row r="3356" spans="1:9" x14ac:dyDescent="0.3">
      <c r="A3356" s="2">
        <v>44098.0625</v>
      </c>
      <c r="B3356">
        <v>55092</v>
      </c>
      <c r="C3356">
        <v>0</v>
      </c>
      <c r="D3356">
        <v>0</v>
      </c>
      <c r="E3356">
        <v>2100</v>
      </c>
      <c r="F3356">
        <v>8241</v>
      </c>
      <c r="G3356">
        <v>9945</v>
      </c>
      <c r="H3356">
        <v>7090</v>
      </c>
      <c r="I3356" t="s">
        <v>18</v>
      </c>
    </row>
    <row r="3357" spans="1:9" x14ac:dyDescent="0.3">
      <c r="A3357" s="2">
        <v>44098.069444444453</v>
      </c>
      <c r="B3357">
        <v>55093</v>
      </c>
      <c r="C3357">
        <v>0</v>
      </c>
      <c r="D3357">
        <v>0</v>
      </c>
      <c r="E3357">
        <v>2100</v>
      </c>
      <c r="F3357">
        <v>8242</v>
      </c>
      <c r="G3357">
        <v>9945</v>
      </c>
      <c r="H3357">
        <v>7071</v>
      </c>
      <c r="I3357" t="s">
        <v>18</v>
      </c>
    </row>
    <row r="3358" spans="1:9" x14ac:dyDescent="0.3">
      <c r="A3358" s="2">
        <v>44098.076388888891</v>
      </c>
      <c r="B3358">
        <v>55094</v>
      </c>
      <c r="C3358">
        <v>0</v>
      </c>
      <c r="D3358">
        <v>0</v>
      </c>
      <c r="E3358">
        <v>2100</v>
      </c>
      <c r="F3358">
        <v>8236</v>
      </c>
      <c r="G3358">
        <v>9945</v>
      </c>
      <c r="H3358">
        <v>7052</v>
      </c>
      <c r="I3358" t="s">
        <v>18</v>
      </c>
    </row>
    <row r="3359" spans="1:9" x14ac:dyDescent="0.3">
      <c r="A3359" s="2">
        <v>44098.083333333343</v>
      </c>
      <c r="B3359">
        <v>55095</v>
      </c>
      <c r="C3359">
        <v>0</v>
      </c>
      <c r="D3359">
        <v>0</v>
      </c>
      <c r="E3359">
        <v>2100</v>
      </c>
      <c r="F3359">
        <v>8238</v>
      </c>
      <c r="G3359">
        <v>9946</v>
      </c>
      <c r="H3359">
        <v>7039</v>
      </c>
      <c r="I3359" t="s">
        <v>18</v>
      </c>
    </row>
    <row r="3360" spans="1:9" x14ac:dyDescent="0.3">
      <c r="A3360" s="2">
        <v>44098.090277777781</v>
      </c>
      <c r="B3360">
        <v>55096</v>
      </c>
      <c r="C3360">
        <v>0</v>
      </c>
      <c r="D3360">
        <v>0</v>
      </c>
      <c r="E3360">
        <v>2100</v>
      </c>
      <c r="F3360">
        <v>8236</v>
      </c>
      <c r="G3360">
        <v>9946</v>
      </c>
      <c r="H3360">
        <v>7023</v>
      </c>
      <c r="I3360" t="s">
        <v>18</v>
      </c>
    </row>
    <row r="3361" spans="1:9" x14ac:dyDescent="0.3">
      <c r="A3361" s="2">
        <v>44098.097222222219</v>
      </c>
      <c r="B3361">
        <v>55097</v>
      </c>
      <c r="C3361">
        <v>0</v>
      </c>
      <c r="D3361">
        <v>0</v>
      </c>
      <c r="E3361">
        <v>2100</v>
      </c>
      <c r="F3361">
        <v>8236</v>
      </c>
      <c r="G3361">
        <v>9947</v>
      </c>
      <c r="H3361">
        <v>7006</v>
      </c>
      <c r="I3361" t="s">
        <v>18</v>
      </c>
    </row>
    <row r="3362" spans="1:9" x14ac:dyDescent="0.3">
      <c r="A3362" s="2">
        <v>44098.104166666657</v>
      </c>
      <c r="B3362">
        <v>55098</v>
      </c>
      <c r="C3362">
        <v>0</v>
      </c>
      <c r="D3362">
        <v>0</v>
      </c>
      <c r="E3362">
        <v>2100</v>
      </c>
      <c r="F3362">
        <v>8233</v>
      </c>
      <c r="G3362">
        <v>9947</v>
      </c>
      <c r="H3362">
        <v>6993</v>
      </c>
      <c r="I3362" t="s">
        <v>18</v>
      </c>
    </row>
    <row r="3363" spans="1:9" x14ac:dyDescent="0.3">
      <c r="A3363" s="2">
        <v>44098.111111111109</v>
      </c>
      <c r="B3363">
        <v>55099</v>
      </c>
      <c r="C3363">
        <v>0</v>
      </c>
      <c r="D3363">
        <v>0</v>
      </c>
      <c r="E3363">
        <v>2100</v>
      </c>
      <c r="F3363">
        <v>8235</v>
      </c>
      <c r="G3363">
        <v>9948</v>
      </c>
      <c r="H3363">
        <v>6988</v>
      </c>
      <c r="I3363" t="s">
        <v>18</v>
      </c>
    </row>
    <row r="3364" spans="1:9" x14ac:dyDescent="0.3">
      <c r="A3364" s="2">
        <v>44098.118055555547</v>
      </c>
      <c r="B3364">
        <v>55100</v>
      </c>
      <c r="C3364">
        <v>0</v>
      </c>
      <c r="D3364">
        <v>0</v>
      </c>
      <c r="E3364">
        <v>2100</v>
      </c>
      <c r="F3364">
        <v>8235</v>
      </c>
      <c r="G3364">
        <v>9949</v>
      </c>
      <c r="H3364">
        <v>6980</v>
      </c>
      <c r="I3364" t="s">
        <v>18</v>
      </c>
    </row>
    <row r="3365" spans="1:9" x14ac:dyDescent="0.3">
      <c r="A3365" s="2">
        <v>44098.125</v>
      </c>
      <c r="B3365">
        <v>55101</v>
      </c>
      <c r="C3365">
        <v>0</v>
      </c>
      <c r="D3365">
        <v>0</v>
      </c>
      <c r="E3365">
        <v>2100</v>
      </c>
      <c r="F3365">
        <v>8232</v>
      </c>
      <c r="G3365">
        <v>9948</v>
      </c>
      <c r="H3365">
        <v>6975</v>
      </c>
      <c r="I3365" t="s">
        <v>18</v>
      </c>
    </row>
    <row r="3366" spans="1:9" x14ac:dyDescent="0.3">
      <c r="A3366" s="2">
        <v>44098.131944444453</v>
      </c>
      <c r="B3366">
        <v>55102</v>
      </c>
      <c r="C3366">
        <v>0</v>
      </c>
      <c r="D3366">
        <v>0</v>
      </c>
      <c r="E3366">
        <v>2100</v>
      </c>
      <c r="F3366">
        <v>8230</v>
      </c>
      <c r="G3366">
        <v>9948</v>
      </c>
      <c r="H3366">
        <v>6965</v>
      </c>
      <c r="I3366" t="s">
        <v>18</v>
      </c>
    </row>
    <row r="3367" spans="1:9" x14ac:dyDescent="0.3">
      <c r="A3367" s="2">
        <v>44098.138888888891</v>
      </c>
      <c r="B3367">
        <v>55103</v>
      </c>
      <c r="C3367">
        <v>0</v>
      </c>
      <c r="D3367">
        <v>0</v>
      </c>
      <c r="E3367">
        <v>2100</v>
      </c>
      <c r="F3367">
        <v>8232</v>
      </c>
      <c r="G3367">
        <v>9947</v>
      </c>
      <c r="H3367">
        <v>6954</v>
      </c>
      <c r="I3367" t="s">
        <v>18</v>
      </c>
    </row>
    <row r="3368" spans="1:9" x14ac:dyDescent="0.3">
      <c r="A3368" s="2">
        <v>44098.145833333343</v>
      </c>
      <c r="B3368">
        <v>55104</v>
      </c>
      <c r="C3368">
        <v>0</v>
      </c>
      <c r="D3368">
        <v>0</v>
      </c>
      <c r="E3368">
        <v>2100</v>
      </c>
      <c r="F3368">
        <v>8230</v>
      </c>
      <c r="G3368">
        <v>9947</v>
      </c>
      <c r="H3368">
        <v>6948</v>
      </c>
      <c r="I3368" t="s">
        <v>18</v>
      </c>
    </row>
    <row r="3369" spans="1:9" x14ac:dyDescent="0.3">
      <c r="A3369" s="2">
        <v>44098.152777777781</v>
      </c>
      <c r="B3369">
        <v>55105</v>
      </c>
      <c r="C3369">
        <v>0</v>
      </c>
      <c r="D3369">
        <v>0</v>
      </c>
      <c r="E3369">
        <v>2100</v>
      </c>
      <c r="F3369">
        <v>8226</v>
      </c>
      <c r="G3369">
        <v>9946</v>
      </c>
      <c r="H3369">
        <v>6945</v>
      </c>
      <c r="I3369" t="s">
        <v>18</v>
      </c>
    </row>
    <row r="3370" spans="1:9" x14ac:dyDescent="0.3">
      <c r="A3370" s="2">
        <v>44098.159722222219</v>
      </c>
      <c r="B3370">
        <v>55106</v>
      </c>
      <c r="C3370">
        <v>0</v>
      </c>
      <c r="D3370">
        <v>0</v>
      </c>
      <c r="E3370">
        <v>2100</v>
      </c>
      <c r="F3370">
        <v>8229</v>
      </c>
      <c r="G3370">
        <v>9946</v>
      </c>
      <c r="H3370">
        <v>6935</v>
      </c>
      <c r="I3370" t="s">
        <v>18</v>
      </c>
    </row>
    <row r="3371" spans="1:9" x14ac:dyDescent="0.3">
      <c r="A3371" s="2">
        <v>44098.166666666657</v>
      </c>
      <c r="B3371">
        <v>55107</v>
      </c>
      <c r="C3371">
        <v>0</v>
      </c>
      <c r="D3371">
        <v>0</v>
      </c>
      <c r="E3371">
        <v>2100</v>
      </c>
      <c r="F3371">
        <v>8229</v>
      </c>
      <c r="G3371">
        <v>9947</v>
      </c>
      <c r="H3371">
        <v>6924</v>
      </c>
      <c r="I3371" t="s">
        <v>18</v>
      </c>
    </row>
    <row r="3372" spans="1:9" x14ac:dyDescent="0.3">
      <c r="A3372" s="2">
        <v>44098.173611111109</v>
      </c>
      <c r="B3372">
        <v>55108</v>
      </c>
      <c r="C3372">
        <v>0</v>
      </c>
      <c r="D3372">
        <v>0</v>
      </c>
      <c r="E3372">
        <v>2100</v>
      </c>
      <c r="F3372">
        <v>8223</v>
      </c>
      <c r="G3372">
        <v>9947</v>
      </c>
      <c r="H3372">
        <v>6916</v>
      </c>
      <c r="I3372" t="s">
        <v>18</v>
      </c>
    </row>
    <row r="3373" spans="1:9" x14ac:dyDescent="0.3">
      <c r="A3373" s="2">
        <v>44098.180555555547</v>
      </c>
      <c r="B3373">
        <v>55109</v>
      </c>
      <c r="C3373">
        <v>0</v>
      </c>
      <c r="D3373">
        <v>0</v>
      </c>
      <c r="E3373">
        <v>2100</v>
      </c>
      <c r="F3373">
        <v>8222</v>
      </c>
      <c r="G3373">
        <v>9948</v>
      </c>
      <c r="H3373">
        <v>6904</v>
      </c>
      <c r="I3373" t="s">
        <v>18</v>
      </c>
    </row>
    <row r="3374" spans="1:9" x14ac:dyDescent="0.3">
      <c r="A3374" s="2">
        <v>44098.1875</v>
      </c>
      <c r="B3374">
        <v>55110</v>
      </c>
      <c r="C3374">
        <v>0</v>
      </c>
      <c r="D3374">
        <v>0</v>
      </c>
      <c r="E3374">
        <v>2100</v>
      </c>
      <c r="F3374">
        <v>8220</v>
      </c>
      <c r="G3374">
        <v>9946</v>
      </c>
      <c r="H3374">
        <v>6892</v>
      </c>
      <c r="I3374" t="s">
        <v>18</v>
      </c>
    </row>
    <row r="3375" spans="1:9" x14ac:dyDescent="0.3">
      <c r="A3375" s="2">
        <v>44098.194444444453</v>
      </c>
      <c r="B3375">
        <v>55111</v>
      </c>
      <c r="C3375">
        <v>0</v>
      </c>
      <c r="D3375">
        <v>0</v>
      </c>
      <c r="E3375">
        <v>2100</v>
      </c>
      <c r="F3375">
        <v>8221</v>
      </c>
      <c r="G3375">
        <v>9945</v>
      </c>
      <c r="H3375">
        <v>6889</v>
      </c>
      <c r="I3375" t="s">
        <v>18</v>
      </c>
    </row>
    <row r="3376" spans="1:9" x14ac:dyDescent="0.3">
      <c r="A3376" s="2">
        <v>44098.201388888891</v>
      </c>
      <c r="B3376">
        <v>55112</v>
      </c>
      <c r="C3376">
        <v>0</v>
      </c>
      <c r="D3376">
        <v>0</v>
      </c>
      <c r="E3376">
        <v>2100</v>
      </c>
      <c r="F3376">
        <v>8220</v>
      </c>
      <c r="G3376">
        <v>9947</v>
      </c>
      <c r="H3376">
        <v>6887</v>
      </c>
      <c r="I3376" t="s">
        <v>18</v>
      </c>
    </row>
    <row r="3377" spans="1:9" x14ac:dyDescent="0.3">
      <c r="A3377" s="2">
        <v>44098.208333333343</v>
      </c>
      <c r="B3377">
        <v>55113</v>
      </c>
      <c r="C3377">
        <v>0</v>
      </c>
      <c r="D3377">
        <v>0</v>
      </c>
      <c r="E3377">
        <v>2100</v>
      </c>
      <c r="F3377">
        <v>8218</v>
      </c>
      <c r="G3377">
        <v>9946</v>
      </c>
      <c r="H3377">
        <v>6876</v>
      </c>
      <c r="I3377" t="s">
        <v>18</v>
      </c>
    </row>
    <row r="3378" spans="1:9" x14ac:dyDescent="0.3">
      <c r="A3378" s="2">
        <v>44098.215277777781</v>
      </c>
      <c r="B3378">
        <v>55114</v>
      </c>
      <c r="C3378">
        <v>0</v>
      </c>
      <c r="D3378">
        <v>0</v>
      </c>
      <c r="E3378">
        <v>2100</v>
      </c>
      <c r="F3378">
        <v>8219</v>
      </c>
      <c r="G3378">
        <v>9947</v>
      </c>
      <c r="H3378">
        <v>6868</v>
      </c>
      <c r="I3378" t="s">
        <v>18</v>
      </c>
    </row>
    <row r="3379" spans="1:9" x14ac:dyDescent="0.3">
      <c r="A3379" s="2">
        <v>44098.222222222219</v>
      </c>
      <c r="B3379">
        <v>55115</v>
      </c>
      <c r="C3379">
        <v>0</v>
      </c>
      <c r="D3379">
        <v>0</v>
      </c>
      <c r="E3379">
        <v>2100</v>
      </c>
      <c r="F3379">
        <v>8219</v>
      </c>
      <c r="G3379">
        <v>9947</v>
      </c>
      <c r="H3379">
        <v>6860</v>
      </c>
      <c r="I3379" t="s">
        <v>18</v>
      </c>
    </row>
    <row r="3380" spans="1:9" x14ac:dyDescent="0.3">
      <c r="A3380" s="2">
        <v>44098.229166666657</v>
      </c>
      <c r="B3380">
        <v>55116</v>
      </c>
      <c r="C3380">
        <v>0</v>
      </c>
      <c r="D3380">
        <v>0</v>
      </c>
      <c r="E3380">
        <v>2100</v>
      </c>
      <c r="F3380">
        <v>8213</v>
      </c>
      <c r="G3380">
        <v>9946</v>
      </c>
      <c r="H3380">
        <v>6854</v>
      </c>
      <c r="I3380" t="s">
        <v>18</v>
      </c>
    </row>
    <row r="3381" spans="1:9" x14ac:dyDescent="0.3">
      <c r="A3381" s="2">
        <v>44098.236111111109</v>
      </c>
      <c r="B3381">
        <v>55117</v>
      </c>
      <c r="C3381">
        <v>0</v>
      </c>
      <c r="D3381">
        <v>0</v>
      </c>
      <c r="E3381">
        <v>2100</v>
      </c>
      <c r="F3381">
        <v>8216</v>
      </c>
      <c r="G3381">
        <v>9945</v>
      </c>
      <c r="H3381">
        <v>6853</v>
      </c>
      <c r="I3381" t="s">
        <v>18</v>
      </c>
    </row>
    <row r="3382" spans="1:9" x14ac:dyDescent="0.3">
      <c r="A3382" s="2">
        <v>44098.243055555547</v>
      </c>
      <c r="B3382">
        <v>55118</v>
      </c>
      <c r="C3382">
        <v>0</v>
      </c>
      <c r="D3382">
        <v>0</v>
      </c>
      <c r="E3382">
        <v>2100</v>
      </c>
      <c r="F3382">
        <v>8211</v>
      </c>
      <c r="G3382">
        <v>9943</v>
      </c>
      <c r="H3382">
        <v>6856</v>
      </c>
      <c r="I3382" t="s">
        <v>18</v>
      </c>
    </row>
    <row r="3383" spans="1:9" x14ac:dyDescent="0.3">
      <c r="A3383" s="2">
        <v>44098.25</v>
      </c>
      <c r="B3383">
        <v>55119</v>
      </c>
      <c r="C3383">
        <v>0</v>
      </c>
      <c r="D3383">
        <v>0</v>
      </c>
      <c r="E3383">
        <v>2100</v>
      </c>
      <c r="F3383">
        <v>8213</v>
      </c>
      <c r="G3383">
        <v>9942</v>
      </c>
      <c r="H3383">
        <v>6856</v>
      </c>
      <c r="I3383" t="s">
        <v>18</v>
      </c>
    </row>
    <row r="3384" spans="1:9" x14ac:dyDescent="0.3">
      <c r="A3384" s="2">
        <v>44098.256944444453</v>
      </c>
      <c r="B3384">
        <v>55120</v>
      </c>
      <c r="C3384">
        <v>0</v>
      </c>
      <c r="D3384">
        <v>0</v>
      </c>
      <c r="E3384">
        <v>2100</v>
      </c>
      <c r="F3384">
        <v>8213</v>
      </c>
      <c r="G3384">
        <v>9941</v>
      </c>
      <c r="H3384">
        <v>6854</v>
      </c>
      <c r="I3384" t="s">
        <v>18</v>
      </c>
    </row>
    <row r="3385" spans="1:9" x14ac:dyDescent="0.3">
      <c r="A3385" s="2">
        <v>44098.263888888891</v>
      </c>
      <c r="B3385">
        <v>55121</v>
      </c>
      <c r="C3385">
        <v>0</v>
      </c>
      <c r="D3385">
        <v>0</v>
      </c>
      <c r="E3385">
        <v>2100</v>
      </c>
      <c r="F3385">
        <v>8212</v>
      </c>
      <c r="G3385">
        <v>9941</v>
      </c>
      <c r="H3385">
        <v>6857</v>
      </c>
      <c r="I3385" t="s">
        <v>18</v>
      </c>
    </row>
    <row r="3386" spans="1:9" x14ac:dyDescent="0.3">
      <c r="A3386" s="2">
        <v>44098.270833333343</v>
      </c>
      <c r="B3386">
        <v>55122</v>
      </c>
      <c r="C3386">
        <v>0</v>
      </c>
      <c r="D3386">
        <v>0</v>
      </c>
      <c r="E3386">
        <v>2100</v>
      </c>
      <c r="F3386">
        <v>8208</v>
      </c>
      <c r="G3386">
        <v>9941</v>
      </c>
      <c r="H3386">
        <v>6870</v>
      </c>
      <c r="I3386" t="s">
        <v>18</v>
      </c>
    </row>
    <row r="3387" spans="1:9" x14ac:dyDescent="0.3">
      <c r="A3387" s="2">
        <v>44098.277777777781</v>
      </c>
      <c r="B3387">
        <v>55123</v>
      </c>
      <c r="C3387">
        <v>0</v>
      </c>
      <c r="D3387">
        <v>0</v>
      </c>
      <c r="E3387">
        <v>2100</v>
      </c>
      <c r="F3387">
        <v>8206</v>
      </c>
      <c r="G3387">
        <v>9942</v>
      </c>
      <c r="H3387">
        <v>6868</v>
      </c>
      <c r="I3387" t="s">
        <v>18</v>
      </c>
    </row>
    <row r="3388" spans="1:9" x14ac:dyDescent="0.3">
      <c r="A3388" s="2">
        <v>44098.284722222219</v>
      </c>
      <c r="B3388">
        <v>55124</v>
      </c>
      <c r="C3388">
        <v>0</v>
      </c>
      <c r="D3388">
        <v>0</v>
      </c>
      <c r="E3388">
        <v>2100</v>
      </c>
      <c r="F3388">
        <v>8207</v>
      </c>
      <c r="G3388">
        <v>9943</v>
      </c>
      <c r="H3388">
        <v>6867</v>
      </c>
      <c r="I3388" t="s">
        <v>18</v>
      </c>
    </row>
    <row r="3389" spans="1:9" x14ac:dyDescent="0.3">
      <c r="A3389" s="2">
        <v>44098.291666666657</v>
      </c>
      <c r="B3389">
        <v>55125</v>
      </c>
      <c r="C3389">
        <v>0</v>
      </c>
      <c r="D3389">
        <v>0</v>
      </c>
      <c r="E3389">
        <v>2100</v>
      </c>
      <c r="F3389">
        <v>8209</v>
      </c>
      <c r="G3389">
        <v>9942</v>
      </c>
      <c r="H3389">
        <v>6870</v>
      </c>
      <c r="I3389" t="s">
        <v>18</v>
      </c>
    </row>
    <row r="3390" spans="1:9" x14ac:dyDescent="0.3">
      <c r="A3390" s="2">
        <v>44098.298611111109</v>
      </c>
      <c r="B3390">
        <v>55126</v>
      </c>
      <c r="C3390">
        <v>0</v>
      </c>
      <c r="D3390">
        <v>0</v>
      </c>
      <c r="E3390">
        <v>2100</v>
      </c>
      <c r="F3390">
        <v>8207</v>
      </c>
      <c r="G3390">
        <v>9942</v>
      </c>
      <c r="H3390">
        <v>6867</v>
      </c>
      <c r="I3390" t="s">
        <v>18</v>
      </c>
    </row>
    <row r="3391" spans="1:9" x14ac:dyDescent="0.3">
      <c r="A3391" s="2">
        <v>44098.305555555547</v>
      </c>
      <c r="B3391">
        <v>55127</v>
      </c>
      <c r="C3391">
        <v>0</v>
      </c>
      <c r="D3391">
        <v>0</v>
      </c>
      <c r="E3391">
        <v>2100</v>
      </c>
      <c r="F3391">
        <v>8203</v>
      </c>
      <c r="G3391">
        <v>9942</v>
      </c>
      <c r="H3391">
        <v>6862</v>
      </c>
      <c r="I3391" t="s">
        <v>18</v>
      </c>
    </row>
    <row r="3392" spans="1:9" x14ac:dyDescent="0.3">
      <c r="A3392" s="2">
        <v>44098.3125</v>
      </c>
      <c r="B3392">
        <v>55128</v>
      </c>
      <c r="C3392">
        <v>0</v>
      </c>
      <c r="D3392">
        <v>0</v>
      </c>
      <c r="E3392">
        <v>2100</v>
      </c>
      <c r="F3392">
        <v>8208</v>
      </c>
      <c r="G3392">
        <v>9943</v>
      </c>
      <c r="H3392">
        <v>6858</v>
      </c>
      <c r="I3392" t="s">
        <v>18</v>
      </c>
    </row>
    <row r="3393" spans="1:9" x14ac:dyDescent="0.3">
      <c r="A3393" s="2">
        <v>44098.319444444453</v>
      </c>
      <c r="B3393">
        <v>55129</v>
      </c>
      <c r="C3393">
        <v>0</v>
      </c>
      <c r="D3393">
        <v>0</v>
      </c>
      <c r="E3393">
        <v>2100</v>
      </c>
      <c r="F3393">
        <v>8206</v>
      </c>
      <c r="G3393">
        <v>9946</v>
      </c>
      <c r="H3393">
        <v>6858</v>
      </c>
      <c r="I3393" t="s">
        <v>18</v>
      </c>
    </row>
    <row r="3394" spans="1:9" x14ac:dyDescent="0.3">
      <c r="A3394" s="2">
        <v>44098.326388888891</v>
      </c>
      <c r="B3394">
        <v>55130</v>
      </c>
      <c r="C3394">
        <v>0</v>
      </c>
      <c r="D3394">
        <v>0</v>
      </c>
      <c r="E3394">
        <v>2100</v>
      </c>
      <c r="F3394">
        <v>8205</v>
      </c>
      <c r="G3394">
        <v>9948</v>
      </c>
      <c r="H3394">
        <v>6861</v>
      </c>
      <c r="I3394" t="s">
        <v>18</v>
      </c>
    </row>
    <row r="3395" spans="1:9" x14ac:dyDescent="0.3">
      <c r="A3395" s="2">
        <v>44098.333333333343</v>
      </c>
      <c r="B3395">
        <v>55131</v>
      </c>
      <c r="C3395">
        <v>0</v>
      </c>
      <c r="D3395">
        <v>0</v>
      </c>
      <c r="E3395">
        <v>2100</v>
      </c>
      <c r="F3395">
        <v>8202</v>
      </c>
      <c r="G3395">
        <v>9950</v>
      </c>
      <c r="H3395">
        <v>6863</v>
      </c>
      <c r="I3395" t="s">
        <v>18</v>
      </c>
    </row>
    <row r="3396" spans="1:9" x14ac:dyDescent="0.3">
      <c r="A3396" s="2">
        <v>44098.340277777781</v>
      </c>
      <c r="B3396">
        <v>55132</v>
      </c>
      <c r="C3396">
        <v>0</v>
      </c>
      <c r="D3396">
        <v>0</v>
      </c>
      <c r="E3396">
        <v>2100</v>
      </c>
      <c r="F3396">
        <v>8202</v>
      </c>
      <c r="G3396">
        <v>9948</v>
      </c>
      <c r="H3396">
        <v>6865</v>
      </c>
      <c r="I3396" t="s">
        <v>18</v>
      </c>
    </row>
    <row r="3397" spans="1:9" x14ac:dyDescent="0.3">
      <c r="A3397" s="2">
        <v>44098.347222222219</v>
      </c>
      <c r="B3397">
        <v>55133</v>
      </c>
      <c r="C3397">
        <v>0</v>
      </c>
      <c r="D3397">
        <v>0</v>
      </c>
      <c r="E3397">
        <v>2100</v>
      </c>
      <c r="F3397">
        <v>8199</v>
      </c>
      <c r="G3397">
        <v>9948</v>
      </c>
      <c r="H3397">
        <v>6874</v>
      </c>
      <c r="I3397" t="s">
        <v>18</v>
      </c>
    </row>
    <row r="3398" spans="1:9" x14ac:dyDescent="0.3">
      <c r="A3398" s="2">
        <v>44098.354166666657</v>
      </c>
      <c r="B3398">
        <v>55134</v>
      </c>
      <c r="C3398">
        <v>0</v>
      </c>
      <c r="D3398">
        <v>0</v>
      </c>
      <c r="E3398">
        <v>2100</v>
      </c>
      <c r="F3398">
        <v>8199</v>
      </c>
      <c r="G3398">
        <v>9949</v>
      </c>
      <c r="H3398">
        <v>6881</v>
      </c>
      <c r="I3398" t="s">
        <v>18</v>
      </c>
    </row>
    <row r="3399" spans="1:9" x14ac:dyDescent="0.3">
      <c r="A3399" s="2">
        <v>44098.361111111109</v>
      </c>
      <c r="B3399">
        <v>55135</v>
      </c>
      <c r="C3399">
        <v>0</v>
      </c>
      <c r="D3399">
        <v>0</v>
      </c>
      <c r="E3399">
        <v>2100</v>
      </c>
      <c r="F3399">
        <v>8196</v>
      </c>
      <c r="G3399">
        <v>9951</v>
      </c>
      <c r="H3399">
        <v>6884</v>
      </c>
      <c r="I3399" t="s">
        <v>18</v>
      </c>
    </row>
    <row r="3400" spans="1:9" x14ac:dyDescent="0.3">
      <c r="A3400" s="2">
        <v>44098.368055555547</v>
      </c>
      <c r="B3400">
        <v>55136</v>
      </c>
      <c r="C3400">
        <v>0</v>
      </c>
      <c r="D3400">
        <v>0</v>
      </c>
      <c r="E3400">
        <v>2100</v>
      </c>
      <c r="F3400">
        <v>8194</v>
      </c>
      <c r="G3400">
        <v>9950</v>
      </c>
      <c r="H3400">
        <v>6889</v>
      </c>
      <c r="I3400" t="s">
        <v>18</v>
      </c>
    </row>
    <row r="3401" spans="1:9" x14ac:dyDescent="0.3">
      <c r="A3401" s="2">
        <v>44098.375</v>
      </c>
      <c r="B3401">
        <v>55137</v>
      </c>
      <c r="C3401">
        <v>0</v>
      </c>
      <c r="D3401">
        <v>0</v>
      </c>
      <c r="E3401">
        <v>2100</v>
      </c>
      <c r="F3401">
        <v>8198</v>
      </c>
      <c r="G3401">
        <v>9952</v>
      </c>
      <c r="H3401">
        <v>6895</v>
      </c>
      <c r="I3401" t="s">
        <v>18</v>
      </c>
    </row>
    <row r="3402" spans="1:9" x14ac:dyDescent="0.3">
      <c r="A3402" s="2">
        <v>44098.381944444453</v>
      </c>
      <c r="B3402">
        <v>55138</v>
      </c>
      <c r="C3402">
        <v>0</v>
      </c>
      <c r="D3402">
        <v>0</v>
      </c>
      <c r="E3402">
        <v>2100</v>
      </c>
      <c r="F3402">
        <v>8196</v>
      </c>
      <c r="G3402">
        <v>9954</v>
      </c>
      <c r="H3402">
        <v>6905</v>
      </c>
      <c r="I3402" t="s">
        <v>18</v>
      </c>
    </row>
    <row r="3403" spans="1:9" x14ac:dyDescent="0.3">
      <c r="A3403" s="2">
        <v>44098.388888888891</v>
      </c>
      <c r="B3403">
        <v>55139</v>
      </c>
      <c r="C3403">
        <v>0</v>
      </c>
      <c r="D3403">
        <v>0</v>
      </c>
      <c r="E3403">
        <v>2100</v>
      </c>
      <c r="F3403">
        <v>8191</v>
      </c>
      <c r="G3403">
        <v>9953</v>
      </c>
      <c r="H3403">
        <v>6916</v>
      </c>
      <c r="I3403" t="s">
        <v>18</v>
      </c>
    </row>
    <row r="3404" spans="1:9" x14ac:dyDescent="0.3">
      <c r="A3404" s="2">
        <v>44098.395833333343</v>
      </c>
      <c r="B3404">
        <v>55140</v>
      </c>
      <c r="C3404">
        <v>0</v>
      </c>
      <c r="D3404">
        <v>0</v>
      </c>
      <c r="E3404">
        <v>2100</v>
      </c>
      <c r="F3404">
        <v>8196</v>
      </c>
      <c r="G3404">
        <v>9951</v>
      </c>
      <c r="H3404">
        <v>6927</v>
      </c>
      <c r="I3404" t="s">
        <v>18</v>
      </c>
    </row>
    <row r="3405" spans="1:9" x14ac:dyDescent="0.3">
      <c r="A3405" s="2">
        <v>44098.402777777781</v>
      </c>
      <c r="B3405">
        <v>55141</v>
      </c>
      <c r="C3405">
        <v>0</v>
      </c>
      <c r="D3405">
        <v>0</v>
      </c>
      <c r="E3405">
        <v>2100</v>
      </c>
      <c r="F3405">
        <v>8195</v>
      </c>
      <c r="G3405">
        <v>9954</v>
      </c>
      <c r="H3405">
        <v>6947</v>
      </c>
      <c r="I3405" t="s">
        <v>18</v>
      </c>
    </row>
    <row r="3406" spans="1:9" x14ac:dyDescent="0.3">
      <c r="A3406" s="2">
        <v>44098.409722222219</v>
      </c>
      <c r="B3406">
        <v>55142</v>
      </c>
      <c r="C3406">
        <v>0</v>
      </c>
      <c r="D3406">
        <v>0</v>
      </c>
      <c r="E3406">
        <v>2100</v>
      </c>
      <c r="F3406">
        <v>8195</v>
      </c>
      <c r="G3406">
        <v>9954</v>
      </c>
      <c r="H3406">
        <v>6969</v>
      </c>
      <c r="I3406" t="s">
        <v>18</v>
      </c>
    </row>
    <row r="3407" spans="1:9" x14ac:dyDescent="0.3">
      <c r="A3407" s="2">
        <v>44098.416666666657</v>
      </c>
      <c r="B3407">
        <v>55143</v>
      </c>
      <c r="C3407">
        <v>0</v>
      </c>
      <c r="D3407">
        <v>0</v>
      </c>
      <c r="E3407">
        <v>2100</v>
      </c>
      <c r="F3407">
        <v>8197</v>
      </c>
      <c r="G3407">
        <v>9954</v>
      </c>
      <c r="H3407">
        <v>6994</v>
      </c>
      <c r="I3407" t="s">
        <v>18</v>
      </c>
    </row>
    <row r="3408" spans="1:9" x14ac:dyDescent="0.3">
      <c r="A3408" s="2">
        <v>44098.423611111109</v>
      </c>
      <c r="B3408">
        <v>55144</v>
      </c>
      <c r="C3408">
        <v>0</v>
      </c>
      <c r="D3408">
        <v>0</v>
      </c>
      <c r="E3408">
        <v>2100</v>
      </c>
      <c r="F3408">
        <v>8198</v>
      </c>
      <c r="G3408">
        <v>9955</v>
      </c>
      <c r="H3408">
        <v>7021</v>
      </c>
      <c r="I3408" t="s">
        <v>18</v>
      </c>
    </row>
    <row r="3409" spans="1:9" x14ac:dyDescent="0.3">
      <c r="A3409" s="2">
        <v>44098.430555555547</v>
      </c>
      <c r="B3409">
        <v>55145</v>
      </c>
      <c r="C3409">
        <v>0</v>
      </c>
      <c r="D3409">
        <v>0</v>
      </c>
      <c r="E3409">
        <v>2100</v>
      </c>
      <c r="F3409">
        <v>8197</v>
      </c>
      <c r="G3409">
        <v>9957</v>
      </c>
      <c r="H3409">
        <v>7047</v>
      </c>
      <c r="I3409" t="s">
        <v>18</v>
      </c>
    </row>
    <row r="3410" spans="1:9" x14ac:dyDescent="0.3">
      <c r="A3410" s="2">
        <v>44098.4375</v>
      </c>
      <c r="B3410">
        <v>55146</v>
      </c>
      <c r="C3410">
        <v>0</v>
      </c>
      <c r="D3410">
        <v>0</v>
      </c>
      <c r="E3410">
        <v>2100</v>
      </c>
      <c r="F3410">
        <v>8197</v>
      </c>
      <c r="G3410">
        <v>9957</v>
      </c>
      <c r="H3410">
        <v>7065</v>
      </c>
      <c r="I3410" t="s">
        <v>18</v>
      </c>
    </row>
    <row r="3411" spans="1:9" x14ac:dyDescent="0.3">
      <c r="A3411" s="2">
        <v>44098.444444444453</v>
      </c>
      <c r="B3411">
        <v>55147</v>
      </c>
      <c r="C3411">
        <v>0</v>
      </c>
      <c r="D3411">
        <v>0</v>
      </c>
      <c r="E3411">
        <v>2100</v>
      </c>
      <c r="F3411">
        <v>8195</v>
      </c>
      <c r="G3411">
        <v>9958</v>
      </c>
      <c r="H3411">
        <v>7093</v>
      </c>
      <c r="I3411" t="s">
        <v>18</v>
      </c>
    </row>
    <row r="3412" spans="1:9" x14ac:dyDescent="0.3">
      <c r="A3412" s="2">
        <v>44098.451388888891</v>
      </c>
      <c r="B3412">
        <v>55148</v>
      </c>
      <c r="C3412">
        <v>0</v>
      </c>
      <c r="D3412">
        <v>0</v>
      </c>
      <c r="E3412">
        <v>2100</v>
      </c>
      <c r="F3412">
        <v>8199</v>
      </c>
      <c r="G3412">
        <v>9959</v>
      </c>
      <c r="H3412">
        <v>7106</v>
      </c>
      <c r="I3412" t="s">
        <v>18</v>
      </c>
    </row>
    <row r="3413" spans="1:9" x14ac:dyDescent="0.3">
      <c r="A3413" s="2">
        <v>44098.458333333343</v>
      </c>
      <c r="B3413">
        <v>55149</v>
      </c>
      <c r="C3413">
        <v>0</v>
      </c>
      <c r="D3413">
        <v>0</v>
      </c>
      <c r="E3413">
        <v>2100</v>
      </c>
      <c r="F3413">
        <v>8198</v>
      </c>
      <c r="G3413">
        <v>9960</v>
      </c>
      <c r="H3413">
        <v>7119</v>
      </c>
      <c r="I3413" t="s">
        <v>18</v>
      </c>
    </row>
    <row r="3414" spans="1:9" x14ac:dyDescent="0.3">
      <c r="A3414" s="2">
        <v>44098.465277777781</v>
      </c>
      <c r="B3414">
        <v>55150</v>
      </c>
      <c r="C3414">
        <v>0</v>
      </c>
      <c r="D3414">
        <v>0</v>
      </c>
      <c r="E3414">
        <v>2100</v>
      </c>
      <c r="F3414">
        <v>8203</v>
      </c>
      <c r="G3414">
        <v>9962</v>
      </c>
      <c r="H3414">
        <v>7151</v>
      </c>
      <c r="I3414" t="s">
        <v>18</v>
      </c>
    </row>
    <row r="3415" spans="1:9" x14ac:dyDescent="0.3">
      <c r="A3415" s="2">
        <v>44098.472222222219</v>
      </c>
      <c r="B3415">
        <v>55151</v>
      </c>
      <c r="C3415">
        <v>0</v>
      </c>
      <c r="D3415">
        <v>0</v>
      </c>
      <c r="E3415">
        <v>2100</v>
      </c>
      <c r="F3415">
        <v>8210</v>
      </c>
      <c r="G3415">
        <v>9965</v>
      </c>
      <c r="H3415">
        <v>7191</v>
      </c>
      <c r="I3415" t="s">
        <v>18</v>
      </c>
    </row>
    <row r="3416" spans="1:9" x14ac:dyDescent="0.3">
      <c r="A3416" s="2">
        <v>44098.479166666657</v>
      </c>
      <c r="B3416">
        <v>55152</v>
      </c>
      <c r="C3416">
        <v>0</v>
      </c>
      <c r="D3416">
        <v>0</v>
      </c>
      <c r="E3416">
        <v>2100</v>
      </c>
      <c r="F3416">
        <v>8217</v>
      </c>
      <c r="G3416">
        <v>9965</v>
      </c>
      <c r="H3416">
        <v>7248</v>
      </c>
      <c r="I3416" t="s">
        <v>18</v>
      </c>
    </row>
    <row r="3417" spans="1:9" x14ac:dyDescent="0.3">
      <c r="A3417" s="2">
        <v>44098.486111111109</v>
      </c>
      <c r="B3417">
        <v>55153</v>
      </c>
      <c r="C3417">
        <v>0</v>
      </c>
      <c r="D3417">
        <v>0</v>
      </c>
      <c r="E3417">
        <v>2100</v>
      </c>
      <c r="F3417">
        <v>8226</v>
      </c>
      <c r="G3417">
        <v>9965</v>
      </c>
      <c r="H3417">
        <v>7348</v>
      </c>
      <c r="I3417" t="s">
        <v>18</v>
      </c>
    </row>
    <row r="3418" spans="1:9" x14ac:dyDescent="0.3">
      <c r="A3418" s="2">
        <v>44098.493055555547</v>
      </c>
      <c r="B3418">
        <v>55154</v>
      </c>
      <c r="C3418">
        <v>0</v>
      </c>
      <c r="D3418">
        <v>0</v>
      </c>
      <c r="E3418">
        <v>2100</v>
      </c>
      <c r="F3418">
        <v>8247</v>
      </c>
      <c r="G3418">
        <v>9966</v>
      </c>
      <c r="H3418">
        <v>7436</v>
      </c>
      <c r="I3418" t="s">
        <v>18</v>
      </c>
    </row>
    <row r="3419" spans="1:9" x14ac:dyDescent="0.3">
      <c r="A3419" s="2">
        <v>44098.5</v>
      </c>
      <c r="B3419">
        <v>55155</v>
      </c>
      <c r="C3419">
        <v>0</v>
      </c>
      <c r="D3419">
        <v>0</v>
      </c>
      <c r="E3419">
        <v>2100</v>
      </c>
      <c r="F3419">
        <v>8256</v>
      </c>
      <c r="G3419">
        <v>9965</v>
      </c>
      <c r="H3419">
        <v>7568</v>
      </c>
      <c r="I3419" t="s">
        <v>18</v>
      </c>
    </row>
    <row r="3420" spans="1:9" x14ac:dyDescent="0.3">
      <c r="A3420" s="2">
        <v>44098.506944444453</v>
      </c>
      <c r="B3420">
        <v>55156</v>
      </c>
      <c r="C3420">
        <v>0</v>
      </c>
      <c r="D3420">
        <v>0</v>
      </c>
      <c r="E3420">
        <v>2100</v>
      </c>
      <c r="F3420">
        <v>8263</v>
      </c>
      <c r="G3420">
        <v>9964</v>
      </c>
      <c r="H3420">
        <v>7647</v>
      </c>
      <c r="I3420" t="s">
        <v>18</v>
      </c>
    </row>
    <row r="3421" spans="1:9" x14ac:dyDescent="0.3">
      <c r="A3421" s="2">
        <v>44098.513888888891</v>
      </c>
      <c r="B3421">
        <v>55157</v>
      </c>
      <c r="C3421">
        <v>0</v>
      </c>
      <c r="D3421">
        <v>0</v>
      </c>
      <c r="E3421">
        <v>2100</v>
      </c>
      <c r="F3421">
        <v>8264</v>
      </c>
      <c r="G3421">
        <v>9964</v>
      </c>
      <c r="H3421">
        <v>7728</v>
      </c>
      <c r="I3421" t="s">
        <v>18</v>
      </c>
    </row>
    <row r="3422" spans="1:9" x14ac:dyDescent="0.3">
      <c r="A3422" s="2">
        <v>44098.520833333343</v>
      </c>
      <c r="B3422">
        <v>55158</v>
      </c>
      <c r="C3422">
        <v>0</v>
      </c>
      <c r="D3422">
        <v>0</v>
      </c>
      <c r="E3422">
        <v>2100</v>
      </c>
      <c r="F3422">
        <v>8272</v>
      </c>
      <c r="G3422">
        <v>9963</v>
      </c>
      <c r="H3422">
        <v>7782</v>
      </c>
      <c r="I3422" t="s">
        <v>18</v>
      </c>
    </row>
    <row r="3423" spans="1:9" x14ac:dyDescent="0.3">
      <c r="A3423" s="2">
        <v>44098.527777777781</v>
      </c>
      <c r="B3423">
        <v>55159</v>
      </c>
      <c r="C3423">
        <v>0</v>
      </c>
      <c r="D3423">
        <v>0</v>
      </c>
      <c r="E3423">
        <v>2100</v>
      </c>
      <c r="F3423">
        <v>8278</v>
      </c>
      <c r="G3423">
        <v>9963</v>
      </c>
      <c r="H3423">
        <v>7819</v>
      </c>
      <c r="I3423" t="s">
        <v>18</v>
      </c>
    </row>
    <row r="3424" spans="1:9" x14ac:dyDescent="0.3">
      <c r="A3424" s="2">
        <v>44098.534722222219</v>
      </c>
      <c r="B3424">
        <v>55160</v>
      </c>
      <c r="C3424">
        <v>0</v>
      </c>
      <c r="D3424">
        <v>0</v>
      </c>
      <c r="E3424">
        <v>2100</v>
      </c>
      <c r="F3424">
        <v>8280</v>
      </c>
      <c r="G3424">
        <v>9962</v>
      </c>
      <c r="H3424">
        <v>7844</v>
      </c>
      <c r="I3424" t="s">
        <v>18</v>
      </c>
    </row>
    <row r="3425" spans="1:9" x14ac:dyDescent="0.3">
      <c r="A3425" s="2">
        <v>44098.541666666657</v>
      </c>
      <c r="B3425">
        <v>55161</v>
      </c>
      <c r="C3425">
        <v>0</v>
      </c>
      <c r="D3425">
        <v>0</v>
      </c>
      <c r="E3425">
        <v>2100</v>
      </c>
      <c r="F3425">
        <v>8297</v>
      </c>
      <c r="G3425">
        <v>9961</v>
      </c>
      <c r="H3425">
        <v>7873</v>
      </c>
      <c r="I3425" t="s">
        <v>18</v>
      </c>
    </row>
    <row r="3426" spans="1:9" x14ac:dyDescent="0.3">
      <c r="A3426" s="2">
        <v>44098.548611111109</v>
      </c>
      <c r="B3426">
        <v>55162</v>
      </c>
      <c r="C3426">
        <v>0</v>
      </c>
      <c r="D3426">
        <v>0</v>
      </c>
      <c r="E3426">
        <v>2100</v>
      </c>
      <c r="F3426">
        <v>8296</v>
      </c>
      <c r="G3426">
        <v>9960</v>
      </c>
      <c r="H3426">
        <v>7947</v>
      </c>
      <c r="I3426" t="s">
        <v>18</v>
      </c>
    </row>
    <row r="3427" spans="1:9" x14ac:dyDescent="0.3">
      <c r="A3427" s="2">
        <v>44098.555555555547</v>
      </c>
      <c r="B3427">
        <v>55163</v>
      </c>
      <c r="C3427">
        <v>0</v>
      </c>
      <c r="D3427">
        <v>0</v>
      </c>
      <c r="E3427">
        <v>2100</v>
      </c>
      <c r="F3427">
        <v>8298</v>
      </c>
      <c r="G3427">
        <v>9959</v>
      </c>
      <c r="H3427">
        <v>7938</v>
      </c>
      <c r="I3427" t="s">
        <v>18</v>
      </c>
    </row>
    <row r="3428" spans="1:9" x14ac:dyDescent="0.3">
      <c r="A3428" s="2">
        <v>44098.5625</v>
      </c>
      <c r="B3428">
        <v>55164</v>
      </c>
      <c r="C3428">
        <v>0</v>
      </c>
      <c r="D3428">
        <v>0</v>
      </c>
      <c r="E3428">
        <v>2100</v>
      </c>
      <c r="F3428">
        <v>8298</v>
      </c>
      <c r="G3428">
        <v>9958</v>
      </c>
      <c r="H3428">
        <v>7920</v>
      </c>
      <c r="I3428" t="s">
        <v>18</v>
      </c>
    </row>
    <row r="3429" spans="1:9" x14ac:dyDescent="0.3">
      <c r="A3429" s="2">
        <v>44098.569444444453</v>
      </c>
      <c r="B3429">
        <v>55165</v>
      </c>
      <c r="C3429">
        <v>0</v>
      </c>
      <c r="D3429">
        <v>0</v>
      </c>
      <c r="E3429">
        <v>2100</v>
      </c>
      <c r="F3429">
        <v>8298</v>
      </c>
      <c r="G3429">
        <v>9960</v>
      </c>
      <c r="H3429">
        <v>7897</v>
      </c>
      <c r="I3429" t="s">
        <v>18</v>
      </c>
    </row>
    <row r="3430" spans="1:9" x14ac:dyDescent="0.3">
      <c r="A3430" s="2">
        <v>44098.576388888891</v>
      </c>
      <c r="B3430">
        <v>55166</v>
      </c>
      <c r="C3430">
        <v>0</v>
      </c>
      <c r="D3430">
        <v>0</v>
      </c>
      <c r="E3430">
        <v>2100</v>
      </c>
      <c r="F3430">
        <v>8300</v>
      </c>
      <c r="G3430">
        <v>9959</v>
      </c>
      <c r="H3430">
        <v>7852</v>
      </c>
      <c r="I3430" t="s">
        <v>18</v>
      </c>
    </row>
    <row r="3431" spans="1:9" x14ac:dyDescent="0.3">
      <c r="A3431" s="2">
        <v>44098.583333333343</v>
      </c>
      <c r="B3431">
        <v>55167</v>
      </c>
      <c r="C3431">
        <v>0</v>
      </c>
      <c r="D3431">
        <v>0</v>
      </c>
      <c r="E3431">
        <v>2100</v>
      </c>
      <c r="F3431">
        <v>8303</v>
      </c>
      <c r="G3431">
        <v>9955</v>
      </c>
      <c r="H3431">
        <v>7836</v>
      </c>
      <c r="I3431" t="s">
        <v>18</v>
      </c>
    </row>
    <row r="3432" spans="1:9" x14ac:dyDescent="0.3">
      <c r="A3432" s="2">
        <v>44098.590277777781</v>
      </c>
      <c r="B3432">
        <v>55168</v>
      </c>
      <c r="C3432">
        <v>0</v>
      </c>
      <c r="D3432">
        <v>0</v>
      </c>
      <c r="E3432">
        <v>2100</v>
      </c>
      <c r="F3432">
        <v>8300</v>
      </c>
      <c r="G3432">
        <v>9955</v>
      </c>
      <c r="H3432">
        <v>7834</v>
      </c>
      <c r="I3432" t="s">
        <v>18</v>
      </c>
    </row>
    <row r="3433" spans="1:9" x14ac:dyDescent="0.3">
      <c r="A3433" s="2">
        <v>44098.597222222219</v>
      </c>
      <c r="B3433">
        <v>55169</v>
      </c>
      <c r="C3433">
        <v>0</v>
      </c>
      <c r="D3433">
        <v>0</v>
      </c>
      <c r="E3433">
        <v>2100</v>
      </c>
      <c r="F3433">
        <v>8297</v>
      </c>
      <c r="G3433">
        <v>9956</v>
      </c>
      <c r="H3433">
        <v>7789</v>
      </c>
      <c r="I3433" t="s">
        <v>18</v>
      </c>
    </row>
    <row r="3434" spans="1:9" x14ac:dyDescent="0.3">
      <c r="A3434" s="2">
        <v>44098.604166666657</v>
      </c>
      <c r="B3434">
        <v>55170</v>
      </c>
      <c r="C3434">
        <v>0</v>
      </c>
      <c r="D3434">
        <v>0</v>
      </c>
      <c r="E3434">
        <v>2100</v>
      </c>
      <c r="F3434">
        <v>8295</v>
      </c>
      <c r="G3434">
        <v>9957</v>
      </c>
      <c r="H3434">
        <v>7731</v>
      </c>
      <c r="I3434" t="s">
        <v>18</v>
      </c>
    </row>
    <row r="3435" spans="1:9" x14ac:dyDescent="0.3">
      <c r="A3435" s="2">
        <v>44098.611111111109</v>
      </c>
      <c r="B3435">
        <v>55171</v>
      </c>
      <c r="C3435">
        <v>0</v>
      </c>
      <c r="D3435">
        <v>0</v>
      </c>
      <c r="E3435">
        <v>2100</v>
      </c>
      <c r="F3435">
        <v>8293</v>
      </c>
      <c r="G3435">
        <v>9957</v>
      </c>
      <c r="H3435">
        <v>7657</v>
      </c>
      <c r="I3435" t="s">
        <v>18</v>
      </c>
    </row>
    <row r="3436" spans="1:9" x14ac:dyDescent="0.3">
      <c r="A3436" s="2">
        <v>44098.618055555547</v>
      </c>
      <c r="B3436">
        <v>55172</v>
      </c>
      <c r="C3436">
        <v>0</v>
      </c>
      <c r="D3436">
        <v>0</v>
      </c>
      <c r="E3436">
        <v>2100</v>
      </c>
      <c r="F3436">
        <v>8293</v>
      </c>
      <c r="G3436">
        <v>9957</v>
      </c>
      <c r="H3436">
        <v>7601</v>
      </c>
      <c r="I3436" t="s">
        <v>18</v>
      </c>
    </row>
    <row r="3437" spans="1:9" x14ac:dyDescent="0.3">
      <c r="A3437" s="2">
        <v>44098.625</v>
      </c>
      <c r="B3437">
        <v>55173</v>
      </c>
      <c r="C3437">
        <v>0</v>
      </c>
      <c r="D3437">
        <v>0</v>
      </c>
      <c r="E3437">
        <v>2100</v>
      </c>
      <c r="F3437">
        <v>8293</v>
      </c>
      <c r="G3437">
        <v>9956</v>
      </c>
      <c r="H3437">
        <v>7569</v>
      </c>
      <c r="I3437" t="s">
        <v>18</v>
      </c>
    </row>
    <row r="3438" spans="1:9" x14ac:dyDescent="0.3">
      <c r="A3438" s="2">
        <v>44098.631944444453</v>
      </c>
      <c r="B3438">
        <v>55174</v>
      </c>
      <c r="C3438">
        <v>0</v>
      </c>
      <c r="D3438">
        <v>0</v>
      </c>
      <c r="E3438">
        <v>2100</v>
      </c>
      <c r="F3438">
        <v>8297</v>
      </c>
      <c r="G3438">
        <v>9957</v>
      </c>
      <c r="H3438">
        <v>7556</v>
      </c>
      <c r="I3438" t="s">
        <v>18</v>
      </c>
    </row>
    <row r="3439" spans="1:9" x14ac:dyDescent="0.3">
      <c r="A3439" s="2">
        <v>44098.638888888891</v>
      </c>
      <c r="B3439">
        <v>55175</v>
      </c>
      <c r="C3439">
        <v>0</v>
      </c>
      <c r="D3439">
        <v>0</v>
      </c>
      <c r="E3439">
        <v>2100</v>
      </c>
      <c r="F3439">
        <v>8297</v>
      </c>
      <c r="G3439">
        <v>9957</v>
      </c>
      <c r="H3439">
        <v>7569</v>
      </c>
      <c r="I3439" t="s">
        <v>18</v>
      </c>
    </row>
    <row r="3440" spans="1:9" x14ac:dyDescent="0.3">
      <c r="A3440" s="2">
        <v>44098.645833333343</v>
      </c>
      <c r="B3440">
        <v>55176</v>
      </c>
      <c r="C3440">
        <v>0</v>
      </c>
      <c r="D3440">
        <v>0</v>
      </c>
      <c r="E3440">
        <v>2100</v>
      </c>
      <c r="F3440">
        <v>8301</v>
      </c>
      <c r="G3440">
        <v>9957</v>
      </c>
      <c r="H3440">
        <v>7570</v>
      </c>
      <c r="I3440" t="s">
        <v>18</v>
      </c>
    </row>
    <row r="3441" spans="1:9" x14ac:dyDescent="0.3">
      <c r="A3441" s="2">
        <v>44098.652777777781</v>
      </c>
      <c r="B3441">
        <v>55177</v>
      </c>
      <c r="C3441">
        <v>0</v>
      </c>
      <c r="D3441">
        <v>0</v>
      </c>
      <c r="E3441">
        <v>2100</v>
      </c>
      <c r="F3441">
        <v>8304</v>
      </c>
      <c r="G3441">
        <v>9956</v>
      </c>
      <c r="H3441">
        <v>7585</v>
      </c>
      <c r="I3441" t="s">
        <v>18</v>
      </c>
    </row>
    <row r="3442" spans="1:9" x14ac:dyDescent="0.3">
      <c r="A3442" s="2">
        <v>44098.659722222219</v>
      </c>
      <c r="B3442">
        <v>55178</v>
      </c>
      <c r="C3442">
        <v>0</v>
      </c>
      <c r="D3442">
        <v>0</v>
      </c>
      <c r="E3442">
        <v>2100</v>
      </c>
      <c r="F3442">
        <v>8322</v>
      </c>
      <c r="G3442">
        <v>9956</v>
      </c>
      <c r="H3442">
        <v>7640</v>
      </c>
      <c r="I3442" t="s">
        <v>18</v>
      </c>
    </row>
    <row r="3443" spans="1:9" x14ac:dyDescent="0.3">
      <c r="A3443" s="2">
        <v>44098.666666666657</v>
      </c>
      <c r="B3443">
        <v>55179</v>
      </c>
      <c r="C3443">
        <v>0</v>
      </c>
      <c r="D3443">
        <v>0</v>
      </c>
      <c r="E3443">
        <v>2100</v>
      </c>
      <c r="F3443">
        <v>8334</v>
      </c>
      <c r="G3443">
        <v>9956</v>
      </c>
      <c r="H3443">
        <v>7750</v>
      </c>
      <c r="I3443" t="s">
        <v>18</v>
      </c>
    </row>
    <row r="3444" spans="1:9" x14ac:dyDescent="0.3">
      <c r="A3444" s="2">
        <v>44098.673611111109</v>
      </c>
      <c r="B3444">
        <v>55180</v>
      </c>
      <c r="C3444">
        <v>0</v>
      </c>
      <c r="D3444">
        <v>0</v>
      </c>
      <c r="E3444">
        <v>2100</v>
      </c>
      <c r="F3444">
        <v>8334</v>
      </c>
      <c r="G3444">
        <v>9954</v>
      </c>
      <c r="H3444">
        <v>7803</v>
      </c>
      <c r="I3444" t="s">
        <v>18</v>
      </c>
    </row>
    <row r="3445" spans="1:9" x14ac:dyDescent="0.3">
      <c r="A3445" s="2">
        <v>44098.680555555547</v>
      </c>
      <c r="B3445">
        <v>55181</v>
      </c>
      <c r="C3445">
        <v>0</v>
      </c>
      <c r="D3445">
        <v>0</v>
      </c>
      <c r="E3445">
        <v>2100</v>
      </c>
      <c r="F3445">
        <v>8336</v>
      </c>
      <c r="G3445">
        <v>9954</v>
      </c>
      <c r="H3445">
        <v>7801</v>
      </c>
      <c r="I3445" t="s">
        <v>18</v>
      </c>
    </row>
    <row r="3446" spans="1:9" x14ac:dyDescent="0.3">
      <c r="A3446" s="2">
        <v>44098.6875</v>
      </c>
      <c r="B3446">
        <v>55182</v>
      </c>
      <c r="C3446">
        <v>0</v>
      </c>
      <c r="D3446">
        <v>0</v>
      </c>
      <c r="E3446">
        <v>2100</v>
      </c>
      <c r="F3446">
        <v>8329</v>
      </c>
      <c r="G3446">
        <v>9953</v>
      </c>
      <c r="H3446">
        <v>7807</v>
      </c>
      <c r="I3446" t="s">
        <v>18</v>
      </c>
    </row>
    <row r="3447" spans="1:9" x14ac:dyDescent="0.3">
      <c r="A3447" s="2">
        <v>44098.694444444453</v>
      </c>
      <c r="B3447">
        <v>55183</v>
      </c>
      <c r="C3447">
        <v>0</v>
      </c>
      <c r="D3447">
        <v>0</v>
      </c>
      <c r="E3447">
        <v>2100</v>
      </c>
      <c r="F3447">
        <v>8335</v>
      </c>
      <c r="G3447">
        <v>9953</v>
      </c>
      <c r="H3447">
        <v>7815</v>
      </c>
      <c r="I3447" t="s">
        <v>18</v>
      </c>
    </row>
    <row r="3448" spans="1:9" x14ac:dyDescent="0.3">
      <c r="A3448" s="2">
        <v>44098.701388888891</v>
      </c>
      <c r="B3448">
        <v>55184</v>
      </c>
      <c r="C3448">
        <v>0</v>
      </c>
      <c r="D3448">
        <v>0</v>
      </c>
      <c r="E3448">
        <v>2100</v>
      </c>
      <c r="F3448">
        <v>8332</v>
      </c>
      <c r="G3448">
        <v>9952</v>
      </c>
      <c r="H3448">
        <v>7812</v>
      </c>
      <c r="I3448" t="s">
        <v>18</v>
      </c>
    </row>
    <row r="3449" spans="1:9" x14ac:dyDescent="0.3">
      <c r="A3449" s="2">
        <v>44098.708333333343</v>
      </c>
      <c r="B3449">
        <v>55185</v>
      </c>
      <c r="C3449">
        <v>0</v>
      </c>
      <c r="D3449">
        <v>0</v>
      </c>
      <c r="E3449">
        <v>2100</v>
      </c>
      <c r="F3449">
        <v>8332</v>
      </c>
      <c r="G3449">
        <v>9954</v>
      </c>
      <c r="H3449">
        <v>7803</v>
      </c>
      <c r="I3449" t="s">
        <v>18</v>
      </c>
    </row>
    <row r="3450" spans="1:9" x14ac:dyDescent="0.3">
      <c r="A3450" s="2">
        <v>44098.715277777781</v>
      </c>
      <c r="B3450">
        <v>55186</v>
      </c>
      <c r="C3450">
        <v>0</v>
      </c>
      <c r="D3450">
        <v>0</v>
      </c>
      <c r="E3450">
        <v>2100</v>
      </c>
      <c r="F3450">
        <v>8330</v>
      </c>
      <c r="G3450">
        <v>9955</v>
      </c>
      <c r="H3450">
        <v>7780</v>
      </c>
      <c r="I3450" t="s">
        <v>18</v>
      </c>
    </row>
    <row r="3451" spans="1:9" x14ac:dyDescent="0.3">
      <c r="A3451" s="2">
        <v>44098.722222222219</v>
      </c>
      <c r="B3451">
        <v>55187</v>
      </c>
      <c r="C3451">
        <v>0</v>
      </c>
      <c r="D3451">
        <v>0</v>
      </c>
      <c r="E3451">
        <v>2100</v>
      </c>
      <c r="F3451">
        <v>8327</v>
      </c>
      <c r="G3451">
        <v>9954</v>
      </c>
      <c r="H3451">
        <v>7764</v>
      </c>
      <c r="I3451" t="s">
        <v>18</v>
      </c>
    </row>
    <row r="3452" spans="1:9" x14ac:dyDescent="0.3">
      <c r="A3452" s="2">
        <v>44098.729166666657</v>
      </c>
      <c r="B3452">
        <v>55188</v>
      </c>
      <c r="C3452">
        <v>0</v>
      </c>
      <c r="D3452">
        <v>0</v>
      </c>
      <c r="E3452">
        <v>2100</v>
      </c>
      <c r="F3452">
        <v>8321</v>
      </c>
      <c r="G3452">
        <v>9953</v>
      </c>
      <c r="H3452">
        <v>7737</v>
      </c>
      <c r="I3452" t="s">
        <v>18</v>
      </c>
    </row>
    <row r="3453" spans="1:9" x14ac:dyDescent="0.3">
      <c r="A3453" s="2">
        <v>44098.736111111109</v>
      </c>
      <c r="B3453">
        <v>55189</v>
      </c>
      <c r="C3453">
        <v>0</v>
      </c>
      <c r="D3453">
        <v>0</v>
      </c>
      <c r="E3453">
        <v>2100</v>
      </c>
      <c r="F3453">
        <v>8317</v>
      </c>
      <c r="G3453">
        <v>9954</v>
      </c>
      <c r="H3453">
        <v>7702</v>
      </c>
      <c r="I3453" t="s">
        <v>18</v>
      </c>
    </row>
    <row r="3454" spans="1:9" x14ac:dyDescent="0.3">
      <c r="A3454" s="2">
        <v>44098.743055555547</v>
      </c>
      <c r="B3454">
        <v>55190</v>
      </c>
      <c r="C3454">
        <v>0</v>
      </c>
      <c r="D3454">
        <v>0</v>
      </c>
      <c r="E3454">
        <v>2100</v>
      </c>
      <c r="F3454">
        <v>8313</v>
      </c>
      <c r="G3454">
        <v>9957</v>
      </c>
      <c r="H3454">
        <v>7664</v>
      </c>
      <c r="I3454" t="s">
        <v>18</v>
      </c>
    </row>
    <row r="3455" spans="1:9" x14ac:dyDescent="0.3">
      <c r="A3455" s="2">
        <v>44098.75</v>
      </c>
      <c r="B3455">
        <v>55191</v>
      </c>
      <c r="C3455">
        <v>0</v>
      </c>
      <c r="D3455">
        <v>0</v>
      </c>
      <c r="E3455">
        <v>2100</v>
      </c>
      <c r="F3455">
        <v>8308</v>
      </c>
      <c r="G3455">
        <v>9958</v>
      </c>
      <c r="H3455">
        <v>7624</v>
      </c>
      <c r="I3455" t="s">
        <v>18</v>
      </c>
    </row>
    <row r="3456" spans="1:9" x14ac:dyDescent="0.3">
      <c r="A3456" s="2">
        <v>44098.756944444453</v>
      </c>
      <c r="B3456">
        <v>55192</v>
      </c>
      <c r="C3456">
        <v>0</v>
      </c>
      <c r="D3456">
        <v>0</v>
      </c>
      <c r="E3456">
        <v>2100</v>
      </c>
      <c r="F3456">
        <v>8306</v>
      </c>
      <c r="G3456">
        <v>9959</v>
      </c>
      <c r="H3456">
        <v>7587</v>
      </c>
      <c r="I3456" t="s">
        <v>18</v>
      </c>
    </row>
    <row r="3457" spans="1:9" x14ac:dyDescent="0.3">
      <c r="A3457" s="2">
        <v>44098.763888888891</v>
      </c>
      <c r="B3457">
        <v>55193</v>
      </c>
      <c r="C3457">
        <v>0</v>
      </c>
      <c r="D3457">
        <v>0</v>
      </c>
      <c r="E3457">
        <v>2100</v>
      </c>
      <c r="F3457">
        <v>8304</v>
      </c>
      <c r="G3457">
        <v>9959</v>
      </c>
      <c r="H3457">
        <v>7556</v>
      </c>
      <c r="I3457" t="s">
        <v>18</v>
      </c>
    </row>
    <row r="3458" spans="1:9" x14ac:dyDescent="0.3">
      <c r="A3458" s="2">
        <v>44098.770833333343</v>
      </c>
      <c r="B3458">
        <v>55194</v>
      </c>
      <c r="C3458">
        <v>0</v>
      </c>
      <c r="D3458">
        <v>0</v>
      </c>
      <c r="E3458">
        <v>2100</v>
      </c>
      <c r="F3458">
        <v>8298</v>
      </c>
      <c r="G3458">
        <v>9959</v>
      </c>
      <c r="H3458">
        <v>7532</v>
      </c>
      <c r="I3458" t="s">
        <v>18</v>
      </c>
    </row>
    <row r="3459" spans="1:9" x14ac:dyDescent="0.3">
      <c r="A3459" s="2">
        <v>44098.777777777781</v>
      </c>
      <c r="B3459">
        <v>55195</v>
      </c>
      <c r="C3459">
        <v>0</v>
      </c>
      <c r="D3459">
        <v>0</v>
      </c>
      <c r="E3459">
        <v>2100</v>
      </c>
      <c r="F3459">
        <v>8292</v>
      </c>
      <c r="G3459">
        <v>9960</v>
      </c>
      <c r="H3459">
        <v>7513</v>
      </c>
      <c r="I3459" t="s">
        <v>18</v>
      </c>
    </row>
    <row r="3460" spans="1:9" x14ac:dyDescent="0.3">
      <c r="A3460" s="2">
        <v>44098.784722222219</v>
      </c>
      <c r="B3460">
        <v>55196</v>
      </c>
      <c r="C3460">
        <v>0</v>
      </c>
      <c r="D3460">
        <v>0</v>
      </c>
      <c r="E3460">
        <v>2100</v>
      </c>
      <c r="F3460">
        <v>8290</v>
      </c>
      <c r="G3460">
        <v>9960</v>
      </c>
      <c r="H3460">
        <v>7502</v>
      </c>
      <c r="I3460" t="s">
        <v>18</v>
      </c>
    </row>
    <row r="3461" spans="1:9" x14ac:dyDescent="0.3">
      <c r="A3461" s="2">
        <v>44098.791666666657</v>
      </c>
      <c r="B3461">
        <v>55197</v>
      </c>
      <c r="C3461">
        <v>0</v>
      </c>
      <c r="D3461">
        <v>0</v>
      </c>
      <c r="E3461">
        <v>2100</v>
      </c>
      <c r="F3461">
        <v>8286</v>
      </c>
      <c r="G3461">
        <v>9961</v>
      </c>
      <c r="H3461">
        <v>7490</v>
      </c>
      <c r="I3461" t="s">
        <v>18</v>
      </c>
    </row>
    <row r="3462" spans="1:9" x14ac:dyDescent="0.3">
      <c r="A3462" s="2">
        <v>44098.798611111109</v>
      </c>
      <c r="B3462">
        <v>55198</v>
      </c>
      <c r="C3462">
        <v>0</v>
      </c>
      <c r="D3462">
        <v>0</v>
      </c>
      <c r="E3462">
        <v>2100</v>
      </c>
      <c r="F3462">
        <v>8283</v>
      </c>
      <c r="G3462">
        <v>9962</v>
      </c>
      <c r="H3462">
        <v>7477</v>
      </c>
      <c r="I3462" t="s">
        <v>18</v>
      </c>
    </row>
    <row r="3463" spans="1:9" x14ac:dyDescent="0.3">
      <c r="A3463" s="2">
        <v>44098.805555555547</v>
      </c>
      <c r="B3463">
        <v>55199</v>
      </c>
      <c r="C3463">
        <v>0</v>
      </c>
      <c r="D3463">
        <v>0</v>
      </c>
      <c r="E3463">
        <v>2100</v>
      </c>
      <c r="F3463">
        <v>8279</v>
      </c>
      <c r="G3463">
        <v>9962</v>
      </c>
      <c r="H3463">
        <v>7464</v>
      </c>
      <c r="I3463" t="s">
        <v>18</v>
      </c>
    </row>
    <row r="3464" spans="1:9" x14ac:dyDescent="0.3">
      <c r="A3464" s="2">
        <v>44098.8125</v>
      </c>
      <c r="B3464">
        <v>55200</v>
      </c>
      <c r="C3464">
        <v>0</v>
      </c>
      <c r="D3464">
        <v>0</v>
      </c>
      <c r="E3464">
        <v>2100</v>
      </c>
      <c r="F3464">
        <v>8279</v>
      </c>
      <c r="G3464">
        <v>9962</v>
      </c>
      <c r="H3464">
        <v>7448</v>
      </c>
      <c r="I3464" t="s">
        <v>18</v>
      </c>
    </row>
    <row r="3465" spans="1:9" x14ac:dyDescent="0.3">
      <c r="A3465" s="2">
        <v>44098.819444444453</v>
      </c>
      <c r="B3465">
        <v>55201</v>
      </c>
      <c r="C3465">
        <v>0</v>
      </c>
      <c r="D3465">
        <v>0</v>
      </c>
      <c r="E3465">
        <v>2100</v>
      </c>
      <c r="F3465">
        <v>8276</v>
      </c>
      <c r="G3465">
        <v>9963</v>
      </c>
      <c r="H3465">
        <v>7424</v>
      </c>
      <c r="I3465" t="s">
        <v>18</v>
      </c>
    </row>
    <row r="3466" spans="1:9" x14ac:dyDescent="0.3">
      <c r="A3466" s="2">
        <v>44098.826388888891</v>
      </c>
      <c r="B3466">
        <v>55202</v>
      </c>
      <c r="C3466">
        <v>0</v>
      </c>
      <c r="D3466">
        <v>0</v>
      </c>
      <c r="E3466">
        <v>2100</v>
      </c>
      <c r="F3466">
        <v>8273</v>
      </c>
      <c r="G3466">
        <v>9963</v>
      </c>
      <c r="H3466">
        <v>7401</v>
      </c>
      <c r="I3466" t="s">
        <v>18</v>
      </c>
    </row>
    <row r="3467" spans="1:9" x14ac:dyDescent="0.3">
      <c r="A3467" s="2">
        <v>44098.833333333343</v>
      </c>
      <c r="B3467">
        <v>55203</v>
      </c>
      <c r="C3467">
        <v>0</v>
      </c>
      <c r="D3467">
        <v>0</v>
      </c>
      <c r="E3467">
        <v>2100</v>
      </c>
      <c r="F3467">
        <v>8269</v>
      </c>
      <c r="G3467">
        <v>9964</v>
      </c>
      <c r="H3467">
        <v>7382</v>
      </c>
      <c r="I3467" t="s">
        <v>18</v>
      </c>
    </row>
    <row r="3468" spans="1:9" x14ac:dyDescent="0.3">
      <c r="A3468" s="2">
        <v>44098.840277777781</v>
      </c>
      <c r="B3468">
        <v>55204</v>
      </c>
      <c r="C3468">
        <v>0</v>
      </c>
      <c r="D3468">
        <v>0</v>
      </c>
      <c r="E3468">
        <v>2100</v>
      </c>
      <c r="F3468">
        <v>8267</v>
      </c>
      <c r="G3468">
        <v>9965</v>
      </c>
      <c r="H3468">
        <v>7360</v>
      </c>
      <c r="I3468" t="s">
        <v>18</v>
      </c>
    </row>
    <row r="3469" spans="1:9" x14ac:dyDescent="0.3">
      <c r="A3469" s="2">
        <v>44098.847222222219</v>
      </c>
      <c r="B3469">
        <v>55205</v>
      </c>
      <c r="C3469">
        <v>0</v>
      </c>
      <c r="D3469">
        <v>0</v>
      </c>
      <c r="E3469">
        <v>2100</v>
      </c>
      <c r="F3469">
        <v>8266</v>
      </c>
      <c r="G3469">
        <v>9966</v>
      </c>
      <c r="H3469">
        <v>7338</v>
      </c>
      <c r="I3469" t="s">
        <v>18</v>
      </c>
    </row>
    <row r="3470" spans="1:9" x14ac:dyDescent="0.3">
      <c r="A3470" s="2">
        <v>44098.854166666657</v>
      </c>
      <c r="B3470">
        <v>55206</v>
      </c>
      <c r="C3470">
        <v>0</v>
      </c>
      <c r="D3470">
        <v>0</v>
      </c>
      <c r="E3470">
        <v>2100</v>
      </c>
      <c r="F3470">
        <v>8263</v>
      </c>
      <c r="G3470">
        <v>9967</v>
      </c>
      <c r="H3470">
        <v>7319</v>
      </c>
      <c r="I3470" t="s">
        <v>18</v>
      </c>
    </row>
    <row r="3471" spans="1:9" x14ac:dyDescent="0.3">
      <c r="A3471" s="2">
        <v>44098.861111111109</v>
      </c>
      <c r="B3471">
        <v>55207</v>
      </c>
      <c r="C3471">
        <v>0</v>
      </c>
      <c r="D3471">
        <v>0</v>
      </c>
      <c r="E3471">
        <v>2100</v>
      </c>
      <c r="F3471">
        <v>8260</v>
      </c>
      <c r="G3471">
        <v>9968</v>
      </c>
      <c r="H3471">
        <v>7298</v>
      </c>
      <c r="I3471" t="s">
        <v>18</v>
      </c>
    </row>
    <row r="3472" spans="1:9" x14ac:dyDescent="0.3">
      <c r="A3472" s="2">
        <v>44098.868055555547</v>
      </c>
      <c r="B3472">
        <v>55208</v>
      </c>
      <c r="C3472">
        <v>0</v>
      </c>
      <c r="D3472">
        <v>0</v>
      </c>
      <c r="E3472">
        <v>2100</v>
      </c>
      <c r="F3472">
        <v>8257</v>
      </c>
      <c r="G3472">
        <v>9969</v>
      </c>
      <c r="H3472">
        <v>7278</v>
      </c>
      <c r="I3472" t="s">
        <v>18</v>
      </c>
    </row>
    <row r="3473" spans="1:9" x14ac:dyDescent="0.3">
      <c r="A3473" s="2">
        <v>44098.875</v>
      </c>
      <c r="B3473">
        <v>55209</v>
      </c>
      <c r="C3473">
        <v>0</v>
      </c>
      <c r="D3473">
        <v>0</v>
      </c>
      <c r="E3473">
        <v>2100</v>
      </c>
      <c r="F3473">
        <v>8257</v>
      </c>
      <c r="G3473">
        <v>9970</v>
      </c>
      <c r="H3473">
        <v>7261</v>
      </c>
      <c r="I3473" t="s">
        <v>18</v>
      </c>
    </row>
    <row r="3474" spans="1:9" x14ac:dyDescent="0.3">
      <c r="A3474" s="2">
        <v>44098.881944444453</v>
      </c>
      <c r="B3474">
        <v>55210</v>
      </c>
      <c r="C3474">
        <v>0</v>
      </c>
      <c r="D3474">
        <v>0</v>
      </c>
      <c r="E3474">
        <v>2100</v>
      </c>
      <c r="F3474">
        <v>8254</v>
      </c>
      <c r="G3474">
        <v>9970</v>
      </c>
      <c r="H3474">
        <v>7245</v>
      </c>
      <c r="I3474" t="s">
        <v>18</v>
      </c>
    </row>
    <row r="3475" spans="1:9" x14ac:dyDescent="0.3">
      <c r="A3475" s="2">
        <v>44098.888888888891</v>
      </c>
      <c r="B3475">
        <v>55211</v>
      </c>
      <c r="C3475">
        <v>0</v>
      </c>
      <c r="D3475">
        <v>0</v>
      </c>
      <c r="E3475">
        <v>2100</v>
      </c>
      <c r="F3475">
        <v>8252</v>
      </c>
      <c r="G3475">
        <v>9970</v>
      </c>
      <c r="H3475">
        <v>7234</v>
      </c>
      <c r="I3475" t="s">
        <v>18</v>
      </c>
    </row>
    <row r="3476" spans="1:9" x14ac:dyDescent="0.3">
      <c r="A3476" s="2">
        <v>44098.895833333343</v>
      </c>
      <c r="B3476">
        <v>55212</v>
      </c>
      <c r="C3476">
        <v>0</v>
      </c>
      <c r="D3476">
        <v>0</v>
      </c>
      <c r="E3476">
        <v>2100</v>
      </c>
      <c r="F3476">
        <v>8248</v>
      </c>
      <c r="G3476">
        <v>9970</v>
      </c>
      <c r="H3476">
        <v>7222</v>
      </c>
      <c r="I3476" t="s">
        <v>18</v>
      </c>
    </row>
    <row r="3477" spans="1:9" x14ac:dyDescent="0.3">
      <c r="A3477" s="2">
        <v>44098.902777777781</v>
      </c>
      <c r="B3477">
        <v>55213</v>
      </c>
      <c r="C3477">
        <v>0</v>
      </c>
      <c r="D3477">
        <v>0</v>
      </c>
      <c r="E3477">
        <v>2100</v>
      </c>
      <c r="F3477">
        <v>8248</v>
      </c>
      <c r="G3477">
        <v>9971</v>
      </c>
      <c r="H3477">
        <v>7213</v>
      </c>
      <c r="I3477" t="s">
        <v>18</v>
      </c>
    </row>
    <row r="3478" spans="1:9" x14ac:dyDescent="0.3">
      <c r="A3478" s="2">
        <v>44098.909722222219</v>
      </c>
      <c r="B3478">
        <v>55214</v>
      </c>
      <c r="C3478">
        <v>0</v>
      </c>
      <c r="D3478">
        <v>0</v>
      </c>
      <c r="E3478">
        <v>2100</v>
      </c>
      <c r="F3478">
        <v>8245</v>
      </c>
      <c r="G3478">
        <v>9972</v>
      </c>
      <c r="H3478">
        <v>7203</v>
      </c>
      <c r="I3478" t="s">
        <v>18</v>
      </c>
    </row>
    <row r="3479" spans="1:9" x14ac:dyDescent="0.3">
      <c r="A3479" s="2">
        <v>44098.916666666657</v>
      </c>
      <c r="B3479">
        <v>55215</v>
      </c>
      <c r="C3479">
        <v>0</v>
      </c>
      <c r="D3479">
        <v>0</v>
      </c>
      <c r="E3479">
        <v>2100</v>
      </c>
      <c r="F3479">
        <v>8246</v>
      </c>
      <c r="G3479">
        <v>9974</v>
      </c>
      <c r="H3479">
        <v>7189</v>
      </c>
      <c r="I3479" t="s">
        <v>18</v>
      </c>
    </row>
    <row r="3480" spans="1:9" x14ac:dyDescent="0.3">
      <c r="A3480" s="2">
        <v>44098.923611111109</v>
      </c>
      <c r="B3480">
        <v>55216</v>
      </c>
      <c r="C3480">
        <v>0</v>
      </c>
      <c r="D3480">
        <v>0</v>
      </c>
      <c r="E3480">
        <v>2100</v>
      </c>
      <c r="F3480">
        <v>8239</v>
      </c>
      <c r="G3480">
        <v>9975</v>
      </c>
      <c r="H3480">
        <v>7178</v>
      </c>
      <c r="I3480" t="s">
        <v>18</v>
      </c>
    </row>
    <row r="3481" spans="1:9" x14ac:dyDescent="0.3">
      <c r="A3481" s="2">
        <v>44098.930555555547</v>
      </c>
      <c r="B3481">
        <v>55217</v>
      </c>
      <c r="C3481">
        <v>0</v>
      </c>
      <c r="D3481">
        <v>0</v>
      </c>
      <c r="E3481">
        <v>2100</v>
      </c>
      <c r="F3481">
        <v>8241</v>
      </c>
      <c r="G3481">
        <v>9976</v>
      </c>
      <c r="H3481">
        <v>7171</v>
      </c>
      <c r="I3481" t="s">
        <v>18</v>
      </c>
    </row>
    <row r="3482" spans="1:9" x14ac:dyDescent="0.3">
      <c r="A3482" s="2">
        <v>44098.9375</v>
      </c>
      <c r="B3482">
        <v>55218</v>
      </c>
      <c r="C3482">
        <v>0</v>
      </c>
      <c r="D3482">
        <v>0</v>
      </c>
      <c r="E3482">
        <v>2100</v>
      </c>
      <c r="F3482">
        <v>8241</v>
      </c>
      <c r="G3482">
        <v>9977</v>
      </c>
      <c r="H3482">
        <v>7162</v>
      </c>
      <c r="I3482" t="s">
        <v>18</v>
      </c>
    </row>
    <row r="3483" spans="1:9" x14ac:dyDescent="0.3">
      <c r="A3483" s="2">
        <v>44098.944444444453</v>
      </c>
      <c r="B3483">
        <v>55219</v>
      </c>
      <c r="C3483">
        <v>0</v>
      </c>
      <c r="D3483">
        <v>0</v>
      </c>
      <c r="E3483">
        <v>2100</v>
      </c>
      <c r="F3483">
        <v>8237</v>
      </c>
      <c r="G3483">
        <v>9978</v>
      </c>
      <c r="H3483">
        <v>7153</v>
      </c>
      <c r="I3483" t="s">
        <v>18</v>
      </c>
    </row>
    <row r="3484" spans="1:9" x14ac:dyDescent="0.3">
      <c r="A3484" s="2">
        <v>44098.951388888891</v>
      </c>
      <c r="B3484">
        <v>55220</v>
      </c>
      <c r="C3484">
        <v>0</v>
      </c>
      <c r="D3484">
        <v>0</v>
      </c>
      <c r="E3484">
        <v>2100</v>
      </c>
      <c r="F3484">
        <v>8235</v>
      </c>
      <c r="G3484">
        <v>9978</v>
      </c>
      <c r="H3484">
        <v>7148</v>
      </c>
      <c r="I3484" t="s">
        <v>18</v>
      </c>
    </row>
    <row r="3485" spans="1:9" x14ac:dyDescent="0.3">
      <c r="A3485" s="2">
        <v>44098.958333333343</v>
      </c>
      <c r="B3485">
        <v>55221</v>
      </c>
      <c r="C3485">
        <v>0</v>
      </c>
      <c r="D3485">
        <v>0</v>
      </c>
      <c r="E3485">
        <v>2100</v>
      </c>
      <c r="F3485">
        <v>8235</v>
      </c>
      <c r="G3485">
        <v>9979</v>
      </c>
      <c r="H3485">
        <v>7141</v>
      </c>
      <c r="I3485" t="s">
        <v>18</v>
      </c>
    </row>
    <row r="3486" spans="1:9" x14ac:dyDescent="0.3">
      <c r="A3486" s="2">
        <v>44098.965277777781</v>
      </c>
      <c r="B3486">
        <v>55222</v>
      </c>
      <c r="C3486">
        <v>0</v>
      </c>
      <c r="D3486">
        <v>0</v>
      </c>
      <c r="E3486">
        <v>2100</v>
      </c>
      <c r="F3486">
        <v>8234</v>
      </c>
      <c r="G3486">
        <v>9979</v>
      </c>
      <c r="H3486">
        <v>7134</v>
      </c>
      <c r="I3486" t="s">
        <v>18</v>
      </c>
    </row>
    <row r="3487" spans="1:9" x14ac:dyDescent="0.3">
      <c r="A3487" s="2">
        <v>44098.972222222219</v>
      </c>
      <c r="B3487">
        <v>55223</v>
      </c>
      <c r="C3487">
        <v>0</v>
      </c>
      <c r="D3487">
        <v>0</v>
      </c>
      <c r="E3487">
        <v>2100</v>
      </c>
      <c r="F3487">
        <v>8233</v>
      </c>
      <c r="G3487">
        <v>9979</v>
      </c>
      <c r="H3487">
        <v>7132</v>
      </c>
      <c r="I3487" t="s">
        <v>18</v>
      </c>
    </row>
    <row r="3488" spans="1:9" x14ac:dyDescent="0.3">
      <c r="A3488" s="2">
        <v>44098.979166666657</v>
      </c>
      <c r="B3488">
        <v>55224</v>
      </c>
      <c r="C3488">
        <v>0</v>
      </c>
      <c r="D3488">
        <v>0</v>
      </c>
      <c r="E3488">
        <v>2100</v>
      </c>
      <c r="F3488">
        <v>8232</v>
      </c>
      <c r="G3488">
        <v>9980</v>
      </c>
      <c r="H3488">
        <v>7123</v>
      </c>
      <c r="I3488" t="s">
        <v>18</v>
      </c>
    </row>
    <row r="3489" spans="1:9" x14ac:dyDescent="0.3">
      <c r="A3489" s="2">
        <v>44098.986111111109</v>
      </c>
      <c r="B3489">
        <v>55225</v>
      </c>
      <c r="C3489">
        <v>0</v>
      </c>
      <c r="D3489">
        <v>0</v>
      </c>
      <c r="E3489">
        <v>2100</v>
      </c>
      <c r="F3489">
        <v>8229</v>
      </c>
      <c r="G3489">
        <v>9980</v>
      </c>
      <c r="H3489">
        <v>7104</v>
      </c>
      <c r="I3489" t="s">
        <v>18</v>
      </c>
    </row>
    <row r="3490" spans="1:9" x14ac:dyDescent="0.3">
      <c r="A3490" s="2">
        <v>44098.993055555547</v>
      </c>
      <c r="B3490">
        <v>55226</v>
      </c>
      <c r="C3490">
        <v>0</v>
      </c>
      <c r="D3490">
        <v>0</v>
      </c>
      <c r="E3490">
        <v>2100</v>
      </c>
      <c r="F3490">
        <v>8229</v>
      </c>
      <c r="G3490">
        <v>9980</v>
      </c>
      <c r="H3490">
        <v>7092</v>
      </c>
      <c r="I3490" t="s">
        <v>18</v>
      </c>
    </row>
    <row r="3491" spans="1:9" x14ac:dyDescent="0.3">
      <c r="A3491" s="2">
        <v>44099</v>
      </c>
      <c r="B3491">
        <v>55227</v>
      </c>
      <c r="C3491">
        <v>0</v>
      </c>
      <c r="D3491">
        <v>0</v>
      </c>
      <c r="E3491">
        <v>2100</v>
      </c>
      <c r="F3491">
        <v>8226</v>
      </c>
      <c r="G3491">
        <v>9980</v>
      </c>
      <c r="H3491">
        <v>7078</v>
      </c>
      <c r="I3491" t="s">
        <v>18</v>
      </c>
    </row>
    <row r="3492" spans="1:9" x14ac:dyDescent="0.3">
      <c r="A3492" s="2">
        <v>44099.006944444453</v>
      </c>
      <c r="B3492">
        <v>55228</v>
      </c>
      <c r="C3492">
        <v>0</v>
      </c>
      <c r="D3492">
        <v>0</v>
      </c>
      <c r="E3492">
        <v>2100</v>
      </c>
      <c r="F3492">
        <v>8218</v>
      </c>
      <c r="G3492">
        <v>9980</v>
      </c>
      <c r="H3492">
        <v>7067</v>
      </c>
      <c r="I3492" t="s">
        <v>18</v>
      </c>
    </row>
    <row r="3493" spans="1:9" x14ac:dyDescent="0.3">
      <c r="A3493" s="2">
        <v>44099.013888888891</v>
      </c>
      <c r="B3493">
        <v>55229</v>
      </c>
      <c r="C3493">
        <v>0</v>
      </c>
      <c r="D3493">
        <v>0</v>
      </c>
      <c r="E3493">
        <v>2100</v>
      </c>
      <c r="F3493">
        <v>8218</v>
      </c>
      <c r="G3493">
        <v>9980</v>
      </c>
      <c r="H3493">
        <v>7055</v>
      </c>
      <c r="I3493" t="s">
        <v>18</v>
      </c>
    </row>
    <row r="3494" spans="1:9" x14ac:dyDescent="0.3">
      <c r="A3494" s="2">
        <v>44099.020833333343</v>
      </c>
      <c r="B3494">
        <v>55230</v>
      </c>
      <c r="C3494">
        <v>0</v>
      </c>
      <c r="D3494">
        <v>0</v>
      </c>
      <c r="E3494">
        <v>2100</v>
      </c>
      <c r="F3494">
        <v>8221</v>
      </c>
      <c r="G3494">
        <v>9980</v>
      </c>
      <c r="H3494">
        <v>7045</v>
      </c>
      <c r="I3494" t="s">
        <v>18</v>
      </c>
    </row>
    <row r="3495" spans="1:9" x14ac:dyDescent="0.3">
      <c r="A3495" s="2">
        <v>44099.027777777781</v>
      </c>
      <c r="B3495">
        <v>55231</v>
      </c>
      <c r="C3495">
        <v>0</v>
      </c>
      <c r="D3495">
        <v>0</v>
      </c>
      <c r="E3495">
        <v>2100</v>
      </c>
      <c r="F3495">
        <v>8219</v>
      </c>
      <c r="G3495">
        <v>9980</v>
      </c>
      <c r="H3495">
        <v>7035</v>
      </c>
      <c r="I3495" t="s">
        <v>18</v>
      </c>
    </row>
    <row r="3496" spans="1:9" x14ac:dyDescent="0.3">
      <c r="A3496" s="2">
        <v>44099.034722222219</v>
      </c>
      <c r="B3496">
        <v>55232</v>
      </c>
      <c r="C3496">
        <v>0</v>
      </c>
      <c r="D3496">
        <v>0</v>
      </c>
      <c r="E3496">
        <v>2100</v>
      </c>
      <c r="F3496">
        <v>8218</v>
      </c>
      <c r="G3496">
        <v>9979</v>
      </c>
      <c r="H3496">
        <v>7025</v>
      </c>
      <c r="I3496" t="s">
        <v>18</v>
      </c>
    </row>
    <row r="3497" spans="1:9" x14ac:dyDescent="0.3">
      <c r="A3497" s="2">
        <v>44099.041666666657</v>
      </c>
      <c r="B3497">
        <v>55233</v>
      </c>
      <c r="C3497">
        <v>0</v>
      </c>
      <c r="D3497">
        <v>0</v>
      </c>
      <c r="E3497">
        <v>2100</v>
      </c>
      <c r="F3497">
        <v>8216</v>
      </c>
      <c r="G3497">
        <v>9978</v>
      </c>
      <c r="H3497">
        <v>7013</v>
      </c>
      <c r="I3497" t="s">
        <v>18</v>
      </c>
    </row>
    <row r="3498" spans="1:9" x14ac:dyDescent="0.3">
      <c r="A3498" s="2">
        <v>44099.048611111109</v>
      </c>
      <c r="B3498">
        <v>55234</v>
      </c>
      <c r="C3498">
        <v>0</v>
      </c>
      <c r="D3498">
        <v>0</v>
      </c>
      <c r="E3498">
        <v>2100</v>
      </c>
      <c r="F3498">
        <v>8213</v>
      </c>
      <c r="G3498">
        <v>9978</v>
      </c>
      <c r="H3498">
        <v>7001</v>
      </c>
      <c r="I3498" t="s">
        <v>18</v>
      </c>
    </row>
    <row r="3499" spans="1:9" x14ac:dyDescent="0.3">
      <c r="A3499" s="2">
        <v>44099.055555555547</v>
      </c>
      <c r="B3499">
        <v>55235</v>
      </c>
      <c r="C3499">
        <v>0</v>
      </c>
      <c r="D3499">
        <v>0</v>
      </c>
      <c r="E3499">
        <v>2100</v>
      </c>
      <c r="F3499">
        <v>8213</v>
      </c>
      <c r="G3499">
        <v>9979</v>
      </c>
      <c r="H3499">
        <v>6992</v>
      </c>
      <c r="I3499" t="s">
        <v>18</v>
      </c>
    </row>
    <row r="3500" spans="1:9" x14ac:dyDescent="0.3">
      <c r="A3500" s="2">
        <v>44099.0625</v>
      </c>
      <c r="B3500">
        <v>55236</v>
      </c>
      <c r="C3500">
        <v>0</v>
      </c>
      <c r="D3500">
        <v>0</v>
      </c>
      <c r="E3500">
        <v>2100</v>
      </c>
      <c r="F3500">
        <v>8212</v>
      </c>
      <c r="G3500">
        <v>9979</v>
      </c>
      <c r="H3500">
        <v>6994</v>
      </c>
      <c r="I3500" t="s">
        <v>18</v>
      </c>
    </row>
    <row r="3501" spans="1:9" x14ac:dyDescent="0.3">
      <c r="A3501" s="2">
        <v>44099.069444444453</v>
      </c>
      <c r="B3501">
        <v>55237</v>
      </c>
      <c r="C3501">
        <v>0</v>
      </c>
      <c r="D3501">
        <v>0</v>
      </c>
      <c r="E3501">
        <v>2100</v>
      </c>
      <c r="F3501">
        <v>8213</v>
      </c>
      <c r="G3501">
        <v>9979</v>
      </c>
      <c r="H3501">
        <v>6990</v>
      </c>
      <c r="I3501" t="s">
        <v>18</v>
      </c>
    </row>
    <row r="3502" spans="1:9" x14ac:dyDescent="0.3">
      <c r="A3502" s="2">
        <v>44099.076388888891</v>
      </c>
      <c r="B3502">
        <v>55238</v>
      </c>
      <c r="C3502">
        <v>0</v>
      </c>
      <c r="D3502">
        <v>0</v>
      </c>
      <c r="E3502">
        <v>2100</v>
      </c>
      <c r="F3502">
        <v>8211</v>
      </c>
      <c r="G3502">
        <v>9980</v>
      </c>
      <c r="H3502">
        <v>6982</v>
      </c>
      <c r="I3502" t="s">
        <v>18</v>
      </c>
    </row>
    <row r="3503" spans="1:9" x14ac:dyDescent="0.3">
      <c r="A3503" s="2">
        <v>44099.083333333343</v>
      </c>
      <c r="B3503">
        <v>55239</v>
      </c>
      <c r="C3503">
        <v>0</v>
      </c>
      <c r="D3503">
        <v>0</v>
      </c>
      <c r="E3503">
        <v>2100</v>
      </c>
      <c r="F3503">
        <v>8208</v>
      </c>
      <c r="G3503">
        <v>9980</v>
      </c>
      <c r="H3503">
        <v>6974</v>
      </c>
      <c r="I3503" t="s">
        <v>18</v>
      </c>
    </row>
    <row r="3504" spans="1:9" x14ac:dyDescent="0.3">
      <c r="A3504" s="2">
        <v>44099.090277777781</v>
      </c>
      <c r="B3504">
        <v>55240</v>
      </c>
      <c r="C3504">
        <v>0</v>
      </c>
      <c r="D3504">
        <v>0</v>
      </c>
      <c r="E3504">
        <v>2100</v>
      </c>
      <c r="F3504">
        <v>8208</v>
      </c>
      <c r="G3504">
        <v>9980</v>
      </c>
      <c r="H3504">
        <v>6971</v>
      </c>
      <c r="I3504" t="s">
        <v>18</v>
      </c>
    </row>
    <row r="3505" spans="1:9" x14ac:dyDescent="0.3">
      <c r="A3505" s="2">
        <v>44099.097222222219</v>
      </c>
      <c r="B3505">
        <v>55241</v>
      </c>
      <c r="C3505">
        <v>0</v>
      </c>
      <c r="D3505">
        <v>0</v>
      </c>
      <c r="E3505">
        <v>2100</v>
      </c>
      <c r="F3505">
        <v>8209</v>
      </c>
      <c r="G3505">
        <v>9979</v>
      </c>
      <c r="H3505">
        <v>6972</v>
      </c>
      <c r="I3505" t="s">
        <v>18</v>
      </c>
    </row>
    <row r="3506" spans="1:9" x14ac:dyDescent="0.3">
      <c r="A3506" s="2">
        <v>44099.104166666657</v>
      </c>
      <c r="B3506">
        <v>55242</v>
      </c>
      <c r="C3506">
        <v>0</v>
      </c>
      <c r="D3506">
        <v>0</v>
      </c>
      <c r="E3506">
        <v>2100</v>
      </c>
      <c r="F3506">
        <v>8208</v>
      </c>
      <c r="G3506">
        <v>9980</v>
      </c>
      <c r="H3506">
        <v>6972</v>
      </c>
      <c r="I3506" t="s">
        <v>18</v>
      </c>
    </row>
    <row r="3507" spans="1:9" x14ac:dyDescent="0.3">
      <c r="A3507" s="2">
        <v>44099.111111111109</v>
      </c>
      <c r="B3507">
        <v>55243</v>
      </c>
      <c r="C3507">
        <v>0</v>
      </c>
      <c r="D3507">
        <v>0</v>
      </c>
      <c r="E3507">
        <v>2100</v>
      </c>
      <c r="F3507">
        <v>8206</v>
      </c>
      <c r="G3507">
        <v>9980</v>
      </c>
      <c r="H3507">
        <v>6965</v>
      </c>
      <c r="I3507" t="s">
        <v>18</v>
      </c>
    </row>
    <row r="3508" spans="1:9" x14ac:dyDescent="0.3">
      <c r="A3508" s="2">
        <v>44099.118055555547</v>
      </c>
      <c r="B3508">
        <v>55244</v>
      </c>
      <c r="C3508">
        <v>0</v>
      </c>
      <c r="D3508">
        <v>0</v>
      </c>
      <c r="E3508">
        <v>2100</v>
      </c>
      <c r="F3508">
        <v>8204</v>
      </c>
      <c r="G3508">
        <v>9980</v>
      </c>
      <c r="H3508">
        <v>6953</v>
      </c>
      <c r="I3508" t="s">
        <v>18</v>
      </c>
    </row>
    <row r="3509" spans="1:9" x14ac:dyDescent="0.3">
      <c r="A3509" s="2">
        <v>44099.125</v>
      </c>
      <c r="B3509">
        <v>55245</v>
      </c>
      <c r="C3509">
        <v>0</v>
      </c>
      <c r="D3509">
        <v>0</v>
      </c>
      <c r="E3509">
        <v>2100</v>
      </c>
      <c r="F3509">
        <v>8203</v>
      </c>
      <c r="G3509">
        <v>9980</v>
      </c>
      <c r="H3509">
        <v>6945</v>
      </c>
      <c r="I3509" t="s">
        <v>18</v>
      </c>
    </row>
    <row r="3510" spans="1:9" x14ac:dyDescent="0.3">
      <c r="A3510" s="2">
        <v>44099.131944444453</v>
      </c>
      <c r="B3510">
        <v>55246</v>
      </c>
      <c r="C3510">
        <v>0</v>
      </c>
      <c r="D3510">
        <v>0</v>
      </c>
      <c r="E3510">
        <v>2100</v>
      </c>
      <c r="F3510">
        <v>8204</v>
      </c>
      <c r="G3510">
        <v>9980</v>
      </c>
      <c r="H3510">
        <v>6936</v>
      </c>
      <c r="I3510" t="s">
        <v>18</v>
      </c>
    </row>
    <row r="3511" spans="1:9" x14ac:dyDescent="0.3">
      <c r="A3511" s="2">
        <v>44099.138888888891</v>
      </c>
      <c r="B3511">
        <v>55247</v>
      </c>
      <c r="C3511">
        <v>0</v>
      </c>
      <c r="D3511">
        <v>0</v>
      </c>
      <c r="E3511">
        <v>2100</v>
      </c>
      <c r="F3511">
        <v>8200</v>
      </c>
      <c r="G3511">
        <v>9981</v>
      </c>
      <c r="H3511">
        <v>6926</v>
      </c>
      <c r="I3511" t="s">
        <v>18</v>
      </c>
    </row>
    <row r="3512" spans="1:9" x14ac:dyDescent="0.3">
      <c r="A3512" s="2">
        <v>44099.145833333343</v>
      </c>
      <c r="B3512">
        <v>55248</v>
      </c>
      <c r="C3512">
        <v>0</v>
      </c>
      <c r="D3512">
        <v>0</v>
      </c>
      <c r="E3512">
        <v>2100</v>
      </c>
      <c r="F3512">
        <v>8199</v>
      </c>
      <c r="G3512">
        <v>9981</v>
      </c>
      <c r="H3512">
        <v>6913</v>
      </c>
      <c r="I3512" t="s">
        <v>18</v>
      </c>
    </row>
    <row r="3513" spans="1:9" x14ac:dyDescent="0.3">
      <c r="A3513" s="2">
        <v>44099.152777777781</v>
      </c>
      <c r="B3513">
        <v>55249</v>
      </c>
      <c r="C3513">
        <v>0</v>
      </c>
      <c r="D3513">
        <v>0</v>
      </c>
      <c r="E3513">
        <v>2100</v>
      </c>
      <c r="F3513">
        <v>8202</v>
      </c>
      <c r="G3513">
        <v>9982</v>
      </c>
      <c r="H3513">
        <v>6901</v>
      </c>
      <c r="I3513" t="s">
        <v>18</v>
      </c>
    </row>
    <row r="3514" spans="1:9" x14ac:dyDescent="0.3">
      <c r="A3514" s="2">
        <v>44099.159722222219</v>
      </c>
      <c r="B3514">
        <v>55250</v>
      </c>
      <c r="C3514">
        <v>0</v>
      </c>
      <c r="D3514">
        <v>0</v>
      </c>
      <c r="E3514">
        <v>2100</v>
      </c>
      <c r="F3514">
        <v>8199</v>
      </c>
      <c r="G3514">
        <v>9982</v>
      </c>
      <c r="H3514">
        <v>6883</v>
      </c>
      <c r="I3514" t="s">
        <v>18</v>
      </c>
    </row>
    <row r="3515" spans="1:9" x14ac:dyDescent="0.3">
      <c r="A3515" s="2">
        <v>44099.166666666657</v>
      </c>
      <c r="B3515">
        <v>55251</v>
      </c>
      <c r="C3515">
        <v>0</v>
      </c>
      <c r="D3515">
        <v>0</v>
      </c>
      <c r="E3515">
        <v>2100</v>
      </c>
      <c r="F3515">
        <v>8198</v>
      </c>
      <c r="G3515">
        <v>9982</v>
      </c>
      <c r="H3515">
        <v>6865</v>
      </c>
      <c r="I3515" t="s">
        <v>18</v>
      </c>
    </row>
    <row r="3516" spans="1:9" x14ac:dyDescent="0.3">
      <c r="A3516" s="2">
        <v>44099.173611111109</v>
      </c>
      <c r="B3516">
        <v>55252</v>
      </c>
      <c r="C3516">
        <v>0</v>
      </c>
      <c r="D3516">
        <v>0</v>
      </c>
      <c r="E3516">
        <v>2100</v>
      </c>
      <c r="F3516">
        <v>8197</v>
      </c>
      <c r="G3516">
        <v>9982</v>
      </c>
      <c r="H3516">
        <v>6855</v>
      </c>
      <c r="I3516" t="s">
        <v>18</v>
      </c>
    </row>
    <row r="3517" spans="1:9" x14ac:dyDescent="0.3">
      <c r="A3517" s="2">
        <v>44099.180555555547</v>
      </c>
      <c r="B3517">
        <v>55253</v>
      </c>
      <c r="C3517">
        <v>0</v>
      </c>
      <c r="D3517">
        <v>0</v>
      </c>
      <c r="E3517">
        <v>2100</v>
      </c>
      <c r="F3517">
        <v>8193</v>
      </c>
      <c r="G3517">
        <v>9982</v>
      </c>
      <c r="H3517">
        <v>6841</v>
      </c>
      <c r="I3517" t="s">
        <v>18</v>
      </c>
    </row>
    <row r="3518" spans="1:9" x14ac:dyDescent="0.3">
      <c r="A3518" s="2">
        <v>44099.1875</v>
      </c>
      <c r="B3518">
        <v>55254</v>
      </c>
      <c r="C3518">
        <v>0</v>
      </c>
      <c r="D3518">
        <v>0</v>
      </c>
      <c r="E3518">
        <v>2100</v>
      </c>
      <c r="F3518">
        <v>8196</v>
      </c>
      <c r="G3518">
        <v>9982</v>
      </c>
      <c r="H3518">
        <v>6827</v>
      </c>
      <c r="I3518" t="s">
        <v>18</v>
      </c>
    </row>
    <row r="3519" spans="1:9" x14ac:dyDescent="0.3">
      <c r="A3519" s="2">
        <v>44099.194444444453</v>
      </c>
      <c r="B3519">
        <v>55255</v>
      </c>
      <c r="C3519">
        <v>0</v>
      </c>
      <c r="D3519">
        <v>0</v>
      </c>
      <c r="E3519">
        <v>2100</v>
      </c>
      <c r="F3519">
        <v>8197</v>
      </c>
      <c r="G3519">
        <v>9983</v>
      </c>
      <c r="H3519">
        <v>6815</v>
      </c>
      <c r="I3519" t="s">
        <v>18</v>
      </c>
    </row>
    <row r="3520" spans="1:9" x14ac:dyDescent="0.3">
      <c r="A3520" s="2">
        <v>44099.201388888891</v>
      </c>
      <c r="B3520">
        <v>55256</v>
      </c>
      <c r="C3520">
        <v>0</v>
      </c>
      <c r="D3520">
        <v>0</v>
      </c>
      <c r="E3520">
        <v>2100</v>
      </c>
      <c r="F3520">
        <v>8192</v>
      </c>
      <c r="G3520">
        <v>9982</v>
      </c>
      <c r="H3520">
        <v>6800</v>
      </c>
      <c r="I3520" t="s">
        <v>18</v>
      </c>
    </row>
    <row r="3521" spans="1:9" x14ac:dyDescent="0.3">
      <c r="A3521" s="2">
        <v>44099.208333333343</v>
      </c>
      <c r="B3521">
        <v>55257</v>
      </c>
      <c r="C3521">
        <v>0</v>
      </c>
      <c r="D3521">
        <v>0</v>
      </c>
      <c r="E3521">
        <v>2100</v>
      </c>
      <c r="F3521">
        <v>8193</v>
      </c>
      <c r="G3521">
        <v>9983</v>
      </c>
      <c r="H3521">
        <v>6790</v>
      </c>
      <c r="I3521" t="s">
        <v>18</v>
      </c>
    </row>
    <row r="3522" spans="1:9" x14ac:dyDescent="0.3">
      <c r="A3522" s="2">
        <v>44099.215277777781</v>
      </c>
      <c r="B3522">
        <v>55258</v>
      </c>
      <c r="C3522">
        <v>0</v>
      </c>
      <c r="D3522">
        <v>0</v>
      </c>
      <c r="E3522">
        <v>2100</v>
      </c>
      <c r="F3522">
        <v>8192</v>
      </c>
      <c r="G3522">
        <v>9984</v>
      </c>
      <c r="H3522">
        <v>6783</v>
      </c>
      <c r="I3522" t="s">
        <v>18</v>
      </c>
    </row>
    <row r="3523" spans="1:9" x14ac:dyDescent="0.3">
      <c r="A3523" s="2">
        <v>44099.222222222219</v>
      </c>
      <c r="B3523">
        <v>55259</v>
      </c>
      <c r="C3523">
        <v>0</v>
      </c>
      <c r="D3523">
        <v>0</v>
      </c>
      <c r="E3523">
        <v>2100</v>
      </c>
      <c r="F3523">
        <v>8190</v>
      </c>
      <c r="G3523">
        <v>9984</v>
      </c>
      <c r="H3523">
        <v>6767</v>
      </c>
      <c r="I3523" t="s">
        <v>18</v>
      </c>
    </row>
    <row r="3524" spans="1:9" x14ac:dyDescent="0.3">
      <c r="A3524" s="2">
        <v>44099.229166666657</v>
      </c>
      <c r="B3524">
        <v>55260</v>
      </c>
      <c r="C3524">
        <v>0</v>
      </c>
      <c r="D3524">
        <v>0</v>
      </c>
      <c r="E3524">
        <v>2100</v>
      </c>
      <c r="F3524">
        <v>8191</v>
      </c>
      <c r="G3524">
        <v>9985</v>
      </c>
      <c r="H3524">
        <v>6751</v>
      </c>
      <c r="I3524" t="s">
        <v>18</v>
      </c>
    </row>
    <row r="3525" spans="1:9" x14ac:dyDescent="0.3">
      <c r="A3525" s="2">
        <v>44099.236111111109</v>
      </c>
      <c r="B3525">
        <v>55261</v>
      </c>
      <c r="C3525">
        <v>0</v>
      </c>
      <c r="D3525">
        <v>0</v>
      </c>
      <c r="E3525">
        <v>2100</v>
      </c>
      <c r="F3525">
        <v>8188</v>
      </c>
      <c r="G3525">
        <v>9985</v>
      </c>
      <c r="H3525">
        <v>6734</v>
      </c>
      <c r="I3525" t="s">
        <v>18</v>
      </c>
    </row>
    <row r="3526" spans="1:9" x14ac:dyDescent="0.3">
      <c r="A3526" s="2">
        <v>44099.243055555547</v>
      </c>
      <c r="B3526">
        <v>55262</v>
      </c>
      <c r="C3526">
        <v>0</v>
      </c>
      <c r="D3526">
        <v>0</v>
      </c>
      <c r="E3526">
        <v>2100</v>
      </c>
      <c r="F3526">
        <v>8190</v>
      </c>
      <c r="G3526">
        <v>9986</v>
      </c>
      <c r="H3526">
        <v>6719</v>
      </c>
      <c r="I3526" t="s">
        <v>18</v>
      </c>
    </row>
    <row r="3527" spans="1:9" x14ac:dyDescent="0.3">
      <c r="A3527" s="2">
        <v>44099.25</v>
      </c>
      <c r="B3527">
        <v>55263</v>
      </c>
      <c r="C3527">
        <v>0</v>
      </c>
      <c r="D3527">
        <v>0</v>
      </c>
      <c r="E3527">
        <v>2100</v>
      </c>
      <c r="F3527">
        <v>8188</v>
      </c>
      <c r="G3527">
        <v>9985</v>
      </c>
      <c r="H3527">
        <v>6707</v>
      </c>
      <c r="I3527" t="s">
        <v>18</v>
      </c>
    </row>
    <row r="3528" spans="1:9" x14ac:dyDescent="0.3">
      <c r="A3528" s="2">
        <v>44099.256944444453</v>
      </c>
      <c r="B3528">
        <v>55264</v>
      </c>
      <c r="C3528">
        <v>0</v>
      </c>
      <c r="D3528">
        <v>0</v>
      </c>
      <c r="E3528">
        <v>2100</v>
      </c>
      <c r="F3528">
        <v>8187</v>
      </c>
      <c r="G3528">
        <v>9986</v>
      </c>
      <c r="H3528">
        <v>6688</v>
      </c>
      <c r="I3528" t="s">
        <v>18</v>
      </c>
    </row>
    <row r="3529" spans="1:9" x14ac:dyDescent="0.3">
      <c r="A3529" s="2">
        <v>44099.263888888891</v>
      </c>
      <c r="B3529">
        <v>55265</v>
      </c>
      <c r="C3529">
        <v>0</v>
      </c>
      <c r="D3529">
        <v>0</v>
      </c>
      <c r="E3529">
        <v>2100</v>
      </c>
      <c r="F3529">
        <v>8184</v>
      </c>
      <c r="G3529">
        <v>9987</v>
      </c>
      <c r="H3529">
        <v>6670</v>
      </c>
      <c r="I3529" t="s">
        <v>18</v>
      </c>
    </row>
    <row r="3530" spans="1:9" x14ac:dyDescent="0.3">
      <c r="A3530" s="2">
        <v>44099.270833333343</v>
      </c>
      <c r="B3530">
        <v>55266</v>
      </c>
      <c r="C3530">
        <v>0</v>
      </c>
      <c r="D3530">
        <v>0</v>
      </c>
      <c r="E3530">
        <v>2100</v>
      </c>
      <c r="F3530">
        <v>8186</v>
      </c>
      <c r="G3530">
        <v>9987</v>
      </c>
      <c r="H3530">
        <v>6654</v>
      </c>
      <c r="I3530" t="s">
        <v>18</v>
      </c>
    </row>
    <row r="3531" spans="1:9" x14ac:dyDescent="0.3">
      <c r="A3531" s="2">
        <v>44099.277777777781</v>
      </c>
      <c r="B3531">
        <v>55267</v>
      </c>
      <c r="C3531">
        <v>0</v>
      </c>
      <c r="D3531">
        <v>0</v>
      </c>
      <c r="E3531">
        <v>2100</v>
      </c>
      <c r="F3531">
        <v>8181</v>
      </c>
      <c r="G3531">
        <v>9988</v>
      </c>
      <c r="H3531">
        <v>6639</v>
      </c>
      <c r="I3531" t="s">
        <v>18</v>
      </c>
    </row>
    <row r="3532" spans="1:9" x14ac:dyDescent="0.3">
      <c r="A3532" s="2">
        <v>44099.284722222219</v>
      </c>
      <c r="B3532">
        <v>55268</v>
      </c>
      <c r="C3532">
        <v>0</v>
      </c>
      <c r="D3532">
        <v>0</v>
      </c>
      <c r="E3532">
        <v>2100</v>
      </c>
      <c r="F3532">
        <v>8183</v>
      </c>
      <c r="G3532">
        <v>9989</v>
      </c>
      <c r="H3532">
        <v>6623</v>
      </c>
      <c r="I3532" t="s">
        <v>18</v>
      </c>
    </row>
    <row r="3533" spans="1:9" x14ac:dyDescent="0.3">
      <c r="A3533" s="2">
        <v>44099.291666666657</v>
      </c>
      <c r="B3533">
        <v>55269</v>
      </c>
      <c r="C3533">
        <v>0</v>
      </c>
      <c r="D3533">
        <v>0</v>
      </c>
      <c r="E3533">
        <v>2100</v>
      </c>
      <c r="F3533">
        <v>8184</v>
      </c>
      <c r="G3533">
        <v>9990</v>
      </c>
      <c r="H3533">
        <v>6606</v>
      </c>
      <c r="I3533" t="s">
        <v>18</v>
      </c>
    </row>
    <row r="3534" spans="1:9" x14ac:dyDescent="0.3">
      <c r="A3534" s="2">
        <v>44099.298611111109</v>
      </c>
      <c r="B3534">
        <v>55270</v>
      </c>
      <c r="C3534">
        <v>0</v>
      </c>
      <c r="D3534">
        <v>0</v>
      </c>
      <c r="E3534">
        <v>2100</v>
      </c>
      <c r="F3534">
        <v>8182</v>
      </c>
      <c r="G3534">
        <v>9990</v>
      </c>
      <c r="H3534">
        <v>6594</v>
      </c>
      <c r="I3534" t="s">
        <v>18</v>
      </c>
    </row>
    <row r="3535" spans="1:9" x14ac:dyDescent="0.3">
      <c r="A3535" s="2">
        <v>44099.305555555547</v>
      </c>
      <c r="B3535">
        <v>55271</v>
      </c>
      <c r="C3535">
        <v>0</v>
      </c>
      <c r="D3535">
        <v>0</v>
      </c>
      <c r="E3535">
        <v>2100</v>
      </c>
      <c r="F3535">
        <v>8183</v>
      </c>
      <c r="G3535">
        <v>9992</v>
      </c>
      <c r="H3535">
        <v>6587</v>
      </c>
      <c r="I3535" t="s">
        <v>18</v>
      </c>
    </row>
    <row r="3536" spans="1:9" x14ac:dyDescent="0.3">
      <c r="A3536" s="2">
        <v>44099.3125</v>
      </c>
      <c r="B3536">
        <v>55272</v>
      </c>
      <c r="C3536">
        <v>0</v>
      </c>
      <c r="D3536">
        <v>0</v>
      </c>
      <c r="E3536">
        <v>2100</v>
      </c>
      <c r="F3536">
        <v>8178</v>
      </c>
      <c r="G3536">
        <v>9992</v>
      </c>
      <c r="H3536">
        <v>6579</v>
      </c>
      <c r="I3536" t="s">
        <v>18</v>
      </c>
    </row>
    <row r="3537" spans="1:9" x14ac:dyDescent="0.3">
      <c r="A3537" s="2">
        <v>44099.319444444453</v>
      </c>
      <c r="B3537">
        <v>55273</v>
      </c>
      <c r="C3537">
        <v>0</v>
      </c>
      <c r="D3537">
        <v>0</v>
      </c>
      <c r="E3537">
        <v>2100</v>
      </c>
      <c r="F3537">
        <v>8180</v>
      </c>
      <c r="G3537">
        <v>9992</v>
      </c>
      <c r="H3537">
        <v>6561</v>
      </c>
      <c r="I3537" t="s">
        <v>18</v>
      </c>
    </row>
    <row r="3538" spans="1:9" x14ac:dyDescent="0.3">
      <c r="A3538" s="2">
        <v>44099.326388888891</v>
      </c>
      <c r="B3538">
        <v>55274</v>
      </c>
      <c r="C3538">
        <v>0</v>
      </c>
      <c r="D3538">
        <v>0</v>
      </c>
      <c r="E3538">
        <v>2100</v>
      </c>
      <c r="F3538">
        <v>8178</v>
      </c>
      <c r="G3538">
        <v>9993</v>
      </c>
      <c r="H3538">
        <v>6540</v>
      </c>
      <c r="I3538" t="s">
        <v>18</v>
      </c>
    </row>
    <row r="3539" spans="1:9" x14ac:dyDescent="0.3">
      <c r="A3539" s="2">
        <v>44099.333333333343</v>
      </c>
      <c r="B3539">
        <v>55275</v>
      </c>
      <c r="C3539">
        <v>0</v>
      </c>
      <c r="D3539">
        <v>0</v>
      </c>
      <c r="E3539">
        <v>2100</v>
      </c>
      <c r="F3539">
        <v>8178</v>
      </c>
      <c r="G3539">
        <v>9993</v>
      </c>
      <c r="H3539">
        <v>6519</v>
      </c>
      <c r="I3539" t="s">
        <v>18</v>
      </c>
    </row>
    <row r="3540" spans="1:9" x14ac:dyDescent="0.3">
      <c r="A3540" s="2">
        <v>44099.340277777781</v>
      </c>
      <c r="B3540">
        <v>55276</v>
      </c>
      <c r="C3540">
        <v>0</v>
      </c>
      <c r="D3540">
        <v>0</v>
      </c>
      <c r="E3540">
        <v>2100</v>
      </c>
      <c r="F3540">
        <v>8178</v>
      </c>
      <c r="G3540">
        <v>9994</v>
      </c>
      <c r="H3540">
        <v>6505</v>
      </c>
      <c r="I3540" t="s">
        <v>18</v>
      </c>
    </row>
    <row r="3541" spans="1:9" x14ac:dyDescent="0.3">
      <c r="A3541" s="2">
        <v>44099.347222222219</v>
      </c>
      <c r="B3541">
        <v>55277</v>
      </c>
      <c r="C3541">
        <v>0</v>
      </c>
      <c r="D3541">
        <v>0</v>
      </c>
      <c r="E3541">
        <v>2100</v>
      </c>
      <c r="F3541">
        <v>8177</v>
      </c>
      <c r="G3541">
        <v>9994</v>
      </c>
      <c r="H3541">
        <v>6499</v>
      </c>
      <c r="I3541" t="s">
        <v>18</v>
      </c>
    </row>
    <row r="3542" spans="1:9" x14ac:dyDescent="0.3">
      <c r="A3542" s="2">
        <v>44099.354166666657</v>
      </c>
      <c r="B3542">
        <v>55278</v>
      </c>
      <c r="C3542">
        <v>0</v>
      </c>
      <c r="D3542">
        <v>0</v>
      </c>
      <c r="E3542">
        <v>2100</v>
      </c>
      <c r="F3542">
        <v>8173</v>
      </c>
      <c r="G3542">
        <v>9995</v>
      </c>
      <c r="H3542">
        <v>6492</v>
      </c>
      <c r="I3542" t="s">
        <v>18</v>
      </c>
    </row>
    <row r="3543" spans="1:9" x14ac:dyDescent="0.3">
      <c r="A3543" s="2">
        <v>44099.361111111109</v>
      </c>
      <c r="B3543">
        <v>55279</v>
      </c>
      <c r="C3543">
        <v>0</v>
      </c>
      <c r="D3543">
        <v>0</v>
      </c>
      <c r="E3543">
        <v>2100</v>
      </c>
      <c r="F3543">
        <v>8174</v>
      </c>
      <c r="G3543">
        <v>9996</v>
      </c>
      <c r="H3543">
        <v>6487</v>
      </c>
      <c r="I3543" t="s">
        <v>18</v>
      </c>
    </row>
    <row r="3544" spans="1:9" x14ac:dyDescent="0.3">
      <c r="A3544" s="2">
        <v>44099.368055555547</v>
      </c>
      <c r="B3544">
        <v>55280</v>
      </c>
      <c r="C3544">
        <v>0</v>
      </c>
      <c r="D3544">
        <v>0</v>
      </c>
      <c r="E3544">
        <v>2100</v>
      </c>
      <c r="F3544">
        <v>8174</v>
      </c>
      <c r="G3544">
        <v>9998</v>
      </c>
      <c r="H3544">
        <v>6484</v>
      </c>
      <c r="I3544" t="s">
        <v>18</v>
      </c>
    </row>
    <row r="3545" spans="1:9" x14ac:dyDescent="0.3">
      <c r="A3545" s="2">
        <v>44099.375</v>
      </c>
      <c r="B3545">
        <v>55281</v>
      </c>
      <c r="C3545">
        <v>0</v>
      </c>
      <c r="D3545">
        <v>0</v>
      </c>
      <c r="E3545">
        <v>2100</v>
      </c>
      <c r="F3545">
        <v>8173</v>
      </c>
      <c r="G3545">
        <v>9999</v>
      </c>
      <c r="H3545">
        <v>6484</v>
      </c>
      <c r="I3545" t="s">
        <v>18</v>
      </c>
    </row>
    <row r="3546" spans="1:9" x14ac:dyDescent="0.3">
      <c r="A3546" s="2">
        <v>44099.381944444453</v>
      </c>
      <c r="B3546">
        <v>55282</v>
      </c>
      <c r="C3546">
        <v>0</v>
      </c>
      <c r="D3546">
        <v>0</v>
      </c>
      <c r="E3546">
        <v>2100</v>
      </c>
      <c r="F3546">
        <v>8174</v>
      </c>
      <c r="G3546">
        <v>9998</v>
      </c>
      <c r="H3546">
        <v>6486</v>
      </c>
      <c r="I3546" t="s">
        <v>18</v>
      </c>
    </row>
    <row r="3547" spans="1:9" x14ac:dyDescent="0.3">
      <c r="A3547" s="2">
        <v>44099.388888888891</v>
      </c>
      <c r="B3547">
        <v>55283</v>
      </c>
      <c r="C3547">
        <v>0</v>
      </c>
      <c r="D3547">
        <v>0</v>
      </c>
      <c r="E3547">
        <v>2100</v>
      </c>
      <c r="F3547">
        <v>8171</v>
      </c>
      <c r="G3547">
        <v>10000</v>
      </c>
      <c r="H3547">
        <v>6493</v>
      </c>
      <c r="I3547" t="s">
        <v>18</v>
      </c>
    </row>
    <row r="3548" spans="1:9" x14ac:dyDescent="0.3">
      <c r="A3548" s="2">
        <v>44099.395833333343</v>
      </c>
      <c r="B3548">
        <v>55284</v>
      </c>
      <c r="C3548">
        <v>0</v>
      </c>
      <c r="D3548">
        <v>0</v>
      </c>
      <c r="E3548">
        <v>2100</v>
      </c>
      <c r="F3548">
        <v>8171</v>
      </c>
      <c r="G3548">
        <v>10002</v>
      </c>
      <c r="H3548">
        <v>6508</v>
      </c>
      <c r="I3548" t="s">
        <v>18</v>
      </c>
    </row>
    <row r="3549" spans="1:9" x14ac:dyDescent="0.3">
      <c r="A3549" s="2">
        <v>44099.402777777781</v>
      </c>
      <c r="B3549">
        <v>55285</v>
      </c>
      <c r="C3549">
        <v>0</v>
      </c>
      <c r="D3549">
        <v>0</v>
      </c>
      <c r="E3549">
        <v>2100</v>
      </c>
      <c r="F3549">
        <v>8175</v>
      </c>
      <c r="G3549">
        <v>10002</v>
      </c>
      <c r="H3549">
        <v>6535</v>
      </c>
      <c r="I3549" t="s">
        <v>18</v>
      </c>
    </row>
    <row r="3550" spans="1:9" x14ac:dyDescent="0.3">
      <c r="A3550" s="2">
        <v>44099.409722222219</v>
      </c>
      <c r="B3550">
        <v>55286</v>
      </c>
      <c r="C3550">
        <v>0</v>
      </c>
      <c r="D3550">
        <v>0</v>
      </c>
      <c r="E3550">
        <v>2100</v>
      </c>
      <c r="F3550">
        <v>8172</v>
      </c>
      <c r="G3550">
        <v>10004</v>
      </c>
      <c r="H3550">
        <v>6566</v>
      </c>
      <c r="I3550" t="s">
        <v>18</v>
      </c>
    </row>
    <row r="3551" spans="1:9" x14ac:dyDescent="0.3">
      <c r="A3551" s="2">
        <v>44099.416666666657</v>
      </c>
      <c r="B3551">
        <v>55287</v>
      </c>
      <c r="C3551">
        <v>0</v>
      </c>
      <c r="D3551">
        <v>0</v>
      </c>
      <c r="E3551">
        <v>2100</v>
      </c>
      <c r="F3551">
        <v>8175</v>
      </c>
      <c r="G3551">
        <v>10006</v>
      </c>
      <c r="H3551">
        <v>6600</v>
      </c>
      <c r="I3551" t="s">
        <v>18</v>
      </c>
    </row>
    <row r="3552" spans="1:9" x14ac:dyDescent="0.3">
      <c r="A3552" s="2">
        <v>44099.423611111109</v>
      </c>
      <c r="B3552">
        <v>55288</v>
      </c>
      <c r="C3552">
        <v>0</v>
      </c>
      <c r="D3552">
        <v>0</v>
      </c>
      <c r="E3552">
        <v>2100</v>
      </c>
      <c r="F3552">
        <v>8174</v>
      </c>
      <c r="G3552">
        <v>10008</v>
      </c>
      <c r="H3552">
        <v>6638</v>
      </c>
      <c r="I3552" t="s">
        <v>18</v>
      </c>
    </row>
    <row r="3553" spans="1:9" x14ac:dyDescent="0.3">
      <c r="A3553" s="2">
        <v>44099.430555555547</v>
      </c>
      <c r="B3553">
        <v>55289</v>
      </c>
      <c r="C3553">
        <v>0</v>
      </c>
      <c r="D3553">
        <v>0</v>
      </c>
      <c r="E3553">
        <v>2100</v>
      </c>
      <c r="F3553">
        <v>8178</v>
      </c>
      <c r="G3553">
        <v>10008</v>
      </c>
      <c r="H3553">
        <v>6678</v>
      </c>
      <c r="I3553" t="s">
        <v>18</v>
      </c>
    </row>
    <row r="3554" spans="1:9" x14ac:dyDescent="0.3">
      <c r="A3554" s="2">
        <v>44099.4375</v>
      </c>
      <c r="B3554">
        <v>55290</v>
      </c>
      <c r="C3554">
        <v>0</v>
      </c>
      <c r="D3554">
        <v>0</v>
      </c>
      <c r="E3554">
        <v>2100</v>
      </c>
      <c r="F3554">
        <v>8187</v>
      </c>
      <c r="G3554">
        <v>10008</v>
      </c>
      <c r="H3554">
        <v>6733</v>
      </c>
      <c r="I3554" t="s">
        <v>18</v>
      </c>
    </row>
    <row r="3555" spans="1:9" x14ac:dyDescent="0.3">
      <c r="A3555" s="2">
        <v>44099.444444444453</v>
      </c>
      <c r="B3555">
        <v>55291</v>
      </c>
      <c r="C3555">
        <v>0</v>
      </c>
      <c r="D3555">
        <v>0</v>
      </c>
      <c r="E3555">
        <v>2100</v>
      </c>
      <c r="F3555">
        <v>8203</v>
      </c>
      <c r="G3555">
        <v>10008</v>
      </c>
      <c r="H3555">
        <v>6834</v>
      </c>
      <c r="I3555" t="s">
        <v>18</v>
      </c>
    </row>
    <row r="3556" spans="1:9" x14ac:dyDescent="0.3">
      <c r="A3556" s="2">
        <v>44099.451388888891</v>
      </c>
      <c r="B3556">
        <v>55292</v>
      </c>
      <c r="C3556">
        <v>0</v>
      </c>
      <c r="D3556">
        <v>0</v>
      </c>
      <c r="E3556">
        <v>2100</v>
      </c>
      <c r="F3556">
        <v>8213</v>
      </c>
      <c r="G3556">
        <v>10008</v>
      </c>
      <c r="H3556">
        <v>6918</v>
      </c>
      <c r="I3556" t="s">
        <v>18</v>
      </c>
    </row>
    <row r="3557" spans="1:9" x14ac:dyDescent="0.3">
      <c r="A3557" s="2">
        <v>44099.458333333343</v>
      </c>
      <c r="B3557">
        <v>55293</v>
      </c>
      <c r="C3557">
        <v>0</v>
      </c>
      <c r="D3557">
        <v>0</v>
      </c>
      <c r="E3557">
        <v>2100</v>
      </c>
      <c r="F3557">
        <v>8229</v>
      </c>
      <c r="G3557">
        <v>10009</v>
      </c>
      <c r="H3557">
        <v>6987</v>
      </c>
      <c r="I3557" t="s">
        <v>18</v>
      </c>
    </row>
    <row r="3558" spans="1:9" x14ac:dyDescent="0.3">
      <c r="A3558" s="2">
        <v>44099.465277777781</v>
      </c>
      <c r="B3558">
        <v>55294</v>
      </c>
      <c r="C3558">
        <v>0</v>
      </c>
      <c r="D3558">
        <v>0</v>
      </c>
      <c r="E3558">
        <v>2100</v>
      </c>
      <c r="F3558">
        <v>8244</v>
      </c>
      <c r="G3558">
        <v>10008</v>
      </c>
      <c r="H3558">
        <v>7055</v>
      </c>
      <c r="I3558" t="s">
        <v>18</v>
      </c>
    </row>
    <row r="3559" spans="1:9" x14ac:dyDescent="0.3">
      <c r="A3559" s="2">
        <v>44099.472222222219</v>
      </c>
      <c r="B3559">
        <v>55295</v>
      </c>
      <c r="C3559">
        <v>0</v>
      </c>
      <c r="D3559">
        <v>0</v>
      </c>
      <c r="E3559">
        <v>2100</v>
      </c>
      <c r="F3559">
        <v>8258</v>
      </c>
      <c r="G3559">
        <v>10008</v>
      </c>
      <c r="H3559">
        <v>7132</v>
      </c>
      <c r="I3559" t="s">
        <v>18</v>
      </c>
    </row>
    <row r="3560" spans="1:9" x14ac:dyDescent="0.3">
      <c r="A3560" s="2">
        <v>44099.479166666657</v>
      </c>
      <c r="B3560">
        <v>55296</v>
      </c>
      <c r="C3560">
        <v>0</v>
      </c>
      <c r="D3560">
        <v>0</v>
      </c>
      <c r="E3560">
        <v>2100</v>
      </c>
      <c r="F3560">
        <v>8270</v>
      </c>
      <c r="G3560">
        <v>10008</v>
      </c>
      <c r="H3560">
        <v>7204</v>
      </c>
      <c r="I3560" t="s">
        <v>18</v>
      </c>
    </row>
    <row r="3561" spans="1:9" x14ac:dyDescent="0.3">
      <c r="A3561" s="2">
        <v>44099.486111111109</v>
      </c>
      <c r="B3561">
        <v>55297</v>
      </c>
      <c r="C3561">
        <v>0</v>
      </c>
      <c r="D3561">
        <v>0</v>
      </c>
      <c r="E3561">
        <v>2100</v>
      </c>
      <c r="F3561">
        <v>8286</v>
      </c>
      <c r="G3561">
        <v>10009</v>
      </c>
      <c r="H3561">
        <v>7276</v>
      </c>
      <c r="I3561" t="s">
        <v>18</v>
      </c>
    </row>
    <row r="3562" spans="1:9" x14ac:dyDescent="0.3">
      <c r="A3562" s="2">
        <v>44099.493055555547</v>
      </c>
      <c r="B3562">
        <v>55298</v>
      </c>
      <c r="C3562">
        <v>0</v>
      </c>
      <c r="D3562">
        <v>0</v>
      </c>
      <c r="E3562">
        <v>2100</v>
      </c>
      <c r="F3562">
        <v>8301</v>
      </c>
      <c r="G3562">
        <v>10010</v>
      </c>
      <c r="H3562">
        <v>7353</v>
      </c>
      <c r="I3562" t="s">
        <v>18</v>
      </c>
    </row>
    <row r="3563" spans="1:9" x14ac:dyDescent="0.3">
      <c r="A3563" s="2">
        <v>44099.5</v>
      </c>
      <c r="B3563">
        <v>55299</v>
      </c>
      <c r="C3563">
        <v>0</v>
      </c>
      <c r="D3563">
        <v>0</v>
      </c>
      <c r="E3563">
        <v>2100</v>
      </c>
      <c r="F3563">
        <v>8318</v>
      </c>
      <c r="G3563">
        <v>10009</v>
      </c>
      <c r="H3563">
        <v>7442</v>
      </c>
      <c r="I3563" t="s">
        <v>18</v>
      </c>
    </row>
    <row r="3564" spans="1:9" x14ac:dyDescent="0.3">
      <c r="A3564" s="2">
        <v>44099.506944444453</v>
      </c>
      <c r="B3564">
        <v>55300</v>
      </c>
      <c r="C3564">
        <v>0</v>
      </c>
      <c r="D3564">
        <v>0</v>
      </c>
      <c r="E3564">
        <v>2100</v>
      </c>
      <c r="F3564">
        <v>8327</v>
      </c>
      <c r="G3564">
        <v>10009</v>
      </c>
      <c r="H3564">
        <v>7500</v>
      </c>
      <c r="I3564" t="s">
        <v>18</v>
      </c>
    </row>
    <row r="3565" spans="1:9" x14ac:dyDescent="0.3">
      <c r="A3565" s="2">
        <v>44099.513888888891</v>
      </c>
      <c r="B3565">
        <v>55301</v>
      </c>
      <c r="C3565">
        <v>0</v>
      </c>
      <c r="D3565">
        <v>0</v>
      </c>
      <c r="E3565">
        <v>2100</v>
      </c>
      <c r="F3565">
        <v>8345</v>
      </c>
      <c r="G3565">
        <v>10009</v>
      </c>
      <c r="H3565">
        <v>7560</v>
      </c>
      <c r="I3565" t="s">
        <v>18</v>
      </c>
    </row>
    <row r="3566" spans="1:9" x14ac:dyDescent="0.3">
      <c r="A3566" s="2">
        <v>44099.520833333343</v>
      </c>
      <c r="B3566">
        <v>55302</v>
      </c>
      <c r="C3566">
        <v>0</v>
      </c>
      <c r="D3566">
        <v>0</v>
      </c>
      <c r="E3566">
        <v>2100</v>
      </c>
      <c r="F3566">
        <v>8355</v>
      </c>
      <c r="G3566">
        <v>10008</v>
      </c>
      <c r="H3566">
        <v>7609</v>
      </c>
      <c r="I3566" t="s">
        <v>18</v>
      </c>
    </row>
    <row r="3567" spans="1:9" x14ac:dyDescent="0.3">
      <c r="A3567" s="2">
        <v>44099.527777777781</v>
      </c>
      <c r="B3567">
        <v>55303</v>
      </c>
      <c r="C3567">
        <v>0</v>
      </c>
      <c r="D3567">
        <v>0</v>
      </c>
      <c r="E3567">
        <v>2100</v>
      </c>
      <c r="F3567">
        <v>8368</v>
      </c>
      <c r="G3567">
        <v>10008</v>
      </c>
      <c r="H3567">
        <v>7686</v>
      </c>
      <c r="I3567" t="s">
        <v>18</v>
      </c>
    </row>
    <row r="3568" spans="1:9" x14ac:dyDescent="0.3">
      <c r="A3568" s="2">
        <v>44099.534722222219</v>
      </c>
      <c r="B3568">
        <v>55304</v>
      </c>
      <c r="C3568">
        <v>0</v>
      </c>
      <c r="D3568">
        <v>0</v>
      </c>
      <c r="E3568">
        <v>2100</v>
      </c>
      <c r="F3568">
        <v>8381</v>
      </c>
      <c r="G3568">
        <v>10008</v>
      </c>
      <c r="H3568">
        <v>7732</v>
      </c>
      <c r="I3568" t="s">
        <v>18</v>
      </c>
    </row>
    <row r="3569" spans="1:9" x14ac:dyDescent="0.3">
      <c r="A3569" s="2">
        <v>44099.541666666657</v>
      </c>
      <c r="B3569">
        <v>55305</v>
      </c>
      <c r="C3569">
        <v>0</v>
      </c>
      <c r="D3569">
        <v>0</v>
      </c>
      <c r="E3569">
        <v>2100</v>
      </c>
      <c r="F3569">
        <v>8393</v>
      </c>
      <c r="G3569">
        <v>10007</v>
      </c>
      <c r="H3569">
        <v>7780</v>
      </c>
      <c r="I3569" t="s">
        <v>18</v>
      </c>
    </row>
    <row r="3570" spans="1:9" x14ac:dyDescent="0.3">
      <c r="A3570" s="2">
        <v>44099.548611111109</v>
      </c>
      <c r="B3570">
        <v>55306</v>
      </c>
      <c r="C3570">
        <v>0</v>
      </c>
      <c r="D3570">
        <v>0</v>
      </c>
      <c r="E3570">
        <v>2100</v>
      </c>
      <c r="F3570">
        <v>8402</v>
      </c>
      <c r="G3570">
        <v>10005</v>
      </c>
      <c r="H3570">
        <v>7826</v>
      </c>
      <c r="I3570" t="s">
        <v>18</v>
      </c>
    </row>
    <row r="3571" spans="1:9" x14ac:dyDescent="0.3">
      <c r="A3571" s="2">
        <v>44099.555555555547</v>
      </c>
      <c r="B3571">
        <v>55307</v>
      </c>
      <c r="C3571">
        <v>0</v>
      </c>
      <c r="D3571">
        <v>0</v>
      </c>
      <c r="E3571">
        <v>2100</v>
      </c>
      <c r="F3571">
        <v>8409</v>
      </c>
      <c r="G3571">
        <v>10005</v>
      </c>
      <c r="H3571">
        <v>7843</v>
      </c>
      <c r="I3571" t="s">
        <v>18</v>
      </c>
    </row>
    <row r="3572" spans="1:9" x14ac:dyDescent="0.3">
      <c r="A3572" s="2">
        <v>44099.5625</v>
      </c>
      <c r="B3572">
        <v>55308</v>
      </c>
      <c r="C3572">
        <v>0</v>
      </c>
      <c r="D3572">
        <v>0</v>
      </c>
      <c r="E3572">
        <v>2100</v>
      </c>
      <c r="F3572">
        <v>8418</v>
      </c>
      <c r="G3572">
        <v>10004</v>
      </c>
      <c r="H3572">
        <v>7892</v>
      </c>
      <c r="I3572" t="s">
        <v>18</v>
      </c>
    </row>
    <row r="3573" spans="1:9" x14ac:dyDescent="0.3">
      <c r="A3573" s="2">
        <v>44099.569444444453</v>
      </c>
      <c r="B3573">
        <v>55309</v>
      </c>
      <c r="C3573">
        <v>0</v>
      </c>
      <c r="D3573">
        <v>0</v>
      </c>
      <c r="E3573">
        <v>2100</v>
      </c>
      <c r="F3573">
        <v>8425</v>
      </c>
      <c r="G3573">
        <v>10004</v>
      </c>
      <c r="H3573">
        <v>7898</v>
      </c>
      <c r="I3573" t="s">
        <v>18</v>
      </c>
    </row>
    <row r="3574" spans="1:9" x14ac:dyDescent="0.3">
      <c r="A3574" s="2">
        <v>44099.576388888891</v>
      </c>
      <c r="B3574">
        <v>55310</v>
      </c>
      <c r="C3574">
        <v>0</v>
      </c>
      <c r="D3574">
        <v>0</v>
      </c>
      <c r="E3574">
        <v>2100</v>
      </c>
      <c r="F3574">
        <v>8428</v>
      </c>
      <c r="G3574">
        <v>10004</v>
      </c>
      <c r="H3574">
        <v>7885</v>
      </c>
      <c r="I3574" t="s">
        <v>18</v>
      </c>
    </row>
    <row r="3575" spans="1:9" x14ac:dyDescent="0.3">
      <c r="A3575" s="2">
        <v>44099.583333333343</v>
      </c>
      <c r="B3575">
        <v>55311</v>
      </c>
      <c r="C3575">
        <v>0</v>
      </c>
      <c r="D3575">
        <v>0</v>
      </c>
      <c r="E3575">
        <v>2100</v>
      </c>
      <c r="F3575">
        <v>8437</v>
      </c>
      <c r="G3575">
        <v>10003</v>
      </c>
      <c r="H3575">
        <v>7895</v>
      </c>
      <c r="I3575" t="s">
        <v>18</v>
      </c>
    </row>
    <row r="3576" spans="1:9" x14ac:dyDescent="0.3">
      <c r="A3576" s="2">
        <v>44099.590277777781</v>
      </c>
      <c r="B3576">
        <v>55312</v>
      </c>
      <c r="C3576">
        <v>0</v>
      </c>
      <c r="D3576">
        <v>0</v>
      </c>
      <c r="E3576">
        <v>2100</v>
      </c>
      <c r="F3576">
        <v>8441</v>
      </c>
      <c r="G3576">
        <v>10003</v>
      </c>
      <c r="H3576">
        <v>7909</v>
      </c>
      <c r="I3576" t="s">
        <v>18</v>
      </c>
    </row>
    <row r="3577" spans="1:9" x14ac:dyDescent="0.3">
      <c r="A3577" s="2">
        <v>44099.597222222219</v>
      </c>
      <c r="B3577">
        <v>55313</v>
      </c>
      <c r="C3577">
        <v>0</v>
      </c>
      <c r="D3577">
        <v>0</v>
      </c>
      <c r="E3577">
        <v>2100</v>
      </c>
      <c r="F3577">
        <v>8447</v>
      </c>
      <c r="G3577">
        <v>10001</v>
      </c>
      <c r="H3577">
        <v>7969</v>
      </c>
      <c r="I3577" t="s">
        <v>18</v>
      </c>
    </row>
    <row r="3578" spans="1:9" x14ac:dyDescent="0.3">
      <c r="A3578" s="2">
        <v>44099.604166666657</v>
      </c>
      <c r="B3578">
        <v>55314</v>
      </c>
      <c r="C3578">
        <v>0</v>
      </c>
      <c r="D3578">
        <v>0</v>
      </c>
      <c r="E3578">
        <v>2100</v>
      </c>
      <c r="F3578">
        <v>8450</v>
      </c>
      <c r="G3578">
        <v>9999</v>
      </c>
      <c r="H3578">
        <v>8004</v>
      </c>
      <c r="I3578" t="s">
        <v>18</v>
      </c>
    </row>
    <row r="3579" spans="1:9" x14ac:dyDescent="0.3">
      <c r="A3579" s="2">
        <v>44099.611111111109</v>
      </c>
      <c r="B3579">
        <v>55315</v>
      </c>
      <c r="C3579">
        <v>0</v>
      </c>
      <c r="D3579">
        <v>0</v>
      </c>
      <c r="E3579">
        <v>2100</v>
      </c>
      <c r="F3579">
        <v>8456</v>
      </c>
      <c r="G3579">
        <v>9999</v>
      </c>
      <c r="H3579">
        <v>8000</v>
      </c>
      <c r="I3579" t="s">
        <v>18</v>
      </c>
    </row>
    <row r="3580" spans="1:9" x14ac:dyDescent="0.3">
      <c r="A3580" s="2">
        <v>44099.618055555547</v>
      </c>
      <c r="B3580">
        <v>55316</v>
      </c>
      <c r="C3580">
        <v>0</v>
      </c>
      <c r="D3580">
        <v>0</v>
      </c>
      <c r="E3580">
        <v>2100</v>
      </c>
      <c r="F3580">
        <v>8458</v>
      </c>
      <c r="G3580">
        <v>9998</v>
      </c>
      <c r="H3580">
        <v>8026</v>
      </c>
      <c r="I3580" t="s">
        <v>18</v>
      </c>
    </row>
    <row r="3581" spans="1:9" x14ac:dyDescent="0.3">
      <c r="A3581" s="2">
        <v>44099.625</v>
      </c>
      <c r="B3581">
        <v>55317</v>
      </c>
      <c r="C3581">
        <v>0</v>
      </c>
      <c r="D3581">
        <v>0</v>
      </c>
      <c r="E3581">
        <v>2100</v>
      </c>
      <c r="F3581">
        <v>8461</v>
      </c>
      <c r="G3581">
        <v>9996</v>
      </c>
      <c r="H3581">
        <v>8084</v>
      </c>
      <c r="I3581" t="s">
        <v>18</v>
      </c>
    </row>
    <row r="3582" spans="1:9" x14ac:dyDescent="0.3">
      <c r="A3582" s="2">
        <v>44099.631944444453</v>
      </c>
      <c r="B3582">
        <v>55318</v>
      </c>
      <c r="C3582">
        <v>0</v>
      </c>
      <c r="D3582">
        <v>0</v>
      </c>
      <c r="E3582">
        <v>2100</v>
      </c>
      <c r="F3582">
        <v>8459</v>
      </c>
      <c r="G3582">
        <v>9996</v>
      </c>
      <c r="H3582">
        <v>8113</v>
      </c>
      <c r="I3582" t="s">
        <v>18</v>
      </c>
    </row>
    <row r="3583" spans="1:9" x14ac:dyDescent="0.3">
      <c r="A3583" s="2">
        <v>44099.638888888891</v>
      </c>
      <c r="B3583">
        <v>55319</v>
      </c>
      <c r="C3583">
        <v>0</v>
      </c>
      <c r="D3583">
        <v>0</v>
      </c>
      <c r="E3583">
        <v>2100</v>
      </c>
      <c r="F3583">
        <v>8459</v>
      </c>
      <c r="G3583">
        <v>9994</v>
      </c>
      <c r="H3583">
        <v>8135</v>
      </c>
      <c r="I3583" t="s">
        <v>18</v>
      </c>
    </row>
    <row r="3584" spans="1:9" x14ac:dyDescent="0.3">
      <c r="A3584" s="2">
        <v>44099.645833333343</v>
      </c>
      <c r="B3584">
        <v>55320</v>
      </c>
      <c r="C3584">
        <v>0</v>
      </c>
      <c r="D3584">
        <v>0</v>
      </c>
      <c r="E3584">
        <v>2100</v>
      </c>
      <c r="F3584">
        <v>8456</v>
      </c>
      <c r="G3584">
        <v>9993</v>
      </c>
      <c r="H3584">
        <v>8170</v>
      </c>
      <c r="I3584" t="s">
        <v>18</v>
      </c>
    </row>
    <row r="3585" spans="1:9" x14ac:dyDescent="0.3">
      <c r="A3585" s="2">
        <v>44099.652777777781</v>
      </c>
      <c r="B3585">
        <v>55321</v>
      </c>
      <c r="C3585">
        <v>0</v>
      </c>
      <c r="D3585">
        <v>0</v>
      </c>
      <c r="E3585">
        <v>2100</v>
      </c>
      <c r="F3585">
        <v>8457</v>
      </c>
      <c r="G3585">
        <v>9992</v>
      </c>
      <c r="H3585">
        <v>8162</v>
      </c>
      <c r="I3585" t="s">
        <v>18</v>
      </c>
    </row>
    <row r="3586" spans="1:9" x14ac:dyDescent="0.3">
      <c r="A3586" s="2">
        <v>44099.659722222219</v>
      </c>
      <c r="B3586">
        <v>55322</v>
      </c>
      <c r="C3586">
        <v>0</v>
      </c>
      <c r="D3586">
        <v>0</v>
      </c>
      <c r="E3586">
        <v>2100</v>
      </c>
      <c r="F3586">
        <v>8456</v>
      </c>
      <c r="G3586">
        <v>9990</v>
      </c>
      <c r="H3586">
        <v>8200</v>
      </c>
      <c r="I3586" t="s">
        <v>18</v>
      </c>
    </row>
    <row r="3587" spans="1:9" x14ac:dyDescent="0.3">
      <c r="A3587" s="2">
        <v>44099.666666666657</v>
      </c>
      <c r="B3587">
        <v>55323</v>
      </c>
      <c r="C3587">
        <v>0</v>
      </c>
      <c r="D3587">
        <v>0</v>
      </c>
      <c r="E3587">
        <v>2100</v>
      </c>
      <c r="F3587">
        <v>8456</v>
      </c>
      <c r="G3587">
        <v>9989</v>
      </c>
      <c r="H3587">
        <v>8210</v>
      </c>
      <c r="I3587" t="s">
        <v>18</v>
      </c>
    </row>
    <row r="3588" spans="1:9" x14ac:dyDescent="0.3">
      <c r="A3588" s="2">
        <v>44099.673611111109</v>
      </c>
      <c r="B3588">
        <v>55324</v>
      </c>
      <c r="C3588">
        <v>0</v>
      </c>
      <c r="D3588">
        <v>0</v>
      </c>
      <c r="E3588">
        <v>2100</v>
      </c>
      <c r="F3588">
        <v>8451</v>
      </c>
      <c r="G3588">
        <v>9988</v>
      </c>
      <c r="H3588">
        <v>8221</v>
      </c>
      <c r="I3588" t="s">
        <v>18</v>
      </c>
    </row>
    <row r="3589" spans="1:9" x14ac:dyDescent="0.3">
      <c r="A3589" s="2">
        <v>44099.680555555547</v>
      </c>
      <c r="B3589">
        <v>55325</v>
      </c>
      <c r="C3589">
        <v>0</v>
      </c>
      <c r="D3589">
        <v>0</v>
      </c>
      <c r="E3589">
        <v>2100</v>
      </c>
      <c r="F3589">
        <v>8449</v>
      </c>
      <c r="G3589">
        <v>9988</v>
      </c>
      <c r="H3589">
        <v>8196</v>
      </c>
      <c r="I3589" t="s">
        <v>18</v>
      </c>
    </row>
    <row r="3590" spans="1:9" x14ac:dyDescent="0.3">
      <c r="A3590" s="2">
        <v>44099.6875</v>
      </c>
      <c r="B3590">
        <v>55326</v>
      </c>
      <c r="C3590">
        <v>0</v>
      </c>
      <c r="D3590">
        <v>0</v>
      </c>
      <c r="E3590">
        <v>2100</v>
      </c>
      <c r="F3590">
        <v>8447</v>
      </c>
      <c r="G3590">
        <v>9987</v>
      </c>
      <c r="H3590">
        <v>8181</v>
      </c>
      <c r="I3590" t="s">
        <v>18</v>
      </c>
    </row>
    <row r="3591" spans="1:9" x14ac:dyDescent="0.3">
      <c r="A3591" s="2">
        <v>44099.694444444453</v>
      </c>
      <c r="B3591">
        <v>55327</v>
      </c>
      <c r="C3591">
        <v>0</v>
      </c>
      <c r="D3591">
        <v>0</v>
      </c>
      <c r="E3591">
        <v>2100</v>
      </c>
      <c r="F3591">
        <v>8444</v>
      </c>
      <c r="G3591">
        <v>9986</v>
      </c>
      <c r="H3591">
        <v>8171</v>
      </c>
      <c r="I3591" t="s">
        <v>18</v>
      </c>
    </row>
    <row r="3592" spans="1:9" x14ac:dyDescent="0.3">
      <c r="A3592" s="2">
        <v>44099.701388888891</v>
      </c>
      <c r="B3592">
        <v>55328</v>
      </c>
      <c r="C3592">
        <v>0</v>
      </c>
      <c r="D3592">
        <v>0</v>
      </c>
      <c r="E3592">
        <v>2100</v>
      </c>
      <c r="F3592">
        <v>8441</v>
      </c>
      <c r="G3592">
        <v>9986</v>
      </c>
      <c r="H3592">
        <v>8161</v>
      </c>
      <c r="I3592" t="s">
        <v>18</v>
      </c>
    </row>
    <row r="3593" spans="1:9" x14ac:dyDescent="0.3">
      <c r="A3593" s="2">
        <v>44099.708333333343</v>
      </c>
      <c r="B3593">
        <v>55329</v>
      </c>
      <c r="C3593">
        <v>0</v>
      </c>
      <c r="D3593">
        <v>0</v>
      </c>
      <c r="E3593">
        <v>2100</v>
      </c>
      <c r="F3593">
        <v>8444</v>
      </c>
      <c r="G3593">
        <v>9985</v>
      </c>
      <c r="H3593">
        <v>8150</v>
      </c>
      <c r="I3593" t="s">
        <v>18</v>
      </c>
    </row>
    <row r="3594" spans="1:9" x14ac:dyDescent="0.3">
      <c r="A3594" s="2">
        <v>44099.715277777781</v>
      </c>
      <c r="B3594">
        <v>55330</v>
      </c>
      <c r="C3594">
        <v>0</v>
      </c>
      <c r="D3594">
        <v>0</v>
      </c>
      <c r="E3594">
        <v>2100</v>
      </c>
      <c r="F3594">
        <v>8438</v>
      </c>
      <c r="G3594">
        <v>9985</v>
      </c>
      <c r="H3594">
        <v>8130</v>
      </c>
      <c r="I3594" t="s">
        <v>18</v>
      </c>
    </row>
    <row r="3595" spans="1:9" x14ac:dyDescent="0.3">
      <c r="A3595" s="2">
        <v>44099.722222222219</v>
      </c>
      <c r="B3595">
        <v>55331</v>
      </c>
      <c r="C3595">
        <v>0</v>
      </c>
      <c r="D3595">
        <v>0</v>
      </c>
      <c r="E3595">
        <v>2100</v>
      </c>
      <c r="F3595">
        <v>8435</v>
      </c>
      <c r="G3595">
        <v>9985</v>
      </c>
      <c r="H3595">
        <v>8134</v>
      </c>
      <c r="I3595" t="s">
        <v>18</v>
      </c>
    </row>
    <row r="3596" spans="1:9" x14ac:dyDescent="0.3">
      <c r="A3596" s="2">
        <v>44099.729166666657</v>
      </c>
      <c r="B3596">
        <v>55332</v>
      </c>
      <c r="C3596">
        <v>0</v>
      </c>
      <c r="D3596">
        <v>0</v>
      </c>
      <c r="E3596">
        <v>2100</v>
      </c>
      <c r="F3596">
        <v>8432</v>
      </c>
      <c r="G3596">
        <v>9985</v>
      </c>
      <c r="H3596">
        <v>8130</v>
      </c>
      <c r="I3596" t="s">
        <v>18</v>
      </c>
    </row>
    <row r="3597" spans="1:9" x14ac:dyDescent="0.3">
      <c r="A3597" s="2">
        <v>44099.736111111109</v>
      </c>
      <c r="B3597">
        <v>55333</v>
      </c>
      <c r="C3597">
        <v>0</v>
      </c>
      <c r="D3597">
        <v>0</v>
      </c>
      <c r="E3597">
        <v>2100</v>
      </c>
      <c r="F3597">
        <v>8427</v>
      </c>
      <c r="G3597">
        <v>9984</v>
      </c>
      <c r="H3597">
        <v>8091</v>
      </c>
      <c r="I3597" t="s">
        <v>18</v>
      </c>
    </row>
    <row r="3598" spans="1:9" x14ac:dyDescent="0.3">
      <c r="A3598" s="2">
        <v>44099.743055555547</v>
      </c>
      <c r="B3598">
        <v>55334</v>
      </c>
      <c r="C3598">
        <v>0</v>
      </c>
      <c r="D3598">
        <v>0</v>
      </c>
      <c r="E3598">
        <v>2100</v>
      </c>
      <c r="F3598">
        <v>8426</v>
      </c>
      <c r="G3598">
        <v>9985</v>
      </c>
      <c r="H3598">
        <v>8060</v>
      </c>
      <c r="I3598" t="s">
        <v>18</v>
      </c>
    </row>
    <row r="3599" spans="1:9" x14ac:dyDescent="0.3">
      <c r="A3599" s="2">
        <v>44099.75</v>
      </c>
      <c r="B3599">
        <v>55335</v>
      </c>
      <c r="C3599">
        <v>0</v>
      </c>
      <c r="D3599">
        <v>0</v>
      </c>
      <c r="E3599">
        <v>2100</v>
      </c>
      <c r="F3599">
        <v>8422</v>
      </c>
      <c r="G3599">
        <v>9985</v>
      </c>
      <c r="H3599">
        <v>8035</v>
      </c>
      <c r="I3599" t="s">
        <v>18</v>
      </c>
    </row>
    <row r="3600" spans="1:9" x14ac:dyDescent="0.3">
      <c r="A3600" s="2">
        <v>44099.756944444453</v>
      </c>
      <c r="B3600">
        <v>55336</v>
      </c>
      <c r="C3600">
        <v>0</v>
      </c>
      <c r="D3600">
        <v>0</v>
      </c>
      <c r="E3600">
        <v>2100</v>
      </c>
      <c r="F3600">
        <v>8415</v>
      </c>
      <c r="G3600">
        <v>9984</v>
      </c>
      <c r="H3600">
        <v>8003</v>
      </c>
      <c r="I3600" t="s">
        <v>18</v>
      </c>
    </row>
    <row r="3601" spans="1:9" x14ac:dyDescent="0.3">
      <c r="A3601" s="2">
        <v>44099.763888888891</v>
      </c>
      <c r="B3601">
        <v>55337</v>
      </c>
      <c r="C3601">
        <v>0</v>
      </c>
      <c r="D3601">
        <v>0</v>
      </c>
      <c r="E3601">
        <v>2100</v>
      </c>
      <c r="F3601">
        <v>8411</v>
      </c>
      <c r="G3601">
        <v>9984</v>
      </c>
      <c r="H3601">
        <v>7982</v>
      </c>
      <c r="I3601" t="s">
        <v>18</v>
      </c>
    </row>
    <row r="3602" spans="1:9" x14ac:dyDescent="0.3">
      <c r="A3602" s="2">
        <v>44099.770833333343</v>
      </c>
      <c r="B3602">
        <v>55338</v>
      </c>
      <c r="C3602">
        <v>0</v>
      </c>
      <c r="D3602">
        <v>0</v>
      </c>
      <c r="E3602">
        <v>2100</v>
      </c>
      <c r="F3602">
        <v>8406</v>
      </c>
      <c r="G3602">
        <v>9984</v>
      </c>
      <c r="H3602">
        <v>7946</v>
      </c>
      <c r="I3602" t="s">
        <v>18</v>
      </c>
    </row>
    <row r="3603" spans="1:9" x14ac:dyDescent="0.3">
      <c r="A3603" s="2">
        <v>44099.777777777781</v>
      </c>
      <c r="B3603">
        <v>55339</v>
      </c>
      <c r="C3603">
        <v>0</v>
      </c>
      <c r="D3603">
        <v>0</v>
      </c>
      <c r="E3603">
        <v>2100</v>
      </c>
      <c r="F3603">
        <v>8401</v>
      </c>
      <c r="G3603">
        <v>9984</v>
      </c>
      <c r="H3603">
        <v>7888</v>
      </c>
      <c r="I3603" t="s">
        <v>18</v>
      </c>
    </row>
    <row r="3604" spans="1:9" x14ac:dyDescent="0.3">
      <c r="A3604" s="2">
        <v>44099.784722222219</v>
      </c>
      <c r="B3604">
        <v>55340</v>
      </c>
      <c r="C3604">
        <v>0</v>
      </c>
      <c r="D3604">
        <v>0</v>
      </c>
      <c r="E3604">
        <v>2100</v>
      </c>
      <c r="F3604">
        <v>8393</v>
      </c>
      <c r="G3604">
        <v>9985</v>
      </c>
      <c r="H3604">
        <v>7837</v>
      </c>
      <c r="I3604" t="s">
        <v>18</v>
      </c>
    </row>
    <row r="3605" spans="1:9" x14ac:dyDescent="0.3">
      <c r="A3605" s="2">
        <v>44099.791666666657</v>
      </c>
      <c r="B3605">
        <v>55341</v>
      </c>
      <c r="C3605">
        <v>0</v>
      </c>
      <c r="D3605">
        <v>0</v>
      </c>
      <c r="E3605">
        <v>2100</v>
      </c>
      <c r="F3605">
        <v>8384</v>
      </c>
      <c r="G3605">
        <v>9986</v>
      </c>
      <c r="H3605">
        <v>7770</v>
      </c>
      <c r="I3605" t="s">
        <v>18</v>
      </c>
    </row>
    <row r="3606" spans="1:9" x14ac:dyDescent="0.3">
      <c r="A3606" s="2">
        <v>44099.798611111109</v>
      </c>
      <c r="B3606">
        <v>55342</v>
      </c>
      <c r="C3606">
        <v>0</v>
      </c>
      <c r="D3606">
        <v>0</v>
      </c>
      <c r="E3606">
        <v>2100</v>
      </c>
      <c r="F3606">
        <v>8374</v>
      </c>
      <c r="G3606">
        <v>9986</v>
      </c>
      <c r="H3606">
        <v>7713</v>
      </c>
      <c r="I3606" t="s">
        <v>18</v>
      </c>
    </row>
    <row r="3607" spans="1:9" x14ac:dyDescent="0.3">
      <c r="A3607" s="2">
        <v>44099.805555555547</v>
      </c>
      <c r="B3607">
        <v>55343</v>
      </c>
      <c r="C3607">
        <v>0</v>
      </c>
      <c r="D3607">
        <v>0</v>
      </c>
      <c r="E3607">
        <v>2100</v>
      </c>
      <c r="F3607">
        <v>8366</v>
      </c>
      <c r="G3607">
        <v>9987</v>
      </c>
      <c r="H3607">
        <v>7657</v>
      </c>
      <c r="I3607" t="s">
        <v>18</v>
      </c>
    </row>
    <row r="3608" spans="1:9" x14ac:dyDescent="0.3">
      <c r="A3608" s="2">
        <v>44099.8125</v>
      </c>
      <c r="B3608">
        <v>55344</v>
      </c>
      <c r="C3608">
        <v>0</v>
      </c>
      <c r="D3608">
        <v>0</v>
      </c>
      <c r="E3608">
        <v>2100</v>
      </c>
      <c r="F3608">
        <v>8362</v>
      </c>
      <c r="G3608">
        <v>9987</v>
      </c>
      <c r="H3608">
        <v>7603</v>
      </c>
      <c r="I3608" t="s">
        <v>18</v>
      </c>
    </row>
    <row r="3609" spans="1:9" x14ac:dyDescent="0.3">
      <c r="A3609" s="2">
        <v>44099.819444444453</v>
      </c>
      <c r="B3609">
        <v>55345</v>
      </c>
      <c r="C3609">
        <v>0</v>
      </c>
      <c r="D3609">
        <v>0</v>
      </c>
      <c r="E3609">
        <v>2100</v>
      </c>
      <c r="F3609">
        <v>8355</v>
      </c>
      <c r="G3609">
        <v>9988</v>
      </c>
      <c r="H3609">
        <v>7549</v>
      </c>
      <c r="I3609" t="s">
        <v>18</v>
      </c>
    </row>
    <row r="3610" spans="1:9" x14ac:dyDescent="0.3">
      <c r="A3610" s="2">
        <v>44099.826388888891</v>
      </c>
      <c r="B3610">
        <v>55346</v>
      </c>
      <c r="C3610">
        <v>0</v>
      </c>
      <c r="D3610">
        <v>0</v>
      </c>
      <c r="E3610">
        <v>2100</v>
      </c>
      <c r="F3610">
        <v>8351</v>
      </c>
      <c r="G3610">
        <v>9990</v>
      </c>
      <c r="H3610">
        <v>7497</v>
      </c>
      <c r="I3610" t="s">
        <v>18</v>
      </c>
    </row>
    <row r="3611" spans="1:9" x14ac:dyDescent="0.3">
      <c r="A3611" s="2">
        <v>44099.833333333343</v>
      </c>
      <c r="B3611">
        <v>55347</v>
      </c>
      <c r="C3611">
        <v>0</v>
      </c>
      <c r="D3611">
        <v>0</v>
      </c>
      <c r="E3611">
        <v>2100</v>
      </c>
      <c r="F3611">
        <v>8346</v>
      </c>
      <c r="G3611">
        <v>9991</v>
      </c>
      <c r="H3611">
        <v>7447</v>
      </c>
      <c r="I3611" t="s">
        <v>18</v>
      </c>
    </row>
    <row r="3612" spans="1:9" x14ac:dyDescent="0.3">
      <c r="A3612" s="2">
        <v>44099.840277777781</v>
      </c>
      <c r="B3612">
        <v>55348</v>
      </c>
      <c r="C3612">
        <v>0</v>
      </c>
      <c r="D3612">
        <v>0</v>
      </c>
      <c r="E3612">
        <v>2100</v>
      </c>
      <c r="F3612">
        <v>8346</v>
      </c>
      <c r="G3612">
        <v>9993</v>
      </c>
      <c r="H3612">
        <v>7398</v>
      </c>
      <c r="I3612" t="s">
        <v>18</v>
      </c>
    </row>
    <row r="3613" spans="1:9" x14ac:dyDescent="0.3">
      <c r="A3613" s="2">
        <v>44099.847222222219</v>
      </c>
      <c r="B3613">
        <v>55349</v>
      </c>
      <c r="C3613">
        <v>0</v>
      </c>
      <c r="D3613">
        <v>0</v>
      </c>
      <c r="E3613">
        <v>2100</v>
      </c>
      <c r="F3613">
        <v>8339</v>
      </c>
      <c r="G3613">
        <v>9993</v>
      </c>
      <c r="H3613">
        <v>7350</v>
      </c>
      <c r="I3613" t="s">
        <v>18</v>
      </c>
    </row>
    <row r="3614" spans="1:9" x14ac:dyDescent="0.3">
      <c r="A3614" s="2">
        <v>44099.854166666657</v>
      </c>
      <c r="B3614">
        <v>55350</v>
      </c>
      <c r="C3614">
        <v>0</v>
      </c>
      <c r="D3614">
        <v>0</v>
      </c>
      <c r="E3614">
        <v>2100</v>
      </c>
      <c r="F3614">
        <v>8328</v>
      </c>
      <c r="G3614">
        <v>9994</v>
      </c>
      <c r="H3614">
        <v>7319</v>
      </c>
      <c r="I3614" t="s">
        <v>18</v>
      </c>
    </row>
    <row r="3615" spans="1:9" x14ac:dyDescent="0.3">
      <c r="A3615" s="2">
        <v>44099.861111111109</v>
      </c>
      <c r="B3615">
        <v>55351</v>
      </c>
      <c r="C3615">
        <v>0</v>
      </c>
      <c r="D3615">
        <v>0</v>
      </c>
      <c r="E3615">
        <v>2100</v>
      </c>
      <c r="F3615">
        <v>8332</v>
      </c>
      <c r="G3615">
        <v>9996</v>
      </c>
      <c r="H3615">
        <v>7286</v>
      </c>
      <c r="I3615" t="s">
        <v>18</v>
      </c>
    </row>
    <row r="3616" spans="1:9" x14ac:dyDescent="0.3">
      <c r="A3616" s="2">
        <v>44099.868055555547</v>
      </c>
      <c r="B3616">
        <v>55352</v>
      </c>
      <c r="C3616">
        <v>0</v>
      </c>
      <c r="D3616">
        <v>0</v>
      </c>
      <c r="E3616">
        <v>2100</v>
      </c>
      <c r="F3616">
        <v>8327</v>
      </c>
      <c r="G3616">
        <v>9998</v>
      </c>
      <c r="H3616">
        <v>7250</v>
      </c>
      <c r="I3616" t="s">
        <v>18</v>
      </c>
    </row>
    <row r="3617" spans="1:9" x14ac:dyDescent="0.3">
      <c r="A3617" s="2">
        <v>44099.875</v>
      </c>
      <c r="B3617">
        <v>55353</v>
      </c>
      <c r="C3617">
        <v>0</v>
      </c>
      <c r="D3617">
        <v>0</v>
      </c>
      <c r="E3617">
        <v>2100</v>
      </c>
      <c r="F3617">
        <v>8323</v>
      </c>
      <c r="G3617">
        <v>10000</v>
      </c>
      <c r="H3617">
        <v>7211</v>
      </c>
      <c r="I3617" t="s">
        <v>18</v>
      </c>
    </row>
    <row r="3618" spans="1:9" x14ac:dyDescent="0.3">
      <c r="A3618" s="2">
        <v>44099.881944444453</v>
      </c>
      <c r="B3618">
        <v>55354</v>
      </c>
      <c r="C3618">
        <v>0</v>
      </c>
      <c r="D3618">
        <v>0</v>
      </c>
      <c r="E3618">
        <v>2100</v>
      </c>
      <c r="F3618">
        <v>8323</v>
      </c>
      <c r="G3618">
        <v>10000</v>
      </c>
      <c r="H3618">
        <v>7185</v>
      </c>
      <c r="I3618" t="s">
        <v>18</v>
      </c>
    </row>
    <row r="3619" spans="1:9" x14ac:dyDescent="0.3">
      <c r="A3619" s="2">
        <v>44099.888888888891</v>
      </c>
      <c r="B3619">
        <v>55355</v>
      </c>
      <c r="C3619">
        <v>0</v>
      </c>
      <c r="D3619">
        <v>0</v>
      </c>
      <c r="E3619">
        <v>2100</v>
      </c>
      <c r="F3619">
        <v>8319</v>
      </c>
      <c r="G3619">
        <v>10003</v>
      </c>
      <c r="H3619">
        <v>7161</v>
      </c>
      <c r="I3619" t="s">
        <v>18</v>
      </c>
    </row>
    <row r="3620" spans="1:9" x14ac:dyDescent="0.3">
      <c r="A3620" s="2">
        <v>44099.895833333343</v>
      </c>
      <c r="B3620">
        <v>55356</v>
      </c>
      <c r="C3620">
        <v>0</v>
      </c>
      <c r="D3620">
        <v>0</v>
      </c>
      <c r="E3620">
        <v>2100</v>
      </c>
      <c r="F3620">
        <v>8318</v>
      </c>
      <c r="G3620">
        <v>10005</v>
      </c>
      <c r="H3620">
        <v>7127</v>
      </c>
      <c r="I3620" t="s">
        <v>18</v>
      </c>
    </row>
    <row r="3621" spans="1:9" x14ac:dyDescent="0.3">
      <c r="A3621" s="2">
        <v>44099.902777777781</v>
      </c>
      <c r="B3621">
        <v>55357</v>
      </c>
      <c r="C3621">
        <v>0</v>
      </c>
      <c r="D3621">
        <v>0</v>
      </c>
      <c r="E3621">
        <v>2100</v>
      </c>
      <c r="F3621">
        <v>8312</v>
      </c>
      <c r="G3621">
        <v>10006</v>
      </c>
      <c r="H3621">
        <v>7097</v>
      </c>
      <c r="I3621" t="s">
        <v>18</v>
      </c>
    </row>
    <row r="3622" spans="1:9" x14ac:dyDescent="0.3">
      <c r="A3622" s="2">
        <v>44099.909722222219</v>
      </c>
      <c r="B3622">
        <v>55358</v>
      </c>
      <c r="C3622">
        <v>0</v>
      </c>
      <c r="D3622">
        <v>0</v>
      </c>
      <c r="E3622">
        <v>2100</v>
      </c>
      <c r="F3622">
        <v>8312</v>
      </c>
      <c r="G3622">
        <v>10008</v>
      </c>
      <c r="H3622">
        <v>7079</v>
      </c>
      <c r="I3622" t="s">
        <v>18</v>
      </c>
    </row>
    <row r="3623" spans="1:9" x14ac:dyDescent="0.3">
      <c r="A3623" s="2">
        <v>44099.916666666657</v>
      </c>
      <c r="B3623">
        <v>55359</v>
      </c>
      <c r="C3623">
        <v>0</v>
      </c>
      <c r="D3623">
        <v>0</v>
      </c>
      <c r="E3623">
        <v>2100</v>
      </c>
      <c r="F3623">
        <v>8310</v>
      </c>
      <c r="G3623">
        <v>10009</v>
      </c>
      <c r="H3623">
        <v>7045</v>
      </c>
      <c r="I3623" t="s">
        <v>18</v>
      </c>
    </row>
    <row r="3624" spans="1:9" x14ac:dyDescent="0.3">
      <c r="A3624" s="2">
        <v>44099.923611111109</v>
      </c>
      <c r="B3624">
        <v>55360</v>
      </c>
      <c r="C3624">
        <v>0</v>
      </c>
      <c r="D3624">
        <v>0</v>
      </c>
      <c r="E3624">
        <v>2100</v>
      </c>
      <c r="F3624">
        <v>8308</v>
      </c>
      <c r="G3624">
        <v>10010</v>
      </c>
      <c r="H3624">
        <v>7012</v>
      </c>
      <c r="I3624" t="s">
        <v>18</v>
      </c>
    </row>
    <row r="3625" spans="1:9" x14ac:dyDescent="0.3">
      <c r="A3625" s="2">
        <v>44099.930555555547</v>
      </c>
      <c r="B3625">
        <v>55361</v>
      </c>
      <c r="C3625">
        <v>0</v>
      </c>
      <c r="D3625">
        <v>0</v>
      </c>
      <c r="E3625">
        <v>2100</v>
      </c>
      <c r="F3625">
        <v>8306</v>
      </c>
      <c r="G3625">
        <v>10012</v>
      </c>
      <c r="H3625">
        <v>6994</v>
      </c>
      <c r="I3625" t="s">
        <v>18</v>
      </c>
    </row>
    <row r="3626" spans="1:9" x14ac:dyDescent="0.3">
      <c r="A3626" s="2">
        <v>44099.9375</v>
      </c>
      <c r="B3626">
        <v>55362</v>
      </c>
      <c r="C3626">
        <v>0</v>
      </c>
      <c r="D3626">
        <v>0</v>
      </c>
      <c r="E3626">
        <v>2100</v>
      </c>
      <c r="F3626">
        <v>8302</v>
      </c>
      <c r="G3626">
        <v>10012</v>
      </c>
      <c r="H3626">
        <v>6986</v>
      </c>
      <c r="I3626" t="s">
        <v>18</v>
      </c>
    </row>
    <row r="3627" spans="1:9" x14ac:dyDescent="0.3">
      <c r="A3627" s="2">
        <v>44099.944444444453</v>
      </c>
      <c r="B3627">
        <v>55363</v>
      </c>
      <c r="C3627">
        <v>0</v>
      </c>
      <c r="D3627">
        <v>0</v>
      </c>
      <c r="E3627">
        <v>2100</v>
      </c>
      <c r="F3627">
        <v>8301</v>
      </c>
      <c r="G3627">
        <v>10012</v>
      </c>
      <c r="H3627">
        <v>6981</v>
      </c>
      <c r="I3627" t="s">
        <v>18</v>
      </c>
    </row>
    <row r="3628" spans="1:9" x14ac:dyDescent="0.3">
      <c r="A3628" s="2">
        <v>44099.951388888891</v>
      </c>
      <c r="B3628">
        <v>55364</v>
      </c>
      <c r="C3628">
        <v>0</v>
      </c>
      <c r="D3628">
        <v>0</v>
      </c>
      <c r="E3628">
        <v>2100</v>
      </c>
      <c r="F3628">
        <v>8299</v>
      </c>
      <c r="G3628">
        <v>10011</v>
      </c>
      <c r="H3628">
        <v>6975</v>
      </c>
      <c r="I3628" t="s">
        <v>18</v>
      </c>
    </row>
    <row r="3629" spans="1:9" x14ac:dyDescent="0.3">
      <c r="A3629" s="2">
        <v>44099.958333333343</v>
      </c>
      <c r="B3629">
        <v>55365</v>
      </c>
      <c r="C3629">
        <v>0</v>
      </c>
      <c r="D3629">
        <v>0</v>
      </c>
      <c r="E3629">
        <v>2100</v>
      </c>
      <c r="F3629">
        <v>8298</v>
      </c>
      <c r="G3629">
        <v>10010</v>
      </c>
      <c r="H3629">
        <v>6968</v>
      </c>
      <c r="I3629" t="s">
        <v>18</v>
      </c>
    </row>
    <row r="3630" spans="1:9" x14ac:dyDescent="0.3">
      <c r="A3630" s="2">
        <v>44099.965277777781</v>
      </c>
      <c r="B3630">
        <v>55366</v>
      </c>
      <c r="C3630">
        <v>0</v>
      </c>
      <c r="D3630">
        <v>0</v>
      </c>
      <c r="E3630">
        <v>2100</v>
      </c>
      <c r="F3630">
        <v>8296</v>
      </c>
      <c r="G3630">
        <v>10012</v>
      </c>
      <c r="H3630">
        <v>6955</v>
      </c>
      <c r="I3630" t="s">
        <v>18</v>
      </c>
    </row>
    <row r="3631" spans="1:9" x14ac:dyDescent="0.3">
      <c r="A3631" s="2">
        <v>44099.972222222219</v>
      </c>
      <c r="B3631">
        <v>55367</v>
      </c>
      <c r="C3631">
        <v>0</v>
      </c>
      <c r="D3631">
        <v>0</v>
      </c>
      <c r="E3631">
        <v>2100</v>
      </c>
      <c r="F3631">
        <v>8295</v>
      </c>
      <c r="G3631">
        <v>10012</v>
      </c>
      <c r="H3631">
        <v>6925</v>
      </c>
      <c r="I3631" t="s">
        <v>18</v>
      </c>
    </row>
    <row r="3632" spans="1:9" x14ac:dyDescent="0.3">
      <c r="A3632" s="2">
        <v>44099.979166666657</v>
      </c>
      <c r="B3632">
        <v>55368</v>
      </c>
      <c r="C3632">
        <v>0</v>
      </c>
      <c r="D3632">
        <v>0</v>
      </c>
      <c r="E3632">
        <v>2100</v>
      </c>
      <c r="F3632">
        <v>8294</v>
      </c>
      <c r="G3632">
        <v>10012</v>
      </c>
      <c r="H3632">
        <v>6895</v>
      </c>
      <c r="I3632" t="s">
        <v>18</v>
      </c>
    </row>
    <row r="3633" spans="1:9" x14ac:dyDescent="0.3">
      <c r="A3633" s="2">
        <v>44099.986111111109</v>
      </c>
      <c r="B3633">
        <v>55369</v>
      </c>
      <c r="C3633">
        <v>0</v>
      </c>
      <c r="D3633">
        <v>0</v>
      </c>
      <c r="E3633">
        <v>2100</v>
      </c>
      <c r="F3633">
        <v>8292</v>
      </c>
      <c r="G3633">
        <v>10011</v>
      </c>
      <c r="H3633">
        <v>6878</v>
      </c>
      <c r="I3633" t="s">
        <v>18</v>
      </c>
    </row>
    <row r="3634" spans="1:9" x14ac:dyDescent="0.3">
      <c r="A3634" s="2">
        <v>44099.993055555547</v>
      </c>
      <c r="B3634">
        <v>55370</v>
      </c>
      <c r="C3634">
        <v>0</v>
      </c>
      <c r="D3634">
        <v>0</v>
      </c>
      <c r="E3634">
        <v>2100</v>
      </c>
      <c r="F3634">
        <v>8289</v>
      </c>
      <c r="G3634">
        <v>10011</v>
      </c>
      <c r="H3634">
        <v>6867</v>
      </c>
      <c r="I3634" t="s">
        <v>18</v>
      </c>
    </row>
    <row r="3635" spans="1:9" x14ac:dyDescent="0.3">
      <c r="A3635" s="2">
        <v>44100</v>
      </c>
      <c r="B3635">
        <v>55371</v>
      </c>
      <c r="C3635">
        <v>0</v>
      </c>
      <c r="D3635">
        <v>0</v>
      </c>
      <c r="E3635">
        <v>2100</v>
      </c>
      <c r="F3635">
        <v>8292</v>
      </c>
      <c r="G3635">
        <v>10010</v>
      </c>
      <c r="H3635">
        <v>6867</v>
      </c>
      <c r="I3635" t="s">
        <v>18</v>
      </c>
    </row>
    <row r="3636" spans="1:9" x14ac:dyDescent="0.3">
      <c r="A3636" s="2">
        <v>44100.006944444453</v>
      </c>
      <c r="B3636">
        <v>55372</v>
      </c>
      <c r="C3636">
        <v>0</v>
      </c>
      <c r="D3636">
        <v>0</v>
      </c>
      <c r="E3636">
        <v>2100</v>
      </c>
      <c r="F3636">
        <v>8285</v>
      </c>
      <c r="G3636">
        <v>10010</v>
      </c>
      <c r="H3636">
        <v>6851</v>
      </c>
      <c r="I3636" t="s">
        <v>18</v>
      </c>
    </row>
    <row r="3637" spans="1:9" x14ac:dyDescent="0.3">
      <c r="A3637" s="2">
        <v>44100.013888888891</v>
      </c>
      <c r="B3637">
        <v>55373</v>
      </c>
      <c r="C3637">
        <v>0</v>
      </c>
      <c r="D3637">
        <v>0</v>
      </c>
      <c r="E3637">
        <v>2100</v>
      </c>
      <c r="F3637">
        <v>8281</v>
      </c>
      <c r="G3637">
        <v>10009</v>
      </c>
      <c r="H3637">
        <v>6810</v>
      </c>
      <c r="I3637" t="s">
        <v>18</v>
      </c>
    </row>
    <row r="3638" spans="1:9" x14ac:dyDescent="0.3">
      <c r="A3638" s="2">
        <v>44100.020833333343</v>
      </c>
      <c r="B3638">
        <v>55374</v>
      </c>
      <c r="C3638">
        <v>0</v>
      </c>
      <c r="D3638">
        <v>0</v>
      </c>
      <c r="E3638">
        <v>2100</v>
      </c>
      <c r="F3638">
        <v>8282</v>
      </c>
      <c r="G3638">
        <v>10009</v>
      </c>
      <c r="H3638">
        <v>6784</v>
      </c>
      <c r="I3638" t="s">
        <v>18</v>
      </c>
    </row>
    <row r="3639" spans="1:9" x14ac:dyDescent="0.3">
      <c r="A3639" s="2">
        <v>44100.027777777781</v>
      </c>
      <c r="B3639">
        <v>55375</v>
      </c>
      <c r="C3639">
        <v>0</v>
      </c>
      <c r="D3639">
        <v>0</v>
      </c>
      <c r="E3639">
        <v>2100</v>
      </c>
      <c r="F3639">
        <v>8279</v>
      </c>
      <c r="G3639">
        <v>10008</v>
      </c>
      <c r="H3639">
        <v>6776</v>
      </c>
      <c r="I3639" t="s">
        <v>18</v>
      </c>
    </row>
    <row r="3640" spans="1:9" x14ac:dyDescent="0.3">
      <c r="A3640" s="2">
        <v>44100.034722222219</v>
      </c>
      <c r="B3640">
        <v>55376</v>
      </c>
      <c r="C3640">
        <v>0</v>
      </c>
      <c r="D3640">
        <v>0</v>
      </c>
      <c r="E3640">
        <v>2100</v>
      </c>
      <c r="F3640">
        <v>8278</v>
      </c>
      <c r="G3640">
        <v>10008</v>
      </c>
      <c r="H3640">
        <v>6768</v>
      </c>
      <c r="I3640" t="s">
        <v>18</v>
      </c>
    </row>
    <row r="3641" spans="1:9" x14ac:dyDescent="0.3">
      <c r="A3641" s="2">
        <v>44100.041666666657</v>
      </c>
      <c r="B3641">
        <v>55377</v>
      </c>
      <c r="C3641">
        <v>0</v>
      </c>
      <c r="D3641">
        <v>0</v>
      </c>
      <c r="E3641">
        <v>2100</v>
      </c>
      <c r="F3641">
        <v>8274</v>
      </c>
      <c r="G3641">
        <v>10008</v>
      </c>
      <c r="H3641">
        <v>6746</v>
      </c>
      <c r="I3641" t="s">
        <v>18</v>
      </c>
    </row>
    <row r="3642" spans="1:9" x14ac:dyDescent="0.3">
      <c r="A3642" s="2">
        <v>44100.048611111109</v>
      </c>
      <c r="B3642">
        <v>55378</v>
      </c>
      <c r="C3642">
        <v>0</v>
      </c>
      <c r="D3642">
        <v>0</v>
      </c>
      <c r="E3642">
        <v>2100</v>
      </c>
      <c r="F3642">
        <v>8274</v>
      </c>
      <c r="G3642">
        <v>10008</v>
      </c>
      <c r="H3642">
        <v>6719</v>
      </c>
      <c r="I3642" t="s">
        <v>18</v>
      </c>
    </row>
    <row r="3643" spans="1:9" x14ac:dyDescent="0.3">
      <c r="A3643" s="2">
        <v>44100.055555555547</v>
      </c>
      <c r="B3643">
        <v>55379</v>
      </c>
      <c r="C3643">
        <v>0</v>
      </c>
      <c r="D3643">
        <v>0</v>
      </c>
      <c r="E3643">
        <v>2100</v>
      </c>
      <c r="F3643">
        <v>8274</v>
      </c>
      <c r="G3643">
        <v>10007</v>
      </c>
      <c r="H3643">
        <v>6710</v>
      </c>
      <c r="I3643" t="s">
        <v>18</v>
      </c>
    </row>
    <row r="3644" spans="1:9" x14ac:dyDescent="0.3">
      <c r="A3644" s="2">
        <v>44100.0625</v>
      </c>
      <c r="B3644">
        <v>55380</v>
      </c>
      <c r="C3644">
        <v>0</v>
      </c>
      <c r="D3644">
        <v>0</v>
      </c>
      <c r="E3644">
        <v>2100</v>
      </c>
      <c r="F3644">
        <v>8272</v>
      </c>
      <c r="G3644">
        <v>10006</v>
      </c>
      <c r="H3644">
        <v>6728</v>
      </c>
      <c r="I3644" t="s">
        <v>18</v>
      </c>
    </row>
    <row r="3645" spans="1:9" x14ac:dyDescent="0.3">
      <c r="A3645" s="2">
        <v>44100.069444444453</v>
      </c>
      <c r="B3645">
        <v>55381</v>
      </c>
      <c r="C3645">
        <v>0</v>
      </c>
      <c r="D3645">
        <v>0</v>
      </c>
      <c r="E3645">
        <v>2100</v>
      </c>
      <c r="F3645">
        <v>8272</v>
      </c>
      <c r="G3645">
        <v>10007</v>
      </c>
      <c r="H3645">
        <v>6729</v>
      </c>
      <c r="I3645" t="s">
        <v>18</v>
      </c>
    </row>
    <row r="3646" spans="1:9" x14ac:dyDescent="0.3">
      <c r="A3646" s="2">
        <v>44100.076388888891</v>
      </c>
      <c r="B3646">
        <v>55382</v>
      </c>
      <c r="C3646">
        <v>0</v>
      </c>
      <c r="D3646">
        <v>0</v>
      </c>
      <c r="E3646">
        <v>2100</v>
      </c>
      <c r="F3646">
        <v>8271</v>
      </c>
      <c r="G3646">
        <v>10006</v>
      </c>
      <c r="H3646">
        <v>6735</v>
      </c>
      <c r="I3646" t="s">
        <v>18</v>
      </c>
    </row>
    <row r="3647" spans="1:9" x14ac:dyDescent="0.3">
      <c r="A3647" s="2">
        <v>44100.083333333343</v>
      </c>
      <c r="B3647">
        <v>55383</v>
      </c>
      <c r="C3647">
        <v>0</v>
      </c>
      <c r="D3647">
        <v>0</v>
      </c>
      <c r="E3647">
        <v>2100</v>
      </c>
      <c r="F3647">
        <v>8269</v>
      </c>
      <c r="G3647">
        <v>10004</v>
      </c>
      <c r="H3647">
        <v>6746</v>
      </c>
      <c r="I3647" t="s">
        <v>18</v>
      </c>
    </row>
    <row r="3648" spans="1:9" x14ac:dyDescent="0.3">
      <c r="A3648" s="2">
        <v>44100.090277777781</v>
      </c>
      <c r="B3648">
        <v>55384</v>
      </c>
      <c r="C3648">
        <v>0</v>
      </c>
      <c r="D3648">
        <v>0</v>
      </c>
      <c r="E3648">
        <v>2100</v>
      </c>
      <c r="F3648">
        <v>8268</v>
      </c>
      <c r="G3648">
        <v>10004</v>
      </c>
      <c r="H3648">
        <v>6745</v>
      </c>
      <c r="I3648" t="s">
        <v>18</v>
      </c>
    </row>
    <row r="3649" spans="1:9" x14ac:dyDescent="0.3">
      <c r="A3649" s="2">
        <v>44100.097222222219</v>
      </c>
      <c r="B3649">
        <v>55385</v>
      </c>
      <c r="C3649">
        <v>0</v>
      </c>
      <c r="D3649">
        <v>0</v>
      </c>
      <c r="E3649">
        <v>2100</v>
      </c>
      <c r="F3649">
        <v>8267</v>
      </c>
      <c r="G3649">
        <v>10003</v>
      </c>
      <c r="H3649">
        <v>6730</v>
      </c>
      <c r="I3649" t="s">
        <v>18</v>
      </c>
    </row>
    <row r="3650" spans="1:9" x14ac:dyDescent="0.3">
      <c r="A3650" s="2">
        <v>44100.104166666657</v>
      </c>
      <c r="B3650">
        <v>55386</v>
      </c>
      <c r="C3650">
        <v>0</v>
      </c>
      <c r="D3650">
        <v>0</v>
      </c>
      <c r="E3650">
        <v>2100</v>
      </c>
      <c r="F3650">
        <v>8269</v>
      </c>
      <c r="G3650">
        <v>10002</v>
      </c>
      <c r="H3650">
        <v>6714</v>
      </c>
      <c r="I3650" t="s">
        <v>18</v>
      </c>
    </row>
    <row r="3651" spans="1:9" x14ac:dyDescent="0.3">
      <c r="A3651" s="2">
        <v>44100.111111111109</v>
      </c>
      <c r="B3651">
        <v>55387</v>
      </c>
      <c r="C3651">
        <v>0</v>
      </c>
      <c r="D3651">
        <v>0</v>
      </c>
      <c r="E3651">
        <v>2100</v>
      </c>
      <c r="F3651">
        <v>8267</v>
      </c>
      <c r="G3651">
        <v>10001</v>
      </c>
      <c r="H3651">
        <v>6719</v>
      </c>
      <c r="I3651" t="s">
        <v>18</v>
      </c>
    </row>
    <row r="3652" spans="1:9" x14ac:dyDescent="0.3">
      <c r="A3652" s="2">
        <v>44100.118055555547</v>
      </c>
      <c r="B3652">
        <v>55388</v>
      </c>
      <c r="C3652">
        <v>0</v>
      </c>
      <c r="D3652">
        <v>0</v>
      </c>
      <c r="E3652">
        <v>2100</v>
      </c>
      <c r="F3652">
        <v>8266</v>
      </c>
      <c r="G3652">
        <v>10000</v>
      </c>
      <c r="H3652">
        <v>6723</v>
      </c>
      <c r="I3652" t="s">
        <v>18</v>
      </c>
    </row>
    <row r="3653" spans="1:9" x14ac:dyDescent="0.3">
      <c r="A3653" s="2">
        <v>44100.125</v>
      </c>
      <c r="B3653">
        <v>55389</v>
      </c>
      <c r="C3653">
        <v>0</v>
      </c>
      <c r="D3653">
        <v>0</v>
      </c>
      <c r="E3653">
        <v>2100</v>
      </c>
      <c r="F3653">
        <v>8264</v>
      </c>
      <c r="G3653">
        <v>9998</v>
      </c>
      <c r="H3653">
        <v>6716</v>
      </c>
      <c r="I3653" t="s">
        <v>18</v>
      </c>
    </row>
    <row r="3654" spans="1:9" x14ac:dyDescent="0.3">
      <c r="A3654" s="2">
        <v>44100.131944444453</v>
      </c>
      <c r="B3654">
        <v>55390</v>
      </c>
      <c r="C3654">
        <v>0</v>
      </c>
      <c r="D3654">
        <v>0</v>
      </c>
      <c r="E3654">
        <v>2100</v>
      </c>
      <c r="F3654">
        <v>8263</v>
      </c>
      <c r="G3654">
        <v>9998</v>
      </c>
      <c r="H3654">
        <v>6704</v>
      </c>
      <c r="I3654" t="s">
        <v>18</v>
      </c>
    </row>
    <row r="3655" spans="1:9" x14ac:dyDescent="0.3">
      <c r="A3655" s="2">
        <v>44100.138888888891</v>
      </c>
      <c r="B3655">
        <v>55391</v>
      </c>
      <c r="C3655">
        <v>0</v>
      </c>
      <c r="D3655">
        <v>0</v>
      </c>
      <c r="E3655">
        <v>2100</v>
      </c>
      <c r="F3655">
        <v>8263</v>
      </c>
      <c r="G3655">
        <v>9997</v>
      </c>
      <c r="H3655">
        <v>6675</v>
      </c>
      <c r="I3655" t="s">
        <v>18</v>
      </c>
    </row>
    <row r="3656" spans="1:9" x14ac:dyDescent="0.3">
      <c r="A3656" s="2">
        <v>44100.145833333343</v>
      </c>
      <c r="B3656">
        <v>55392</v>
      </c>
      <c r="C3656">
        <v>0</v>
      </c>
      <c r="D3656">
        <v>0</v>
      </c>
      <c r="E3656">
        <v>2100</v>
      </c>
      <c r="F3656">
        <v>8263</v>
      </c>
      <c r="G3656">
        <v>9996</v>
      </c>
      <c r="H3656">
        <v>6645</v>
      </c>
      <c r="I3656" t="s">
        <v>18</v>
      </c>
    </row>
    <row r="3657" spans="1:9" x14ac:dyDescent="0.3">
      <c r="A3657" s="2">
        <v>44100.152777777781</v>
      </c>
      <c r="B3657">
        <v>55393</v>
      </c>
      <c r="C3657">
        <v>0</v>
      </c>
      <c r="D3657">
        <v>0</v>
      </c>
      <c r="E3657">
        <v>2100</v>
      </c>
      <c r="F3657">
        <v>8262</v>
      </c>
      <c r="G3657">
        <v>9996</v>
      </c>
      <c r="H3657">
        <v>6616</v>
      </c>
      <c r="I3657" t="s">
        <v>18</v>
      </c>
    </row>
    <row r="3658" spans="1:9" x14ac:dyDescent="0.3">
      <c r="A3658" s="2">
        <v>44100.159722222219</v>
      </c>
      <c r="B3658">
        <v>55394</v>
      </c>
      <c r="C3658">
        <v>0</v>
      </c>
      <c r="D3658">
        <v>0</v>
      </c>
      <c r="E3658">
        <v>2100</v>
      </c>
      <c r="F3658">
        <v>8261</v>
      </c>
      <c r="G3658">
        <v>9996</v>
      </c>
      <c r="H3658">
        <v>6586</v>
      </c>
      <c r="I3658" t="s">
        <v>18</v>
      </c>
    </row>
    <row r="3659" spans="1:9" x14ac:dyDescent="0.3">
      <c r="A3659" s="2">
        <v>44100.166666666657</v>
      </c>
      <c r="B3659">
        <v>55395</v>
      </c>
      <c r="C3659">
        <v>0</v>
      </c>
      <c r="D3659">
        <v>0</v>
      </c>
      <c r="E3659">
        <v>2100</v>
      </c>
      <c r="F3659">
        <v>8258</v>
      </c>
      <c r="G3659">
        <v>9996</v>
      </c>
      <c r="H3659">
        <v>6560</v>
      </c>
      <c r="I3659" t="s">
        <v>18</v>
      </c>
    </row>
    <row r="3660" spans="1:9" x14ac:dyDescent="0.3">
      <c r="A3660" s="2">
        <v>44100.173611111109</v>
      </c>
      <c r="B3660">
        <v>55396</v>
      </c>
      <c r="C3660">
        <v>0</v>
      </c>
      <c r="D3660">
        <v>0</v>
      </c>
      <c r="E3660">
        <v>2100</v>
      </c>
      <c r="F3660">
        <v>8260</v>
      </c>
      <c r="G3660">
        <v>9996</v>
      </c>
      <c r="H3660">
        <v>6537</v>
      </c>
      <c r="I3660" t="s">
        <v>18</v>
      </c>
    </row>
    <row r="3661" spans="1:9" x14ac:dyDescent="0.3">
      <c r="A3661" s="2">
        <v>44100.180555555547</v>
      </c>
      <c r="B3661">
        <v>55397</v>
      </c>
      <c r="C3661">
        <v>0</v>
      </c>
      <c r="D3661">
        <v>0</v>
      </c>
      <c r="E3661">
        <v>2100</v>
      </c>
      <c r="F3661">
        <v>8257</v>
      </c>
      <c r="G3661">
        <v>9995</v>
      </c>
      <c r="H3661">
        <v>6517</v>
      </c>
      <c r="I3661" t="s">
        <v>18</v>
      </c>
    </row>
    <row r="3662" spans="1:9" x14ac:dyDescent="0.3">
      <c r="A3662" s="2">
        <v>44100.1875</v>
      </c>
      <c r="B3662">
        <v>55398</v>
      </c>
      <c r="C3662">
        <v>0</v>
      </c>
      <c r="D3662">
        <v>0</v>
      </c>
      <c r="E3662">
        <v>2100</v>
      </c>
      <c r="F3662">
        <v>8255</v>
      </c>
      <c r="G3662">
        <v>9995</v>
      </c>
      <c r="H3662">
        <v>6497</v>
      </c>
      <c r="I3662" t="s">
        <v>18</v>
      </c>
    </row>
    <row r="3663" spans="1:9" x14ac:dyDescent="0.3">
      <c r="A3663" s="2">
        <v>44100.194444444453</v>
      </c>
      <c r="B3663">
        <v>55399</v>
      </c>
      <c r="C3663">
        <v>0</v>
      </c>
      <c r="D3663">
        <v>0</v>
      </c>
      <c r="E3663">
        <v>2100</v>
      </c>
      <c r="F3663">
        <v>8253</v>
      </c>
      <c r="G3663">
        <v>9994</v>
      </c>
      <c r="H3663">
        <v>6477</v>
      </c>
      <c r="I3663" t="s">
        <v>18</v>
      </c>
    </row>
    <row r="3664" spans="1:9" x14ac:dyDescent="0.3">
      <c r="A3664" s="2">
        <v>44100.201388888891</v>
      </c>
      <c r="B3664">
        <v>55400</v>
      </c>
      <c r="C3664">
        <v>0</v>
      </c>
      <c r="D3664">
        <v>0</v>
      </c>
      <c r="E3664">
        <v>2100</v>
      </c>
      <c r="F3664">
        <v>8251</v>
      </c>
      <c r="G3664">
        <v>9994</v>
      </c>
      <c r="H3664">
        <v>6465</v>
      </c>
      <c r="I3664" t="s">
        <v>18</v>
      </c>
    </row>
    <row r="3665" spans="1:9" x14ac:dyDescent="0.3">
      <c r="A3665" s="2">
        <v>44100.208333333343</v>
      </c>
      <c r="B3665">
        <v>55401</v>
      </c>
      <c r="C3665">
        <v>0</v>
      </c>
      <c r="D3665">
        <v>0</v>
      </c>
      <c r="E3665">
        <v>2100</v>
      </c>
      <c r="F3665">
        <v>8254</v>
      </c>
      <c r="G3665">
        <v>9994</v>
      </c>
      <c r="H3665">
        <v>6462</v>
      </c>
      <c r="I3665" t="s">
        <v>18</v>
      </c>
    </row>
    <row r="3666" spans="1:9" x14ac:dyDescent="0.3">
      <c r="A3666" s="2">
        <v>44100.215277777781</v>
      </c>
      <c r="B3666">
        <v>55402</v>
      </c>
      <c r="C3666">
        <v>0</v>
      </c>
      <c r="D3666">
        <v>0</v>
      </c>
      <c r="E3666">
        <v>2100</v>
      </c>
      <c r="F3666">
        <v>8248</v>
      </c>
      <c r="G3666">
        <v>9994</v>
      </c>
      <c r="H3666">
        <v>6462</v>
      </c>
      <c r="I3666" t="s">
        <v>18</v>
      </c>
    </row>
    <row r="3667" spans="1:9" x14ac:dyDescent="0.3">
      <c r="A3667" s="2">
        <v>44100.222222222219</v>
      </c>
      <c r="B3667">
        <v>55403</v>
      </c>
      <c r="C3667">
        <v>0</v>
      </c>
      <c r="D3667">
        <v>0</v>
      </c>
      <c r="E3667">
        <v>2100</v>
      </c>
      <c r="F3667">
        <v>8251</v>
      </c>
      <c r="G3667">
        <v>9995</v>
      </c>
      <c r="H3667">
        <v>6438</v>
      </c>
      <c r="I3667" t="s">
        <v>18</v>
      </c>
    </row>
    <row r="3668" spans="1:9" x14ac:dyDescent="0.3">
      <c r="A3668" s="2">
        <v>44100.229166666657</v>
      </c>
      <c r="B3668">
        <v>55404</v>
      </c>
      <c r="C3668">
        <v>0</v>
      </c>
      <c r="D3668">
        <v>0</v>
      </c>
      <c r="E3668">
        <v>2100</v>
      </c>
      <c r="F3668">
        <v>8250</v>
      </c>
      <c r="G3668">
        <v>9993</v>
      </c>
      <c r="H3668">
        <v>6418</v>
      </c>
      <c r="I3668" t="s">
        <v>18</v>
      </c>
    </row>
    <row r="3669" spans="1:9" x14ac:dyDescent="0.3">
      <c r="A3669" s="2">
        <v>44100.236111111109</v>
      </c>
      <c r="B3669">
        <v>55405</v>
      </c>
      <c r="C3669">
        <v>0</v>
      </c>
      <c r="D3669">
        <v>0</v>
      </c>
      <c r="E3669">
        <v>2100</v>
      </c>
      <c r="F3669">
        <v>8249</v>
      </c>
      <c r="G3669">
        <v>9992</v>
      </c>
      <c r="H3669">
        <v>6397</v>
      </c>
      <c r="I3669" t="s">
        <v>18</v>
      </c>
    </row>
    <row r="3670" spans="1:9" x14ac:dyDescent="0.3">
      <c r="A3670" s="2">
        <v>44100.243055555547</v>
      </c>
      <c r="B3670">
        <v>55406</v>
      </c>
      <c r="C3670">
        <v>0</v>
      </c>
      <c r="D3670">
        <v>0</v>
      </c>
      <c r="E3670">
        <v>2100</v>
      </c>
      <c r="F3670">
        <v>8247</v>
      </c>
      <c r="G3670">
        <v>9991</v>
      </c>
      <c r="H3670">
        <v>6378</v>
      </c>
      <c r="I3670" t="s">
        <v>18</v>
      </c>
    </row>
    <row r="3671" spans="1:9" x14ac:dyDescent="0.3">
      <c r="A3671" s="2">
        <v>44100.25</v>
      </c>
      <c r="B3671">
        <v>55407</v>
      </c>
      <c r="C3671">
        <v>0</v>
      </c>
      <c r="D3671">
        <v>0</v>
      </c>
      <c r="E3671">
        <v>2100</v>
      </c>
      <c r="F3671">
        <v>8248</v>
      </c>
      <c r="G3671">
        <v>9991</v>
      </c>
      <c r="H3671">
        <v>6361</v>
      </c>
      <c r="I3671" t="s">
        <v>18</v>
      </c>
    </row>
    <row r="3672" spans="1:9" x14ac:dyDescent="0.3">
      <c r="A3672" s="2">
        <v>44100.256944444453</v>
      </c>
      <c r="B3672">
        <v>55408</v>
      </c>
      <c r="C3672">
        <v>0</v>
      </c>
      <c r="D3672">
        <v>0</v>
      </c>
      <c r="E3672">
        <v>2100</v>
      </c>
      <c r="F3672">
        <v>8247</v>
      </c>
      <c r="G3672">
        <v>9990</v>
      </c>
      <c r="H3672">
        <v>6350</v>
      </c>
      <c r="I3672" t="s">
        <v>18</v>
      </c>
    </row>
    <row r="3673" spans="1:9" x14ac:dyDescent="0.3">
      <c r="A3673" s="2">
        <v>44100.263888888891</v>
      </c>
      <c r="B3673">
        <v>55409</v>
      </c>
      <c r="C3673">
        <v>0</v>
      </c>
      <c r="D3673">
        <v>0</v>
      </c>
      <c r="E3673">
        <v>2100</v>
      </c>
      <c r="F3673">
        <v>8247</v>
      </c>
      <c r="G3673">
        <v>9990</v>
      </c>
      <c r="H3673">
        <v>6341</v>
      </c>
      <c r="I3673" t="s">
        <v>18</v>
      </c>
    </row>
    <row r="3674" spans="1:9" x14ac:dyDescent="0.3">
      <c r="A3674" s="2">
        <v>44100.270833333343</v>
      </c>
      <c r="B3674">
        <v>55410</v>
      </c>
      <c r="C3674">
        <v>0</v>
      </c>
      <c r="D3674">
        <v>0</v>
      </c>
      <c r="E3674">
        <v>2100</v>
      </c>
      <c r="F3674">
        <v>8250</v>
      </c>
      <c r="G3674">
        <v>9989</v>
      </c>
      <c r="H3674">
        <v>6335</v>
      </c>
      <c r="I3674" t="s">
        <v>18</v>
      </c>
    </row>
    <row r="3675" spans="1:9" x14ac:dyDescent="0.3">
      <c r="A3675" s="2">
        <v>44100.277777777781</v>
      </c>
      <c r="B3675">
        <v>55411</v>
      </c>
      <c r="C3675">
        <v>0</v>
      </c>
      <c r="D3675">
        <v>0</v>
      </c>
      <c r="E3675">
        <v>2100</v>
      </c>
      <c r="F3675">
        <v>8241</v>
      </c>
      <c r="G3675">
        <v>9989</v>
      </c>
      <c r="H3675">
        <v>6333</v>
      </c>
      <c r="I3675" t="s">
        <v>18</v>
      </c>
    </row>
    <row r="3676" spans="1:9" x14ac:dyDescent="0.3">
      <c r="A3676" s="2">
        <v>44100.284722222219</v>
      </c>
      <c r="B3676">
        <v>55412</v>
      </c>
      <c r="C3676">
        <v>0</v>
      </c>
      <c r="D3676">
        <v>0</v>
      </c>
      <c r="E3676">
        <v>2100</v>
      </c>
      <c r="F3676">
        <v>8244</v>
      </c>
      <c r="G3676">
        <v>9989</v>
      </c>
      <c r="H3676">
        <v>6331</v>
      </c>
      <c r="I3676" t="s">
        <v>18</v>
      </c>
    </row>
    <row r="3677" spans="1:9" x14ac:dyDescent="0.3">
      <c r="A3677" s="2">
        <v>44100.291666666657</v>
      </c>
      <c r="B3677">
        <v>55413</v>
      </c>
      <c r="C3677">
        <v>0</v>
      </c>
      <c r="D3677">
        <v>0</v>
      </c>
      <c r="E3677">
        <v>2100</v>
      </c>
      <c r="F3677">
        <v>8243</v>
      </c>
      <c r="G3677">
        <v>9988</v>
      </c>
      <c r="H3677">
        <v>6333</v>
      </c>
      <c r="I3677" t="s">
        <v>18</v>
      </c>
    </row>
    <row r="3678" spans="1:9" x14ac:dyDescent="0.3">
      <c r="A3678" s="2">
        <v>44100.298611111109</v>
      </c>
      <c r="B3678">
        <v>55414</v>
      </c>
      <c r="C3678">
        <v>0</v>
      </c>
      <c r="D3678">
        <v>0</v>
      </c>
      <c r="E3678">
        <v>2100</v>
      </c>
      <c r="F3678">
        <v>8241</v>
      </c>
      <c r="G3678">
        <v>9988</v>
      </c>
      <c r="H3678">
        <v>6353</v>
      </c>
      <c r="I3678" t="s">
        <v>18</v>
      </c>
    </row>
    <row r="3679" spans="1:9" x14ac:dyDescent="0.3">
      <c r="A3679" s="2">
        <v>44100.305555555547</v>
      </c>
      <c r="B3679">
        <v>55415</v>
      </c>
      <c r="C3679">
        <v>0</v>
      </c>
      <c r="D3679">
        <v>0</v>
      </c>
      <c r="E3679">
        <v>2100</v>
      </c>
      <c r="F3679">
        <v>8241</v>
      </c>
      <c r="G3679">
        <v>9987</v>
      </c>
      <c r="H3679">
        <v>6357</v>
      </c>
      <c r="I3679" t="s">
        <v>18</v>
      </c>
    </row>
    <row r="3680" spans="1:9" x14ac:dyDescent="0.3">
      <c r="A3680" s="2">
        <v>44100.3125</v>
      </c>
      <c r="B3680">
        <v>55416</v>
      </c>
      <c r="C3680">
        <v>0</v>
      </c>
      <c r="D3680">
        <v>0</v>
      </c>
      <c r="E3680">
        <v>2100</v>
      </c>
      <c r="F3680">
        <v>8241</v>
      </c>
      <c r="G3680">
        <v>9987</v>
      </c>
      <c r="H3680">
        <v>6360</v>
      </c>
      <c r="I3680" t="s">
        <v>18</v>
      </c>
    </row>
    <row r="3681" spans="1:9" x14ac:dyDescent="0.3">
      <c r="A3681" s="2">
        <v>44100.319444444453</v>
      </c>
      <c r="B3681">
        <v>55417</v>
      </c>
      <c r="C3681">
        <v>0</v>
      </c>
      <c r="D3681">
        <v>0</v>
      </c>
      <c r="E3681">
        <v>2100</v>
      </c>
      <c r="F3681">
        <v>8240</v>
      </c>
      <c r="G3681">
        <v>9988</v>
      </c>
      <c r="H3681">
        <v>6357</v>
      </c>
      <c r="I3681" t="s">
        <v>18</v>
      </c>
    </row>
    <row r="3682" spans="1:9" x14ac:dyDescent="0.3">
      <c r="A3682" s="2">
        <v>44100.326388888891</v>
      </c>
      <c r="B3682">
        <v>55418</v>
      </c>
      <c r="C3682">
        <v>0</v>
      </c>
      <c r="D3682">
        <v>0</v>
      </c>
      <c r="E3682">
        <v>2100</v>
      </c>
      <c r="F3682">
        <v>8238</v>
      </c>
      <c r="G3682">
        <v>9989</v>
      </c>
      <c r="H3682">
        <v>6334</v>
      </c>
      <c r="I3682" t="s">
        <v>18</v>
      </c>
    </row>
    <row r="3683" spans="1:9" x14ac:dyDescent="0.3">
      <c r="A3683" s="2">
        <v>44100.333333333343</v>
      </c>
      <c r="B3683">
        <v>55419</v>
      </c>
      <c r="C3683">
        <v>0</v>
      </c>
      <c r="D3683">
        <v>0</v>
      </c>
      <c r="E3683">
        <v>2100</v>
      </c>
      <c r="F3683">
        <v>8238</v>
      </c>
      <c r="G3683">
        <v>9991</v>
      </c>
      <c r="H3683">
        <v>6316</v>
      </c>
      <c r="I3683" t="s">
        <v>18</v>
      </c>
    </row>
    <row r="3684" spans="1:9" x14ac:dyDescent="0.3">
      <c r="A3684" s="2">
        <v>44100.340277777781</v>
      </c>
      <c r="B3684">
        <v>55420</v>
      </c>
      <c r="C3684">
        <v>0</v>
      </c>
      <c r="D3684">
        <v>0</v>
      </c>
      <c r="E3684">
        <v>2100</v>
      </c>
      <c r="F3684">
        <v>8235</v>
      </c>
      <c r="G3684">
        <v>9991</v>
      </c>
      <c r="H3684">
        <v>6307</v>
      </c>
      <c r="I3684" t="s">
        <v>18</v>
      </c>
    </row>
    <row r="3685" spans="1:9" x14ac:dyDescent="0.3">
      <c r="A3685" s="2">
        <v>44100.347222222219</v>
      </c>
      <c r="B3685">
        <v>55421</v>
      </c>
      <c r="C3685">
        <v>0</v>
      </c>
      <c r="D3685">
        <v>0</v>
      </c>
      <c r="E3685">
        <v>2100</v>
      </c>
      <c r="F3685">
        <v>8233</v>
      </c>
      <c r="G3685">
        <v>9992</v>
      </c>
      <c r="H3685">
        <v>6291</v>
      </c>
      <c r="I3685" t="s">
        <v>18</v>
      </c>
    </row>
    <row r="3686" spans="1:9" x14ac:dyDescent="0.3">
      <c r="A3686" s="2">
        <v>44100.354166666657</v>
      </c>
      <c r="B3686">
        <v>55422</v>
      </c>
      <c r="C3686">
        <v>0</v>
      </c>
      <c r="D3686">
        <v>0</v>
      </c>
      <c r="E3686">
        <v>2100</v>
      </c>
      <c r="F3686">
        <v>8235</v>
      </c>
      <c r="G3686">
        <v>9992</v>
      </c>
      <c r="H3686">
        <v>6267</v>
      </c>
      <c r="I3686" t="s">
        <v>18</v>
      </c>
    </row>
    <row r="3687" spans="1:9" x14ac:dyDescent="0.3">
      <c r="A3687" s="2">
        <v>44100.361111111109</v>
      </c>
      <c r="B3687">
        <v>55423</v>
      </c>
      <c r="C3687">
        <v>0</v>
      </c>
      <c r="D3687">
        <v>0</v>
      </c>
      <c r="E3687">
        <v>2100</v>
      </c>
      <c r="F3687">
        <v>8234</v>
      </c>
      <c r="G3687">
        <v>9994</v>
      </c>
      <c r="H3687">
        <v>6257</v>
      </c>
      <c r="I3687" t="s">
        <v>18</v>
      </c>
    </row>
    <row r="3688" spans="1:9" x14ac:dyDescent="0.3">
      <c r="A3688" s="2">
        <v>44100.368055555547</v>
      </c>
      <c r="B3688">
        <v>55424</v>
      </c>
      <c r="C3688">
        <v>0</v>
      </c>
      <c r="D3688">
        <v>0</v>
      </c>
      <c r="E3688">
        <v>2100</v>
      </c>
      <c r="F3688">
        <v>8234</v>
      </c>
      <c r="G3688">
        <v>9993</v>
      </c>
      <c r="H3688">
        <v>6276</v>
      </c>
      <c r="I3688" t="s">
        <v>18</v>
      </c>
    </row>
    <row r="3689" spans="1:9" x14ac:dyDescent="0.3">
      <c r="A3689" s="2">
        <v>44100.375</v>
      </c>
      <c r="B3689">
        <v>55425</v>
      </c>
      <c r="C3689">
        <v>0</v>
      </c>
      <c r="D3689">
        <v>0</v>
      </c>
      <c r="E3689">
        <v>2100</v>
      </c>
      <c r="F3689">
        <v>8232</v>
      </c>
      <c r="G3689">
        <v>9994</v>
      </c>
      <c r="H3689">
        <v>6300</v>
      </c>
      <c r="I3689" t="s">
        <v>18</v>
      </c>
    </row>
    <row r="3690" spans="1:9" x14ac:dyDescent="0.3">
      <c r="A3690" s="2">
        <v>44100.381944444453</v>
      </c>
      <c r="B3690">
        <v>55426</v>
      </c>
      <c r="C3690">
        <v>0</v>
      </c>
      <c r="D3690">
        <v>0</v>
      </c>
      <c r="E3690">
        <v>2100</v>
      </c>
      <c r="F3690">
        <v>8232</v>
      </c>
      <c r="G3690">
        <v>9993</v>
      </c>
      <c r="H3690">
        <v>6315</v>
      </c>
      <c r="I3690" t="s">
        <v>18</v>
      </c>
    </row>
    <row r="3691" spans="1:9" x14ac:dyDescent="0.3">
      <c r="A3691" s="2">
        <v>44100.388888888891</v>
      </c>
      <c r="B3691">
        <v>55427</v>
      </c>
      <c r="C3691">
        <v>0</v>
      </c>
      <c r="D3691">
        <v>0</v>
      </c>
      <c r="E3691">
        <v>2100</v>
      </c>
      <c r="F3691">
        <v>8229</v>
      </c>
      <c r="G3691">
        <v>9993</v>
      </c>
      <c r="H3691">
        <v>6330</v>
      </c>
      <c r="I3691" t="s">
        <v>18</v>
      </c>
    </row>
    <row r="3692" spans="1:9" x14ac:dyDescent="0.3">
      <c r="A3692" s="2">
        <v>44100.395833333343</v>
      </c>
      <c r="B3692">
        <v>55428</v>
      </c>
      <c r="C3692">
        <v>0</v>
      </c>
      <c r="D3692">
        <v>0</v>
      </c>
      <c r="E3692">
        <v>2100</v>
      </c>
      <c r="F3692">
        <v>8231</v>
      </c>
      <c r="G3692">
        <v>9994</v>
      </c>
      <c r="H3692">
        <v>6352</v>
      </c>
      <c r="I3692" t="s">
        <v>18</v>
      </c>
    </row>
    <row r="3693" spans="1:9" x14ac:dyDescent="0.3">
      <c r="A3693" s="2">
        <v>44100.402777777781</v>
      </c>
      <c r="B3693">
        <v>55429</v>
      </c>
      <c r="C3693">
        <v>0</v>
      </c>
      <c r="D3693">
        <v>0</v>
      </c>
      <c r="E3693">
        <v>2100</v>
      </c>
      <c r="F3693">
        <v>8232</v>
      </c>
      <c r="G3693">
        <v>9995</v>
      </c>
      <c r="H3693">
        <v>6380</v>
      </c>
      <c r="I3693" t="s">
        <v>18</v>
      </c>
    </row>
    <row r="3694" spans="1:9" x14ac:dyDescent="0.3">
      <c r="A3694" s="2">
        <v>44100.409722222219</v>
      </c>
      <c r="B3694">
        <v>55430</v>
      </c>
      <c r="C3694">
        <v>0</v>
      </c>
      <c r="D3694">
        <v>0</v>
      </c>
      <c r="E3694">
        <v>2100</v>
      </c>
      <c r="F3694">
        <v>8229</v>
      </c>
      <c r="G3694">
        <v>9996</v>
      </c>
      <c r="H3694">
        <v>6413</v>
      </c>
      <c r="I3694" t="s">
        <v>18</v>
      </c>
    </row>
    <row r="3695" spans="1:9" x14ac:dyDescent="0.3">
      <c r="A3695" s="2">
        <v>44100.416666666657</v>
      </c>
      <c r="B3695">
        <v>55431</v>
      </c>
      <c r="C3695">
        <v>0</v>
      </c>
      <c r="D3695">
        <v>0</v>
      </c>
      <c r="E3695">
        <v>2100</v>
      </c>
      <c r="F3695">
        <v>8230</v>
      </c>
      <c r="G3695">
        <v>9997</v>
      </c>
      <c r="H3695">
        <v>6441</v>
      </c>
      <c r="I3695" t="s">
        <v>18</v>
      </c>
    </row>
    <row r="3696" spans="1:9" x14ac:dyDescent="0.3">
      <c r="A3696" s="2">
        <v>44100.423611111109</v>
      </c>
      <c r="B3696">
        <v>55432</v>
      </c>
      <c r="C3696">
        <v>0</v>
      </c>
      <c r="D3696">
        <v>0</v>
      </c>
      <c r="E3696">
        <v>2100</v>
      </c>
      <c r="F3696">
        <v>8229</v>
      </c>
      <c r="G3696">
        <v>10000</v>
      </c>
      <c r="H3696">
        <v>6472</v>
      </c>
      <c r="I3696" t="s">
        <v>18</v>
      </c>
    </row>
    <row r="3697" spans="1:9" x14ac:dyDescent="0.3">
      <c r="A3697" s="2">
        <v>44100.430555555547</v>
      </c>
      <c r="B3697">
        <v>55433</v>
      </c>
      <c r="C3697">
        <v>0</v>
      </c>
      <c r="D3697">
        <v>0</v>
      </c>
      <c r="E3697">
        <v>2100</v>
      </c>
      <c r="F3697">
        <v>8229</v>
      </c>
      <c r="G3697">
        <v>10001</v>
      </c>
      <c r="H3697">
        <v>6505</v>
      </c>
      <c r="I3697" t="s">
        <v>18</v>
      </c>
    </row>
    <row r="3698" spans="1:9" x14ac:dyDescent="0.3">
      <c r="A3698" s="2">
        <v>44100.4375</v>
      </c>
      <c r="B3698">
        <v>55434</v>
      </c>
      <c r="C3698">
        <v>0</v>
      </c>
      <c r="D3698">
        <v>0</v>
      </c>
      <c r="E3698">
        <v>2100</v>
      </c>
      <c r="F3698">
        <v>8248</v>
      </c>
      <c r="G3698">
        <v>10000</v>
      </c>
      <c r="H3698">
        <v>6555</v>
      </c>
      <c r="I3698" t="s">
        <v>18</v>
      </c>
    </row>
    <row r="3699" spans="1:9" x14ac:dyDescent="0.3">
      <c r="A3699" s="2">
        <v>44100.444444444453</v>
      </c>
      <c r="B3699">
        <v>55435</v>
      </c>
      <c r="C3699">
        <v>0</v>
      </c>
      <c r="D3699">
        <v>0</v>
      </c>
      <c r="E3699">
        <v>2100</v>
      </c>
      <c r="F3699">
        <v>8263</v>
      </c>
      <c r="G3699">
        <v>10000</v>
      </c>
      <c r="H3699">
        <v>6670</v>
      </c>
      <c r="I3699" t="s">
        <v>18</v>
      </c>
    </row>
    <row r="3700" spans="1:9" x14ac:dyDescent="0.3">
      <c r="A3700" s="2">
        <v>44100.451388888891</v>
      </c>
      <c r="B3700">
        <v>55436</v>
      </c>
      <c r="C3700">
        <v>0</v>
      </c>
      <c r="D3700">
        <v>0</v>
      </c>
      <c r="E3700">
        <v>2100</v>
      </c>
      <c r="F3700">
        <v>8275</v>
      </c>
      <c r="G3700">
        <v>10000</v>
      </c>
      <c r="H3700">
        <v>6791</v>
      </c>
      <c r="I3700" t="s">
        <v>18</v>
      </c>
    </row>
    <row r="3701" spans="1:9" x14ac:dyDescent="0.3">
      <c r="A3701" s="2">
        <v>44100.458333333343</v>
      </c>
      <c r="B3701">
        <v>55437</v>
      </c>
      <c r="C3701">
        <v>0</v>
      </c>
      <c r="D3701">
        <v>0</v>
      </c>
      <c r="E3701">
        <v>2100</v>
      </c>
      <c r="F3701">
        <v>8288</v>
      </c>
      <c r="G3701">
        <v>10000</v>
      </c>
      <c r="H3701">
        <v>6891</v>
      </c>
      <c r="I3701" t="s">
        <v>18</v>
      </c>
    </row>
    <row r="3702" spans="1:9" x14ac:dyDescent="0.3">
      <c r="A3702" s="2">
        <v>44100.465277777781</v>
      </c>
      <c r="B3702">
        <v>55438</v>
      </c>
      <c r="C3702">
        <v>0</v>
      </c>
      <c r="D3702">
        <v>0</v>
      </c>
      <c r="E3702">
        <v>2100</v>
      </c>
      <c r="F3702">
        <v>8303</v>
      </c>
      <c r="G3702">
        <v>9998</v>
      </c>
      <c r="H3702">
        <v>6976</v>
      </c>
      <c r="I3702" t="s">
        <v>18</v>
      </c>
    </row>
    <row r="3703" spans="1:9" x14ac:dyDescent="0.3">
      <c r="A3703" s="2">
        <v>44100.472222222219</v>
      </c>
      <c r="B3703">
        <v>55439</v>
      </c>
      <c r="C3703">
        <v>0</v>
      </c>
      <c r="D3703">
        <v>0</v>
      </c>
      <c r="E3703">
        <v>2100</v>
      </c>
      <c r="F3703">
        <v>8318</v>
      </c>
      <c r="G3703">
        <v>9996</v>
      </c>
      <c r="H3703">
        <v>7046</v>
      </c>
      <c r="I3703" t="s">
        <v>18</v>
      </c>
    </row>
    <row r="3704" spans="1:9" x14ac:dyDescent="0.3">
      <c r="A3704" s="2">
        <v>44100.479166666657</v>
      </c>
      <c r="B3704">
        <v>55440</v>
      </c>
      <c r="C3704">
        <v>0</v>
      </c>
      <c r="D3704">
        <v>0</v>
      </c>
      <c r="E3704">
        <v>2100</v>
      </c>
      <c r="F3704">
        <v>8332</v>
      </c>
      <c r="G3704">
        <v>9994</v>
      </c>
      <c r="H3704">
        <v>7114</v>
      </c>
      <c r="I3704" t="s">
        <v>18</v>
      </c>
    </row>
    <row r="3705" spans="1:9" x14ac:dyDescent="0.3">
      <c r="A3705" s="2">
        <v>44100.486111111109</v>
      </c>
      <c r="B3705">
        <v>55441</v>
      </c>
      <c r="C3705">
        <v>0</v>
      </c>
      <c r="D3705">
        <v>0</v>
      </c>
      <c r="E3705">
        <v>2100</v>
      </c>
      <c r="F3705">
        <v>8346</v>
      </c>
      <c r="G3705">
        <v>9993</v>
      </c>
      <c r="H3705">
        <v>7186</v>
      </c>
      <c r="I3705" t="s">
        <v>18</v>
      </c>
    </row>
    <row r="3706" spans="1:9" x14ac:dyDescent="0.3">
      <c r="A3706" s="2">
        <v>44100.493055555547</v>
      </c>
      <c r="B3706">
        <v>55442</v>
      </c>
      <c r="C3706">
        <v>0</v>
      </c>
      <c r="D3706">
        <v>0</v>
      </c>
      <c r="E3706">
        <v>2100</v>
      </c>
      <c r="F3706">
        <v>8361</v>
      </c>
      <c r="G3706">
        <v>9992</v>
      </c>
      <c r="H3706">
        <v>7268</v>
      </c>
      <c r="I3706" t="s">
        <v>18</v>
      </c>
    </row>
    <row r="3707" spans="1:9" x14ac:dyDescent="0.3">
      <c r="A3707" s="2">
        <v>44100.5</v>
      </c>
      <c r="B3707">
        <v>55443</v>
      </c>
      <c r="C3707">
        <v>0</v>
      </c>
      <c r="D3707">
        <v>0</v>
      </c>
      <c r="E3707">
        <v>2100</v>
      </c>
      <c r="F3707">
        <v>8375</v>
      </c>
      <c r="G3707">
        <v>9993</v>
      </c>
      <c r="H3707">
        <v>7352</v>
      </c>
      <c r="I3707" t="s">
        <v>18</v>
      </c>
    </row>
    <row r="3708" spans="1:9" x14ac:dyDescent="0.3">
      <c r="A3708" s="2">
        <v>44100.506944444453</v>
      </c>
      <c r="B3708">
        <v>55444</v>
      </c>
      <c r="C3708">
        <v>0</v>
      </c>
      <c r="D3708">
        <v>0</v>
      </c>
      <c r="E3708">
        <v>2100</v>
      </c>
      <c r="F3708">
        <v>8390</v>
      </c>
      <c r="G3708">
        <v>9992</v>
      </c>
      <c r="H3708">
        <v>7437</v>
      </c>
      <c r="I3708" t="s">
        <v>18</v>
      </c>
    </row>
    <row r="3709" spans="1:9" x14ac:dyDescent="0.3">
      <c r="A3709" s="2">
        <v>44100.513888888891</v>
      </c>
      <c r="B3709">
        <v>55445</v>
      </c>
      <c r="C3709">
        <v>0</v>
      </c>
      <c r="D3709">
        <v>0</v>
      </c>
      <c r="E3709">
        <v>2100</v>
      </c>
      <c r="F3709">
        <v>8402</v>
      </c>
      <c r="G3709">
        <v>9991</v>
      </c>
      <c r="H3709">
        <v>7501</v>
      </c>
      <c r="I3709" t="s">
        <v>18</v>
      </c>
    </row>
    <row r="3710" spans="1:9" x14ac:dyDescent="0.3">
      <c r="A3710" s="2">
        <v>44100.520833333343</v>
      </c>
      <c r="B3710">
        <v>55446</v>
      </c>
      <c r="C3710">
        <v>0</v>
      </c>
      <c r="D3710">
        <v>0</v>
      </c>
      <c r="E3710">
        <v>2100</v>
      </c>
      <c r="F3710">
        <v>8412</v>
      </c>
      <c r="G3710">
        <v>9991</v>
      </c>
      <c r="H3710">
        <v>7564</v>
      </c>
      <c r="I3710" t="s">
        <v>18</v>
      </c>
    </row>
    <row r="3711" spans="1:9" x14ac:dyDescent="0.3">
      <c r="A3711" s="2">
        <v>44100.527777777781</v>
      </c>
      <c r="B3711">
        <v>55447</v>
      </c>
      <c r="C3711">
        <v>0</v>
      </c>
      <c r="D3711">
        <v>0</v>
      </c>
      <c r="E3711">
        <v>2100</v>
      </c>
      <c r="F3711">
        <v>8426</v>
      </c>
      <c r="G3711">
        <v>9990</v>
      </c>
      <c r="H3711">
        <v>7612</v>
      </c>
      <c r="I3711" t="s">
        <v>18</v>
      </c>
    </row>
    <row r="3712" spans="1:9" x14ac:dyDescent="0.3">
      <c r="A3712" s="2">
        <v>44100.534722222219</v>
      </c>
      <c r="B3712">
        <v>55448</v>
      </c>
      <c r="C3712">
        <v>0</v>
      </c>
      <c r="D3712">
        <v>0</v>
      </c>
      <c r="E3712">
        <v>2100</v>
      </c>
      <c r="F3712">
        <v>8434</v>
      </c>
      <c r="G3712">
        <v>9989</v>
      </c>
      <c r="H3712">
        <v>7653</v>
      </c>
      <c r="I3712" t="s">
        <v>18</v>
      </c>
    </row>
    <row r="3713" spans="1:9" x14ac:dyDescent="0.3">
      <c r="A3713" s="2">
        <v>44100.541666666657</v>
      </c>
      <c r="B3713">
        <v>55449</v>
      </c>
      <c r="C3713">
        <v>0</v>
      </c>
      <c r="D3713">
        <v>0</v>
      </c>
      <c r="E3713">
        <v>2100</v>
      </c>
      <c r="F3713">
        <v>8444</v>
      </c>
      <c r="G3713">
        <v>9988</v>
      </c>
      <c r="H3713">
        <v>7701</v>
      </c>
      <c r="I3713" t="s">
        <v>18</v>
      </c>
    </row>
    <row r="3714" spans="1:9" x14ac:dyDescent="0.3">
      <c r="A3714" s="2">
        <v>44100.548611111109</v>
      </c>
      <c r="B3714">
        <v>55450</v>
      </c>
      <c r="C3714">
        <v>0</v>
      </c>
      <c r="D3714">
        <v>0</v>
      </c>
      <c r="E3714">
        <v>2100</v>
      </c>
      <c r="F3714">
        <v>8455</v>
      </c>
      <c r="G3714">
        <v>9988</v>
      </c>
      <c r="H3714">
        <v>7736</v>
      </c>
      <c r="I3714" t="s">
        <v>18</v>
      </c>
    </row>
    <row r="3715" spans="1:9" x14ac:dyDescent="0.3">
      <c r="A3715" s="2">
        <v>44100.555555555547</v>
      </c>
      <c r="B3715">
        <v>55451</v>
      </c>
      <c r="C3715">
        <v>0</v>
      </c>
      <c r="D3715">
        <v>0</v>
      </c>
      <c r="E3715">
        <v>2100</v>
      </c>
      <c r="F3715">
        <v>8460</v>
      </c>
      <c r="G3715">
        <v>9987</v>
      </c>
      <c r="H3715">
        <v>7796</v>
      </c>
      <c r="I3715" t="s">
        <v>18</v>
      </c>
    </row>
    <row r="3716" spans="1:9" x14ac:dyDescent="0.3">
      <c r="A3716" s="2">
        <v>44100.5625</v>
      </c>
      <c r="B3716">
        <v>55452</v>
      </c>
      <c r="C3716">
        <v>0</v>
      </c>
      <c r="D3716">
        <v>0</v>
      </c>
      <c r="E3716">
        <v>2100</v>
      </c>
      <c r="F3716">
        <v>8467</v>
      </c>
      <c r="G3716">
        <v>9986</v>
      </c>
      <c r="H3716">
        <v>7852</v>
      </c>
      <c r="I3716" t="s">
        <v>18</v>
      </c>
    </row>
    <row r="3717" spans="1:9" x14ac:dyDescent="0.3">
      <c r="A3717" s="2">
        <v>44100.569444444453</v>
      </c>
      <c r="B3717">
        <v>55453</v>
      </c>
      <c r="C3717">
        <v>0</v>
      </c>
      <c r="D3717">
        <v>0</v>
      </c>
      <c r="E3717">
        <v>2100</v>
      </c>
      <c r="F3717">
        <v>8464</v>
      </c>
      <c r="G3717">
        <v>9985</v>
      </c>
      <c r="H3717">
        <v>7907</v>
      </c>
      <c r="I3717" t="s">
        <v>18</v>
      </c>
    </row>
    <row r="3718" spans="1:9" x14ac:dyDescent="0.3">
      <c r="A3718" s="2">
        <v>44100.576388888891</v>
      </c>
      <c r="B3718">
        <v>55454</v>
      </c>
      <c r="C3718">
        <v>0</v>
      </c>
      <c r="D3718">
        <v>0</v>
      </c>
      <c r="E3718">
        <v>2100</v>
      </c>
      <c r="F3718">
        <v>8472</v>
      </c>
      <c r="G3718">
        <v>9984</v>
      </c>
      <c r="H3718">
        <v>7963</v>
      </c>
      <c r="I3718" t="s">
        <v>18</v>
      </c>
    </row>
    <row r="3719" spans="1:9" x14ac:dyDescent="0.3">
      <c r="A3719" s="2">
        <v>44100.583333333343</v>
      </c>
      <c r="B3719">
        <v>55455</v>
      </c>
      <c r="C3719">
        <v>0</v>
      </c>
      <c r="D3719">
        <v>0</v>
      </c>
      <c r="E3719">
        <v>2100</v>
      </c>
      <c r="F3719">
        <v>8476</v>
      </c>
      <c r="G3719">
        <v>9982</v>
      </c>
      <c r="H3719">
        <v>8016</v>
      </c>
      <c r="I3719" t="s">
        <v>18</v>
      </c>
    </row>
    <row r="3720" spans="1:9" x14ac:dyDescent="0.3">
      <c r="A3720" s="2">
        <v>44100.590277777781</v>
      </c>
      <c r="B3720">
        <v>55456</v>
      </c>
      <c r="C3720">
        <v>0</v>
      </c>
      <c r="D3720">
        <v>0</v>
      </c>
      <c r="E3720">
        <v>2100</v>
      </c>
      <c r="F3720">
        <v>8477</v>
      </c>
      <c r="G3720">
        <v>9982</v>
      </c>
      <c r="H3720">
        <v>8050</v>
      </c>
      <c r="I3720" t="s">
        <v>18</v>
      </c>
    </row>
    <row r="3721" spans="1:9" x14ac:dyDescent="0.3">
      <c r="A3721" s="2">
        <v>44100.597222222219</v>
      </c>
      <c r="B3721">
        <v>55457</v>
      </c>
      <c r="C3721">
        <v>0</v>
      </c>
      <c r="D3721">
        <v>0</v>
      </c>
      <c r="E3721">
        <v>2100</v>
      </c>
      <c r="F3721">
        <v>8475</v>
      </c>
      <c r="G3721">
        <v>9980</v>
      </c>
      <c r="H3721">
        <v>8131</v>
      </c>
      <c r="I3721" t="s">
        <v>18</v>
      </c>
    </row>
    <row r="3722" spans="1:9" x14ac:dyDescent="0.3">
      <c r="A3722" s="2">
        <v>44100.604166666657</v>
      </c>
      <c r="B3722">
        <v>55458</v>
      </c>
      <c r="C3722">
        <v>0</v>
      </c>
      <c r="D3722">
        <v>0</v>
      </c>
      <c r="E3722">
        <v>2100</v>
      </c>
      <c r="F3722">
        <v>8470</v>
      </c>
      <c r="G3722">
        <v>9978</v>
      </c>
      <c r="H3722">
        <v>8215</v>
      </c>
      <c r="I3722" t="s">
        <v>18</v>
      </c>
    </row>
    <row r="3723" spans="1:9" x14ac:dyDescent="0.3">
      <c r="A3723" s="2">
        <v>44100.611111111109</v>
      </c>
      <c r="B3723">
        <v>55459</v>
      </c>
      <c r="C3723">
        <v>0</v>
      </c>
      <c r="D3723">
        <v>0</v>
      </c>
      <c r="E3723">
        <v>2100</v>
      </c>
      <c r="F3723">
        <v>8471</v>
      </c>
      <c r="G3723">
        <v>9976</v>
      </c>
      <c r="H3723">
        <v>8281</v>
      </c>
      <c r="I3723" t="s">
        <v>18</v>
      </c>
    </row>
    <row r="3724" spans="1:9" x14ac:dyDescent="0.3">
      <c r="A3724" s="2">
        <v>44100.618055555547</v>
      </c>
      <c r="B3724">
        <v>55460</v>
      </c>
      <c r="C3724">
        <v>0</v>
      </c>
      <c r="D3724">
        <v>0</v>
      </c>
      <c r="E3724">
        <v>2100</v>
      </c>
      <c r="F3724">
        <v>8465</v>
      </c>
      <c r="G3724">
        <v>9972</v>
      </c>
      <c r="H3724">
        <v>8306</v>
      </c>
      <c r="I3724" t="s">
        <v>18</v>
      </c>
    </row>
    <row r="3725" spans="1:9" x14ac:dyDescent="0.3">
      <c r="A3725" s="2">
        <v>44100.625</v>
      </c>
      <c r="B3725">
        <v>55461</v>
      </c>
      <c r="C3725">
        <v>0</v>
      </c>
      <c r="D3725">
        <v>0</v>
      </c>
      <c r="E3725">
        <v>2100</v>
      </c>
      <c r="F3725">
        <v>8466</v>
      </c>
      <c r="G3725">
        <v>9970</v>
      </c>
      <c r="H3725">
        <v>8323</v>
      </c>
      <c r="I3725" t="s">
        <v>18</v>
      </c>
    </row>
    <row r="3726" spans="1:9" x14ac:dyDescent="0.3">
      <c r="A3726" s="2">
        <v>44100.631944444453</v>
      </c>
      <c r="B3726">
        <v>55462</v>
      </c>
      <c r="C3726">
        <v>0</v>
      </c>
      <c r="D3726">
        <v>0</v>
      </c>
      <c r="E3726">
        <v>2100</v>
      </c>
      <c r="F3726">
        <v>8460</v>
      </c>
      <c r="G3726">
        <v>9969</v>
      </c>
      <c r="H3726">
        <v>8320</v>
      </c>
      <c r="I3726" t="s">
        <v>18</v>
      </c>
    </row>
    <row r="3727" spans="1:9" x14ac:dyDescent="0.3">
      <c r="A3727" s="2">
        <v>44100.638888888891</v>
      </c>
      <c r="B3727">
        <v>55463</v>
      </c>
      <c r="C3727">
        <v>0</v>
      </c>
      <c r="D3727">
        <v>0</v>
      </c>
      <c r="E3727">
        <v>2100</v>
      </c>
      <c r="F3727">
        <v>8456</v>
      </c>
      <c r="G3727">
        <v>9968</v>
      </c>
      <c r="H3727">
        <v>8364</v>
      </c>
      <c r="I3727" t="s">
        <v>18</v>
      </c>
    </row>
    <row r="3728" spans="1:9" x14ac:dyDescent="0.3">
      <c r="A3728" s="2">
        <v>44100.645833333343</v>
      </c>
      <c r="B3728">
        <v>55464</v>
      </c>
      <c r="C3728">
        <v>0</v>
      </c>
      <c r="D3728">
        <v>0</v>
      </c>
      <c r="E3728">
        <v>2100</v>
      </c>
      <c r="F3728">
        <v>8451</v>
      </c>
      <c r="G3728">
        <v>9965</v>
      </c>
      <c r="H3728">
        <v>8386</v>
      </c>
      <c r="I3728" t="s">
        <v>18</v>
      </c>
    </row>
    <row r="3729" spans="1:9" x14ac:dyDescent="0.3">
      <c r="A3729" s="2">
        <v>44100.652777777781</v>
      </c>
      <c r="B3729">
        <v>55465</v>
      </c>
      <c r="C3729">
        <v>0</v>
      </c>
      <c r="D3729">
        <v>0</v>
      </c>
      <c r="E3729">
        <v>2100</v>
      </c>
      <c r="F3729">
        <v>8450</v>
      </c>
      <c r="G3729">
        <v>9963</v>
      </c>
      <c r="H3729">
        <v>8407</v>
      </c>
      <c r="I3729" t="s">
        <v>18</v>
      </c>
    </row>
    <row r="3730" spans="1:9" x14ac:dyDescent="0.3">
      <c r="A3730" s="2">
        <v>44100.659722222219</v>
      </c>
      <c r="B3730">
        <v>55466</v>
      </c>
      <c r="C3730">
        <v>0</v>
      </c>
      <c r="D3730">
        <v>0</v>
      </c>
      <c r="E3730">
        <v>2100</v>
      </c>
      <c r="F3730">
        <v>8444</v>
      </c>
      <c r="G3730">
        <v>9961</v>
      </c>
      <c r="H3730">
        <v>8431</v>
      </c>
      <c r="I3730" t="s">
        <v>18</v>
      </c>
    </row>
    <row r="3731" spans="1:9" x14ac:dyDescent="0.3">
      <c r="A3731" s="2">
        <v>44100.666666666657</v>
      </c>
      <c r="B3731">
        <v>55467</v>
      </c>
      <c r="C3731">
        <v>0</v>
      </c>
      <c r="D3731">
        <v>0</v>
      </c>
      <c r="E3731">
        <v>2100</v>
      </c>
      <c r="F3731">
        <v>8439</v>
      </c>
      <c r="G3731">
        <v>9959</v>
      </c>
      <c r="H3731">
        <v>8458</v>
      </c>
      <c r="I3731" t="s">
        <v>18</v>
      </c>
    </row>
    <row r="3732" spans="1:9" x14ac:dyDescent="0.3">
      <c r="A3732" s="2">
        <v>44100.673611111109</v>
      </c>
      <c r="B3732">
        <v>55468</v>
      </c>
      <c r="C3732">
        <v>0</v>
      </c>
      <c r="D3732">
        <v>0</v>
      </c>
      <c r="E3732">
        <v>2100</v>
      </c>
      <c r="F3732">
        <v>8434</v>
      </c>
      <c r="G3732">
        <v>9958</v>
      </c>
      <c r="H3732">
        <v>8475</v>
      </c>
      <c r="I3732" t="s">
        <v>18</v>
      </c>
    </row>
    <row r="3733" spans="1:9" x14ac:dyDescent="0.3">
      <c r="A3733" s="2">
        <v>44100.680555555547</v>
      </c>
      <c r="B3733">
        <v>55469</v>
      </c>
      <c r="C3733">
        <v>0</v>
      </c>
      <c r="D3733">
        <v>0</v>
      </c>
      <c r="E3733">
        <v>2100</v>
      </c>
      <c r="F3733">
        <v>8431</v>
      </c>
      <c r="G3733">
        <v>9958</v>
      </c>
      <c r="H3733">
        <v>8463</v>
      </c>
      <c r="I3733" t="s">
        <v>18</v>
      </c>
    </row>
    <row r="3734" spans="1:9" x14ac:dyDescent="0.3">
      <c r="A3734" s="2">
        <v>44100.6875</v>
      </c>
      <c r="B3734">
        <v>55470</v>
      </c>
      <c r="C3734">
        <v>0</v>
      </c>
      <c r="D3734">
        <v>0</v>
      </c>
      <c r="E3734">
        <v>2100</v>
      </c>
      <c r="F3734">
        <v>8430</v>
      </c>
      <c r="G3734">
        <v>9957</v>
      </c>
      <c r="H3734">
        <v>8445</v>
      </c>
      <c r="I3734" t="s">
        <v>18</v>
      </c>
    </row>
    <row r="3735" spans="1:9" x14ac:dyDescent="0.3">
      <c r="A3735" s="2">
        <v>44100.694444444453</v>
      </c>
      <c r="B3735">
        <v>55471</v>
      </c>
      <c r="C3735">
        <v>0</v>
      </c>
      <c r="D3735">
        <v>0</v>
      </c>
      <c r="E3735">
        <v>2100</v>
      </c>
      <c r="F3735">
        <v>8421</v>
      </c>
      <c r="G3735">
        <v>9955</v>
      </c>
      <c r="H3735">
        <v>8430</v>
      </c>
      <c r="I3735" t="s">
        <v>18</v>
      </c>
    </row>
    <row r="3736" spans="1:9" x14ac:dyDescent="0.3">
      <c r="A3736" s="2">
        <v>44100.701388888891</v>
      </c>
      <c r="B3736">
        <v>55472</v>
      </c>
      <c r="C3736">
        <v>0</v>
      </c>
      <c r="D3736">
        <v>0</v>
      </c>
      <c r="E3736">
        <v>2100</v>
      </c>
      <c r="F3736">
        <v>8417</v>
      </c>
      <c r="G3736">
        <v>9954</v>
      </c>
      <c r="H3736">
        <v>8416</v>
      </c>
      <c r="I3736" t="s">
        <v>18</v>
      </c>
    </row>
    <row r="3737" spans="1:9" x14ac:dyDescent="0.3">
      <c r="A3737" s="2">
        <v>44100.708333333343</v>
      </c>
      <c r="B3737">
        <v>55473</v>
      </c>
      <c r="C3737">
        <v>0</v>
      </c>
      <c r="D3737">
        <v>0</v>
      </c>
      <c r="E3737">
        <v>2100</v>
      </c>
      <c r="F3737">
        <v>8416</v>
      </c>
      <c r="G3737">
        <v>9953</v>
      </c>
      <c r="H3737">
        <v>8396</v>
      </c>
      <c r="I3737" t="s">
        <v>18</v>
      </c>
    </row>
    <row r="3738" spans="1:9" x14ac:dyDescent="0.3">
      <c r="A3738" s="2">
        <v>44100.715277777781</v>
      </c>
      <c r="B3738">
        <v>55474</v>
      </c>
      <c r="C3738">
        <v>0</v>
      </c>
      <c r="D3738">
        <v>0</v>
      </c>
      <c r="E3738">
        <v>2100</v>
      </c>
      <c r="F3738">
        <v>8414</v>
      </c>
      <c r="G3738">
        <v>9952</v>
      </c>
      <c r="H3738">
        <v>8352</v>
      </c>
      <c r="I3738" t="s">
        <v>18</v>
      </c>
    </row>
    <row r="3739" spans="1:9" x14ac:dyDescent="0.3">
      <c r="A3739" s="2">
        <v>44100.722222222219</v>
      </c>
      <c r="B3739">
        <v>55475</v>
      </c>
      <c r="C3739">
        <v>0</v>
      </c>
      <c r="D3739">
        <v>0</v>
      </c>
      <c r="E3739">
        <v>2100</v>
      </c>
      <c r="F3739">
        <v>8406</v>
      </c>
      <c r="G3739">
        <v>9950</v>
      </c>
      <c r="H3739">
        <v>8312</v>
      </c>
      <c r="I3739" t="s">
        <v>18</v>
      </c>
    </row>
    <row r="3740" spans="1:9" x14ac:dyDescent="0.3">
      <c r="A3740" s="2">
        <v>44100.729166666657</v>
      </c>
      <c r="B3740">
        <v>55476</v>
      </c>
      <c r="C3740">
        <v>0</v>
      </c>
      <c r="D3740">
        <v>0</v>
      </c>
      <c r="E3740">
        <v>2100</v>
      </c>
      <c r="F3740">
        <v>8405</v>
      </c>
      <c r="G3740">
        <v>9949</v>
      </c>
      <c r="H3740">
        <v>8280</v>
      </c>
      <c r="I3740" t="s">
        <v>18</v>
      </c>
    </row>
    <row r="3741" spans="1:9" x14ac:dyDescent="0.3">
      <c r="A3741" s="2">
        <v>44100.736111111109</v>
      </c>
      <c r="B3741">
        <v>55477</v>
      </c>
      <c r="C3741">
        <v>0</v>
      </c>
      <c r="D3741">
        <v>0</v>
      </c>
      <c r="E3741">
        <v>2100</v>
      </c>
      <c r="F3741">
        <v>8398</v>
      </c>
      <c r="G3741">
        <v>9948</v>
      </c>
      <c r="H3741">
        <v>8230</v>
      </c>
      <c r="I3741" t="s">
        <v>18</v>
      </c>
    </row>
    <row r="3742" spans="1:9" x14ac:dyDescent="0.3">
      <c r="A3742" s="2">
        <v>44100.743055555547</v>
      </c>
      <c r="B3742">
        <v>55478</v>
      </c>
      <c r="C3742">
        <v>0</v>
      </c>
      <c r="D3742">
        <v>0</v>
      </c>
      <c r="E3742">
        <v>2100</v>
      </c>
      <c r="F3742">
        <v>8399</v>
      </c>
      <c r="G3742">
        <v>9947</v>
      </c>
      <c r="H3742">
        <v>8166</v>
      </c>
      <c r="I3742" t="s">
        <v>18</v>
      </c>
    </row>
    <row r="3743" spans="1:9" x14ac:dyDescent="0.3">
      <c r="A3743" s="2">
        <v>44100.75</v>
      </c>
      <c r="B3743">
        <v>55479</v>
      </c>
      <c r="C3743">
        <v>0</v>
      </c>
      <c r="D3743">
        <v>0</v>
      </c>
      <c r="E3743">
        <v>2100</v>
      </c>
      <c r="F3743">
        <v>8394</v>
      </c>
      <c r="G3743">
        <v>9946</v>
      </c>
      <c r="H3743">
        <v>8127</v>
      </c>
      <c r="I3743" t="s">
        <v>18</v>
      </c>
    </row>
    <row r="3744" spans="1:9" x14ac:dyDescent="0.3">
      <c r="A3744" s="2">
        <v>44100.756944444453</v>
      </c>
      <c r="B3744">
        <v>55480</v>
      </c>
      <c r="C3744">
        <v>0</v>
      </c>
      <c r="D3744">
        <v>0</v>
      </c>
      <c r="E3744">
        <v>2100</v>
      </c>
      <c r="F3744">
        <v>8391</v>
      </c>
      <c r="G3744">
        <v>9945</v>
      </c>
      <c r="H3744">
        <v>8097</v>
      </c>
      <c r="I3744" t="s">
        <v>18</v>
      </c>
    </row>
    <row r="3745" spans="1:9" x14ac:dyDescent="0.3">
      <c r="A3745" s="2">
        <v>44100.763888888891</v>
      </c>
      <c r="B3745">
        <v>55481</v>
      </c>
      <c r="C3745">
        <v>0</v>
      </c>
      <c r="D3745">
        <v>0</v>
      </c>
      <c r="E3745">
        <v>2100</v>
      </c>
      <c r="F3745">
        <v>8388</v>
      </c>
      <c r="G3745">
        <v>9945</v>
      </c>
      <c r="H3745">
        <v>8062</v>
      </c>
      <c r="I3745" t="s">
        <v>18</v>
      </c>
    </row>
    <row r="3746" spans="1:9" x14ac:dyDescent="0.3">
      <c r="A3746" s="2">
        <v>44100.770833333343</v>
      </c>
      <c r="B3746">
        <v>55482</v>
      </c>
      <c r="C3746">
        <v>0</v>
      </c>
      <c r="D3746">
        <v>0</v>
      </c>
      <c r="E3746">
        <v>2100</v>
      </c>
      <c r="F3746">
        <v>8383</v>
      </c>
      <c r="G3746">
        <v>9945</v>
      </c>
      <c r="H3746">
        <v>8033</v>
      </c>
      <c r="I3746" t="s">
        <v>18</v>
      </c>
    </row>
    <row r="3747" spans="1:9" x14ac:dyDescent="0.3">
      <c r="A3747" s="2">
        <v>44100.777777777781</v>
      </c>
      <c r="B3747">
        <v>55483</v>
      </c>
      <c r="C3747">
        <v>0</v>
      </c>
      <c r="D3747">
        <v>0</v>
      </c>
      <c r="E3747">
        <v>2100</v>
      </c>
      <c r="F3747">
        <v>8374</v>
      </c>
      <c r="G3747">
        <v>9944</v>
      </c>
      <c r="H3747">
        <v>7989</v>
      </c>
      <c r="I3747" t="s">
        <v>18</v>
      </c>
    </row>
    <row r="3748" spans="1:9" x14ac:dyDescent="0.3">
      <c r="A3748" s="2">
        <v>44100.784722222219</v>
      </c>
      <c r="B3748">
        <v>55484</v>
      </c>
      <c r="C3748">
        <v>0</v>
      </c>
      <c r="D3748">
        <v>0</v>
      </c>
      <c r="E3748">
        <v>2100</v>
      </c>
      <c r="F3748">
        <v>8365</v>
      </c>
      <c r="G3748">
        <v>9944</v>
      </c>
      <c r="H3748">
        <v>7932</v>
      </c>
      <c r="I3748" t="s">
        <v>18</v>
      </c>
    </row>
    <row r="3749" spans="1:9" x14ac:dyDescent="0.3">
      <c r="A3749" s="2">
        <v>44100.791666666657</v>
      </c>
      <c r="B3749">
        <v>55485</v>
      </c>
      <c r="C3749">
        <v>0</v>
      </c>
      <c r="D3749">
        <v>0</v>
      </c>
      <c r="E3749">
        <v>2100</v>
      </c>
      <c r="F3749">
        <v>8359</v>
      </c>
      <c r="G3749">
        <v>9943</v>
      </c>
      <c r="H3749">
        <v>7872</v>
      </c>
      <c r="I3749" t="s">
        <v>18</v>
      </c>
    </row>
    <row r="3750" spans="1:9" x14ac:dyDescent="0.3">
      <c r="A3750" s="2">
        <v>44100.798611111109</v>
      </c>
      <c r="B3750">
        <v>55486</v>
      </c>
      <c r="C3750">
        <v>0</v>
      </c>
      <c r="D3750">
        <v>0</v>
      </c>
      <c r="E3750">
        <v>2100</v>
      </c>
      <c r="F3750">
        <v>8352</v>
      </c>
      <c r="G3750">
        <v>9943</v>
      </c>
      <c r="H3750">
        <v>7811</v>
      </c>
      <c r="I3750" t="s">
        <v>18</v>
      </c>
    </row>
    <row r="3751" spans="1:9" x14ac:dyDescent="0.3">
      <c r="A3751" s="2">
        <v>44100.805555555547</v>
      </c>
      <c r="B3751">
        <v>55487</v>
      </c>
      <c r="C3751">
        <v>0</v>
      </c>
      <c r="D3751">
        <v>0</v>
      </c>
      <c r="E3751">
        <v>2100</v>
      </c>
      <c r="F3751">
        <v>8342</v>
      </c>
      <c r="G3751">
        <v>9944</v>
      </c>
      <c r="H3751">
        <v>7757</v>
      </c>
      <c r="I3751" t="s">
        <v>18</v>
      </c>
    </row>
    <row r="3752" spans="1:9" x14ac:dyDescent="0.3">
      <c r="A3752" s="2">
        <v>44100.8125</v>
      </c>
      <c r="B3752">
        <v>55488</v>
      </c>
      <c r="C3752">
        <v>0</v>
      </c>
      <c r="D3752">
        <v>0</v>
      </c>
      <c r="E3752">
        <v>2100</v>
      </c>
      <c r="F3752">
        <v>8339</v>
      </c>
      <c r="G3752">
        <v>9944</v>
      </c>
      <c r="H3752">
        <v>7713</v>
      </c>
      <c r="I3752" t="s">
        <v>18</v>
      </c>
    </row>
    <row r="3753" spans="1:9" x14ac:dyDescent="0.3">
      <c r="A3753" s="2">
        <v>44100.819444444453</v>
      </c>
      <c r="B3753">
        <v>55489</v>
      </c>
      <c r="C3753">
        <v>0</v>
      </c>
      <c r="D3753">
        <v>0</v>
      </c>
      <c r="E3753">
        <v>2100</v>
      </c>
      <c r="F3753">
        <v>8335</v>
      </c>
      <c r="G3753">
        <v>9945</v>
      </c>
      <c r="H3753">
        <v>7670</v>
      </c>
      <c r="I3753" t="s">
        <v>18</v>
      </c>
    </row>
    <row r="3754" spans="1:9" x14ac:dyDescent="0.3">
      <c r="A3754" s="2">
        <v>44100.826388888891</v>
      </c>
      <c r="B3754">
        <v>55490</v>
      </c>
      <c r="C3754">
        <v>0</v>
      </c>
      <c r="D3754">
        <v>0</v>
      </c>
      <c r="E3754">
        <v>2100</v>
      </c>
      <c r="F3754">
        <v>8330</v>
      </c>
      <c r="G3754">
        <v>9945</v>
      </c>
      <c r="H3754">
        <v>7624</v>
      </c>
      <c r="I3754" t="s">
        <v>18</v>
      </c>
    </row>
    <row r="3755" spans="1:9" x14ac:dyDescent="0.3">
      <c r="A3755" s="2">
        <v>44100.833333333343</v>
      </c>
      <c r="B3755">
        <v>55491</v>
      </c>
      <c r="C3755">
        <v>0</v>
      </c>
      <c r="D3755">
        <v>0</v>
      </c>
      <c r="E3755">
        <v>2100</v>
      </c>
      <c r="F3755">
        <v>8326</v>
      </c>
      <c r="G3755">
        <v>9946</v>
      </c>
      <c r="H3755">
        <v>7580</v>
      </c>
      <c r="I3755" t="s">
        <v>18</v>
      </c>
    </row>
    <row r="3756" spans="1:9" x14ac:dyDescent="0.3">
      <c r="A3756" s="2">
        <v>44100.840277777781</v>
      </c>
      <c r="B3756">
        <v>55492</v>
      </c>
      <c r="C3756">
        <v>0</v>
      </c>
      <c r="D3756">
        <v>0</v>
      </c>
      <c r="E3756">
        <v>2100</v>
      </c>
      <c r="F3756">
        <v>8322</v>
      </c>
      <c r="G3756">
        <v>9947</v>
      </c>
      <c r="H3756">
        <v>7538</v>
      </c>
      <c r="I3756" t="s">
        <v>18</v>
      </c>
    </row>
    <row r="3757" spans="1:9" x14ac:dyDescent="0.3">
      <c r="A3757" s="2">
        <v>44100.847222222219</v>
      </c>
      <c r="B3757">
        <v>55493</v>
      </c>
      <c r="C3757">
        <v>0</v>
      </c>
      <c r="D3757">
        <v>0</v>
      </c>
      <c r="E3757">
        <v>2100</v>
      </c>
      <c r="F3757">
        <v>8317</v>
      </c>
      <c r="G3757">
        <v>9947</v>
      </c>
      <c r="H3757">
        <v>7496</v>
      </c>
      <c r="I3757" t="s">
        <v>18</v>
      </c>
    </row>
    <row r="3758" spans="1:9" x14ac:dyDescent="0.3">
      <c r="A3758" s="2">
        <v>44100.854166666657</v>
      </c>
      <c r="B3758">
        <v>55494</v>
      </c>
      <c r="C3758">
        <v>0</v>
      </c>
      <c r="D3758">
        <v>0</v>
      </c>
      <c r="E3758">
        <v>2100</v>
      </c>
      <c r="F3758">
        <v>8311</v>
      </c>
      <c r="G3758">
        <v>9948</v>
      </c>
      <c r="H3758">
        <v>7460</v>
      </c>
      <c r="I3758" t="s">
        <v>18</v>
      </c>
    </row>
    <row r="3759" spans="1:9" x14ac:dyDescent="0.3">
      <c r="A3759" s="2">
        <v>44100.861111111109</v>
      </c>
      <c r="B3759">
        <v>55495</v>
      </c>
      <c r="C3759">
        <v>0</v>
      </c>
      <c r="D3759">
        <v>0</v>
      </c>
      <c r="E3759">
        <v>2100</v>
      </c>
      <c r="F3759">
        <v>8309</v>
      </c>
      <c r="G3759">
        <v>9948</v>
      </c>
      <c r="H3759">
        <v>7427</v>
      </c>
      <c r="I3759" t="s">
        <v>18</v>
      </c>
    </row>
    <row r="3760" spans="1:9" x14ac:dyDescent="0.3">
      <c r="A3760" s="2">
        <v>44100.868055555547</v>
      </c>
      <c r="B3760">
        <v>55496</v>
      </c>
      <c r="C3760">
        <v>0</v>
      </c>
      <c r="D3760">
        <v>0</v>
      </c>
      <c r="E3760">
        <v>2100</v>
      </c>
      <c r="F3760">
        <v>8305</v>
      </c>
      <c r="G3760">
        <v>9948</v>
      </c>
      <c r="H3760">
        <v>7392</v>
      </c>
      <c r="I3760" t="s">
        <v>18</v>
      </c>
    </row>
    <row r="3761" spans="1:9" x14ac:dyDescent="0.3">
      <c r="A3761" s="2">
        <v>44100.875</v>
      </c>
      <c r="B3761">
        <v>55497</v>
      </c>
      <c r="C3761">
        <v>0</v>
      </c>
      <c r="D3761">
        <v>0</v>
      </c>
      <c r="E3761">
        <v>2100</v>
      </c>
      <c r="F3761">
        <v>8308</v>
      </c>
      <c r="G3761">
        <v>9949</v>
      </c>
      <c r="H3761">
        <v>7356</v>
      </c>
      <c r="I3761" t="s">
        <v>18</v>
      </c>
    </row>
    <row r="3762" spans="1:9" x14ac:dyDescent="0.3">
      <c r="A3762" s="2">
        <v>44100.881944444453</v>
      </c>
      <c r="B3762">
        <v>55498</v>
      </c>
      <c r="C3762">
        <v>0</v>
      </c>
      <c r="D3762">
        <v>0</v>
      </c>
      <c r="E3762">
        <v>2100</v>
      </c>
      <c r="F3762">
        <v>8303</v>
      </c>
      <c r="G3762">
        <v>9949</v>
      </c>
      <c r="H3762">
        <v>7319</v>
      </c>
      <c r="I3762" t="s">
        <v>18</v>
      </c>
    </row>
    <row r="3763" spans="1:9" x14ac:dyDescent="0.3">
      <c r="A3763" s="2">
        <v>44100.888888888891</v>
      </c>
      <c r="B3763">
        <v>55499</v>
      </c>
      <c r="C3763">
        <v>0</v>
      </c>
      <c r="D3763">
        <v>0</v>
      </c>
      <c r="E3763">
        <v>2100</v>
      </c>
      <c r="F3763">
        <v>8298</v>
      </c>
      <c r="G3763">
        <v>9949</v>
      </c>
      <c r="H3763">
        <v>7281</v>
      </c>
      <c r="I3763" t="s">
        <v>18</v>
      </c>
    </row>
    <row r="3764" spans="1:9" x14ac:dyDescent="0.3">
      <c r="A3764" s="2">
        <v>44100.895833333343</v>
      </c>
      <c r="B3764">
        <v>55500</v>
      </c>
      <c r="C3764">
        <v>0</v>
      </c>
      <c r="D3764">
        <v>0</v>
      </c>
      <c r="E3764">
        <v>2100</v>
      </c>
      <c r="F3764">
        <v>8295</v>
      </c>
      <c r="G3764">
        <v>9949</v>
      </c>
      <c r="H3764">
        <v>7241</v>
      </c>
      <c r="I3764" t="s">
        <v>18</v>
      </c>
    </row>
    <row r="3765" spans="1:9" x14ac:dyDescent="0.3">
      <c r="A3765" s="2">
        <v>44100.902777777781</v>
      </c>
      <c r="B3765">
        <v>55501</v>
      </c>
      <c r="C3765">
        <v>0</v>
      </c>
      <c r="D3765">
        <v>0</v>
      </c>
      <c r="E3765">
        <v>2100</v>
      </c>
      <c r="F3765">
        <v>8295</v>
      </c>
      <c r="G3765">
        <v>9950</v>
      </c>
      <c r="H3765">
        <v>7200</v>
      </c>
      <c r="I3765" t="s">
        <v>18</v>
      </c>
    </row>
    <row r="3766" spans="1:9" x14ac:dyDescent="0.3">
      <c r="A3766" s="2">
        <v>44100.909722222219</v>
      </c>
      <c r="B3766">
        <v>55502</v>
      </c>
      <c r="C3766">
        <v>0</v>
      </c>
      <c r="D3766">
        <v>0</v>
      </c>
      <c r="E3766">
        <v>2100</v>
      </c>
      <c r="F3766">
        <v>8291</v>
      </c>
      <c r="G3766">
        <v>9951</v>
      </c>
      <c r="H3766">
        <v>7160</v>
      </c>
      <c r="I3766" t="s">
        <v>18</v>
      </c>
    </row>
    <row r="3767" spans="1:9" x14ac:dyDescent="0.3">
      <c r="A3767" s="2">
        <v>44100.916666666657</v>
      </c>
      <c r="B3767">
        <v>55503</v>
      </c>
      <c r="C3767">
        <v>0</v>
      </c>
      <c r="D3767">
        <v>0</v>
      </c>
      <c r="E3767">
        <v>2100</v>
      </c>
      <c r="F3767">
        <v>8287</v>
      </c>
      <c r="G3767">
        <v>9953</v>
      </c>
      <c r="H3767">
        <v>7120</v>
      </c>
      <c r="I3767" t="s">
        <v>18</v>
      </c>
    </row>
    <row r="3768" spans="1:9" x14ac:dyDescent="0.3">
      <c r="A3768" s="2">
        <v>44100.923611111109</v>
      </c>
      <c r="B3768">
        <v>55504</v>
      </c>
      <c r="C3768">
        <v>0</v>
      </c>
      <c r="D3768">
        <v>0</v>
      </c>
      <c r="E3768">
        <v>2100</v>
      </c>
      <c r="F3768">
        <v>8285</v>
      </c>
      <c r="G3768">
        <v>9954</v>
      </c>
      <c r="H3768">
        <v>7099</v>
      </c>
      <c r="I3768" t="s">
        <v>18</v>
      </c>
    </row>
    <row r="3769" spans="1:9" x14ac:dyDescent="0.3">
      <c r="A3769" s="2">
        <v>44100.930555555547</v>
      </c>
      <c r="B3769">
        <v>55505</v>
      </c>
      <c r="C3769">
        <v>0</v>
      </c>
      <c r="D3769">
        <v>0</v>
      </c>
      <c r="E3769">
        <v>2100</v>
      </c>
      <c r="F3769">
        <v>8286</v>
      </c>
      <c r="G3769">
        <v>9954</v>
      </c>
      <c r="H3769">
        <v>7101</v>
      </c>
      <c r="I3769" t="s">
        <v>18</v>
      </c>
    </row>
    <row r="3770" spans="1:9" x14ac:dyDescent="0.3">
      <c r="A3770" s="2">
        <v>44100.9375</v>
      </c>
      <c r="B3770">
        <v>55506</v>
      </c>
      <c r="C3770">
        <v>0</v>
      </c>
      <c r="D3770">
        <v>0</v>
      </c>
      <c r="E3770">
        <v>2100</v>
      </c>
      <c r="F3770">
        <v>8280</v>
      </c>
      <c r="G3770">
        <v>9954</v>
      </c>
      <c r="H3770">
        <v>7091</v>
      </c>
      <c r="I3770" t="s">
        <v>18</v>
      </c>
    </row>
    <row r="3771" spans="1:9" x14ac:dyDescent="0.3">
      <c r="A3771" s="2">
        <v>44100.944444444453</v>
      </c>
      <c r="B3771">
        <v>55507</v>
      </c>
      <c r="C3771">
        <v>0</v>
      </c>
      <c r="D3771">
        <v>0</v>
      </c>
      <c r="E3771">
        <v>2100</v>
      </c>
      <c r="F3771">
        <v>8282</v>
      </c>
      <c r="G3771">
        <v>9955</v>
      </c>
      <c r="H3771">
        <v>7080</v>
      </c>
      <c r="I3771" t="s">
        <v>18</v>
      </c>
    </row>
    <row r="3772" spans="1:9" x14ac:dyDescent="0.3">
      <c r="A3772" s="2">
        <v>44100.951388888891</v>
      </c>
      <c r="B3772">
        <v>55508</v>
      </c>
      <c r="C3772">
        <v>0</v>
      </c>
      <c r="D3772">
        <v>0</v>
      </c>
      <c r="E3772">
        <v>2100</v>
      </c>
      <c r="F3772">
        <v>8279</v>
      </c>
      <c r="G3772">
        <v>9955</v>
      </c>
      <c r="H3772">
        <v>7069</v>
      </c>
      <c r="I3772" t="s">
        <v>18</v>
      </c>
    </row>
    <row r="3773" spans="1:9" x14ac:dyDescent="0.3">
      <c r="A3773" s="2">
        <v>44100.958333333343</v>
      </c>
      <c r="B3773">
        <v>55509</v>
      </c>
      <c r="C3773">
        <v>0</v>
      </c>
      <c r="D3773">
        <v>0</v>
      </c>
      <c r="E3773">
        <v>2100</v>
      </c>
      <c r="F3773">
        <v>8280</v>
      </c>
      <c r="G3773">
        <v>9954</v>
      </c>
      <c r="H3773">
        <v>7060</v>
      </c>
      <c r="I3773" t="s">
        <v>18</v>
      </c>
    </row>
    <row r="3774" spans="1:9" x14ac:dyDescent="0.3">
      <c r="A3774" s="2">
        <v>44100.965277777781</v>
      </c>
      <c r="B3774">
        <v>55510</v>
      </c>
      <c r="C3774">
        <v>0</v>
      </c>
      <c r="D3774">
        <v>0</v>
      </c>
      <c r="E3774">
        <v>2100</v>
      </c>
      <c r="F3774">
        <v>8275</v>
      </c>
      <c r="G3774">
        <v>9954</v>
      </c>
      <c r="H3774">
        <v>7057</v>
      </c>
      <c r="I3774" t="s">
        <v>18</v>
      </c>
    </row>
    <row r="3775" spans="1:9" x14ac:dyDescent="0.3">
      <c r="A3775" s="2">
        <v>44100.972222222219</v>
      </c>
      <c r="B3775">
        <v>55511</v>
      </c>
      <c r="C3775">
        <v>0</v>
      </c>
      <c r="D3775">
        <v>0</v>
      </c>
      <c r="E3775">
        <v>2100</v>
      </c>
      <c r="F3775">
        <v>8274</v>
      </c>
      <c r="G3775">
        <v>9953</v>
      </c>
      <c r="H3775">
        <v>7068</v>
      </c>
      <c r="I3775" t="s">
        <v>18</v>
      </c>
    </row>
    <row r="3776" spans="1:9" x14ac:dyDescent="0.3">
      <c r="A3776" s="2">
        <v>44100.979166666657</v>
      </c>
      <c r="B3776">
        <v>55512</v>
      </c>
      <c r="C3776">
        <v>0</v>
      </c>
      <c r="D3776">
        <v>0</v>
      </c>
      <c r="E3776">
        <v>2100</v>
      </c>
      <c r="F3776">
        <v>8275</v>
      </c>
      <c r="G3776">
        <v>9951</v>
      </c>
      <c r="H3776">
        <v>7076</v>
      </c>
      <c r="I3776" t="s">
        <v>18</v>
      </c>
    </row>
    <row r="3777" spans="1:9" x14ac:dyDescent="0.3">
      <c r="A3777" s="2">
        <v>44100.986111111109</v>
      </c>
      <c r="B3777">
        <v>55513</v>
      </c>
      <c r="C3777">
        <v>0</v>
      </c>
      <c r="D3777">
        <v>0</v>
      </c>
      <c r="E3777">
        <v>2100</v>
      </c>
      <c r="F3777">
        <v>8272</v>
      </c>
      <c r="G3777">
        <v>9950</v>
      </c>
      <c r="H3777">
        <v>7071</v>
      </c>
      <c r="I3777" t="s">
        <v>18</v>
      </c>
    </row>
    <row r="3778" spans="1:9" x14ac:dyDescent="0.3">
      <c r="A3778" s="2">
        <v>44100.993055555547</v>
      </c>
      <c r="B3778">
        <v>55514</v>
      </c>
      <c r="C3778">
        <v>0</v>
      </c>
      <c r="D3778">
        <v>0</v>
      </c>
      <c r="E3778">
        <v>2100</v>
      </c>
      <c r="F3778">
        <v>8269</v>
      </c>
      <c r="G3778">
        <v>9949</v>
      </c>
      <c r="H3778">
        <v>7055</v>
      </c>
      <c r="I3778" t="s">
        <v>18</v>
      </c>
    </row>
    <row r="3779" spans="1:9" x14ac:dyDescent="0.3">
      <c r="A3779" s="2">
        <v>44101</v>
      </c>
      <c r="B3779">
        <v>55515</v>
      </c>
      <c r="C3779">
        <v>0</v>
      </c>
      <c r="D3779">
        <v>0</v>
      </c>
      <c r="E3779">
        <v>2100</v>
      </c>
      <c r="F3779">
        <v>8269</v>
      </c>
      <c r="G3779">
        <v>9949</v>
      </c>
      <c r="H3779">
        <v>7039</v>
      </c>
      <c r="I3779" t="s">
        <v>18</v>
      </c>
    </row>
    <row r="3780" spans="1:9" x14ac:dyDescent="0.3">
      <c r="A3780" s="2">
        <v>44101.006944444453</v>
      </c>
      <c r="B3780">
        <v>55516</v>
      </c>
      <c r="C3780">
        <v>0</v>
      </c>
      <c r="D3780">
        <v>0</v>
      </c>
      <c r="E3780">
        <v>2100</v>
      </c>
      <c r="F3780">
        <v>8265</v>
      </c>
      <c r="G3780">
        <v>9950</v>
      </c>
      <c r="H3780">
        <v>7017</v>
      </c>
      <c r="I3780" t="s">
        <v>18</v>
      </c>
    </row>
    <row r="3781" spans="1:9" x14ac:dyDescent="0.3">
      <c r="A3781" s="2">
        <v>44101.013888888891</v>
      </c>
      <c r="B3781">
        <v>55517</v>
      </c>
      <c r="C3781">
        <v>0</v>
      </c>
      <c r="D3781">
        <v>0</v>
      </c>
      <c r="E3781">
        <v>2100</v>
      </c>
      <c r="F3781">
        <v>8264</v>
      </c>
      <c r="G3781">
        <v>9949</v>
      </c>
      <c r="H3781">
        <v>6979</v>
      </c>
      <c r="I3781" t="s">
        <v>18</v>
      </c>
    </row>
    <row r="3782" spans="1:9" x14ac:dyDescent="0.3">
      <c r="A3782" s="2">
        <v>44101.020833333343</v>
      </c>
      <c r="B3782">
        <v>55518</v>
      </c>
      <c r="C3782">
        <v>0</v>
      </c>
      <c r="D3782">
        <v>0</v>
      </c>
      <c r="E3782">
        <v>2100</v>
      </c>
      <c r="F3782">
        <v>8259</v>
      </c>
      <c r="G3782">
        <v>9949</v>
      </c>
      <c r="H3782">
        <v>6945</v>
      </c>
      <c r="I3782" t="s">
        <v>18</v>
      </c>
    </row>
    <row r="3783" spans="1:9" x14ac:dyDescent="0.3">
      <c r="A3783" s="2">
        <v>44101.027777777781</v>
      </c>
      <c r="B3783">
        <v>55519</v>
      </c>
      <c r="C3783">
        <v>0</v>
      </c>
      <c r="D3783">
        <v>0</v>
      </c>
      <c r="E3783">
        <v>2100</v>
      </c>
      <c r="F3783">
        <v>8261</v>
      </c>
      <c r="G3783">
        <v>9949</v>
      </c>
      <c r="H3783">
        <v>6932</v>
      </c>
      <c r="I3783" t="s">
        <v>18</v>
      </c>
    </row>
    <row r="3784" spans="1:9" x14ac:dyDescent="0.3">
      <c r="A3784" s="2">
        <v>44101.034722222219</v>
      </c>
      <c r="B3784">
        <v>55520</v>
      </c>
      <c r="C3784">
        <v>0</v>
      </c>
      <c r="D3784">
        <v>0</v>
      </c>
      <c r="E3784">
        <v>2100</v>
      </c>
      <c r="F3784">
        <v>8260</v>
      </c>
      <c r="G3784">
        <v>9948</v>
      </c>
      <c r="H3784">
        <v>6924</v>
      </c>
      <c r="I3784" t="s">
        <v>18</v>
      </c>
    </row>
    <row r="3785" spans="1:9" x14ac:dyDescent="0.3">
      <c r="A3785" s="2">
        <v>44101.041666666657</v>
      </c>
      <c r="B3785">
        <v>55521</v>
      </c>
      <c r="C3785">
        <v>0</v>
      </c>
      <c r="D3785">
        <v>0</v>
      </c>
      <c r="E3785">
        <v>2100</v>
      </c>
      <c r="F3785">
        <v>8258</v>
      </c>
      <c r="G3785">
        <v>9949</v>
      </c>
      <c r="H3785">
        <v>6901</v>
      </c>
      <c r="I3785" t="s">
        <v>18</v>
      </c>
    </row>
    <row r="3786" spans="1:9" x14ac:dyDescent="0.3">
      <c r="A3786" s="2">
        <v>44101.048611111109</v>
      </c>
      <c r="B3786">
        <v>55522</v>
      </c>
      <c r="C3786">
        <v>0</v>
      </c>
      <c r="D3786">
        <v>0</v>
      </c>
      <c r="E3786">
        <v>2100</v>
      </c>
      <c r="F3786">
        <v>8259</v>
      </c>
      <c r="G3786">
        <v>9948</v>
      </c>
      <c r="H3786">
        <v>6877</v>
      </c>
      <c r="I3786" t="s">
        <v>18</v>
      </c>
    </row>
    <row r="3787" spans="1:9" x14ac:dyDescent="0.3">
      <c r="A3787" s="2">
        <v>44101.055555555547</v>
      </c>
      <c r="B3787">
        <v>55523</v>
      </c>
      <c r="C3787">
        <v>0</v>
      </c>
      <c r="D3787">
        <v>0</v>
      </c>
      <c r="E3787">
        <v>2100</v>
      </c>
      <c r="F3787">
        <v>8255</v>
      </c>
      <c r="G3787">
        <v>9948</v>
      </c>
      <c r="H3787">
        <v>6856</v>
      </c>
      <c r="I3787" t="s">
        <v>18</v>
      </c>
    </row>
    <row r="3788" spans="1:9" x14ac:dyDescent="0.3">
      <c r="A3788" s="2">
        <v>44101.0625</v>
      </c>
      <c r="B3788">
        <v>55524</v>
      </c>
      <c r="C3788">
        <v>0</v>
      </c>
      <c r="D3788">
        <v>0</v>
      </c>
      <c r="E3788">
        <v>2100</v>
      </c>
      <c r="F3788">
        <v>8257</v>
      </c>
      <c r="G3788">
        <v>9948</v>
      </c>
      <c r="H3788">
        <v>6839</v>
      </c>
      <c r="I3788" t="s">
        <v>18</v>
      </c>
    </row>
    <row r="3789" spans="1:9" x14ac:dyDescent="0.3">
      <c r="A3789" s="2">
        <v>44101.069444444453</v>
      </c>
      <c r="B3789">
        <v>55525</v>
      </c>
      <c r="C3789">
        <v>0</v>
      </c>
      <c r="D3789">
        <v>0</v>
      </c>
      <c r="E3789">
        <v>2100</v>
      </c>
      <c r="F3789">
        <v>8255</v>
      </c>
      <c r="G3789">
        <v>9948</v>
      </c>
      <c r="H3789">
        <v>6823</v>
      </c>
      <c r="I3789" t="s">
        <v>18</v>
      </c>
    </row>
    <row r="3790" spans="1:9" x14ac:dyDescent="0.3">
      <c r="A3790" s="2">
        <v>44101.076388888891</v>
      </c>
      <c r="B3790">
        <v>55526</v>
      </c>
      <c r="C3790">
        <v>0</v>
      </c>
      <c r="D3790">
        <v>0</v>
      </c>
      <c r="E3790">
        <v>2100</v>
      </c>
      <c r="F3790">
        <v>8248</v>
      </c>
      <c r="G3790">
        <v>9948</v>
      </c>
      <c r="H3790">
        <v>6802</v>
      </c>
      <c r="I3790" t="s">
        <v>18</v>
      </c>
    </row>
    <row r="3791" spans="1:9" x14ac:dyDescent="0.3">
      <c r="A3791" s="2">
        <v>44101.083333333343</v>
      </c>
      <c r="B3791">
        <v>55527</v>
      </c>
      <c r="C3791">
        <v>0</v>
      </c>
      <c r="D3791">
        <v>0</v>
      </c>
      <c r="E3791">
        <v>2100</v>
      </c>
      <c r="F3791">
        <v>8253</v>
      </c>
      <c r="G3791">
        <v>9947</v>
      </c>
      <c r="H3791">
        <v>6781</v>
      </c>
      <c r="I3791" t="s">
        <v>18</v>
      </c>
    </row>
    <row r="3792" spans="1:9" x14ac:dyDescent="0.3">
      <c r="A3792" s="2">
        <v>44101.090277777781</v>
      </c>
      <c r="B3792">
        <v>55528</v>
      </c>
      <c r="C3792">
        <v>0</v>
      </c>
      <c r="D3792">
        <v>0</v>
      </c>
      <c r="E3792">
        <v>2100</v>
      </c>
      <c r="F3792">
        <v>8250</v>
      </c>
      <c r="G3792">
        <v>9946</v>
      </c>
      <c r="H3792">
        <v>6770</v>
      </c>
      <c r="I3792" t="s">
        <v>18</v>
      </c>
    </row>
    <row r="3793" spans="1:9" x14ac:dyDescent="0.3">
      <c r="A3793" s="2">
        <v>44101.097222222219</v>
      </c>
      <c r="B3793">
        <v>55529</v>
      </c>
      <c r="C3793">
        <v>0</v>
      </c>
      <c r="D3793">
        <v>0</v>
      </c>
      <c r="E3793">
        <v>2100</v>
      </c>
      <c r="F3793">
        <v>8250</v>
      </c>
      <c r="G3793">
        <v>9946</v>
      </c>
      <c r="H3793">
        <v>6753</v>
      </c>
      <c r="I3793" t="s">
        <v>18</v>
      </c>
    </row>
    <row r="3794" spans="1:9" x14ac:dyDescent="0.3">
      <c r="A3794" s="2">
        <v>44101.104166666657</v>
      </c>
      <c r="B3794">
        <v>55530</v>
      </c>
      <c r="C3794">
        <v>0</v>
      </c>
      <c r="D3794">
        <v>0</v>
      </c>
      <c r="E3794">
        <v>2100</v>
      </c>
      <c r="F3794">
        <v>8248</v>
      </c>
      <c r="G3794">
        <v>9945</v>
      </c>
      <c r="H3794">
        <v>6744</v>
      </c>
      <c r="I3794" t="s">
        <v>18</v>
      </c>
    </row>
    <row r="3795" spans="1:9" x14ac:dyDescent="0.3">
      <c r="A3795" s="2">
        <v>44101.111111111109</v>
      </c>
      <c r="B3795">
        <v>55531</v>
      </c>
      <c r="C3795">
        <v>0</v>
      </c>
      <c r="D3795">
        <v>0</v>
      </c>
      <c r="E3795">
        <v>2100</v>
      </c>
      <c r="F3795">
        <v>8248</v>
      </c>
      <c r="G3795">
        <v>9943</v>
      </c>
      <c r="H3795">
        <v>6749</v>
      </c>
      <c r="I3795" t="s">
        <v>18</v>
      </c>
    </row>
    <row r="3796" spans="1:9" x14ac:dyDescent="0.3">
      <c r="A3796" s="2">
        <v>44101.118055555547</v>
      </c>
      <c r="B3796">
        <v>55532</v>
      </c>
      <c r="C3796">
        <v>0</v>
      </c>
      <c r="D3796">
        <v>0</v>
      </c>
      <c r="E3796">
        <v>2100</v>
      </c>
      <c r="F3796">
        <v>8245</v>
      </c>
      <c r="G3796">
        <v>9942</v>
      </c>
      <c r="H3796">
        <v>6761</v>
      </c>
      <c r="I3796" t="s">
        <v>18</v>
      </c>
    </row>
    <row r="3797" spans="1:9" x14ac:dyDescent="0.3">
      <c r="A3797" s="2">
        <v>44101.125</v>
      </c>
      <c r="B3797">
        <v>55533</v>
      </c>
      <c r="C3797">
        <v>0</v>
      </c>
      <c r="D3797">
        <v>0</v>
      </c>
      <c r="E3797">
        <v>2100</v>
      </c>
      <c r="F3797">
        <v>8243</v>
      </c>
      <c r="G3797">
        <v>9941</v>
      </c>
      <c r="H3797">
        <v>6756</v>
      </c>
      <c r="I3797" t="s">
        <v>18</v>
      </c>
    </row>
    <row r="3798" spans="1:9" x14ac:dyDescent="0.3">
      <c r="A3798" s="2">
        <v>44101.131944444453</v>
      </c>
      <c r="B3798">
        <v>55534</v>
      </c>
      <c r="C3798">
        <v>0</v>
      </c>
      <c r="D3798">
        <v>0</v>
      </c>
      <c r="E3798">
        <v>2100</v>
      </c>
      <c r="F3798">
        <v>8244</v>
      </c>
      <c r="G3798">
        <v>9940</v>
      </c>
      <c r="H3798">
        <v>6745</v>
      </c>
      <c r="I3798" t="s">
        <v>18</v>
      </c>
    </row>
    <row r="3799" spans="1:9" x14ac:dyDescent="0.3">
      <c r="A3799" s="2">
        <v>44101.138888888891</v>
      </c>
      <c r="B3799">
        <v>55535</v>
      </c>
      <c r="C3799">
        <v>0</v>
      </c>
      <c r="D3799">
        <v>0</v>
      </c>
      <c r="E3799">
        <v>2100</v>
      </c>
      <c r="F3799">
        <v>8244</v>
      </c>
      <c r="G3799">
        <v>9940</v>
      </c>
      <c r="H3799">
        <v>6722</v>
      </c>
      <c r="I3799" t="s">
        <v>18</v>
      </c>
    </row>
    <row r="3800" spans="1:9" x14ac:dyDescent="0.3">
      <c r="A3800" s="2">
        <v>44101.145833333343</v>
      </c>
      <c r="B3800">
        <v>55536</v>
      </c>
      <c r="C3800">
        <v>0</v>
      </c>
      <c r="D3800">
        <v>0</v>
      </c>
      <c r="E3800">
        <v>2100</v>
      </c>
      <c r="F3800">
        <v>8243</v>
      </c>
      <c r="G3800">
        <v>9939</v>
      </c>
      <c r="H3800">
        <v>6700</v>
      </c>
      <c r="I3800" t="s">
        <v>18</v>
      </c>
    </row>
    <row r="3801" spans="1:9" x14ac:dyDescent="0.3">
      <c r="A3801" s="2">
        <v>44101.152777777781</v>
      </c>
      <c r="B3801">
        <v>55537</v>
      </c>
      <c r="C3801">
        <v>0</v>
      </c>
      <c r="D3801">
        <v>0</v>
      </c>
      <c r="E3801">
        <v>2100</v>
      </c>
      <c r="F3801">
        <v>8243</v>
      </c>
      <c r="G3801">
        <v>9939</v>
      </c>
      <c r="H3801">
        <v>6697</v>
      </c>
      <c r="I3801" t="s">
        <v>18</v>
      </c>
    </row>
    <row r="3802" spans="1:9" x14ac:dyDescent="0.3">
      <c r="A3802" s="2">
        <v>44101.159722222219</v>
      </c>
      <c r="B3802">
        <v>55538</v>
      </c>
      <c r="C3802">
        <v>0</v>
      </c>
      <c r="D3802">
        <v>0</v>
      </c>
      <c r="E3802">
        <v>2100</v>
      </c>
      <c r="F3802">
        <v>8240</v>
      </c>
      <c r="G3802">
        <v>9939</v>
      </c>
      <c r="H3802">
        <v>6703</v>
      </c>
      <c r="I3802" t="s">
        <v>18</v>
      </c>
    </row>
    <row r="3803" spans="1:9" x14ac:dyDescent="0.3">
      <c r="A3803" s="2">
        <v>44101.166666666657</v>
      </c>
      <c r="B3803">
        <v>55539</v>
      </c>
      <c r="C3803">
        <v>0</v>
      </c>
      <c r="D3803">
        <v>0</v>
      </c>
      <c r="E3803">
        <v>2100</v>
      </c>
      <c r="F3803">
        <v>8239</v>
      </c>
      <c r="G3803">
        <v>9939</v>
      </c>
      <c r="H3803">
        <v>6712</v>
      </c>
      <c r="I3803" t="s">
        <v>18</v>
      </c>
    </row>
    <row r="3804" spans="1:9" x14ac:dyDescent="0.3">
      <c r="A3804" s="2">
        <v>44101.173611111109</v>
      </c>
      <c r="B3804">
        <v>55540</v>
      </c>
      <c r="C3804">
        <v>0</v>
      </c>
      <c r="D3804">
        <v>0</v>
      </c>
      <c r="E3804">
        <v>2100</v>
      </c>
      <c r="F3804">
        <v>8240</v>
      </c>
      <c r="G3804">
        <v>9938</v>
      </c>
      <c r="H3804">
        <v>6709</v>
      </c>
      <c r="I3804" t="s">
        <v>18</v>
      </c>
    </row>
    <row r="3805" spans="1:9" x14ac:dyDescent="0.3">
      <c r="A3805" s="2">
        <v>44101.180555555547</v>
      </c>
      <c r="B3805">
        <v>55541</v>
      </c>
      <c r="C3805">
        <v>0</v>
      </c>
      <c r="D3805">
        <v>0</v>
      </c>
      <c r="E3805">
        <v>2100</v>
      </c>
      <c r="F3805">
        <v>8236</v>
      </c>
      <c r="G3805">
        <v>9938</v>
      </c>
      <c r="H3805">
        <v>6701</v>
      </c>
      <c r="I3805" t="s">
        <v>18</v>
      </c>
    </row>
    <row r="3806" spans="1:9" x14ac:dyDescent="0.3">
      <c r="A3806" s="2">
        <v>44101.1875</v>
      </c>
      <c r="B3806">
        <v>55542</v>
      </c>
      <c r="C3806">
        <v>0</v>
      </c>
      <c r="D3806">
        <v>0</v>
      </c>
      <c r="E3806">
        <v>2100</v>
      </c>
      <c r="F3806">
        <v>8232</v>
      </c>
      <c r="G3806">
        <v>9937</v>
      </c>
      <c r="H3806">
        <v>6686</v>
      </c>
      <c r="I3806" t="s">
        <v>18</v>
      </c>
    </row>
    <row r="3807" spans="1:9" x14ac:dyDescent="0.3">
      <c r="A3807" s="2">
        <v>44101.194444444453</v>
      </c>
      <c r="B3807">
        <v>55543</v>
      </c>
      <c r="C3807">
        <v>0</v>
      </c>
      <c r="D3807">
        <v>0</v>
      </c>
      <c r="E3807">
        <v>2100</v>
      </c>
      <c r="F3807">
        <v>8235</v>
      </c>
      <c r="G3807">
        <v>9935</v>
      </c>
      <c r="H3807">
        <v>6671</v>
      </c>
      <c r="I3807" t="s">
        <v>18</v>
      </c>
    </row>
    <row r="3808" spans="1:9" x14ac:dyDescent="0.3">
      <c r="A3808" s="2">
        <v>44101.201388888891</v>
      </c>
      <c r="B3808">
        <v>55544</v>
      </c>
      <c r="C3808">
        <v>0</v>
      </c>
      <c r="D3808">
        <v>0</v>
      </c>
      <c r="E3808">
        <v>2100</v>
      </c>
      <c r="F3808">
        <v>8236</v>
      </c>
      <c r="G3808">
        <v>9935</v>
      </c>
      <c r="H3808">
        <v>6652</v>
      </c>
      <c r="I3808" t="s">
        <v>18</v>
      </c>
    </row>
    <row r="3809" spans="1:9" x14ac:dyDescent="0.3">
      <c r="A3809" s="2">
        <v>44101.208333333343</v>
      </c>
      <c r="B3809">
        <v>55545</v>
      </c>
      <c r="C3809">
        <v>0</v>
      </c>
      <c r="D3809">
        <v>0</v>
      </c>
      <c r="E3809">
        <v>2100</v>
      </c>
      <c r="F3809">
        <v>8233</v>
      </c>
      <c r="G3809">
        <v>9934</v>
      </c>
      <c r="H3809">
        <v>6633</v>
      </c>
      <c r="I3809" t="s">
        <v>18</v>
      </c>
    </row>
    <row r="3810" spans="1:9" x14ac:dyDescent="0.3">
      <c r="A3810" s="2">
        <v>44101.215277777781</v>
      </c>
      <c r="B3810">
        <v>55546</v>
      </c>
      <c r="C3810">
        <v>0</v>
      </c>
      <c r="D3810">
        <v>0</v>
      </c>
      <c r="E3810">
        <v>2100</v>
      </c>
      <c r="F3810">
        <v>8233</v>
      </c>
      <c r="G3810">
        <v>9933</v>
      </c>
      <c r="H3810">
        <v>6615</v>
      </c>
      <c r="I3810" t="s">
        <v>18</v>
      </c>
    </row>
    <row r="3811" spans="1:9" x14ac:dyDescent="0.3">
      <c r="A3811" s="2">
        <v>44101.222222222219</v>
      </c>
      <c r="B3811">
        <v>55547</v>
      </c>
      <c r="C3811">
        <v>0</v>
      </c>
      <c r="D3811">
        <v>0</v>
      </c>
      <c r="E3811">
        <v>2100</v>
      </c>
      <c r="F3811">
        <v>8235</v>
      </c>
      <c r="G3811">
        <v>9933</v>
      </c>
      <c r="H3811">
        <v>6606</v>
      </c>
      <c r="I3811" t="s">
        <v>18</v>
      </c>
    </row>
    <row r="3812" spans="1:9" x14ac:dyDescent="0.3">
      <c r="A3812" s="2">
        <v>44101.229166666657</v>
      </c>
      <c r="B3812">
        <v>55548</v>
      </c>
      <c r="C3812">
        <v>0</v>
      </c>
      <c r="D3812">
        <v>0</v>
      </c>
      <c r="E3812">
        <v>2100</v>
      </c>
      <c r="F3812">
        <v>8233</v>
      </c>
      <c r="G3812">
        <v>9933</v>
      </c>
      <c r="H3812">
        <v>6593</v>
      </c>
      <c r="I3812" t="s">
        <v>18</v>
      </c>
    </row>
    <row r="3813" spans="1:9" x14ac:dyDescent="0.3">
      <c r="A3813" s="2">
        <v>44101.236111111109</v>
      </c>
      <c r="B3813">
        <v>55549</v>
      </c>
      <c r="C3813">
        <v>0</v>
      </c>
      <c r="D3813">
        <v>0</v>
      </c>
      <c r="E3813">
        <v>2100</v>
      </c>
      <c r="F3813">
        <v>8230</v>
      </c>
      <c r="G3813">
        <v>9933</v>
      </c>
      <c r="H3813">
        <v>6576</v>
      </c>
      <c r="I3813" t="s">
        <v>18</v>
      </c>
    </row>
    <row r="3814" spans="1:9" x14ac:dyDescent="0.3">
      <c r="A3814" s="2">
        <v>44101.243055555547</v>
      </c>
      <c r="B3814">
        <v>55550</v>
      </c>
      <c r="C3814">
        <v>0</v>
      </c>
      <c r="D3814">
        <v>0</v>
      </c>
      <c r="E3814">
        <v>2100</v>
      </c>
      <c r="F3814">
        <v>8228</v>
      </c>
      <c r="G3814">
        <v>9932</v>
      </c>
      <c r="H3814">
        <v>6584</v>
      </c>
      <c r="I3814" t="s">
        <v>18</v>
      </c>
    </row>
    <row r="3815" spans="1:9" x14ac:dyDescent="0.3">
      <c r="A3815" s="2">
        <v>44101.25</v>
      </c>
      <c r="B3815">
        <v>55551</v>
      </c>
      <c r="C3815">
        <v>0</v>
      </c>
      <c r="D3815">
        <v>0</v>
      </c>
      <c r="E3815">
        <v>2100</v>
      </c>
      <c r="F3815">
        <v>8232</v>
      </c>
      <c r="G3815">
        <v>9931</v>
      </c>
      <c r="H3815">
        <v>6578</v>
      </c>
      <c r="I3815" t="s">
        <v>18</v>
      </c>
    </row>
    <row r="3816" spans="1:9" x14ac:dyDescent="0.3">
      <c r="A3816" s="2">
        <v>44101.256944444453</v>
      </c>
      <c r="B3816">
        <v>55552</v>
      </c>
      <c r="C3816">
        <v>0</v>
      </c>
      <c r="D3816">
        <v>0</v>
      </c>
      <c r="E3816">
        <v>2100</v>
      </c>
      <c r="F3816">
        <v>8231</v>
      </c>
      <c r="G3816">
        <v>9931</v>
      </c>
      <c r="H3816">
        <v>6552</v>
      </c>
      <c r="I3816" t="s">
        <v>18</v>
      </c>
    </row>
    <row r="3817" spans="1:9" x14ac:dyDescent="0.3">
      <c r="A3817" s="2">
        <v>44101.263888888891</v>
      </c>
      <c r="B3817">
        <v>55553</v>
      </c>
      <c r="C3817">
        <v>0</v>
      </c>
      <c r="D3817">
        <v>0</v>
      </c>
      <c r="E3817">
        <v>2100</v>
      </c>
      <c r="F3817">
        <v>8229</v>
      </c>
      <c r="G3817">
        <v>9931</v>
      </c>
      <c r="H3817">
        <v>6535</v>
      </c>
      <c r="I3817" t="s">
        <v>18</v>
      </c>
    </row>
    <row r="3818" spans="1:9" x14ac:dyDescent="0.3">
      <c r="A3818" s="2">
        <v>44101.270833333343</v>
      </c>
      <c r="B3818">
        <v>55554</v>
      </c>
      <c r="C3818">
        <v>0</v>
      </c>
      <c r="D3818">
        <v>0</v>
      </c>
      <c r="E3818">
        <v>2100</v>
      </c>
      <c r="F3818">
        <v>8224</v>
      </c>
      <c r="G3818">
        <v>9932</v>
      </c>
      <c r="H3818">
        <v>6522</v>
      </c>
      <c r="I3818" t="s">
        <v>18</v>
      </c>
    </row>
    <row r="3819" spans="1:9" x14ac:dyDescent="0.3">
      <c r="A3819" s="2">
        <v>44101.277777777781</v>
      </c>
      <c r="B3819">
        <v>55555</v>
      </c>
      <c r="C3819">
        <v>0</v>
      </c>
      <c r="D3819">
        <v>0</v>
      </c>
      <c r="E3819">
        <v>2100</v>
      </c>
      <c r="F3819">
        <v>8226</v>
      </c>
      <c r="G3819">
        <v>9932</v>
      </c>
      <c r="H3819">
        <v>6509</v>
      </c>
      <c r="I3819" t="s">
        <v>18</v>
      </c>
    </row>
    <row r="3820" spans="1:9" x14ac:dyDescent="0.3">
      <c r="A3820" s="2">
        <v>44101.284722222219</v>
      </c>
      <c r="B3820">
        <v>55556</v>
      </c>
      <c r="C3820">
        <v>0</v>
      </c>
      <c r="D3820">
        <v>0</v>
      </c>
      <c r="E3820">
        <v>2100</v>
      </c>
      <c r="F3820">
        <v>8225</v>
      </c>
      <c r="G3820">
        <v>9933</v>
      </c>
      <c r="H3820">
        <v>6500</v>
      </c>
      <c r="I3820" t="s">
        <v>18</v>
      </c>
    </row>
    <row r="3821" spans="1:9" x14ac:dyDescent="0.3">
      <c r="A3821" s="2">
        <v>44101.291666666657</v>
      </c>
      <c r="B3821">
        <v>55557</v>
      </c>
      <c r="C3821">
        <v>0</v>
      </c>
      <c r="D3821">
        <v>0</v>
      </c>
      <c r="E3821">
        <v>2100</v>
      </c>
      <c r="F3821">
        <v>8224</v>
      </c>
      <c r="G3821">
        <v>9933</v>
      </c>
      <c r="H3821">
        <v>6495</v>
      </c>
      <c r="I3821" t="s">
        <v>18</v>
      </c>
    </row>
    <row r="3822" spans="1:9" x14ac:dyDescent="0.3">
      <c r="A3822" s="2">
        <v>44101.298611111109</v>
      </c>
      <c r="B3822">
        <v>55558</v>
      </c>
      <c r="C3822">
        <v>0</v>
      </c>
      <c r="D3822">
        <v>0</v>
      </c>
      <c r="E3822">
        <v>2100</v>
      </c>
      <c r="F3822">
        <v>8221</v>
      </c>
      <c r="G3822">
        <v>9932</v>
      </c>
      <c r="H3822">
        <v>6496</v>
      </c>
      <c r="I3822" t="s">
        <v>18</v>
      </c>
    </row>
    <row r="3823" spans="1:9" x14ac:dyDescent="0.3">
      <c r="A3823" s="2">
        <v>44101.305555555547</v>
      </c>
      <c r="B3823">
        <v>55559</v>
      </c>
      <c r="C3823">
        <v>0</v>
      </c>
      <c r="D3823">
        <v>0</v>
      </c>
      <c r="E3823">
        <v>2100</v>
      </c>
      <c r="F3823">
        <v>8223</v>
      </c>
      <c r="G3823">
        <v>9931</v>
      </c>
      <c r="H3823">
        <v>6496</v>
      </c>
      <c r="I3823" t="s">
        <v>18</v>
      </c>
    </row>
    <row r="3824" spans="1:9" x14ac:dyDescent="0.3">
      <c r="A3824" s="2">
        <v>44101.3125</v>
      </c>
      <c r="B3824">
        <v>55560</v>
      </c>
      <c r="C3824">
        <v>0</v>
      </c>
      <c r="D3824">
        <v>0</v>
      </c>
      <c r="E3824">
        <v>2100</v>
      </c>
      <c r="F3824">
        <v>8220</v>
      </c>
      <c r="G3824">
        <v>9931</v>
      </c>
      <c r="H3824">
        <v>6497</v>
      </c>
      <c r="I3824" t="s">
        <v>18</v>
      </c>
    </row>
    <row r="3825" spans="1:9" x14ac:dyDescent="0.3">
      <c r="A3825" s="2">
        <v>44101.319444444453</v>
      </c>
      <c r="B3825">
        <v>55561</v>
      </c>
      <c r="C3825">
        <v>0</v>
      </c>
      <c r="D3825">
        <v>0</v>
      </c>
      <c r="E3825">
        <v>2100</v>
      </c>
      <c r="F3825">
        <v>8218</v>
      </c>
      <c r="G3825">
        <v>9931</v>
      </c>
      <c r="H3825">
        <v>6484</v>
      </c>
      <c r="I3825" t="s">
        <v>18</v>
      </c>
    </row>
    <row r="3826" spans="1:9" x14ac:dyDescent="0.3">
      <c r="A3826" s="2">
        <v>44101.326388888891</v>
      </c>
      <c r="B3826">
        <v>55562</v>
      </c>
      <c r="C3826">
        <v>0</v>
      </c>
      <c r="D3826">
        <v>0</v>
      </c>
      <c r="E3826">
        <v>2100</v>
      </c>
      <c r="F3826">
        <v>8220</v>
      </c>
      <c r="G3826">
        <v>9931</v>
      </c>
      <c r="H3826">
        <v>6477</v>
      </c>
      <c r="I3826" t="s">
        <v>18</v>
      </c>
    </row>
    <row r="3827" spans="1:9" x14ac:dyDescent="0.3">
      <c r="A3827" s="2">
        <v>44101.333333333343</v>
      </c>
      <c r="B3827">
        <v>55563</v>
      </c>
      <c r="C3827">
        <v>0</v>
      </c>
      <c r="D3827">
        <v>0</v>
      </c>
      <c r="E3827">
        <v>2100</v>
      </c>
      <c r="F3827">
        <v>8217</v>
      </c>
      <c r="G3827">
        <v>9931</v>
      </c>
      <c r="H3827">
        <v>6490</v>
      </c>
      <c r="I3827" t="s">
        <v>18</v>
      </c>
    </row>
    <row r="3828" spans="1:9" x14ac:dyDescent="0.3">
      <c r="A3828" s="2">
        <v>44101.340277777781</v>
      </c>
      <c r="B3828">
        <v>55564</v>
      </c>
      <c r="C3828">
        <v>0</v>
      </c>
      <c r="D3828">
        <v>0</v>
      </c>
      <c r="E3828">
        <v>2100</v>
      </c>
      <c r="F3828">
        <v>8219</v>
      </c>
      <c r="G3828">
        <v>9931</v>
      </c>
      <c r="H3828">
        <v>6494</v>
      </c>
      <c r="I3828" t="s">
        <v>18</v>
      </c>
    </row>
    <row r="3829" spans="1:9" x14ac:dyDescent="0.3">
      <c r="A3829" s="2">
        <v>44101.347222222219</v>
      </c>
      <c r="B3829">
        <v>55565</v>
      </c>
      <c r="C3829">
        <v>0</v>
      </c>
      <c r="D3829">
        <v>0</v>
      </c>
      <c r="E3829">
        <v>2100</v>
      </c>
      <c r="F3829">
        <v>8215</v>
      </c>
      <c r="G3829">
        <v>9932</v>
      </c>
      <c r="H3829">
        <v>6495</v>
      </c>
      <c r="I3829" t="s">
        <v>18</v>
      </c>
    </row>
    <row r="3830" spans="1:9" x14ac:dyDescent="0.3">
      <c r="A3830" s="2">
        <v>44101.354166666657</v>
      </c>
      <c r="B3830">
        <v>55566</v>
      </c>
      <c r="C3830">
        <v>0</v>
      </c>
      <c r="D3830">
        <v>0</v>
      </c>
      <c r="E3830">
        <v>2100</v>
      </c>
      <c r="F3830">
        <v>8216</v>
      </c>
      <c r="G3830">
        <v>9932</v>
      </c>
      <c r="H3830">
        <v>6507</v>
      </c>
      <c r="I3830" t="s">
        <v>18</v>
      </c>
    </row>
    <row r="3831" spans="1:9" x14ac:dyDescent="0.3">
      <c r="A3831" s="2">
        <v>44101.361111111109</v>
      </c>
      <c r="B3831">
        <v>55567</v>
      </c>
      <c r="C3831">
        <v>0</v>
      </c>
      <c r="D3831">
        <v>0</v>
      </c>
      <c r="E3831">
        <v>2100</v>
      </c>
      <c r="F3831">
        <v>8216</v>
      </c>
      <c r="G3831">
        <v>9933</v>
      </c>
      <c r="H3831">
        <v>6522</v>
      </c>
      <c r="I3831" t="s">
        <v>18</v>
      </c>
    </row>
    <row r="3832" spans="1:9" x14ac:dyDescent="0.3">
      <c r="A3832" s="2">
        <v>44101.368055555547</v>
      </c>
      <c r="B3832">
        <v>55568</v>
      </c>
      <c r="C3832">
        <v>0</v>
      </c>
      <c r="D3832">
        <v>0</v>
      </c>
      <c r="E3832">
        <v>2100</v>
      </c>
      <c r="F3832">
        <v>8216</v>
      </c>
      <c r="G3832">
        <v>9935</v>
      </c>
      <c r="H3832">
        <v>6525</v>
      </c>
      <c r="I3832" t="s">
        <v>18</v>
      </c>
    </row>
    <row r="3833" spans="1:9" x14ac:dyDescent="0.3">
      <c r="A3833" s="2">
        <v>44101.375</v>
      </c>
      <c r="B3833">
        <v>55569</v>
      </c>
      <c r="C3833">
        <v>0</v>
      </c>
      <c r="D3833">
        <v>0</v>
      </c>
      <c r="E3833">
        <v>2100</v>
      </c>
      <c r="F3833">
        <v>8216</v>
      </c>
      <c r="G3833">
        <v>9934</v>
      </c>
      <c r="H3833">
        <v>6526</v>
      </c>
      <c r="I3833" t="s">
        <v>18</v>
      </c>
    </row>
    <row r="3834" spans="1:9" x14ac:dyDescent="0.3">
      <c r="A3834" s="2">
        <v>44101.381944444453</v>
      </c>
      <c r="B3834">
        <v>55570</v>
      </c>
      <c r="C3834">
        <v>0</v>
      </c>
      <c r="D3834">
        <v>0</v>
      </c>
      <c r="E3834">
        <v>2100</v>
      </c>
      <c r="F3834">
        <v>8213</v>
      </c>
      <c r="G3834">
        <v>9934</v>
      </c>
      <c r="H3834">
        <v>6526</v>
      </c>
      <c r="I3834" t="s">
        <v>18</v>
      </c>
    </row>
    <row r="3835" spans="1:9" x14ac:dyDescent="0.3">
      <c r="A3835" s="2">
        <v>44101.388888888891</v>
      </c>
      <c r="B3835">
        <v>55571</v>
      </c>
      <c r="C3835">
        <v>0</v>
      </c>
      <c r="D3835">
        <v>0</v>
      </c>
      <c r="E3835">
        <v>2100</v>
      </c>
      <c r="F3835">
        <v>8213</v>
      </c>
      <c r="G3835">
        <v>9935</v>
      </c>
      <c r="H3835">
        <v>6535</v>
      </c>
      <c r="I3835" t="s">
        <v>18</v>
      </c>
    </row>
    <row r="3836" spans="1:9" x14ac:dyDescent="0.3">
      <c r="A3836" s="2">
        <v>44101.395833333343</v>
      </c>
      <c r="B3836">
        <v>55572</v>
      </c>
      <c r="C3836">
        <v>0</v>
      </c>
      <c r="D3836">
        <v>0</v>
      </c>
      <c r="E3836">
        <v>2100</v>
      </c>
      <c r="F3836">
        <v>8213</v>
      </c>
      <c r="G3836">
        <v>9936</v>
      </c>
      <c r="H3836">
        <v>6554</v>
      </c>
      <c r="I3836" t="s">
        <v>18</v>
      </c>
    </row>
    <row r="3837" spans="1:9" x14ac:dyDescent="0.3">
      <c r="A3837" s="2">
        <v>44101.402777777781</v>
      </c>
      <c r="B3837">
        <v>55573</v>
      </c>
      <c r="C3837">
        <v>0</v>
      </c>
      <c r="D3837">
        <v>0</v>
      </c>
      <c r="E3837">
        <v>2100</v>
      </c>
      <c r="F3837">
        <v>8212</v>
      </c>
      <c r="G3837">
        <v>9937</v>
      </c>
      <c r="H3837">
        <v>6579</v>
      </c>
      <c r="I3837" t="s">
        <v>18</v>
      </c>
    </row>
    <row r="3838" spans="1:9" x14ac:dyDescent="0.3">
      <c r="A3838" s="2">
        <v>44101.409722222219</v>
      </c>
      <c r="B3838">
        <v>55574</v>
      </c>
      <c r="C3838">
        <v>0</v>
      </c>
      <c r="D3838">
        <v>0</v>
      </c>
      <c r="E3838">
        <v>2100</v>
      </c>
      <c r="F3838">
        <v>8213</v>
      </c>
      <c r="G3838">
        <v>9937</v>
      </c>
      <c r="H3838">
        <v>6616</v>
      </c>
      <c r="I3838" t="s">
        <v>18</v>
      </c>
    </row>
    <row r="3839" spans="1:9" x14ac:dyDescent="0.3">
      <c r="A3839" s="2">
        <v>44101.416666666657</v>
      </c>
      <c r="B3839">
        <v>55575</v>
      </c>
      <c r="C3839">
        <v>0</v>
      </c>
      <c r="D3839">
        <v>0</v>
      </c>
      <c r="E3839">
        <v>2100</v>
      </c>
      <c r="F3839">
        <v>8210</v>
      </c>
      <c r="G3839">
        <v>9938</v>
      </c>
      <c r="H3839">
        <v>6659</v>
      </c>
      <c r="I3839" t="s">
        <v>18</v>
      </c>
    </row>
    <row r="3840" spans="1:9" x14ac:dyDescent="0.3">
      <c r="A3840" s="2">
        <v>44101.423611111109</v>
      </c>
      <c r="B3840">
        <v>55576</v>
      </c>
      <c r="C3840">
        <v>0</v>
      </c>
      <c r="D3840">
        <v>0</v>
      </c>
      <c r="E3840">
        <v>2100</v>
      </c>
      <c r="F3840">
        <v>8212</v>
      </c>
      <c r="G3840">
        <v>9939</v>
      </c>
      <c r="H3840">
        <v>6698</v>
      </c>
      <c r="I3840" t="s">
        <v>18</v>
      </c>
    </row>
    <row r="3841" spans="1:9" x14ac:dyDescent="0.3">
      <c r="A3841" s="2">
        <v>44101.430555555547</v>
      </c>
      <c r="B3841">
        <v>55577</v>
      </c>
      <c r="C3841">
        <v>0</v>
      </c>
      <c r="D3841">
        <v>0</v>
      </c>
      <c r="E3841">
        <v>2100</v>
      </c>
      <c r="F3841">
        <v>8210</v>
      </c>
      <c r="G3841">
        <v>9939</v>
      </c>
      <c r="H3841">
        <v>6734</v>
      </c>
      <c r="I3841" t="s">
        <v>18</v>
      </c>
    </row>
    <row r="3842" spans="1:9" x14ac:dyDescent="0.3">
      <c r="A3842" s="2">
        <v>44101.4375</v>
      </c>
      <c r="B3842">
        <v>55578</v>
      </c>
      <c r="C3842">
        <v>0</v>
      </c>
      <c r="D3842">
        <v>0</v>
      </c>
      <c r="E3842">
        <v>2100</v>
      </c>
      <c r="F3842">
        <v>8224</v>
      </c>
      <c r="G3842">
        <v>9939</v>
      </c>
      <c r="H3842">
        <v>6775</v>
      </c>
      <c r="I3842" t="s">
        <v>18</v>
      </c>
    </row>
    <row r="3843" spans="1:9" x14ac:dyDescent="0.3">
      <c r="A3843" s="2">
        <v>44101.444444444453</v>
      </c>
      <c r="B3843">
        <v>55579</v>
      </c>
      <c r="C3843">
        <v>0</v>
      </c>
      <c r="D3843">
        <v>0</v>
      </c>
      <c r="E3843">
        <v>2100</v>
      </c>
      <c r="F3843">
        <v>8238</v>
      </c>
      <c r="G3843">
        <v>9939</v>
      </c>
      <c r="H3843">
        <v>6865</v>
      </c>
      <c r="I3843" t="s">
        <v>18</v>
      </c>
    </row>
    <row r="3844" spans="1:9" x14ac:dyDescent="0.3">
      <c r="A3844" s="2">
        <v>44101.451388888891</v>
      </c>
      <c r="B3844">
        <v>55580</v>
      </c>
      <c r="C3844">
        <v>0</v>
      </c>
      <c r="D3844">
        <v>0</v>
      </c>
      <c r="E3844">
        <v>2100</v>
      </c>
      <c r="F3844">
        <v>8248</v>
      </c>
      <c r="G3844">
        <v>9940</v>
      </c>
      <c r="H3844">
        <v>6971</v>
      </c>
      <c r="I3844" t="s">
        <v>18</v>
      </c>
    </row>
    <row r="3845" spans="1:9" x14ac:dyDescent="0.3">
      <c r="A3845" s="2">
        <v>44101.458333333343</v>
      </c>
      <c r="B3845">
        <v>55581</v>
      </c>
      <c r="C3845">
        <v>0</v>
      </c>
      <c r="D3845">
        <v>0</v>
      </c>
      <c r="E3845">
        <v>2100</v>
      </c>
      <c r="F3845">
        <v>8263</v>
      </c>
      <c r="G3845">
        <v>9941</v>
      </c>
      <c r="H3845">
        <v>7056</v>
      </c>
      <c r="I3845" t="s">
        <v>18</v>
      </c>
    </row>
    <row r="3846" spans="1:9" x14ac:dyDescent="0.3">
      <c r="A3846" s="2">
        <v>44101.465277777781</v>
      </c>
      <c r="B3846">
        <v>55582</v>
      </c>
      <c r="C3846">
        <v>0</v>
      </c>
      <c r="D3846">
        <v>0</v>
      </c>
      <c r="E3846">
        <v>2100</v>
      </c>
      <c r="F3846">
        <v>8276</v>
      </c>
      <c r="G3846">
        <v>9941</v>
      </c>
      <c r="H3846">
        <v>7138</v>
      </c>
      <c r="I3846" t="s">
        <v>18</v>
      </c>
    </row>
    <row r="3847" spans="1:9" x14ac:dyDescent="0.3">
      <c r="A3847" s="2">
        <v>44101.472222222219</v>
      </c>
      <c r="B3847">
        <v>55583</v>
      </c>
      <c r="C3847">
        <v>0</v>
      </c>
      <c r="D3847">
        <v>0</v>
      </c>
      <c r="E3847">
        <v>2100</v>
      </c>
      <c r="F3847">
        <v>8291</v>
      </c>
      <c r="G3847">
        <v>9940</v>
      </c>
      <c r="H3847">
        <v>7215</v>
      </c>
      <c r="I3847" t="s">
        <v>18</v>
      </c>
    </row>
    <row r="3848" spans="1:9" x14ac:dyDescent="0.3">
      <c r="A3848" s="2">
        <v>44101.479166666657</v>
      </c>
      <c r="B3848">
        <v>55584</v>
      </c>
      <c r="C3848">
        <v>0</v>
      </c>
      <c r="D3848">
        <v>0</v>
      </c>
      <c r="E3848">
        <v>2100</v>
      </c>
      <c r="F3848">
        <v>8302</v>
      </c>
      <c r="G3848">
        <v>9939</v>
      </c>
      <c r="H3848">
        <v>7292</v>
      </c>
      <c r="I3848" t="s">
        <v>18</v>
      </c>
    </row>
    <row r="3849" spans="1:9" x14ac:dyDescent="0.3">
      <c r="A3849" s="2">
        <v>44101.486111111109</v>
      </c>
      <c r="B3849">
        <v>55585</v>
      </c>
      <c r="C3849">
        <v>0</v>
      </c>
      <c r="D3849">
        <v>0</v>
      </c>
      <c r="E3849">
        <v>2100</v>
      </c>
      <c r="F3849">
        <v>8315</v>
      </c>
      <c r="G3849">
        <v>9939</v>
      </c>
      <c r="H3849">
        <v>7394</v>
      </c>
      <c r="I3849" t="s">
        <v>18</v>
      </c>
    </row>
    <row r="3850" spans="1:9" x14ac:dyDescent="0.3">
      <c r="A3850" s="2">
        <v>44101.493055555547</v>
      </c>
      <c r="B3850">
        <v>55586</v>
      </c>
      <c r="C3850">
        <v>0</v>
      </c>
      <c r="D3850">
        <v>0</v>
      </c>
      <c r="E3850">
        <v>2100</v>
      </c>
      <c r="F3850">
        <v>8329</v>
      </c>
      <c r="G3850">
        <v>9939</v>
      </c>
      <c r="H3850">
        <v>7450</v>
      </c>
      <c r="I3850" t="s">
        <v>18</v>
      </c>
    </row>
    <row r="3851" spans="1:9" x14ac:dyDescent="0.3">
      <c r="A3851" s="2">
        <v>44101.5</v>
      </c>
      <c r="B3851">
        <v>55587</v>
      </c>
      <c r="C3851">
        <v>0</v>
      </c>
      <c r="D3851">
        <v>0</v>
      </c>
      <c r="E3851">
        <v>2100</v>
      </c>
      <c r="F3851">
        <v>8342</v>
      </c>
      <c r="G3851">
        <v>9939</v>
      </c>
      <c r="H3851">
        <v>7553</v>
      </c>
      <c r="I3851" t="s">
        <v>18</v>
      </c>
    </row>
    <row r="3852" spans="1:9" x14ac:dyDescent="0.3">
      <c r="A3852" s="2">
        <v>44101.506944444453</v>
      </c>
      <c r="B3852">
        <v>55588</v>
      </c>
      <c r="C3852">
        <v>0</v>
      </c>
      <c r="D3852">
        <v>0</v>
      </c>
      <c r="E3852">
        <v>2100</v>
      </c>
      <c r="F3852">
        <v>8356</v>
      </c>
      <c r="G3852">
        <v>9938</v>
      </c>
      <c r="H3852">
        <v>7626</v>
      </c>
      <c r="I3852" t="s">
        <v>18</v>
      </c>
    </row>
    <row r="3853" spans="1:9" x14ac:dyDescent="0.3">
      <c r="A3853" s="2">
        <v>44101.513888888891</v>
      </c>
      <c r="B3853">
        <v>55589</v>
      </c>
      <c r="C3853">
        <v>0</v>
      </c>
      <c r="D3853">
        <v>0</v>
      </c>
      <c r="E3853">
        <v>2100</v>
      </c>
      <c r="F3853">
        <v>8368</v>
      </c>
      <c r="G3853">
        <v>9938</v>
      </c>
      <c r="H3853">
        <v>7684</v>
      </c>
      <c r="I3853" t="s">
        <v>18</v>
      </c>
    </row>
    <row r="3854" spans="1:9" x14ac:dyDescent="0.3">
      <c r="A3854" s="2">
        <v>44101.520833333343</v>
      </c>
      <c r="B3854">
        <v>55590</v>
      </c>
      <c r="C3854">
        <v>0</v>
      </c>
      <c r="D3854">
        <v>0</v>
      </c>
      <c r="E3854">
        <v>2100</v>
      </c>
      <c r="F3854">
        <v>8380</v>
      </c>
      <c r="G3854">
        <v>9937</v>
      </c>
      <c r="H3854">
        <v>7754</v>
      </c>
      <c r="I3854" t="s">
        <v>18</v>
      </c>
    </row>
    <row r="3855" spans="1:9" x14ac:dyDescent="0.3">
      <c r="A3855" s="2">
        <v>44101.527777777781</v>
      </c>
      <c r="B3855">
        <v>55591</v>
      </c>
      <c r="C3855">
        <v>0</v>
      </c>
      <c r="D3855">
        <v>0</v>
      </c>
      <c r="E3855">
        <v>2100</v>
      </c>
      <c r="F3855">
        <v>8387</v>
      </c>
      <c r="G3855">
        <v>9937</v>
      </c>
      <c r="H3855">
        <v>7811</v>
      </c>
      <c r="I3855" t="s">
        <v>18</v>
      </c>
    </row>
    <row r="3856" spans="1:9" x14ac:dyDescent="0.3">
      <c r="A3856" s="2">
        <v>44101.534722222219</v>
      </c>
      <c r="B3856">
        <v>55592</v>
      </c>
      <c r="C3856">
        <v>0</v>
      </c>
      <c r="D3856">
        <v>0</v>
      </c>
      <c r="E3856">
        <v>2100</v>
      </c>
      <c r="F3856">
        <v>8399</v>
      </c>
      <c r="G3856">
        <v>9936</v>
      </c>
      <c r="H3856">
        <v>7855</v>
      </c>
      <c r="I3856" t="s">
        <v>18</v>
      </c>
    </row>
    <row r="3857" spans="1:9" x14ac:dyDescent="0.3">
      <c r="A3857" s="2">
        <v>44101.541666666657</v>
      </c>
      <c r="B3857">
        <v>55593</v>
      </c>
      <c r="C3857">
        <v>0</v>
      </c>
      <c r="D3857">
        <v>0</v>
      </c>
      <c r="E3857">
        <v>2100</v>
      </c>
      <c r="F3857">
        <v>8409</v>
      </c>
      <c r="G3857">
        <v>9935</v>
      </c>
      <c r="H3857">
        <v>7892</v>
      </c>
      <c r="I3857" t="s">
        <v>18</v>
      </c>
    </row>
    <row r="3858" spans="1:9" x14ac:dyDescent="0.3">
      <c r="A3858" s="2">
        <v>44101.548611111109</v>
      </c>
      <c r="B3858">
        <v>55594</v>
      </c>
      <c r="C3858">
        <v>0</v>
      </c>
      <c r="D3858">
        <v>0</v>
      </c>
      <c r="E3858">
        <v>2100</v>
      </c>
      <c r="F3858">
        <v>8417</v>
      </c>
      <c r="G3858">
        <v>9935</v>
      </c>
      <c r="H3858">
        <v>7932</v>
      </c>
      <c r="I3858" t="s">
        <v>18</v>
      </c>
    </row>
    <row r="3859" spans="1:9" x14ac:dyDescent="0.3">
      <c r="A3859" s="2">
        <v>44101.555555555547</v>
      </c>
      <c r="B3859">
        <v>55595</v>
      </c>
      <c r="C3859">
        <v>0</v>
      </c>
      <c r="D3859">
        <v>0</v>
      </c>
      <c r="E3859">
        <v>2100</v>
      </c>
      <c r="F3859">
        <v>8422</v>
      </c>
      <c r="G3859">
        <v>9934</v>
      </c>
      <c r="H3859">
        <v>7946</v>
      </c>
      <c r="I3859" t="s">
        <v>18</v>
      </c>
    </row>
    <row r="3860" spans="1:9" x14ac:dyDescent="0.3">
      <c r="A3860" s="2">
        <v>44101.5625</v>
      </c>
      <c r="B3860">
        <v>55596</v>
      </c>
      <c r="C3860">
        <v>0</v>
      </c>
      <c r="D3860">
        <v>0</v>
      </c>
      <c r="E3860">
        <v>2100</v>
      </c>
      <c r="F3860">
        <v>8429</v>
      </c>
      <c r="G3860">
        <v>9933</v>
      </c>
      <c r="H3860">
        <v>7957</v>
      </c>
      <c r="I3860" t="s">
        <v>18</v>
      </c>
    </row>
    <row r="3861" spans="1:9" x14ac:dyDescent="0.3">
      <c r="A3861" s="2">
        <v>44101.569444444453</v>
      </c>
      <c r="B3861">
        <v>55597</v>
      </c>
      <c r="C3861">
        <v>0</v>
      </c>
      <c r="D3861">
        <v>0</v>
      </c>
      <c r="E3861">
        <v>2100</v>
      </c>
      <c r="F3861">
        <v>8425</v>
      </c>
      <c r="G3861">
        <v>9932</v>
      </c>
      <c r="H3861">
        <v>8019</v>
      </c>
      <c r="I3861" t="s">
        <v>18</v>
      </c>
    </row>
    <row r="3862" spans="1:9" x14ac:dyDescent="0.3">
      <c r="A3862" s="2">
        <v>44101.576388888891</v>
      </c>
      <c r="B3862">
        <v>55598</v>
      </c>
      <c r="C3862">
        <v>0</v>
      </c>
      <c r="D3862">
        <v>0</v>
      </c>
      <c r="E3862">
        <v>2100</v>
      </c>
      <c r="F3862">
        <v>8440</v>
      </c>
      <c r="G3862">
        <v>9931</v>
      </c>
      <c r="H3862">
        <v>8038</v>
      </c>
      <c r="I3862" t="s">
        <v>18</v>
      </c>
    </row>
    <row r="3863" spans="1:9" x14ac:dyDescent="0.3">
      <c r="A3863" s="2">
        <v>44101.583333333343</v>
      </c>
      <c r="B3863">
        <v>55599</v>
      </c>
      <c r="C3863">
        <v>0</v>
      </c>
      <c r="D3863">
        <v>0</v>
      </c>
      <c r="E3863">
        <v>2100</v>
      </c>
      <c r="F3863">
        <v>8438</v>
      </c>
      <c r="G3863">
        <v>9930</v>
      </c>
      <c r="H3863">
        <v>8115</v>
      </c>
      <c r="I3863" t="s">
        <v>18</v>
      </c>
    </row>
    <row r="3864" spans="1:9" x14ac:dyDescent="0.3">
      <c r="A3864" s="2">
        <v>44101.590277777781</v>
      </c>
      <c r="B3864">
        <v>55600</v>
      </c>
      <c r="C3864">
        <v>0</v>
      </c>
      <c r="D3864">
        <v>0</v>
      </c>
      <c r="E3864">
        <v>2100</v>
      </c>
      <c r="F3864">
        <v>8438</v>
      </c>
      <c r="G3864">
        <v>9929</v>
      </c>
      <c r="H3864">
        <v>8132</v>
      </c>
      <c r="I3864" t="s">
        <v>18</v>
      </c>
    </row>
    <row r="3865" spans="1:9" x14ac:dyDescent="0.3">
      <c r="A3865" s="2">
        <v>44101.597222222219</v>
      </c>
      <c r="B3865">
        <v>55601</v>
      </c>
      <c r="C3865">
        <v>0</v>
      </c>
      <c r="D3865">
        <v>0</v>
      </c>
      <c r="E3865">
        <v>2100</v>
      </c>
      <c r="F3865">
        <v>8443</v>
      </c>
      <c r="G3865">
        <v>9928</v>
      </c>
      <c r="H3865">
        <v>8100</v>
      </c>
      <c r="I3865" t="s">
        <v>18</v>
      </c>
    </row>
    <row r="3866" spans="1:9" x14ac:dyDescent="0.3">
      <c r="A3866" s="2">
        <v>44101.604166666657</v>
      </c>
      <c r="B3866">
        <v>55602</v>
      </c>
      <c r="C3866">
        <v>0</v>
      </c>
      <c r="D3866">
        <v>0</v>
      </c>
      <c r="E3866">
        <v>2100</v>
      </c>
      <c r="F3866">
        <v>8445</v>
      </c>
      <c r="G3866">
        <v>9926</v>
      </c>
      <c r="H3866">
        <v>8134</v>
      </c>
      <c r="I3866" t="s">
        <v>18</v>
      </c>
    </row>
    <row r="3867" spans="1:9" x14ac:dyDescent="0.3">
      <c r="A3867" s="2">
        <v>44101.611111111109</v>
      </c>
      <c r="B3867">
        <v>55603</v>
      </c>
      <c r="C3867">
        <v>0</v>
      </c>
      <c r="D3867">
        <v>0</v>
      </c>
      <c r="E3867">
        <v>2100</v>
      </c>
      <c r="F3867">
        <v>8445</v>
      </c>
      <c r="G3867">
        <v>9925</v>
      </c>
      <c r="H3867">
        <v>8164</v>
      </c>
      <c r="I3867" t="s">
        <v>18</v>
      </c>
    </row>
    <row r="3868" spans="1:9" x14ac:dyDescent="0.3">
      <c r="A3868" s="2">
        <v>44101.618055555547</v>
      </c>
      <c r="B3868">
        <v>55604</v>
      </c>
      <c r="C3868">
        <v>0</v>
      </c>
      <c r="D3868">
        <v>0</v>
      </c>
      <c r="E3868">
        <v>2100</v>
      </c>
      <c r="F3868">
        <v>8447</v>
      </c>
      <c r="G3868">
        <v>9925</v>
      </c>
      <c r="H3868">
        <v>8202</v>
      </c>
      <c r="I3868" t="s">
        <v>18</v>
      </c>
    </row>
    <row r="3869" spans="1:9" x14ac:dyDescent="0.3">
      <c r="A3869" s="2">
        <v>44101.625</v>
      </c>
      <c r="B3869">
        <v>55605</v>
      </c>
      <c r="C3869">
        <v>0</v>
      </c>
      <c r="D3869">
        <v>0</v>
      </c>
      <c r="E3869">
        <v>2100</v>
      </c>
      <c r="F3869">
        <v>8450</v>
      </c>
      <c r="G3869">
        <v>9924</v>
      </c>
      <c r="H3869">
        <v>8221</v>
      </c>
      <c r="I3869" t="s">
        <v>18</v>
      </c>
    </row>
    <row r="3870" spans="1:9" x14ac:dyDescent="0.3">
      <c r="A3870" s="2">
        <v>44101.631944444453</v>
      </c>
      <c r="B3870">
        <v>55606</v>
      </c>
      <c r="C3870">
        <v>0</v>
      </c>
      <c r="D3870">
        <v>0</v>
      </c>
      <c r="E3870">
        <v>2100</v>
      </c>
      <c r="F3870">
        <v>8447</v>
      </c>
      <c r="G3870">
        <v>9922</v>
      </c>
      <c r="H3870">
        <v>8247</v>
      </c>
      <c r="I3870" t="s">
        <v>18</v>
      </c>
    </row>
    <row r="3871" spans="1:9" x14ac:dyDescent="0.3">
      <c r="A3871" s="2">
        <v>44101.638888888891</v>
      </c>
      <c r="B3871">
        <v>55607</v>
      </c>
      <c r="C3871">
        <v>0</v>
      </c>
      <c r="D3871">
        <v>0</v>
      </c>
      <c r="E3871">
        <v>2100</v>
      </c>
      <c r="F3871">
        <v>8447</v>
      </c>
      <c r="G3871">
        <v>9921</v>
      </c>
      <c r="H3871">
        <v>8277</v>
      </c>
      <c r="I3871" t="s">
        <v>18</v>
      </c>
    </row>
    <row r="3872" spans="1:9" x14ac:dyDescent="0.3">
      <c r="A3872" s="2">
        <v>44101.645833333343</v>
      </c>
      <c r="B3872">
        <v>55608</v>
      </c>
      <c r="C3872">
        <v>0</v>
      </c>
      <c r="D3872">
        <v>0</v>
      </c>
      <c r="E3872">
        <v>2100</v>
      </c>
      <c r="F3872">
        <v>8446</v>
      </c>
      <c r="G3872">
        <v>9919</v>
      </c>
      <c r="H3872">
        <v>8270</v>
      </c>
      <c r="I3872" t="s">
        <v>18</v>
      </c>
    </row>
    <row r="3873" spans="1:9" x14ac:dyDescent="0.3">
      <c r="A3873" s="2">
        <v>44101.652777777781</v>
      </c>
      <c r="B3873">
        <v>55609</v>
      </c>
      <c r="C3873">
        <v>0</v>
      </c>
      <c r="D3873">
        <v>0</v>
      </c>
      <c r="E3873">
        <v>2100</v>
      </c>
      <c r="F3873">
        <v>8447</v>
      </c>
      <c r="G3873">
        <v>9917</v>
      </c>
      <c r="H3873">
        <v>8322</v>
      </c>
      <c r="I3873" t="s">
        <v>18</v>
      </c>
    </row>
    <row r="3874" spans="1:9" x14ac:dyDescent="0.3">
      <c r="A3874" s="2">
        <v>44101.659722222219</v>
      </c>
      <c r="B3874">
        <v>55610</v>
      </c>
      <c r="C3874">
        <v>0</v>
      </c>
      <c r="D3874">
        <v>0</v>
      </c>
      <c r="E3874">
        <v>2100</v>
      </c>
      <c r="F3874">
        <v>8444</v>
      </c>
      <c r="G3874">
        <v>9915</v>
      </c>
      <c r="H3874">
        <v>8346</v>
      </c>
      <c r="I3874" t="s">
        <v>18</v>
      </c>
    </row>
    <row r="3875" spans="1:9" x14ac:dyDescent="0.3">
      <c r="A3875" s="2">
        <v>44101.666666666657</v>
      </c>
      <c r="B3875">
        <v>55611</v>
      </c>
      <c r="C3875">
        <v>0</v>
      </c>
      <c r="D3875">
        <v>0</v>
      </c>
      <c r="E3875">
        <v>2100</v>
      </c>
      <c r="F3875">
        <v>8442</v>
      </c>
      <c r="G3875">
        <v>9914</v>
      </c>
      <c r="H3875">
        <v>8406</v>
      </c>
      <c r="I3875" t="s">
        <v>18</v>
      </c>
    </row>
    <row r="3876" spans="1:9" x14ac:dyDescent="0.3">
      <c r="A3876" s="2">
        <v>44101.673611111109</v>
      </c>
      <c r="B3876">
        <v>55612</v>
      </c>
      <c r="C3876">
        <v>0</v>
      </c>
      <c r="D3876">
        <v>0</v>
      </c>
      <c r="E3876">
        <v>2100</v>
      </c>
      <c r="F3876">
        <v>8439</v>
      </c>
      <c r="G3876">
        <v>9913</v>
      </c>
      <c r="H3876">
        <v>8439</v>
      </c>
      <c r="I3876" t="s">
        <v>18</v>
      </c>
    </row>
    <row r="3877" spans="1:9" x14ac:dyDescent="0.3">
      <c r="A3877" s="2">
        <v>44101.680555555547</v>
      </c>
      <c r="B3877">
        <v>55613</v>
      </c>
      <c r="C3877">
        <v>0</v>
      </c>
      <c r="D3877">
        <v>0</v>
      </c>
      <c r="E3877">
        <v>2100</v>
      </c>
      <c r="F3877">
        <v>8434</v>
      </c>
      <c r="G3877">
        <v>9913</v>
      </c>
      <c r="H3877">
        <v>8456</v>
      </c>
      <c r="I3877" t="s">
        <v>18</v>
      </c>
    </row>
    <row r="3878" spans="1:9" x14ac:dyDescent="0.3">
      <c r="A3878" s="2">
        <v>44101.6875</v>
      </c>
      <c r="B3878">
        <v>55614</v>
      </c>
      <c r="C3878">
        <v>0</v>
      </c>
      <c r="D3878">
        <v>0</v>
      </c>
      <c r="E3878">
        <v>2100</v>
      </c>
      <c r="F3878">
        <v>8428</v>
      </c>
      <c r="G3878">
        <v>9912</v>
      </c>
      <c r="H3878">
        <v>8490</v>
      </c>
      <c r="I3878" t="s">
        <v>18</v>
      </c>
    </row>
    <row r="3879" spans="1:9" x14ac:dyDescent="0.3">
      <c r="A3879" s="2">
        <v>44101.694444444453</v>
      </c>
      <c r="B3879">
        <v>55615</v>
      </c>
      <c r="C3879">
        <v>0</v>
      </c>
      <c r="D3879">
        <v>0</v>
      </c>
      <c r="E3879">
        <v>2100</v>
      </c>
      <c r="F3879">
        <v>8424</v>
      </c>
      <c r="G3879">
        <v>9911</v>
      </c>
      <c r="H3879">
        <v>8500</v>
      </c>
      <c r="I3879" t="s">
        <v>18</v>
      </c>
    </row>
    <row r="3880" spans="1:9" x14ac:dyDescent="0.3">
      <c r="A3880" s="2">
        <v>44101.701388888891</v>
      </c>
      <c r="B3880">
        <v>55616</v>
      </c>
      <c r="C3880">
        <v>0</v>
      </c>
      <c r="D3880">
        <v>0</v>
      </c>
      <c r="E3880">
        <v>2100</v>
      </c>
      <c r="F3880">
        <v>8419</v>
      </c>
      <c r="G3880">
        <v>9910</v>
      </c>
      <c r="H3880">
        <v>8483</v>
      </c>
      <c r="I3880" t="s">
        <v>18</v>
      </c>
    </row>
    <row r="3881" spans="1:9" x14ac:dyDescent="0.3">
      <c r="A3881" s="2">
        <v>44101.708333333343</v>
      </c>
      <c r="B3881">
        <v>55617</v>
      </c>
      <c r="C3881">
        <v>0</v>
      </c>
      <c r="D3881">
        <v>0</v>
      </c>
      <c r="E3881">
        <v>2100</v>
      </c>
      <c r="F3881">
        <v>8413</v>
      </c>
      <c r="G3881">
        <v>9910</v>
      </c>
      <c r="H3881">
        <v>8472</v>
      </c>
      <c r="I3881" t="s">
        <v>18</v>
      </c>
    </row>
    <row r="3882" spans="1:9" x14ac:dyDescent="0.3">
      <c r="A3882" s="2">
        <v>44101.715277777781</v>
      </c>
      <c r="B3882">
        <v>55618</v>
      </c>
      <c r="C3882">
        <v>0</v>
      </c>
      <c r="D3882">
        <v>0</v>
      </c>
      <c r="E3882">
        <v>2100</v>
      </c>
      <c r="F3882">
        <v>8408</v>
      </c>
      <c r="G3882">
        <v>9910</v>
      </c>
      <c r="H3882">
        <v>8447</v>
      </c>
      <c r="I3882" t="s">
        <v>18</v>
      </c>
    </row>
    <row r="3883" spans="1:9" x14ac:dyDescent="0.3">
      <c r="A3883" s="2">
        <v>44101.722222222219</v>
      </c>
      <c r="B3883">
        <v>55619</v>
      </c>
      <c r="C3883">
        <v>0</v>
      </c>
      <c r="D3883">
        <v>0</v>
      </c>
      <c r="E3883">
        <v>2100</v>
      </c>
      <c r="F3883">
        <v>8405</v>
      </c>
      <c r="G3883">
        <v>9910</v>
      </c>
      <c r="H3883">
        <v>8435</v>
      </c>
      <c r="I3883" t="s">
        <v>18</v>
      </c>
    </row>
    <row r="3884" spans="1:9" x14ac:dyDescent="0.3">
      <c r="A3884" s="2">
        <v>44101.729166666657</v>
      </c>
      <c r="B3884">
        <v>55620</v>
      </c>
      <c r="C3884">
        <v>0</v>
      </c>
      <c r="D3884">
        <v>0</v>
      </c>
      <c r="E3884">
        <v>2100</v>
      </c>
      <c r="F3884">
        <v>8398</v>
      </c>
      <c r="G3884">
        <v>9909</v>
      </c>
      <c r="H3884">
        <v>8416</v>
      </c>
      <c r="I3884" t="s">
        <v>18</v>
      </c>
    </row>
    <row r="3885" spans="1:9" x14ac:dyDescent="0.3">
      <c r="A3885" s="2">
        <v>44101.736111111109</v>
      </c>
      <c r="B3885">
        <v>55621</v>
      </c>
      <c r="C3885">
        <v>0</v>
      </c>
      <c r="D3885">
        <v>0</v>
      </c>
      <c r="E3885">
        <v>2100</v>
      </c>
      <c r="F3885">
        <v>8393</v>
      </c>
      <c r="G3885">
        <v>9910</v>
      </c>
      <c r="H3885">
        <v>8430</v>
      </c>
      <c r="I3885" t="s">
        <v>18</v>
      </c>
    </row>
    <row r="3886" spans="1:9" x14ac:dyDescent="0.3">
      <c r="A3886" s="2">
        <v>44101.743055555547</v>
      </c>
      <c r="B3886">
        <v>55622</v>
      </c>
      <c r="C3886">
        <v>0</v>
      </c>
      <c r="D3886">
        <v>0</v>
      </c>
      <c r="E3886">
        <v>2100</v>
      </c>
      <c r="F3886">
        <v>8390</v>
      </c>
      <c r="G3886">
        <v>9910</v>
      </c>
      <c r="H3886">
        <v>8414</v>
      </c>
      <c r="I3886" t="s">
        <v>18</v>
      </c>
    </row>
    <row r="3887" spans="1:9" x14ac:dyDescent="0.3">
      <c r="A3887" s="2">
        <v>44101.75</v>
      </c>
      <c r="B3887">
        <v>55623</v>
      </c>
      <c r="C3887">
        <v>0</v>
      </c>
      <c r="D3887">
        <v>0</v>
      </c>
      <c r="E3887">
        <v>2100</v>
      </c>
      <c r="F3887">
        <v>8384</v>
      </c>
      <c r="G3887">
        <v>9909</v>
      </c>
      <c r="H3887">
        <v>8409</v>
      </c>
      <c r="I3887" t="s">
        <v>18</v>
      </c>
    </row>
    <row r="3888" spans="1:9" x14ac:dyDescent="0.3">
      <c r="A3888" s="2">
        <v>44101.756944444453</v>
      </c>
      <c r="B3888">
        <v>55624</v>
      </c>
      <c r="C3888">
        <v>0</v>
      </c>
      <c r="D3888">
        <v>0</v>
      </c>
      <c r="E3888">
        <v>2100</v>
      </c>
      <c r="F3888">
        <v>8378</v>
      </c>
      <c r="G3888">
        <v>9909</v>
      </c>
      <c r="H3888">
        <v>8392</v>
      </c>
      <c r="I3888" t="s">
        <v>18</v>
      </c>
    </row>
    <row r="3889" spans="1:9" x14ac:dyDescent="0.3">
      <c r="A3889" s="2">
        <v>44101.763888888891</v>
      </c>
      <c r="B3889">
        <v>55625</v>
      </c>
      <c r="C3889">
        <v>0</v>
      </c>
      <c r="D3889">
        <v>0</v>
      </c>
      <c r="E3889">
        <v>2100</v>
      </c>
      <c r="F3889">
        <v>8374</v>
      </c>
      <c r="G3889">
        <v>9909</v>
      </c>
      <c r="H3889">
        <v>8363</v>
      </c>
      <c r="I3889" t="s">
        <v>18</v>
      </c>
    </row>
    <row r="3890" spans="1:9" x14ac:dyDescent="0.3">
      <c r="A3890" s="2">
        <v>44101.770833333343</v>
      </c>
      <c r="B3890">
        <v>55626</v>
      </c>
      <c r="C3890">
        <v>0</v>
      </c>
      <c r="D3890">
        <v>0</v>
      </c>
      <c r="E3890">
        <v>2100</v>
      </c>
      <c r="F3890">
        <v>8366</v>
      </c>
      <c r="G3890">
        <v>9908</v>
      </c>
      <c r="H3890">
        <v>8313</v>
      </c>
      <c r="I3890" t="s">
        <v>18</v>
      </c>
    </row>
    <row r="3891" spans="1:9" x14ac:dyDescent="0.3">
      <c r="A3891" s="2">
        <v>44101.777777777781</v>
      </c>
      <c r="B3891">
        <v>55627</v>
      </c>
      <c r="C3891">
        <v>0</v>
      </c>
      <c r="D3891">
        <v>0</v>
      </c>
      <c r="E3891">
        <v>2100</v>
      </c>
      <c r="F3891">
        <v>8358</v>
      </c>
      <c r="G3891">
        <v>9908</v>
      </c>
      <c r="H3891">
        <v>8254</v>
      </c>
      <c r="I3891" t="s">
        <v>18</v>
      </c>
    </row>
    <row r="3892" spans="1:9" x14ac:dyDescent="0.3">
      <c r="A3892" s="2">
        <v>44101.784722222219</v>
      </c>
      <c r="B3892">
        <v>55628</v>
      </c>
      <c r="C3892">
        <v>0</v>
      </c>
      <c r="D3892">
        <v>0</v>
      </c>
      <c r="E3892">
        <v>2100</v>
      </c>
      <c r="F3892">
        <v>8347</v>
      </c>
      <c r="G3892">
        <v>9908</v>
      </c>
      <c r="H3892">
        <v>8169</v>
      </c>
      <c r="I3892" t="s">
        <v>18</v>
      </c>
    </row>
    <row r="3893" spans="1:9" x14ac:dyDescent="0.3">
      <c r="A3893" s="2">
        <v>44101.791666666657</v>
      </c>
      <c r="B3893">
        <v>55629</v>
      </c>
      <c r="C3893">
        <v>0</v>
      </c>
      <c r="D3893">
        <v>0</v>
      </c>
      <c r="E3893">
        <v>2100</v>
      </c>
      <c r="F3893">
        <v>8339</v>
      </c>
      <c r="G3893">
        <v>9908</v>
      </c>
      <c r="H3893">
        <v>8059</v>
      </c>
      <c r="I3893" t="s">
        <v>18</v>
      </c>
    </row>
    <row r="3894" spans="1:9" x14ac:dyDescent="0.3">
      <c r="A3894" s="2">
        <v>44101.798611111109</v>
      </c>
      <c r="B3894">
        <v>55630</v>
      </c>
      <c r="C3894">
        <v>0</v>
      </c>
      <c r="D3894">
        <v>0</v>
      </c>
      <c r="E3894">
        <v>2100</v>
      </c>
      <c r="F3894">
        <v>8330</v>
      </c>
      <c r="G3894">
        <v>9908</v>
      </c>
      <c r="H3894">
        <v>7967</v>
      </c>
      <c r="I3894" t="s">
        <v>18</v>
      </c>
    </row>
    <row r="3895" spans="1:9" x14ac:dyDescent="0.3">
      <c r="A3895" s="2">
        <v>44101.805555555547</v>
      </c>
      <c r="B3895">
        <v>55631</v>
      </c>
      <c r="C3895">
        <v>0</v>
      </c>
      <c r="D3895">
        <v>0</v>
      </c>
      <c r="E3895">
        <v>2100</v>
      </c>
      <c r="F3895">
        <v>8323</v>
      </c>
      <c r="G3895">
        <v>9908</v>
      </c>
      <c r="H3895">
        <v>7880</v>
      </c>
      <c r="I3895" t="s">
        <v>18</v>
      </c>
    </row>
    <row r="3896" spans="1:9" x14ac:dyDescent="0.3">
      <c r="A3896" s="2">
        <v>44101.8125</v>
      </c>
      <c r="B3896">
        <v>55632</v>
      </c>
      <c r="C3896">
        <v>0</v>
      </c>
      <c r="D3896">
        <v>0</v>
      </c>
      <c r="E3896">
        <v>2100</v>
      </c>
      <c r="F3896">
        <v>8317</v>
      </c>
      <c r="G3896">
        <v>9909</v>
      </c>
      <c r="H3896">
        <v>7807</v>
      </c>
      <c r="I3896" t="s">
        <v>18</v>
      </c>
    </row>
    <row r="3897" spans="1:9" x14ac:dyDescent="0.3">
      <c r="A3897" s="2">
        <v>44101.819444444453</v>
      </c>
      <c r="B3897">
        <v>55633</v>
      </c>
      <c r="C3897">
        <v>0</v>
      </c>
      <c r="D3897">
        <v>0</v>
      </c>
      <c r="E3897">
        <v>2100</v>
      </c>
      <c r="F3897">
        <v>8312</v>
      </c>
      <c r="G3897">
        <v>9909</v>
      </c>
      <c r="H3897">
        <v>7744</v>
      </c>
      <c r="I3897" t="s">
        <v>18</v>
      </c>
    </row>
    <row r="3898" spans="1:9" x14ac:dyDescent="0.3">
      <c r="A3898" s="2">
        <v>44101.826388888891</v>
      </c>
      <c r="B3898">
        <v>55634</v>
      </c>
      <c r="C3898">
        <v>0</v>
      </c>
      <c r="D3898">
        <v>0</v>
      </c>
      <c r="E3898">
        <v>2100</v>
      </c>
      <c r="F3898">
        <v>8309</v>
      </c>
      <c r="G3898">
        <v>9910</v>
      </c>
      <c r="H3898">
        <v>7685</v>
      </c>
      <c r="I3898" t="s">
        <v>18</v>
      </c>
    </row>
    <row r="3899" spans="1:9" x14ac:dyDescent="0.3">
      <c r="A3899" s="2">
        <v>44101.833333333343</v>
      </c>
      <c r="B3899">
        <v>55635</v>
      </c>
      <c r="C3899">
        <v>0</v>
      </c>
      <c r="D3899">
        <v>0</v>
      </c>
      <c r="E3899">
        <v>2100</v>
      </c>
      <c r="F3899">
        <v>8302</v>
      </c>
      <c r="G3899">
        <v>9911</v>
      </c>
      <c r="H3899">
        <v>7633</v>
      </c>
      <c r="I3899" t="s">
        <v>18</v>
      </c>
    </row>
    <row r="3900" spans="1:9" x14ac:dyDescent="0.3">
      <c r="A3900" s="2">
        <v>44101.840277777781</v>
      </c>
      <c r="B3900">
        <v>55636</v>
      </c>
      <c r="C3900">
        <v>0</v>
      </c>
      <c r="D3900">
        <v>0</v>
      </c>
      <c r="E3900">
        <v>2100</v>
      </c>
      <c r="F3900">
        <v>8299</v>
      </c>
      <c r="G3900">
        <v>9912</v>
      </c>
      <c r="H3900">
        <v>7586</v>
      </c>
      <c r="I3900" t="s">
        <v>18</v>
      </c>
    </row>
    <row r="3901" spans="1:9" x14ac:dyDescent="0.3">
      <c r="A3901" s="2">
        <v>44101.847222222219</v>
      </c>
      <c r="B3901">
        <v>55637</v>
      </c>
      <c r="C3901">
        <v>0</v>
      </c>
      <c r="D3901">
        <v>0</v>
      </c>
      <c r="E3901">
        <v>2100</v>
      </c>
      <c r="F3901">
        <v>8295</v>
      </c>
      <c r="G3901">
        <v>9912</v>
      </c>
      <c r="H3901">
        <v>7539</v>
      </c>
      <c r="I3901" t="s">
        <v>18</v>
      </c>
    </row>
    <row r="3902" spans="1:9" x14ac:dyDescent="0.3">
      <c r="A3902" s="2">
        <v>44101.854166666657</v>
      </c>
      <c r="B3902">
        <v>55638</v>
      </c>
      <c r="C3902">
        <v>0</v>
      </c>
      <c r="D3902">
        <v>0</v>
      </c>
      <c r="E3902">
        <v>2100</v>
      </c>
      <c r="F3902">
        <v>8294</v>
      </c>
      <c r="G3902">
        <v>9913</v>
      </c>
      <c r="H3902">
        <v>7490</v>
      </c>
      <c r="I3902" t="s">
        <v>18</v>
      </c>
    </row>
    <row r="3903" spans="1:9" x14ac:dyDescent="0.3">
      <c r="A3903" s="2">
        <v>44101.861111111109</v>
      </c>
      <c r="B3903">
        <v>55639</v>
      </c>
      <c r="C3903">
        <v>0</v>
      </c>
      <c r="D3903">
        <v>0</v>
      </c>
      <c r="E3903">
        <v>2100</v>
      </c>
      <c r="F3903">
        <v>8292</v>
      </c>
      <c r="G3903">
        <v>9913</v>
      </c>
      <c r="H3903">
        <v>7454</v>
      </c>
      <c r="I3903" t="s">
        <v>18</v>
      </c>
    </row>
    <row r="3904" spans="1:9" x14ac:dyDescent="0.3">
      <c r="A3904" s="2">
        <v>44101.868055555547</v>
      </c>
      <c r="B3904">
        <v>55640</v>
      </c>
      <c r="C3904">
        <v>0</v>
      </c>
      <c r="D3904">
        <v>0</v>
      </c>
      <c r="E3904">
        <v>2100</v>
      </c>
      <c r="F3904">
        <v>8287</v>
      </c>
      <c r="G3904">
        <v>9913</v>
      </c>
      <c r="H3904">
        <v>7410</v>
      </c>
      <c r="I3904" t="s">
        <v>18</v>
      </c>
    </row>
    <row r="3905" spans="1:9" x14ac:dyDescent="0.3">
      <c r="A3905" s="2">
        <v>44101.875</v>
      </c>
      <c r="B3905">
        <v>55641</v>
      </c>
      <c r="C3905">
        <v>0</v>
      </c>
      <c r="D3905">
        <v>0</v>
      </c>
      <c r="E3905">
        <v>2100</v>
      </c>
      <c r="F3905">
        <v>8283</v>
      </c>
      <c r="G3905">
        <v>9914</v>
      </c>
      <c r="H3905">
        <v>7372</v>
      </c>
      <c r="I3905" t="s">
        <v>18</v>
      </c>
    </row>
    <row r="3906" spans="1:9" x14ac:dyDescent="0.3">
      <c r="A3906" s="2">
        <v>44101.881944444453</v>
      </c>
      <c r="B3906">
        <v>55642</v>
      </c>
      <c r="C3906">
        <v>0</v>
      </c>
      <c r="D3906">
        <v>0</v>
      </c>
      <c r="E3906">
        <v>2100</v>
      </c>
      <c r="F3906">
        <v>8282</v>
      </c>
      <c r="G3906">
        <v>9915</v>
      </c>
      <c r="H3906">
        <v>7336</v>
      </c>
      <c r="I3906" t="s">
        <v>18</v>
      </c>
    </row>
    <row r="3907" spans="1:9" x14ac:dyDescent="0.3">
      <c r="A3907" s="2">
        <v>44101.888888888891</v>
      </c>
      <c r="B3907">
        <v>55643</v>
      </c>
      <c r="C3907">
        <v>0</v>
      </c>
      <c r="D3907">
        <v>0</v>
      </c>
      <c r="E3907">
        <v>2100</v>
      </c>
      <c r="F3907">
        <v>8281</v>
      </c>
      <c r="G3907">
        <v>9917</v>
      </c>
      <c r="H3907">
        <v>7314</v>
      </c>
      <c r="I3907" t="s">
        <v>18</v>
      </c>
    </row>
    <row r="3908" spans="1:9" x14ac:dyDescent="0.3">
      <c r="A3908" s="2">
        <v>44101.895833333343</v>
      </c>
      <c r="B3908">
        <v>55644</v>
      </c>
      <c r="C3908">
        <v>0</v>
      </c>
      <c r="D3908">
        <v>0</v>
      </c>
      <c r="E3908">
        <v>2100</v>
      </c>
      <c r="F3908">
        <v>8273</v>
      </c>
      <c r="G3908">
        <v>9918</v>
      </c>
      <c r="H3908">
        <v>7300</v>
      </c>
      <c r="I3908" t="s">
        <v>18</v>
      </c>
    </row>
    <row r="3909" spans="1:9" x14ac:dyDescent="0.3">
      <c r="A3909" s="2">
        <v>44101.902777777781</v>
      </c>
      <c r="B3909">
        <v>55645</v>
      </c>
      <c r="C3909">
        <v>0</v>
      </c>
      <c r="D3909">
        <v>0</v>
      </c>
      <c r="E3909">
        <v>2100</v>
      </c>
      <c r="F3909">
        <v>8274</v>
      </c>
      <c r="G3909">
        <v>9920</v>
      </c>
      <c r="H3909">
        <v>7284</v>
      </c>
      <c r="I3909" t="s">
        <v>18</v>
      </c>
    </row>
    <row r="3910" spans="1:9" x14ac:dyDescent="0.3">
      <c r="A3910" s="2">
        <v>44101.909722222219</v>
      </c>
      <c r="B3910">
        <v>55646</v>
      </c>
      <c r="C3910">
        <v>0</v>
      </c>
      <c r="D3910">
        <v>0</v>
      </c>
      <c r="E3910">
        <v>2100</v>
      </c>
      <c r="F3910">
        <v>8271</v>
      </c>
      <c r="G3910">
        <v>9921</v>
      </c>
      <c r="H3910">
        <v>7274</v>
      </c>
      <c r="I3910" t="s">
        <v>18</v>
      </c>
    </row>
    <row r="3911" spans="1:9" x14ac:dyDescent="0.3">
      <c r="A3911" s="2">
        <v>44101.916666666657</v>
      </c>
      <c r="B3911">
        <v>55647</v>
      </c>
      <c r="C3911">
        <v>0</v>
      </c>
      <c r="D3911">
        <v>0</v>
      </c>
      <c r="E3911">
        <v>2100</v>
      </c>
      <c r="F3911">
        <v>8270</v>
      </c>
      <c r="G3911">
        <v>9922</v>
      </c>
      <c r="H3911">
        <v>7251</v>
      </c>
      <c r="I3911" t="s">
        <v>18</v>
      </c>
    </row>
    <row r="3912" spans="1:9" x14ac:dyDescent="0.3">
      <c r="A3912" s="2">
        <v>44101.923611111109</v>
      </c>
      <c r="B3912">
        <v>55648</v>
      </c>
      <c r="C3912">
        <v>0</v>
      </c>
      <c r="D3912">
        <v>0</v>
      </c>
      <c r="E3912">
        <v>2100</v>
      </c>
      <c r="F3912">
        <v>8268</v>
      </c>
      <c r="G3912">
        <v>9923</v>
      </c>
      <c r="H3912">
        <v>7233</v>
      </c>
      <c r="I3912" t="s">
        <v>18</v>
      </c>
    </row>
    <row r="3913" spans="1:9" x14ac:dyDescent="0.3">
      <c r="A3913" s="2">
        <v>44101.930555555547</v>
      </c>
      <c r="B3913">
        <v>55649</v>
      </c>
      <c r="C3913">
        <v>0</v>
      </c>
      <c r="D3913">
        <v>0</v>
      </c>
      <c r="E3913">
        <v>2100</v>
      </c>
      <c r="F3913">
        <v>8267</v>
      </c>
      <c r="G3913">
        <v>9924</v>
      </c>
      <c r="H3913">
        <v>7210</v>
      </c>
      <c r="I3913" t="s">
        <v>18</v>
      </c>
    </row>
    <row r="3914" spans="1:9" x14ac:dyDescent="0.3">
      <c r="A3914" s="2">
        <v>44101.9375</v>
      </c>
      <c r="B3914">
        <v>55650</v>
      </c>
      <c r="C3914">
        <v>0</v>
      </c>
      <c r="D3914">
        <v>0</v>
      </c>
      <c r="E3914">
        <v>2100</v>
      </c>
      <c r="F3914">
        <v>8262</v>
      </c>
      <c r="G3914">
        <v>9925</v>
      </c>
      <c r="H3914">
        <v>7180</v>
      </c>
      <c r="I3914" t="s">
        <v>18</v>
      </c>
    </row>
    <row r="3915" spans="1:9" x14ac:dyDescent="0.3">
      <c r="A3915" s="2">
        <v>44101.944444444453</v>
      </c>
      <c r="B3915">
        <v>55651</v>
      </c>
      <c r="C3915">
        <v>0</v>
      </c>
      <c r="D3915">
        <v>0</v>
      </c>
      <c r="E3915">
        <v>2100</v>
      </c>
      <c r="F3915">
        <v>8262</v>
      </c>
      <c r="G3915">
        <v>9926</v>
      </c>
      <c r="H3915">
        <v>7153</v>
      </c>
      <c r="I3915" t="s">
        <v>18</v>
      </c>
    </row>
    <row r="3916" spans="1:9" x14ac:dyDescent="0.3">
      <c r="A3916" s="2">
        <v>44101.951388888891</v>
      </c>
      <c r="B3916">
        <v>55652</v>
      </c>
      <c r="C3916">
        <v>0</v>
      </c>
      <c r="D3916">
        <v>0</v>
      </c>
      <c r="E3916">
        <v>2100</v>
      </c>
      <c r="F3916">
        <v>8263</v>
      </c>
      <c r="G3916">
        <v>9927</v>
      </c>
      <c r="H3916">
        <v>7117</v>
      </c>
      <c r="I3916" t="s">
        <v>18</v>
      </c>
    </row>
    <row r="3917" spans="1:9" x14ac:dyDescent="0.3">
      <c r="A3917" s="2">
        <v>44101.958333333343</v>
      </c>
      <c r="B3917">
        <v>55653</v>
      </c>
      <c r="C3917">
        <v>0</v>
      </c>
      <c r="D3917">
        <v>0</v>
      </c>
      <c r="E3917">
        <v>2100</v>
      </c>
      <c r="F3917">
        <v>8259</v>
      </c>
      <c r="G3917">
        <v>9928</v>
      </c>
      <c r="H3917">
        <v>7080</v>
      </c>
      <c r="I3917" t="s">
        <v>18</v>
      </c>
    </row>
    <row r="3918" spans="1:9" x14ac:dyDescent="0.3">
      <c r="A3918" s="2">
        <v>44101.965277777781</v>
      </c>
      <c r="B3918">
        <v>55654</v>
      </c>
      <c r="C3918">
        <v>0</v>
      </c>
      <c r="D3918">
        <v>0</v>
      </c>
      <c r="E3918">
        <v>2100</v>
      </c>
      <c r="F3918">
        <v>8257</v>
      </c>
      <c r="G3918">
        <v>9928</v>
      </c>
      <c r="H3918">
        <v>7050</v>
      </c>
      <c r="I3918" t="s">
        <v>18</v>
      </c>
    </row>
    <row r="3919" spans="1:9" x14ac:dyDescent="0.3">
      <c r="A3919" s="2">
        <v>44101.972222222219</v>
      </c>
      <c r="B3919">
        <v>55655</v>
      </c>
      <c r="C3919">
        <v>0</v>
      </c>
      <c r="D3919">
        <v>0</v>
      </c>
      <c r="E3919">
        <v>2100</v>
      </c>
      <c r="F3919">
        <v>8256</v>
      </c>
      <c r="G3919">
        <v>9929</v>
      </c>
      <c r="H3919">
        <v>7029</v>
      </c>
      <c r="I3919" t="s">
        <v>18</v>
      </c>
    </row>
    <row r="3920" spans="1:9" x14ac:dyDescent="0.3">
      <c r="A3920" s="2">
        <v>44101.979166666657</v>
      </c>
      <c r="B3920">
        <v>55656</v>
      </c>
      <c r="C3920">
        <v>0</v>
      </c>
      <c r="D3920">
        <v>0</v>
      </c>
      <c r="E3920">
        <v>2100</v>
      </c>
      <c r="F3920">
        <v>8257</v>
      </c>
      <c r="G3920">
        <v>9930</v>
      </c>
      <c r="H3920">
        <v>7001</v>
      </c>
      <c r="I3920" t="s">
        <v>18</v>
      </c>
    </row>
    <row r="3921" spans="1:9" x14ac:dyDescent="0.3">
      <c r="A3921" s="2">
        <v>44101.986111111109</v>
      </c>
      <c r="B3921">
        <v>55657</v>
      </c>
      <c r="C3921">
        <v>0</v>
      </c>
      <c r="D3921">
        <v>0</v>
      </c>
      <c r="E3921">
        <v>2100</v>
      </c>
      <c r="F3921">
        <v>8254</v>
      </c>
      <c r="G3921">
        <v>9931</v>
      </c>
      <c r="H3921">
        <v>6980</v>
      </c>
      <c r="I3921" t="s">
        <v>18</v>
      </c>
    </row>
    <row r="3922" spans="1:9" x14ac:dyDescent="0.3">
      <c r="A3922" s="2">
        <v>44101.993055555547</v>
      </c>
      <c r="B3922">
        <v>55658</v>
      </c>
      <c r="C3922">
        <v>0</v>
      </c>
      <c r="D3922">
        <v>0</v>
      </c>
      <c r="E3922">
        <v>2100</v>
      </c>
      <c r="F3922">
        <v>8257</v>
      </c>
      <c r="G3922">
        <v>9932</v>
      </c>
      <c r="H3922">
        <v>6962</v>
      </c>
      <c r="I3922" t="s">
        <v>18</v>
      </c>
    </row>
    <row r="3923" spans="1:9" x14ac:dyDescent="0.3">
      <c r="A3923" s="2">
        <v>44102</v>
      </c>
      <c r="B3923">
        <v>55659</v>
      </c>
      <c r="C3923">
        <v>0</v>
      </c>
      <c r="D3923">
        <v>0</v>
      </c>
      <c r="E3923">
        <v>2100</v>
      </c>
      <c r="F3923">
        <v>8252</v>
      </c>
      <c r="G3923">
        <v>9931</v>
      </c>
      <c r="H3923">
        <v>6951</v>
      </c>
      <c r="I3923" t="s">
        <v>18</v>
      </c>
    </row>
    <row r="3924" spans="1:9" x14ac:dyDescent="0.3">
      <c r="A3924" s="2">
        <v>44102.006944444453</v>
      </c>
      <c r="B3924">
        <v>55660</v>
      </c>
      <c r="C3924">
        <v>0</v>
      </c>
      <c r="D3924">
        <v>0</v>
      </c>
      <c r="E3924">
        <v>2100</v>
      </c>
      <c r="F3924">
        <v>8248</v>
      </c>
      <c r="G3924">
        <v>9931</v>
      </c>
      <c r="H3924">
        <v>6943</v>
      </c>
      <c r="I3924" t="s">
        <v>18</v>
      </c>
    </row>
    <row r="3925" spans="1:9" x14ac:dyDescent="0.3">
      <c r="A3925" s="2">
        <v>44102.013888888891</v>
      </c>
      <c r="B3925">
        <v>55661</v>
      </c>
      <c r="C3925">
        <v>0</v>
      </c>
      <c r="D3925">
        <v>0</v>
      </c>
      <c r="E3925">
        <v>2100</v>
      </c>
      <c r="F3925">
        <v>8249</v>
      </c>
      <c r="G3925">
        <v>9933</v>
      </c>
      <c r="H3925">
        <v>6929</v>
      </c>
      <c r="I3925" t="s">
        <v>18</v>
      </c>
    </row>
    <row r="3926" spans="1:9" x14ac:dyDescent="0.3">
      <c r="A3926" s="2">
        <v>44102.020833333343</v>
      </c>
      <c r="B3926">
        <v>55662</v>
      </c>
      <c r="C3926">
        <v>0</v>
      </c>
      <c r="D3926">
        <v>0</v>
      </c>
      <c r="E3926">
        <v>2100</v>
      </c>
      <c r="F3926">
        <v>8247</v>
      </c>
      <c r="G3926">
        <v>9934</v>
      </c>
      <c r="H3926">
        <v>6917</v>
      </c>
      <c r="I3926" t="s">
        <v>18</v>
      </c>
    </row>
    <row r="3927" spans="1:9" x14ac:dyDescent="0.3">
      <c r="A3927" s="2">
        <v>44102.027777777781</v>
      </c>
      <c r="B3927">
        <v>55663</v>
      </c>
      <c r="C3927">
        <v>0</v>
      </c>
      <c r="D3927">
        <v>0</v>
      </c>
      <c r="E3927">
        <v>2100</v>
      </c>
      <c r="F3927">
        <v>8242</v>
      </c>
      <c r="G3927">
        <v>9934</v>
      </c>
      <c r="H3927">
        <v>6909</v>
      </c>
      <c r="I3927" t="s">
        <v>18</v>
      </c>
    </row>
    <row r="3928" spans="1:9" x14ac:dyDescent="0.3">
      <c r="A3928" s="2">
        <v>44102.034722222219</v>
      </c>
      <c r="B3928">
        <v>55664</v>
      </c>
      <c r="C3928">
        <v>0</v>
      </c>
      <c r="D3928">
        <v>0</v>
      </c>
      <c r="E3928">
        <v>2100</v>
      </c>
      <c r="F3928">
        <v>8241</v>
      </c>
      <c r="G3928">
        <v>9934</v>
      </c>
      <c r="H3928">
        <v>6897</v>
      </c>
      <c r="I3928" t="s">
        <v>18</v>
      </c>
    </row>
    <row r="3929" spans="1:9" x14ac:dyDescent="0.3">
      <c r="A3929" s="2">
        <v>44102.041666666657</v>
      </c>
      <c r="B3929">
        <v>55665</v>
      </c>
      <c r="C3929">
        <v>0</v>
      </c>
      <c r="D3929">
        <v>0</v>
      </c>
      <c r="E3929">
        <v>2100</v>
      </c>
      <c r="F3929">
        <v>8239</v>
      </c>
      <c r="G3929">
        <v>9935</v>
      </c>
      <c r="H3929">
        <v>6903</v>
      </c>
      <c r="I3929" t="s">
        <v>18</v>
      </c>
    </row>
    <row r="3930" spans="1:9" x14ac:dyDescent="0.3">
      <c r="A3930" s="2">
        <v>44102.048611111109</v>
      </c>
      <c r="B3930">
        <v>55666</v>
      </c>
      <c r="C3930">
        <v>0</v>
      </c>
      <c r="D3930">
        <v>0</v>
      </c>
      <c r="E3930">
        <v>2100</v>
      </c>
      <c r="F3930">
        <v>8241</v>
      </c>
      <c r="G3930">
        <v>9935</v>
      </c>
      <c r="H3930">
        <v>6908</v>
      </c>
      <c r="I3930" t="s">
        <v>18</v>
      </c>
    </row>
    <row r="3931" spans="1:9" x14ac:dyDescent="0.3">
      <c r="A3931" s="2">
        <v>44102.055555555547</v>
      </c>
      <c r="B3931">
        <v>55667</v>
      </c>
      <c r="C3931">
        <v>0</v>
      </c>
      <c r="D3931">
        <v>0</v>
      </c>
      <c r="E3931">
        <v>2100</v>
      </c>
      <c r="F3931">
        <v>8241</v>
      </c>
      <c r="G3931">
        <v>9936</v>
      </c>
      <c r="H3931">
        <v>6903</v>
      </c>
      <c r="I3931" t="s">
        <v>18</v>
      </c>
    </row>
    <row r="3932" spans="1:9" x14ac:dyDescent="0.3">
      <c r="A3932" s="2">
        <v>44102.0625</v>
      </c>
      <c r="B3932">
        <v>55668</v>
      </c>
      <c r="C3932">
        <v>0</v>
      </c>
      <c r="D3932">
        <v>0</v>
      </c>
      <c r="E3932">
        <v>2100</v>
      </c>
      <c r="F3932">
        <v>8238</v>
      </c>
      <c r="G3932">
        <v>9936</v>
      </c>
      <c r="H3932">
        <v>6902</v>
      </c>
      <c r="I3932" t="s">
        <v>18</v>
      </c>
    </row>
    <row r="3933" spans="1:9" x14ac:dyDescent="0.3">
      <c r="A3933" s="2">
        <v>44102.069444444453</v>
      </c>
      <c r="B3933">
        <v>55669</v>
      </c>
      <c r="C3933">
        <v>0</v>
      </c>
      <c r="D3933">
        <v>0</v>
      </c>
      <c r="E3933">
        <v>2100</v>
      </c>
      <c r="F3933">
        <v>8236</v>
      </c>
      <c r="G3933">
        <v>9936</v>
      </c>
      <c r="H3933">
        <v>6880</v>
      </c>
      <c r="I3933" t="s">
        <v>18</v>
      </c>
    </row>
    <row r="3934" spans="1:9" x14ac:dyDescent="0.3">
      <c r="A3934" s="2">
        <v>44102.076388888891</v>
      </c>
      <c r="B3934">
        <v>55670</v>
      </c>
      <c r="C3934">
        <v>0</v>
      </c>
      <c r="D3934">
        <v>0</v>
      </c>
      <c r="E3934">
        <v>2100</v>
      </c>
      <c r="F3934">
        <v>8235</v>
      </c>
      <c r="G3934">
        <v>9937</v>
      </c>
      <c r="H3934">
        <v>6862</v>
      </c>
      <c r="I3934" t="s">
        <v>18</v>
      </c>
    </row>
    <row r="3935" spans="1:9" x14ac:dyDescent="0.3">
      <c r="A3935" s="2">
        <v>44102.083333333343</v>
      </c>
      <c r="B3935">
        <v>55671</v>
      </c>
      <c r="C3935">
        <v>0</v>
      </c>
      <c r="D3935">
        <v>0</v>
      </c>
      <c r="E3935">
        <v>2100</v>
      </c>
      <c r="F3935">
        <v>8235</v>
      </c>
      <c r="G3935">
        <v>9937</v>
      </c>
      <c r="H3935">
        <v>6844</v>
      </c>
      <c r="I3935" t="s">
        <v>18</v>
      </c>
    </row>
    <row r="3936" spans="1:9" x14ac:dyDescent="0.3">
      <c r="A3936" s="2">
        <v>44102.090277777781</v>
      </c>
      <c r="B3936">
        <v>55672</v>
      </c>
      <c r="C3936">
        <v>0</v>
      </c>
      <c r="D3936">
        <v>0</v>
      </c>
      <c r="E3936">
        <v>2100</v>
      </c>
      <c r="F3936">
        <v>8235</v>
      </c>
      <c r="G3936">
        <v>9937</v>
      </c>
      <c r="H3936">
        <v>6830</v>
      </c>
      <c r="I3936" t="s">
        <v>18</v>
      </c>
    </row>
    <row r="3937" spans="1:9" x14ac:dyDescent="0.3">
      <c r="A3937" s="2">
        <v>44102.097222222219</v>
      </c>
      <c r="B3937">
        <v>55673</v>
      </c>
      <c r="C3937">
        <v>0</v>
      </c>
      <c r="D3937">
        <v>0</v>
      </c>
      <c r="E3937">
        <v>2100</v>
      </c>
      <c r="F3937">
        <v>8235</v>
      </c>
      <c r="G3937">
        <v>9938</v>
      </c>
      <c r="H3937">
        <v>6813</v>
      </c>
      <c r="I3937" t="s">
        <v>18</v>
      </c>
    </row>
    <row r="3938" spans="1:9" x14ac:dyDescent="0.3">
      <c r="A3938" s="2">
        <v>44102.104166666657</v>
      </c>
      <c r="B3938">
        <v>55674</v>
      </c>
      <c r="C3938">
        <v>0</v>
      </c>
      <c r="D3938">
        <v>0</v>
      </c>
      <c r="E3938">
        <v>2100</v>
      </c>
      <c r="F3938">
        <v>8233</v>
      </c>
      <c r="G3938">
        <v>9938</v>
      </c>
      <c r="H3938">
        <v>6809</v>
      </c>
      <c r="I3938" t="s">
        <v>18</v>
      </c>
    </row>
    <row r="3939" spans="1:9" x14ac:dyDescent="0.3">
      <c r="A3939" s="2">
        <v>44102.111111111109</v>
      </c>
      <c r="B3939">
        <v>55675</v>
      </c>
      <c r="C3939">
        <v>0</v>
      </c>
      <c r="D3939">
        <v>0</v>
      </c>
      <c r="E3939">
        <v>2100</v>
      </c>
      <c r="F3939">
        <v>8230</v>
      </c>
      <c r="G3939">
        <v>9937</v>
      </c>
      <c r="H3939">
        <v>6805</v>
      </c>
      <c r="I3939" t="s">
        <v>18</v>
      </c>
    </row>
    <row r="3940" spans="1:9" x14ac:dyDescent="0.3">
      <c r="A3940" s="2">
        <v>44102.118055555547</v>
      </c>
      <c r="B3940">
        <v>55676</v>
      </c>
      <c r="C3940">
        <v>0</v>
      </c>
      <c r="D3940">
        <v>0</v>
      </c>
      <c r="E3940">
        <v>2100</v>
      </c>
      <c r="F3940">
        <v>8230</v>
      </c>
      <c r="G3940">
        <v>9938</v>
      </c>
      <c r="H3940">
        <v>6788</v>
      </c>
      <c r="I3940" t="s">
        <v>18</v>
      </c>
    </row>
    <row r="3941" spans="1:9" x14ac:dyDescent="0.3">
      <c r="A3941" s="2">
        <v>44102.125</v>
      </c>
      <c r="B3941">
        <v>55677</v>
      </c>
      <c r="C3941">
        <v>0</v>
      </c>
      <c r="D3941">
        <v>0</v>
      </c>
      <c r="E3941">
        <v>2100</v>
      </c>
      <c r="F3941">
        <v>8230</v>
      </c>
      <c r="G3941">
        <v>9939</v>
      </c>
      <c r="H3941">
        <v>6766</v>
      </c>
      <c r="I3941" t="s">
        <v>18</v>
      </c>
    </row>
    <row r="3942" spans="1:9" x14ac:dyDescent="0.3">
      <c r="A3942" s="2">
        <v>44102.131944444453</v>
      </c>
      <c r="B3942">
        <v>55678</v>
      </c>
      <c r="C3942">
        <v>0</v>
      </c>
      <c r="D3942">
        <v>0</v>
      </c>
      <c r="E3942">
        <v>2100</v>
      </c>
      <c r="F3942">
        <v>8232</v>
      </c>
      <c r="G3942">
        <v>9939</v>
      </c>
      <c r="H3942">
        <v>6751</v>
      </c>
      <c r="I3942" t="s">
        <v>18</v>
      </c>
    </row>
    <row r="3943" spans="1:9" x14ac:dyDescent="0.3">
      <c r="A3943" s="2">
        <v>44102.138888888891</v>
      </c>
      <c r="B3943">
        <v>55679</v>
      </c>
      <c r="C3943">
        <v>0</v>
      </c>
      <c r="D3943">
        <v>0</v>
      </c>
      <c r="E3943">
        <v>2100</v>
      </c>
      <c r="F3943">
        <v>8228</v>
      </c>
      <c r="G3943">
        <v>9938</v>
      </c>
      <c r="H3943">
        <v>6738</v>
      </c>
      <c r="I3943" t="s">
        <v>18</v>
      </c>
    </row>
    <row r="3944" spans="1:9" x14ac:dyDescent="0.3">
      <c r="A3944" s="2">
        <v>44102.145833333343</v>
      </c>
      <c r="B3944">
        <v>55680</v>
      </c>
      <c r="C3944">
        <v>0</v>
      </c>
      <c r="D3944">
        <v>0</v>
      </c>
      <c r="E3944">
        <v>2100</v>
      </c>
      <c r="F3944">
        <v>8229</v>
      </c>
      <c r="G3944">
        <v>9938</v>
      </c>
      <c r="H3944">
        <v>6741</v>
      </c>
      <c r="I3944" t="s">
        <v>18</v>
      </c>
    </row>
    <row r="3945" spans="1:9" x14ac:dyDescent="0.3">
      <c r="A3945" s="2">
        <v>44102.152777777781</v>
      </c>
      <c r="B3945">
        <v>55681</v>
      </c>
      <c r="C3945">
        <v>0</v>
      </c>
      <c r="D3945">
        <v>0</v>
      </c>
      <c r="E3945">
        <v>2100</v>
      </c>
      <c r="F3945">
        <v>8226</v>
      </c>
      <c r="G3945">
        <v>9937</v>
      </c>
      <c r="H3945">
        <v>6732</v>
      </c>
      <c r="I3945" t="s">
        <v>18</v>
      </c>
    </row>
    <row r="3946" spans="1:9" x14ac:dyDescent="0.3">
      <c r="A3946" s="2">
        <v>44102.159722222219</v>
      </c>
      <c r="B3946">
        <v>55682</v>
      </c>
      <c r="C3946">
        <v>0</v>
      </c>
      <c r="D3946">
        <v>0</v>
      </c>
      <c r="E3946">
        <v>2100</v>
      </c>
      <c r="F3946">
        <v>8224</v>
      </c>
      <c r="G3946">
        <v>9937</v>
      </c>
      <c r="H3946">
        <v>6718</v>
      </c>
      <c r="I3946" t="s">
        <v>18</v>
      </c>
    </row>
    <row r="3947" spans="1:9" x14ac:dyDescent="0.3">
      <c r="A3947" s="2">
        <v>44102.166666666657</v>
      </c>
      <c r="B3947">
        <v>55683</v>
      </c>
      <c r="C3947">
        <v>0</v>
      </c>
      <c r="D3947">
        <v>0</v>
      </c>
      <c r="E3947">
        <v>2100</v>
      </c>
      <c r="F3947">
        <v>8225</v>
      </c>
      <c r="G3947">
        <v>9938</v>
      </c>
      <c r="H3947">
        <v>6703</v>
      </c>
      <c r="I3947" t="s">
        <v>18</v>
      </c>
    </row>
    <row r="3948" spans="1:9" x14ac:dyDescent="0.3">
      <c r="A3948" s="2">
        <v>44102.173611111109</v>
      </c>
      <c r="B3948">
        <v>55684</v>
      </c>
      <c r="C3948">
        <v>0</v>
      </c>
      <c r="D3948">
        <v>0</v>
      </c>
      <c r="E3948">
        <v>2100</v>
      </c>
      <c r="F3948">
        <v>8224</v>
      </c>
      <c r="G3948">
        <v>9938</v>
      </c>
      <c r="H3948">
        <v>6689</v>
      </c>
      <c r="I3948" t="s">
        <v>18</v>
      </c>
    </row>
    <row r="3949" spans="1:9" x14ac:dyDescent="0.3">
      <c r="A3949" s="2">
        <v>44102.180555555547</v>
      </c>
      <c r="B3949">
        <v>55685</v>
      </c>
      <c r="C3949">
        <v>0</v>
      </c>
      <c r="D3949">
        <v>0</v>
      </c>
      <c r="E3949">
        <v>2100</v>
      </c>
      <c r="F3949">
        <v>8222</v>
      </c>
      <c r="G3949">
        <v>9938</v>
      </c>
      <c r="H3949">
        <v>6670</v>
      </c>
      <c r="I3949" t="s">
        <v>18</v>
      </c>
    </row>
    <row r="3950" spans="1:9" x14ac:dyDescent="0.3">
      <c r="A3950" s="2">
        <v>44102.1875</v>
      </c>
      <c r="B3950">
        <v>55686</v>
      </c>
      <c r="C3950">
        <v>0</v>
      </c>
      <c r="D3950">
        <v>0</v>
      </c>
      <c r="E3950">
        <v>2100</v>
      </c>
      <c r="F3950">
        <v>8222</v>
      </c>
      <c r="G3950">
        <v>9938</v>
      </c>
      <c r="H3950">
        <v>6651</v>
      </c>
      <c r="I3950" t="s">
        <v>18</v>
      </c>
    </row>
    <row r="3951" spans="1:9" x14ac:dyDescent="0.3">
      <c r="A3951" s="2">
        <v>44102.194444444453</v>
      </c>
      <c r="B3951">
        <v>55687</v>
      </c>
      <c r="C3951">
        <v>0</v>
      </c>
      <c r="D3951">
        <v>0</v>
      </c>
      <c r="E3951">
        <v>2100</v>
      </c>
      <c r="F3951">
        <v>8222</v>
      </c>
      <c r="G3951">
        <v>9938</v>
      </c>
      <c r="H3951">
        <v>6629</v>
      </c>
      <c r="I3951" t="s">
        <v>18</v>
      </c>
    </row>
    <row r="3952" spans="1:9" x14ac:dyDescent="0.3">
      <c r="A3952" s="2">
        <v>44102.201388888891</v>
      </c>
      <c r="B3952">
        <v>55688</v>
      </c>
      <c r="C3952">
        <v>0</v>
      </c>
      <c r="D3952">
        <v>0</v>
      </c>
      <c r="E3952">
        <v>2100</v>
      </c>
      <c r="F3952">
        <v>8219</v>
      </c>
      <c r="G3952">
        <v>9938</v>
      </c>
      <c r="H3952">
        <v>6614</v>
      </c>
      <c r="I3952" t="s">
        <v>18</v>
      </c>
    </row>
    <row r="3953" spans="1:9" x14ac:dyDescent="0.3">
      <c r="A3953" s="2">
        <v>44102.208333333343</v>
      </c>
      <c r="B3953">
        <v>55689</v>
      </c>
      <c r="C3953">
        <v>0</v>
      </c>
      <c r="D3953">
        <v>0</v>
      </c>
      <c r="E3953">
        <v>2100</v>
      </c>
      <c r="F3953">
        <v>8220</v>
      </c>
      <c r="G3953">
        <v>9938</v>
      </c>
      <c r="H3953">
        <v>6599</v>
      </c>
      <c r="I3953" t="s">
        <v>18</v>
      </c>
    </row>
    <row r="3954" spans="1:9" x14ac:dyDescent="0.3">
      <c r="A3954" s="2">
        <v>44102.215277777781</v>
      </c>
      <c r="B3954">
        <v>55690</v>
      </c>
      <c r="C3954">
        <v>0</v>
      </c>
      <c r="D3954">
        <v>0</v>
      </c>
      <c r="E3954">
        <v>2100</v>
      </c>
      <c r="F3954">
        <v>8218</v>
      </c>
      <c r="G3954">
        <v>9937</v>
      </c>
      <c r="H3954">
        <v>6577</v>
      </c>
      <c r="I3954" t="s">
        <v>18</v>
      </c>
    </row>
    <row r="3955" spans="1:9" x14ac:dyDescent="0.3">
      <c r="A3955" s="2">
        <v>44102.222222222219</v>
      </c>
      <c r="B3955">
        <v>55691</v>
      </c>
      <c r="C3955">
        <v>0</v>
      </c>
      <c r="D3955">
        <v>0</v>
      </c>
      <c r="E3955">
        <v>2100</v>
      </c>
      <c r="F3955">
        <v>8216</v>
      </c>
      <c r="G3955">
        <v>9936</v>
      </c>
      <c r="H3955">
        <v>6567</v>
      </c>
      <c r="I3955" t="s">
        <v>18</v>
      </c>
    </row>
    <row r="3956" spans="1:9" x14ac:dyDescent="0.3">
      <c r="A3956" s="2">
        <v>44102.229166666657</v>
      </c>
      <c r="B3956">
        <v>55692</v>
      </c>
      <c r="C3956">
        <v>0</v>
      </c>
      <c r="D3956">
        <v>0</v>
      </c>
      <c r="E3956">
        <v>2100</v>
      </c>
      <c r="F3956">
        <v>8218</v>
      </c>
      <c r="G3956">
        <v>9937</v>
      </c>
      <c r="H3956">
        <v>6572</v>
      </c>
      <c r="I3956" t="s">
        <v>18</v>
      </c>
    </row>
    <row r="3957" spans="1:9" x14ac:dyDescent="0.3">
      <c r="A3957" s="2">
        <v>44102.236111111109</v>
      </c>
      <c r="B3957">
        <v>55693</v>
      </c>
      <c r="C3957">
        <v>0</v>
      </c>
      <c r="D3957">
        <v>0</v>
      </c>
      <c r="E3957">
        <v>2100</v>
      </c>
      <c r="F3957">
        <v>8213</v>
      </c>
      <c r="G3957">
        <v>9937</v>
      </c>
      <c r="H3957">
        <v>6565</v>
      </c>
      <c r="I3957" t="s">
        <v>18</v>
      </c>
    </row>
    <row r="3958" spans="1:9" x14ac:dyDescent="0.3">
      <c r="A3958" s="2">
        <v>44102.243055555547</v>
      </c>
      <c r="B3958">
        <v>55694</v>
      </c>
      <c r="C3958">
        <v>0</v>
      </c>
      <c r="D3958">
        <v>0</v>
      </c>
      <c r="E3958">
        <v>2100</v>
      </c>
      <c r="F3958">
        <v>8213</v>
      </c>
      <c r="G3958">
        <v>9936</v>
      </c>
      <c r="H3958">
        <v>6561</v>
      </c>
      <c r="I3958" t="s">
        <v>18</v>
      </c>
    </row>
    <row r="3959" spans="1:9" x14ac:dyDescent="0.3">
      <c r="A3959" s="2">
        <v>44102.25</v>
      </c>
      <c r="B3959">
        <v>55695</v>
      </c>
      <c r="C3959">
        <v>0</v>
      </c>
      <c r="D3959">
        <v>0</v>
      </c>
      <c r="E3959">
        <v>2100</v>
      </c>
      <c r="F3959">
        <v>8212</v>
      </c>
      <c r="G3959">
        <v>9936</v>
      </c>
      <c r="H3959">
        <v>6561</v>
      </c>
      <c r="I3959" t="s">
        <v>18</v>
      </c>
    </row>
    <row r="3960" spans="1:9" x14ac:dyDescent="0.3">
      <c r="A3960" s="2">
        <v>44102.256944444453</v>
      </c>
      <c r="B3960">
        <v>55696</v>
      </c>
      <c r="C3960">
        <v>0</v>
      </c>
      <c r="D3960">
        <v>0</v>
      </c>
      <c r="E3960">
        <v>2100</v>
      </c>
      <c r="F3960">
        <v>8215</v>
      </c>
      <c r="G3960">
        <v>9937</v>
      </c>
      <c r="H3960">
        <v>6557</v>
      </c>
      <c r="I3960" t="s">
        <v>18</v>
      </c>
    </row>
    <row r="3961" spans="1:9" x14ac:dyDescent="0.3">
      <c r="A3961" s="2">
        <v>44102.263888888891</v>
      </c>
      <c r="B3961">
        <v>55697</v>
      </c>
      <c r="C3961">
        <v>0</v>
      </c>
      <c r="D3961">
        <v>0</v>
      </c>
      <c r="E3961">
        <v>2100</v>
      </c>
      <c r="F3961">
        <v>8213</v>
      </c>
      <c r="G3961">
        <v>9937</v>
      </c>
      <c r="H3961">
        <v>6543</v>
      </c>
      <c r="I3961" t="s">
        <v>18</v>
      </c>
    </row>
    <row r="3962" spans="1:9" x14ac:dyDescent="0.3">
      <c r="A3962" s="2">
        <v>44102.270833333343</v>
      </c>
      <c r="B3962">
        <v>55698</v>
      </c>
      <c r="C3962">
        <v>0</v>
      </c>
      <c r="D3962">
        <v>0</v>
      </c>
      <c r="E3962">
        <v>2100</v>
      </c>
      <c r="F3962">
        <v>8213</v>
      </c>
      <c r="G3962">
        <v>9937</v>
      </c>
      <c r="H3962">
        <v>6530</v>
      </c>
      <c r="I3962" t="s">
        <v>18</v>
      </c>
    </row>
    <row r="3963" spans="1:9" x14ac:dyDescent="0.3">
      <c r="A3963" s="2">
        <v>44102.277777777781</v>
      </c>
      <c r="B3963">
        <v>55699</v>
      </c>
      <c r="C3963">
        <v>0</v>
      </c>
      <c r="D3963">
        <v>0</v>
      </c>
      <c r="E3963">
        <v>2100</v>
      </c>
      <c r="F3963">
        <v>8210</v>
      </c>
      <c r="G3963">
        <v>9936</v>
      </c>
      <c r="H3963">
        <v>6519</v>
      </c>
      <c r="I3963" t="s">
        <v>18</v>
      </c>
    </row>
    <row r="3964" spans="1:9" x14ac:dyDescent="0.3">
      <c r="A3964" s="2">
        <v>44102.284722222219</v>
      </c>
      <c r="B3964">
        <v>55700</v>
      </c>
      <c r="C3964">
        <v>0</v>
      </c>
      <c r="D3964">
        <v>0</v>
      </c>
      <c r="E3964">
        <v>2100</v>
      </c>
      <c r="F3964">
        <v>8210</v>
      </c>
      <c r="G3964">
        <v>9936</v>
      </c>
      <c r="H3964">
        <v>6510</v>
      </c>
      <c r="I3964" t="s">
        <v>18</v>
      </c>
    </row>
    <row r="3965" spans="1:9" x14ac:dyDescent="0.3">
      <c r="A3965" s="2">
        <v>44102.291666666657</v>
      </c>
      <c r="B3965">
        <v>55701</v>
      </c>
      <c r="C3965">
        <v>0</v>
      </c>
      <c r="D3965">
        <v>0</v>
      </c>
      <c r="E3965">
        <v>2100</v>
      </c>
      <c r="F3965">
        <v>8207</v>
      </c>
      <c r="G3965">
        <v>9935</v>
      </c>
      <c r="H3965">
        <v>6521</v>
      </c>
      <c r="I3965" t="s">
        <v>18</v>
      </c>
    </row>
    <row r="3966" spans="1:9" x14ac:dyDescent="0.3">
      <c r="A3966" s="2">
        <v>44102.298611111109</v>
      </c>
      <c r="B3966">
        <v>55702</v>
      </c>
      <c r="C3966">
        <v>0</v>
      </c>
      <c r="D3966">
        <v>0</v>
      </c>
      <c r="E3966">
        <v>2100</v>
      </c>
      <c r="F3966">
        <v>8209</v>
      </c>
      <c r="G3966">
        <v>9934</v>
      </c>
      <c r="H3966">
        <v>6531</v>
      </c>
      <c r="I3966" t="s">
        <v>18</v>
      </c>
    </row>
    <row r="3967" spans="1:9" x14ac:dyDescent="0.3">
      <c r="A3967" s="2">
        <v>44102.305555555547</v>
      </c>
      <c r="B3967">
        <v>55703</v>
      </c>
      <c r="C3967">
        <v>0</v>
      </c>
      <c r="D3967">
        <v>0</v>
      </c>
      <c r="E3967">
        <v>2100</v>
      </c>
      <c r="F3967">
        <v>8209</v>
      </c>
      <c r="G3967">
        <v>9934</v>
      </c>
      <c r="H3967">
        <v>6539</v>
      </c>
      <c r="I3967" t="s">
        <v>18</v>
      </c>
    </row>
    <row r="3968" spans="1:9" x14ac:dyDescent="0.3">
      <c r="A3968" s="2">
        <v>44102.3125</v>
      </c>
      <c r="B3968">
        <v>55704</v>
      </c>
      <c r="C3968">
        <v>0</v>
      </c>
      <c r="D3968">
        <v>0</v>
      </c>
      <c r="E3968">
        <v>2100</v>
      </c>
      <c r="F3968">
        <v>8206</v>
      </c>
      <c r="G3968">
        <v>9935</v>
      </c>
      <c r="H3968">
        <v>6549</v>
      </c>
      <c r="I3968" t="s">
        <v>18</v>
      </c>
    </row>
    <row r="3969" spans="1:9" x14ac:dyDescent="0.3">
      <c r="A3969" s="2">
        <v>44102.319444444453</v>
      </c>
      <c r="B3969">
        <v>55705</v>
      </c>
      <c r="C3969">
        <v>0</v>
      </c>
      <c r="D3969">
        <v>0</v>
      </c>
      <c r="E3969">
        <v>2100</v>
      </c>
      <c r="F3969">
        <v>8203</v>
      </c>
      <c r="G3969">
        <v>9936</v>
      </c>
      <c r="H3969">
        <v>6554</v>
      </c>
      <c r="I3969" t="s">
        <v>18</v>
      </c>
    </row>
    <row r="3970" spans="1:9" x14ac:dyDescent="0.3">
      <c r="A3970" s="2">
        <v>44102.326388888891</v>
      </c>
      <c r="B3970">
        <v>55706</v>
      </c>
      <c r="C3970">
        <v>0</v>
      </c>
      <c r="D3970">
        <v>0</v>
      </c>
      <c r="E3970">
        <v>2100</v>
      </c>
      <c r="F3970">
        <v>8205</v>
      </c>
      <c r="G3970">
        <v>9936</v>
      </c>
      <c r="H3970">
        <v>6557</v>
      </c>
      <c r="I3970" t="s">
        <v>18</v>
      </c>
    </row>
    <row r="3971" spans="1:9" x14ac:dyDescent="0.3">
      <c r="A3971" s="2">
        <v>44102.333333333343</v>
      </c>
      <c r="B3971">
        <v>55707</v>
      </c>
      <c r="C3971">
        <v>0</v>
      </c>
      <c r="D3971">
        <v>0</v>
      </c>
      <c r="E3971">
        <v>2100</v>
      </c>
      <c r="F3971">
        <v>8206</v>
      </c>
      <c r="G3971">
        <v>9936</v>
      </c>
      <c r="H3971">
        <v>6561</v>
      </c>
      <c r="I3971" t="s">
        <v>18</v>
      </c>
    </row>
    <row r="3972" spans="1:9" x14ac:dyDescent="0.3">
      <c r="A3972" s="2">
        <v>44102.340277777781</v>
      </c>
      <c r="B3972">
        <v>55708</v>
      </c>
      <c r="C3972">
        <v>0</v>
      </c>
      <c r="D3972">
        <v>0</v>
      </c>
      <c r="E3972">
        <v>2100</v>
      </c>
      <c r="F3972">
        <v>8206</v>
      </c>
      <c r="G3972">
        <v>9937</v>
      </c>
      <c r="H3972">
        <v>6561</v>
      </c>
      <c r="I3972" t="s">
        <v>18</v>
      </c>
    </row>
    <row r="3973" spans="1:9" x14ac:dyDescent="0.3">
      <c r="A3973" s="2">
        <v>44102.347222222219</v>
      </c>
      <c r="B3973">
        <v>55709</v>
      </c>
      <c r="C3973">
        <v>0</v>
      </c>
      <c r="D3973">
        <v>0</v>
      </c>
      <c r="E3973">
        <v>2100</v>
      </c>
      <c r="F3973">
        <v>8203</v>
      </c>
      <c r="G3973">
        <v>9938</v>
      </c>
      <c r="H3973">
        <v>6557</v>
      </c>
      <c r="I3973" t="s">
        <v>18</v>
      </c>
    </row>
    <row r="3974" spans="1:9" x14ac:dyDescent="0.3">
      <c r="A3974" s="2">
        <v>44102.354166666657</v>
      </c>
      <c r="B3974">
        <v>55710</v>
      </c>
      <c r="C3974">
        <v>0</v>
      </c>
      <c r="D3974">
        <v>0</v>
      </c>
      <c r="E3974">
        <v>2100</v>
      </c>
      <c r="F3974">
        <v>8203</v>
      </c>
      <c r="G3974">
        <v>9939</v>
      </c>
      <c r="H3974">
        <v>6549</v>
      </c>
      <c r="I3974" t="s">
        <v>18</v>
      </c>
    </row>
    <row r="3975" spans="1:9" x14ac:dyDescent="0.3">
      <c r="A3975" s="2">
        <v>44102.361111111109</v>
      </c>
      <c r="B3975">
        <v>55711</v>
      </c>
      <c r="C3975">
        <v>0</v>
      </c>
      <c r="D3975">
        <v>0</v>
      </c>
      <c r="E3975">
        <v>2100</v>
      </c>
      <c r="F3975">
        <v>8203</v>
      </c>
      <c r="G3975">
        <v>9940</v>
      </c>
      <c r="H3975">
        <v>6551</v>
      </c>
      <c r="I3975" t="s">
        <v>18</v>
      </c>
    </row>
    <row r="3976" spans="1:9" x14ac:dyDescent="0.3">
      <c r="A3976" s="2">
        <v>44102.368055555547</v>
      </c>
      <c r="B3976">
        <v>55712</v>
      </c>
      <c r="C3976">
        <v>0</v>
      </c>
      <c r="D3976">
        <v>0</v>
      </c>
      <c r="E3976">
        <v>2100</v>
      </c>
      <c r="F3976">
        <v>8199</v>
      </c>
      <c r="G3976">
        <v>9941</v>
      </c>
      <c r="H3976">
        <v>6568</v>
      </c>
      <c r="I3976" t="s">
        <v>18</v>
      </c>
    </row>
    <row r="3977" spans="1:9" x14ac:dyDescent="0.3">
      <c r="A3977" s="2">
        <v>44102.375</v>
      </c>
      <c r="B3977">
        <v>55713</v>
      </c>
      <c r="C3977">
        <v>0</v>
      </c>
      <c r="D3977">
        <v>0</v>
      </c>
      <c r="E3977">
        <v>2100</v>
      </c>
      <c r="F3977">
        <v>8202</v>
      </c>
      <c r="G3977">
        <v>9942</v>
      </c>
      <c r="H3977">
        <v>6579</v>
      </c>
      <c r="I3977" t="s">
        <v>18</v>
      </c>
    </row>
    <row r="3978" spans="1:9" x14ac:dyDescent="0.3">
      <c r="A3978" s="2">
        <v>44102.381944444453</v>
      </c>
      <c r="B3978">
        <v>55714</v>
      </c>
      <c r="C3978">
        <v>0</v>
      </c>
      <c r="D3978">
        <v>0</v>
      </c>
      <c r="E3978">
        <v>2100</v>
      </c>
      <c r="F3978">
        <v>8200</v>
      </c>
      <c r="G3978">
        <v>9942</v>
      </c>
      <c r="H3978">
        <v>6589</v>
      </c>
      <c r="I3978" t="s">
        <v>18</v>
      </c>
    </row>
    <row r="3979" spans="1:9" x14ac:dyDescent="0.3">
      <c r="A3979" s="2">
        <v>44102.388888888891</v>
      </c>
      <c r="B3979">
        <v>55715</v>
      </c>
      <c r="C3979">
        <v>0</v>
      </c>
      <c r="D3979">
        <v>0</v>
      </c>
      <c r="E3979">
        <v>2100</v>
      </c>
      <c r="F3979">
        <v>8200</v>
      </c>
      <c r="G3979">
        <v>9943</v>
      </c>
      <c r="H3979">
        <v>6596</v>
      </c>
      <c r="I3979" t="s">
        <v>18</v>
      </c>
    </row>
    <row r="3980" spans="1:9" x14ac:dyDescent="0.3">
      <c r="A3980" s="2">
        <v>44102.395833333343</v>
      </c>
      <c r="B3980">
        <v>55716</v>
      </c>
      <c r="C3980">
        <v>0</v>
      </c>
      <c r="D3980">
        <v>0</v>
      </c>
      <c r="E3980">
        <v>2100</v>
      </c>
      <c r="F3980">
        <v>8199</v>
      </c>
      <c r="G3980">
        <v>9946</v>
      </c>
      <c r="H3980">
        <v>6604</v>
      </c>
      <c r="I3980" t="s">
        <v>18</v>
      </c>
    </row>
    <row r="3981" spans="1:9" x14ac:dyDescent="0.3">
      <c r="A3981" s="2">
        <v>44102.402777777781</v>
      </c>
      <c r="B3981">
        <v>55717</v>
      </c>
      <c r="C3981">
        <v>0</v>
      </c>
      <c r="D3981">
        <v>0</v>
      </c>
      <c r="E3981">
        <v>2100</v>
      </c>
      <c r="F3981">
        <v>8199</v>
      </c>
      <c r="G3981">
        <v>9947</v>
      </c>
      <c r="H3981">
        <v>6620</v>
      </c>
      <c r="I3981" t="s">
        <v>18</v>
      </c>
    </row>
    <row r="3982" spans="1:9" x14ac:dyDescent="0.3">
      <c r="A3982" s="2">
        <v>44102.409722222219</v>
      </c>
      <c r="B3982">
        <v>55718</v>
      </c>
      <c r="C3982">
        <v>0</v>
      </c>
      <c r="D3982">
        <v>0</v>
      </c>
      <c r="E3982">
        <v>2100</v>
      </c>
      <c r="F3982">
        <v>8200</v>
      </c>
      <c r="G3982">
        <v>9948</v>
      </c>
      <c r="H3982">
        <v>6646</v>
      </c>
      <c r="I3982" t="s">
        <v>18</v>
      </c>
    </row>
    <row r="3983" spans="1:9" x14ac:dyDescent="0.3">
      <c r="A3983" s="2">
        <v>44102.416666666657</v>
      </c>
      <c r="B3983">
        <v>55719</v>
      </c>
      <c r="C3983">
        <v>0</v>
      </c>
      <c r="D3983">
        <v>0</v>
      </c>
      <c r="E3983">
        <v>2100</v>
      </c>
      <c r="F3983">
        <v>8201</v>
      </c>
      <c r="G3983">
        <v>9948</v>
      </c>
      <c r="H3983">
        <v>6673</v>
      </c>
      <c r="I3983" t="s">
        <v>18</v>
      </c>
    </row>
    <row r="3984" spans="1:9" x14ac:dyDescent="0.3">
      <c r="A3984" s="2">
        <v>44102.423611111109</v>
      </c>
      <c r="B3984">
        <v>55720</v>
      </c>
      <c r="C3984">
        <v>0</v>
      </c>
      <c r="D3984">
        <v>0</v>
      </c>
      <c r="E3984">
        <v>2100</v>
      </c>
      <c r="F3984">
        <v>8198</v>
      </c>
      <c r="G3984">
        <v>9950</v>
      </c>
      <c r="H3984">
        <v>6699</v>
      </c>
      <c r="I3984" t="s">
        <v>18</v>
      </c>
    </row>
    <row r="3985" spans="1:9" x14ac:dyDescent="0.3">
      <c r="A3985" s="2">
        <v>44102.430555555547</v>
      </c>
      <c r="B3985">
        <v>55721</v>
      </c>
      <c r="C3985">
        <v>0</v>
      </c>
      <c r="D3985">
        <v>0</v>
      </c>
      <c r="E3985">
        <v>2100</v>
      </c>
      <c r="F3985">
        <v>8197</v>
      </c>
      <c r="G3985">
        <v>9950</v>
      </c>
      <c r="H3985">
        <v>6732</v>
      </c>
      <c r="I3985" t="s">
        <v>18</v>
      </c>
    </row>
    <row r="3986" spans="1:9" x14ac:dyDescent="0.3">
      <c r="A3986" s="2">
        <v>44102.4375</v>
      </c>
      <c r="B3986">
        <v>55722</v>
      </c>
      <c r="C3986">
        <v>0</v>
      </c>
      <c r="D3986">
        <v>0</v>
      </c>
      <c r="E3986">
        <v>2100</v>
      </c>
      <c r="F3986">
        <v>8206</v>
      </c>
      <c r="G3986">
        <v>9951</v>
      </c>
      <c r="H3986">
        <v>6771</v>
      </c>
      <c r="I3986" t="s">
        <v>18</v>
      </c>
    </row>
    <row r="3987" spans="1:9" x14ac:dyDescent="0.3">
      <c r="A3987" s="2">
        <v>44102.444444444453</v>
      </c>
      <c r="B3987">
        <v>55723</v>
      </c>
      <c r="C3987">
        <v>0</v>
      </c>
      <c r="D3987">
        <v>0</v>
      </c>
      <c r="E3987">
        <v>2100</v>
      </c>
      <c r="F3987">
        <v>8219</v>
      </c>
      <c r="G3987">
        <v>9952</v>
      </c>
      <c r="H3987">
        <v>6828</v>
      </c>
      <c r="I3987" t="s">
        <v>18</v>
      </c>
    </row>
    <row r="3988" spans="1:9" x14ac:dyDescent="0.3">
      <c r="A3988" s="2">
        <v>44102.451388888891</v>
      </c>
      <c r="B3988">
        <v>55724</v>
      </c>
      <c r="C3988">
        <v>0</v>
      </c>
      <c r="D3988">
        <v>0</v>
      </c>
      <c r="E3988">
        <v>2100</v>
      </c>
      <c r="F3988">
        <v>8235</v>
      </c>
      <c r="G3988">
        <v>9952</v>
      </c>
      <c r="H3988">
        <v>6900</v>
      </c>
      <c r="I3988" t="s">
        <v>18</v>
      </c>
    </row>
    <row r="3989" spans="1:9" x14ac:dyDescent="0.3">
      <c r="A3989" s="2">
        <v>44102.458333333343</v>
      </c>
      <c r="B3989">
        <v>55725</v>
      </c>
      <c r="C3989">
        <v>0</v>
      </c>
      <c r="D3989">
        <v>0</v>
      </c>
      <c r="E3989">
        <v>2100</v>
      </c>
      <c r="F3989">
        <v>8251</v>
      </c>
      <c r="G3989">
        <v>9952</v>
      </c>
      <c r="H3989">
        <v>6972</v>
      </c>
      <c r="I3989" t="s">
        <v>18</v>
      </c>
    </row>
    <row r="3990" spans="1:9" x14ac:dyDescent="0.3">
      <c r="A3990" s="2">
        <v>44102.465277777781</v>
      </c>
      <c r="B3990">
        <v>55726</v>
      </c>
      <c r="C3990">
        <v>0</v>
      </c>
      <c r="D3990">
        <v>0</v>
      </c>
      <c r="E3990">
        <v>2100</v>
      </c>
      <c r="F3990">
        <v>8263</v>
      </c>
      <c r="G3990">
        <v>9951</v>
      </c>
      <c r="H3990">
        <v>7054</v>
      </c>
      <c r="I3990" t="s">
        <v>18</v>
      </c>
    </row>
    <row r="3991" spans="1:9" x14ac:dyDescent="0.3">
      <c r="A3991" s="2">
        <v>44102.472222222219</v>
      </c>
      <c r="B3991">
        <v>55727</v>
      </c>
      <c r="C3991">
        <v>0</v>
      </c>
      <c r="D3991">
        <v>0</v>
      </c>
      <c r="E3991">
        <v>2100</v>
      </c>
      <c r="F3991">
        <v>8279</v>
      </c>
      <c r="G3991">
        <v>9951</v>
      </c>
      <c r="H3991">
        <v>7132</v>
      </c>
      <c r="I3991" t="s">
        <v>18</v>
      </c>
    </row>
    <row r="3992" spans="1:9" x14ac:dyDescent="0.3">
      <c r="A3992" s="2">
        <v>44102.479166666657</v>
      </c>
      <c r="B3992">
        <v>55728</v>
      </c>
      <c r="C3992">
        <v>0</v>
      </c>
      <c r="D3992">
        <v>0</v>
      </c>
      <c r="E3992">
        <v>2100</v>
      </c>
      <c r="F3992">
        <v>8294</v>
      </c>
      <c r="G3992">
        <v>9950</v>
      </c>
      <c r="H3992">
        <v>7206</v>
      </c>
      <c r="I3992" t="s">
        <v>18</v>
      </c>
    </row>
    <row r="3993" spans="1:9" x14ac:dyDescent="0.3">
      <c r="A3993" s="2">
        <v>44102.486111111109</v>
      </c>
      <c r="B3993">
        <v>55729</v>
      </c>
      <c r="C3993">
        <v>0</v>
      </c>
      <c r="D3993">
        <v>0</v>
      </c>
      <c r="E3993">
        <v>2100</v>
      </c>
      <c r="F3993">
        <v>8308</v>
      </c>
      <c r="G3993">
        <v>9950</v>
      </c>
      <c r="H3993">
        <v>7284</v>
      </c>
      <c r="I3993" t="s">
        <v>18</v>
      </c>
    </row>
    <row r="3994" spans="1:9" x14ac:dyDescent="0.3">
      <c r="A3994" s="2">
        <v>44102.493055555547</v>
      </c>
      <c r="B3994">
        <v>55730</v>
      </c>
      <c r="C3994">
        <v>0</v>
      </c>
      <c r="D3994">
        <v>0</v>
      </c>
      <c r="E3994">
        <v>2100</v>
      </c>
      <c r="F3994">
        <v>8324</v>
      </c>
      <c r="G3994">
        <v>9951</v>
      </c>
      <c r="H3994">
        <v>7359</v>
      </c>
      <c r="I3994" t="s">
        <v>18</v>
      </c>
    </row>
    <row r="3995" spans="1:9" x14ac:dyDescent="0.3">
      <c r="A3995" s="2">
        <v>44102.5</v>
      </c>
      <c r="B3995">
        <v>55731</v>
      </c>
      <c r="C3995">
        <v>0</v>
      </c>
      <c r="D3995">
        <v>0</v>
      </c>
      <c r="E3995">
        <v>2100</v>
      </c>
      <c r="F3995">
        <v>8339</v>
      </c>
      <c r="G3995">
        <v>9951</v>
      </c>
      <c r="H3995">
        <v>7430</v>
      </c>
      <c r="I3995" t="s">
        <v>18</v>
      </c>
    </row>
    <row r="3996" spans="1:9" x14ac:dyDescent="0.3">
      <c r="A3996" s="2">
        <v>44102.506944444453</v>
      </c>
      <c r="B3996">
        <v>55732</v>
      </c>
      <c r="C3996">
        <v>0</v>
      </c>
      <c r="D3996">
        <v>0</v>
      </c>
      <c r="E3996">
        <v>2100</v>
      </c>
      <c r="F3996">
        <v>8357</v>
      </c>
      <c r="G3996">
        <v>9951</v>
      </c>
      <c r="H3996">
        <v>7507</v>
      </c>
      <c r="I3996" t="s">
        <v>18</v>
      </c>
    </row>
    <row r="3997" spans="1:9" x14ac:dyDescent="0.3">
      <c r="A3997" s="2">
        <v>44102.513888888891</v>
      </c>
      <c r="B3997">
        <v>55733</v>
      </c>
      <c r="C3997">
        <v>0</v>
      </c>
      <c r="D3997">
        <v>0</v>
      </c>
      <c r="E3997">
        <v>2100</v>
      </c>
      <c r="F3997">
        <v>8369</v>
      </c>
      <c r="G3997">
        <v>9951</v>
      </c>
      <c r="H3997">
        <v>7577</v>
      </c>
      <c r="I3997" t="s">
        <v>18</v>
      </c>
    </row>
    <row r="3998" spans="1:9" x14ac:dyDescent="0.3">
      <c r="A3998" s="2">
        <v>44102.520833333343</v>
      </c>
      <c r="B3998">
        <v>55734</v>
      </c>
      <c r="C3998">
        <v>0</v>
      </c>
      <c r="D3998">
        <v>0</v>
      </c>
      <c r="E3998">
        <v>2100</v>
      </c>
      <c r="F3998">
        <v>8385</v>
      </c>
      <c r="G3998">
        <v>9951</v>
      </c>
      <c r="H3998">
        <v>7638</v>
      </c>
      <c r="I3998" t="s">
        <v>18</v>
      </c>
    </row>
    <row r="3999" spans="1:9" x14ac:dyDescent="0.3">
      <c r="A3999" s="2">
        <v>44102.527777777781</v>
      </c>
      <c r="B3999">
        <v>55735</v>
      </c>
      <c r="C3999">
        <v>0</v>
      </c>
      <c r="D3999">
        <v>0</v>
      </c>
      <c r="E3999">
        <v>2100</v>
      </c>
      <c r="F3999">
        <v>8395</v>
      </c>
      <c r="G3999">
        <v>9951</v>
      </c>
      <c r="H3999">
        <v>7707</v>
      </c>
      <c r="I3999" t="s">
        <v>18</v>
      </c>
    </row>
    <row r="4000" spans="1:9" x14ac:dyDescent="0.3">
      <c r="A4000" s="2">
        <v>44102.534722222219</v>
      </c>
      <c r="B4000">
        <v>55736</v>
      </c>
      <c r="C4000">
        <v>0</v>
      </c>
      <c r="D4000">
        <v>0</v>
      </c>
      <c r="E4000">
        <v>2100</v>
      </c>
      <c r="F4000">
        <v>8404</v>
      </c>
      <c r="G4000">
        <v>9951</v>
      </c>
      <c r="H4000">
        <v>7757</v>
      </c>
      <c r="I4000" t="s">
        <v>18</v>
      </c>
    </row>
    <row r="4001" spans="1:9" x14ac:dyDescent="0.3">
      <c r="A4001" s="2">
        <v>44102.541666666657</v>
      </c>
      <c r="B4001">
        <v>55737</v>
      </c>
      <c r="C4001">
        <v>0</v>
      </c>
      <c r="D4001">
        <v>0</v>
      </c>
      <c r="E4001">
        <v>2100</v>
      </c>
      <c r="F4001">
        <v>8416</v>
      </c>
      <c r="G4001">
        <v>9950</v>
      </c>
      <c r="H4001">
        <v>7828</v>
      </c>
      <c r="I4001" t="s">
        <v>18</v>
      </c>
    </row>
    <row r="4002" spans="1:9" x14ac:dyDescent="0.3">
      <c r="A4002" s="2">
        <v>44102.548611111109</v>
      </c>
      <c r="B4002">
        <v>55738</v>
      </c>
      <c r="C4002">
        <v>0</v>
      </c>
      <c r="D4002">
        <v>0</v>
      </c>
      <c r="E4002">
        <v>2100</v>
      </c>
      <c r="F4002">
        <v>8423</v>
      </c>
      <c r="G4002">
        <v>9950</v>
      </c>
      <c r="H4002">
        <v>7897</v>
      </c>
      <c r="I4002" t="s">
        <v>18</v>
      </c>
    </row>
    <row r="4003" spans="1:9" x14ac:dyDescent="0.3">
      <c r="A4003" s="2">
        <v>44102.555555555547</v>
      </c>
      <c r="B4003">
        <v>55739</v>
      </c>
      <c r="C4003">
        <v>0</v>
      </c>
      <c r="D4003">
        <v>0</v>
      </c>
      <c r="E4003">
        <v>2100</v>
      </c>
      <c r="F4003">
        <v>8432</v>
      </c>
      <c r="G4003">
        <v>9950</v>
      </c>
      <c r="H4003">
        <v>7964</v>
      </c>
      <c r="I4003" t="s">
        <v>18</v>
      </c>
    </row>
    <row r="4004" spans="1:9" x14ac:dyDescent="0.3">
      <c r="A4004" s="2">
        <v>44102.5625</v>
      </c>
      <c r="B4004">
        <v>55740</v>
      </c>
      <c r="C4004">
        <v>0</v>
      </c>
      <c r="D4004">
        <v>0</v>
      </c>
      <c r="E4004">
        <v>2100</v>
      </c>
      <c r="F4004">
        <v>8440</v>
      </c>
      <c r="G4004">
        <v>9949</v>
      </c>
      <c r="H4004">
        <v>8023</v>
      </c>
      <c r="I4004" t="s">
        <v>18</v>
      </c>
    </row>
    <row r="4005" spans="1:9" x14ac:dyDescent="0.3">
      <c r="A4005" s="2">
        <v>44102.569444444453</v>
      </c>
      <c r="B4005">
        <v>55741</v>
      </c>
      <c r="C4005">
        <v>0</v>
      </c>
      <c r="D4005">
        <v>0</v>
      </c>
      <c r="E4005">
        <v>2100</v>
      </c>
      <c r="F4005">
        <v>8447</v>
      </c>
      <c r="G4005">
        <v>9948</v>
      </c>
      <c r="H4005">
        <v>8077</v>
      </c>
      <c r="I4005" t="s">
        <v>18</v>
      </c>
    </row>
    <row r="4006" spans="1:9" x14ac:dyDescent="0.3">
      <c r="A4006" s="2">
        <v>44102.576388888891</v>
      </c>
      <c r="B4006">
        <v>55742</v>
      </c>
      <c r="C4006">
        <v>0</v>
      </c>
      <c r="D4006">
        <v>0</v>
      </c>
      <c r="E4006">
        <v>2100</v>
      </c>
      <c r="F4006">
        <v>8445</v>
      </c>
      <c r="G4006">
        <v>9947</v>
      </c>
      <c r="H4006">
        <v>8133</v>
      </c>
      <c r="I4006" t="s">
        <v>18</v>
      </c>
    </row>
    <row r="4007" spans="1:9" x14ac:dyDescent="0.3">
      <c r="A4007" s="2">
        <v>44102.583333333343</v>
      </c>
      <c r="B4007">
        <v>55743</v>
      </c>
      <c r="C4007">
        <v>0</v>
      </c>
      <c r="D4007">
        <v>0</v>
      </c>
      <c r="E4007">
        <v>2100</v>
      </c>
      <c r="F4007">
        <v>8450</v>
      </c>
      <c r="G4007">
        <v>9946</v>
      </c>
      <c r="H4007">
        <v>8195</v>
      </c>
      <c r="I4007" t="s">
        <v>18</v>
      </c>
    </row>
    <row r="4008" spans="1:9" x14ac:dyDescent="0.3">
      <c r="A4008" s="2">
        <v>44102.590277777781</v>
      </c>
      <c r="B4008">
        <v>55744</v>
      </c>
      <c r="C4008">
        <v>0</v>
      </c>
      <c r="D4008">
        <v>0</v>
      </c>
      <c r="E4008">
        <v>2100</v>
      </c>
      <c r="F4008">
        <v>8448</v>
      </c>
      <c r="G4008">
        <v>9944</v>
      </c>
      <c r="H4008">
        <v>8244</v>
      </c>
      <c r="I4008" t="s">
        <v>18</v>
      </c>
    </row>
    <row r="4009" spans="1:9" x14ac:dyDescent="0.3">
      <c r="A4009" s="2">
        <v>44102.597222222219</v>
      </c>
      <c r="B4009">
        <v>55745</v>
      </c>
      <c r="C4009">
        <v>0</v>
      </c>
      <c r="D4009">
        <v>0</v>
      </c>
      <c r="E4009">
        <v>2100</v>
      </c>
      <c r="F4009">
        <v>8450</v>
      </c>
      <c r="G4009">
        <v>9942</v>
      </c>
      <c r="H4009">
        <v>8290</v>
      </c>
      <c r="I4009" t="s">
        <v>18</v>
      </c>
    </row>
    <row r="4010" spans="1:9" x14ac:dyDescent="0.3">
      <c r="A4010" s="2">
        <v>44102.604166666657</v>
      </c>
      <c r="B4010">
        <v>55746</v>
      </c>
      <c r="C4010">
        <v>0</v>
      </c>
      <c r="D4010">
        <v>0</v>
      </c>
      <c r="E4010">
        <v>2100</v>
      </c>
      <c r="F4010">
        <v>8451</v>
      </c>
      <c r="G4010">
        <v>9941</v>
      </c>
      <c r="H4010">
        <v>8350</v>
      </c>
      <c r="I4010" t="s">
        <v>18</v>
      </c>
    </row>
    <row r="4011" spans="1:9" x14ac:dyDescent="0.3">
      <c r="A4011" s="2">
        <v>44102.611111111109</v>
      </c>
      <c r="B4011">
        <v>55747</v>
      </c>
      <c r="C4011">
        <v>0</v>
      </c>
      <c r="D4011">
        <v>0</v>
      </c>
      <c r="E4011">
        <v>2100</v>
      </c>
      <c r="F4011">
        <v>8450</v>
      </c>
      <c r="G4011">
        <v>9939</v>
      </c>
      <c r="H4011">
        <v>8380</v>
      </c>
      <c r="I4011" t="s">
        <v>18</v>
      </c>
    </row>
    <row r="4012" spans="1:9" x14ac:dyDescent="0.3">
      <c r="A4012" s="2">
        <v>44102.618055555547</v>
      </c>
      <c r="B4012">
        <v>55748</v>
      </c>
      <c r="C4012">
        <v>0</v>
      </c>
      <c r="D4012">
        <v>0</v>
      </c>
      <c r="E4012">
        <v>2100</v>
      </c>
      <c r="F4012">
        <v>8450</v>
      </c>
      <c r="G4012">
        <v>9938</v>
      </c>
      <c r="H4012">
        <v>8409</v>
      </c>
      <c r="I4012" t="s">
        <v>18</v>
      </c>
    </row>
    <row r="4013" spans="1:9" x14ac:dyDescent="0.3">
      <c r="A4013" s="2">
        <v>44102.625</v>
      </c>
      <c r="B4013">
        <v>55749</v>
      </c>
      <c r="C4013">
        <v>0</v>
      </c>
      <c r="D4013">
        <v>0</v>
      </c>
      <c r="E4013">
        <v>2100</v>
      </c>
      <c r="F4013">
        <v>8446</v>
      </c>
      <c r="G4013">
        <v>9937</v>
      </c>
      <c r="H4013">
        <v>8449</v>
      </c>
      <c r="I4013" t="s">
        <v>18</v>
      </c>
    </row>
    <row r="4014" spans="1:9" x14ac:dyDescent="0.3">
      <c r="A4014" s="2">
        <v>44102.631944444453</v>
      </c>
      <c r="B4014">
        <v>55750</v>
      </c>
      <c r="C4014">
        <v>0</v>
      </c>
      <c r="D4014">
        <v>0</v>
      </c>
      <c r="E4014">
        <v>2100</v>
      </c>
      <c r="F4014">
        <v>8443</v>
      </c>
      <c r="G4014">
        <v>9936</v>
      </c>
      <c r="H4014">
        <v>8445</v>
      </c>
      <c r="I4014" t="s">
        <v>18</v>
      </c>
    </row>
    <row r="4015" spans="1:9" x14ac:dyDescent="0.3">
      <c r="A4015" s="2">
        <v>44102.638888888891</v>
      </c>
      <c r="B4015">
        <v>55751</v>
      </c>
      <c r="C4015">
        <v>0</v>
      </c>
      <c r="D4015">
        <v>0</v>
      </c>
      <c r="E4015">
        <v>2100</v>
      </c>
      <c r="F4015">
        <v>8444</v>
      </c>
      <c r="G4015">
        <v>9933</v>
      </c>
      <c r="H4015">
        <v>8439</v>
      </c>
      <c r="I4015" t="s">
        <v>18</v>
      </c>
    </row>
    <row r="4016" spans="1:9" x14ac:dyDescent="0.3">
      <c r="A4016" s="2">
        <v>44102.645833333343</v>
      </c>
      <c r="B4016">
        <v>55752</v>
      </c>
      <c r="C4016">
        <v>0</v>
      </c>
      <c r="D4016">
        <v>0</v>
      </c>
      <c r="E4016">
        <v>2100</v>
      </c>
      <c r="F4016">
        <v>8434</v>
      </c>
      <c r="G4016">
        <v>9932</v>
      </c>
      <c r="H4016">
        <v>8456</v>
      </c>
      <c r="I4016" t="s">
        <v>18</v>
      </c>
    </row>
    <row r="4017" spans="1:9" x14ac:dyDescent="0.3">
      <c r="A4017" s="2">
        <v>44102.652777777781</v>
      </c>
      <c r="B4017">
        <v>55753</v>
      </c>
      <c r="C4017">
        <v>0</v>
      </c>
      <c r="D4017">
        <v>0</v>
      </c>
      <c r="E4017">
        <v>2100</v>
      </c>
      <c r="F4017">
        <v>8433</v>
      </c>
      <c r="G4017">
        <v>9930</v>
      </c>
      <c r="H4017">
        <v>8471</v>
      </c>
      <c r="I4017" t="s">
        <v>18</v>
      </c>
    </row>
    <row r="4018" spans="1:9" x14ac:dyDescent="0.3">
      <c r="A4018" s="2">
        <v>44102.659722222219</v>
      </c>
      <c r="B4018">
        <v>55754</v>
      </c>
      <c r="C4018">
        <v>0</v>
      </c>
      <c r="D4018">
        <v>0</v>
      </c>
      <c r="E4018">
        <v>2100</v>
      </c>
      <c r="F4018">
        <v>8431</v>
      </c>
      <c r="G4018">
        <v>9929</v>
      </c>
      <c r="H4018">
        <v>8517</v>
      </c>
      <c r="I4018" t="s">
        <v>18</v>
      </c>
    </row>
    <row r="4019" spans="1:9" x14ac:dyDescent="0.3">
      <c r="A4019" s="2">
        <v>44102.666666666657</v>
      </c>
      <c r="B4019">
        <v>55755</v>
      </c>
      <c r="C4019">
        <v>0</v>
      </c>
      <c r="D4019">
        <v>0</v>
      </c>
      <c r="E4019">
        <v>2100</v>
      </c>
      <c r="F4019">
        <v>8429</v>
      </c>
      <c r="G4019">
        <v>9927</v>
      </c>
      <c r="H4019">
        <v>8523</v>
      </c>
      <c r="I4019" t="s">
        <v>18</v>
      </c>
    </row>
    <row r="4020" spans="1:9" x14ac:dyDescent="0.3">
      <c r="A4020" s="2">
        <v>44102.673611111109</v>
      </c>
      <c r="B4020">
        <v>55756</v>
      </c>
      <c r="C4020">
        <v>0</v>
      </c>
      <c r="D4020">
        <v>0</v>
      </c>
      <c r="E4020">
        <v>2100</v>
      </c>
      <c r="F4020">
        <v>8427</v>
      </c>
      <c r="G4020">
        <v>9926</v>
      </c>
      <c r="H4020">
        <v>8535</v>
      </c>
      <c r="I4020" t="s">
        <v>18</v>
      </c>
    </row>
    <row r="4021" spans="1:9" x14ac:dyDescent="0.3">
      <c r="A4021" s="2">
        <v>44102.680555555547</v>
      </c>
      <c r="B4021">
        <v>55757</v>
      </c>
      <c r="C4021">
        <v>0</v>
      </c>
      <c r="D4021">
        <v>0</v>
      </c>
      <c r="E4021">
        <v>2100</v>
      </c>
      <c r="F4021">
        <v>8422</v>
      </c>
      <c r="G4021">
        <v>9924</v>
      </c>
      <c r="H4021">
        <v>8551</v>
      </c>
      <c r="I4021" t="s">
        <v>18</v>
      </c>
    </row>
    <row r="4022" spans="1:9" x14ac:dyDescent="0.3">
      <c r="A4022" s="2">
        <v>44102.6875</v>
      </c>
      <c r="B4022">
        <v>55758</v>
      </c>
      <c r="C4022">
        <v>0</v>
      </c>
      <c r="D4022">
        <v>0</v>
      </c>
      <c r="E4022">
        <v>2100</v>
      </c>
      <c r="F4022">
        <v>8416</v>
      </c>
      <c r="G4022">
        <v>9923</v>
      </c>
      <c r="H4022">
        <v>8556</v>
      </c>
      <c r="I4022" t="s">
        <v>18</v>
      </c>
    </row>
    <row r="4023" spans="1:9" x14ac:dyDescent="0.3">
      <c r="A4023" s="2">
        <v>44102.694444444453</v>
      </c>
      <c r="B4023">
        <v>55759</v>
      </c>
      <c r="C4023">
        <v>0</v>
      </c>
      <c r="D4023">
        <v>0</v>
      </c>
      <c r="E4023">
        <v>2100</v>
      </c>
      <c r="F4023">
        <v>8413</v>
      </c>
      <c r="G4023">
        <v>9922</v>
      </c>
      <c r="H4023">
        <v>8555</v>
      </c>
      <c r="I4023" t="s">
        <v>18</v>
      </c>
    </row>
    <row r="4024" spans="1:9" x14ac:dyDescent="0.3">
      <c r="A4024" s="2">
        <v>44102.701388888891</v>
      </c>
      <c r="B4024">
        <v>55760</v>
      </c>
      <c r="C4024">
        <v>0</v>
      </c>
      <c r="D4024">
        <v>0</v>
      </c>
      <c r="E4024">
        <v>2100</v>
      </c>
      <c r="F4024">
        <v>8410</v>
      </c>
      <c r="G4024">
        <v>9922</v>
      </c>
      <c r="H4024">
        <v>8556</v>
      </c>
      <c r="I4024" t="s">
        <v>18</v>
      </c>
    </row>
    <row r="4025" spans="1:9" x14ac:dyDescent="0.3">
      <c r="A4025" s="2">
        <v>44102.708333333343</v>
      </c>
      <c r="B4025">
        <v>55761</v>
      </c>
      <c r="C4025">
        <v>0</v>
      </c>
      <c r="D4025">
        <v>0</v>
      </c>
      <c r="E4025">
        <v>2100</v>
      </c>
      <c r="F4025">
        <v>8403</v>
      </c>
      <c r="G4025">
        <v>9922</v>
      </c>
      <c r="H4025">
        <v>8551</v>
      </c>
      <c r="I4025" t="s">
        <v>18</v>
      </c>
    </row>
    <row r="4026" spans="1:9" x14ac:dyDescent="0.3">
      <c r="A4026" s="2">
        <v>44102.715277777781</v>
      </c>
      <c r="B4026">
        <v>55762</v>
      </c>
      <c r="C4026">
        <v>0</v>
      </c>
      <c r="D4026">
        <v>0</v>
      </c>
      <c r="E4026">
        <v>2100</v>
      </c>
      <c r="F4026">
        <v>8404</v>
      </c>
      <c r="G4026">
        <v>9921</v>
      </c>
      <c r="H4026">
        <v>8535</v>
      </c>
      <c r="I4026" t="s">
        <v>18</v>
      </c>
    </row>
    <row r="4027" spans="1:9" x14ac:dyDescent="0.3">
      <c r="A4027" s="2">
        <v>44102.722222222219</v>
      </c>
      <c r="B4027">
        <v>55763</v>
      </c>
      <c r="C4027">
        <v>0</v>
      </c>
      <c r="D4027">
        <v>0</v>
      </c>
      <c r="E4027">
        <v>2100</v>
      </c>
      <c r="F4027">
        <v>8396</v>
      </c>
      <c r="G4027">
        <v>9921</v>
      </c>
      <c r="H4027">
        <v>8526</v>
      </c>
      <c r="I4027" t="s">
        <v>18</v>
      </c>
    </row>
    <row r="4028" spans="1:9" x14ac:dyDescent="0.3">
      <c r="A4028" s="2">
        <v>44102.729166666657</v>
      </c>
      <c r="B4028">
        <v>55764</v>
      </c>
      <c r="C4028">
        <v>0</v>
      </c>
      <c r="D4028">
        <v>0</v>
      </c>
      <c r="E4028">
        <v>2100</v>
      </c>
      <c r="F4028">
        <v>8390</v>
      </c>
      <c r="G4028">
        <v>9921</v>
      </c>
      <c r="H4028">
        <v>8512</v>
      </c>
      <c r="I4028" t="s">
        <v>18</v>
      </c>
    </row>
    <row r="4029" spans="1:9" x14ac:dyDescent="0.3">
      <c r="A4029" s="2">
        <v>44102.736111111109</v>
      </c>
      <c r="B4029">
        <v>55765</v>
      </c>
      <c r="C4029">
        <v>0</v>
      </c>
      <c r="D4029">
        <v>0</v>
      </c>
      <c r="E4029">
        <v>2100</v>
      </c>
      <c r="F4029">
        <v>8387</v>
      </c>
      <c r="G4029">
        <v>9920</v>
      </c>
      <c r="H4029">
        <v>8491</v>
      </c>
      <c r="I4029" t="s">
        <v>18</v>
      </c>
    </row>
    <row r="4030" spans="1:9" x14ac:dyDescent="0.3">
      <c r="A4030" s="2">
        <v>44102.743055555547</v>
      </c>
      <c r="B4030">
        <v>55766</v>
      </c>
      <c r="C4030">
        <v>0</v>
      </c>
      <c r="D4030">
        <v>0</v>
      </c>
      <c r="E4030">
        <v>2100</v>
      </c>
      <c r="F4030">
        <v>8383</v>
      </c>
      <c r="G4030">
        <v>9920</v>
      </c>
      <c r="H4030">
        <v>8480</v>
      </c>
      <c r="I4030" t="s">
        <v>18</v>
      </c>
    </row>
    <row r="4031" spans="1:9" x14ac:dyDescent="0.3">
      <c r="A4031" s="2">
        <v>44102.75</v>
      </c>
      <c r="B4031">
        <v>55767</v>
      </c>
      <c r="C4031">
        <v>0</v>
      </c>
      <c r="D4031">
        <v>0</v>
      </c>
      <c r="E4031">
        <v>2100</v>
      </c>
      <c r="F4031">
        <v>8380</v>
      </c>
      <c r="G4031">
        <v>9919</v>
      </c>
      <c r="H4031">
        <v>8458</v>
      </c>
      <c r="I4031" t="s">
        <v>18</v>
      </c>
    </row>
    <row r="4032" spans="1:9" x14ac:dyDescent="0.3">
      <c r="A4032" s="2">
        <v>44102.756944444453</v>
      </c>
      <c r="B4032">
        <v>55768</v>
      </c>
      <c r="C4032">
        <v>0</v>
      </c>
      <c r="D4032">
        <v>0</v>
      </c>
      <c r="E4032">
        <v>2100</v>
      </c>
      <c r="F4032">
        <v>8371</v>
      </c>
      <c r="G4032">
        <v>9919</v>
      </c>
      <c r="H4032">
        <v>8435</v>
      </c>
      <c r="I4032" t="s">
        <v>18</v>
      </c>
    </row>
    <row r="4033" spans="1:9" x14ac:dyDescent="0.3">
      <c r="A4033" s="2">
        <v>44102.763888888891</v>
      </c>
      <c r="B4033">
        <v>55769</v>
      </c>
      <c r="C4033">
        <v>0</v>
      </c>
      <c r="D4033">
        <v>0</v>
      </c>
      <c r="E4033">
        <v>2100</v>
      </c>
      <c r="F4033">
        <v>8368</v>
      </c>
      <c r="G4033">
        <v>9918</v>
      </c>
      <c r="H4033">
        <v>8375</v>
      </c>
      <c r="I4033" t="s">
        <v>18</v>
      </c>
    </row>
    <row r="4034" spans="1:9" x14ac:dyDescent="0.3">
      <c r="A4034" s="2">
        <v>44102.770833333343</v>
      </c>
      <c r="B4034">
        <v>55770</v>
      </c>
      <c r="C4034">
        <v>0</v>
      </c>
      <c r="D4034">
        <v>0</v>
      </c>
      <c r="E4034">
        <v>2100</v>
      </c>
      <c r="F4034">
        <v>8359</v>
      </c>
      <c r="G4034">
        <v>9918</v>
      </c>
      <c r="H4034">
        <v>8341</v>
      </c>
      <c r="I4034" t="s">
        <v>18</v>
      </c>
    </row>
    <row r="4035" spans="1:9" x14ac:dyDescent="0.3">
      <c r="A4035" s="2">
        <v>44102.777777777781</v>
      </c>
      <c r="B4035">
        <v>55771</v>
      </c>
      <c r="C4035">
        <v>0</v>
      </c>
      <c r="D4035">
        <v>0</v>
      </c>
      <c r="E4035">
        <v>2100</v>
      </c>
      <c r="F4035">
        <v>8353</v>
      </c>
      <c r="G4035">
        <v>9918</v>
      </c>
      <c r="H4035">
        <v>8266</v>
      </c>
      <c r="I4035" t="s">
        <v>18</v>
      </c>
    </row>
    <row r="4036" spans="1:9" x14ac:dyDescent="0.3">
      <c r="A4036" s="2">
        <v>44102.784722222219</v>
      </c>
      <c r="B4036">
        <v>55772</v>
      </c>
      <c r="C4036">
        <v>0</v>
      </c>
      <c r="D4036">
        <v>0</v>
      </c>
      <c r="E4036">
        <v>2100</v>
      </c>
      <c r="F4036">
        <v>8343</v>
      </c>
      <c r="G4036">
        <v>9918</v>
      </c>
      <c r="H4036">
        <v>8178</v>
      </c>
      <c r="I4036" t="s">
        <v>18</v>
      </c>
    </row>
    <row r="4037" spans="1:9" x14ac:dyDescent="0.3">
      <c r="A4037" s="2">
        <v>44102.791666666657</v>
      </c>
      <c r="B4037">
        <v>55773</v>
      </c>
      <c r="C4037">
        <v>0</v>
      </c>
      <c r="D4037">
        <v>0</v>
      </c>
      <c r="E4037">
        <v>2100</v>
      </c>
      <c r="F4037">
        <v>8336</v>
      </c>
      <c r="G4037">
        <v>9918</v>
      </c>
      <c r="H4037">
        <v>8094</v>
      </c>
      <c r="I4037" t="s">
        <v>18</v>
      </c>
    </row>
    <row r="4038" spans="1:9" x14ac:dyDescent="0.3">
      <c r="A4038" s="2">
        <v>44102.798611111109</v>
      </c>
      <c r="B4038">
        <v>55774</v>
      </c>
      <c r="C4038">
        <v>0</v>
      </c>
      <c r="D4038">
        <v>0</v>
      </c>
      <c r="E4038">
        <v>2100</v>
      </c>
      <c r="F4038">
        <v>8326</v>
      </c>
      <c r="G4038">
        <v>9918</v>
      </c>
      <c r="H4038">
        <v>8024</v>
      </c>
      <c r="I4038" t="s">
        <v>18</v>
      </c>
    </row>
    <row r="4039" spans="1:9" x14ac:dyDescent="0.3">
      <c r="A4039" s="2">
        <v>44102.805555555547</v>
      </c>
      <c r="B4039">
        <v>55775</v>
      </c>
      <c r="C4039">
        <v>0</v>
      </c>
      <c r="D4039">
        <v>0</v>
      </c>
      <c r="E4039">
        <v>2100</v>
      </c>
      <c r="F4039">
        <v>8318</v>
      </c>
      <c r="G4039">
        <v>9919</v>
      </c>
      <c r="H4039">
        <v>7962</v>
      </c>
      <c r="I4039" t="s">
        <v>18</v>
      </c>
    </row>
    <row r="4040" spans="1:9" x14ac:dyDescent="0.3">
      <c r="A4040" s="2">
        <v>44102.8125</v>
      </c>
      <c r="B4040">
        <v>55776</v>
      </c>
      <c r="C4040">
        <v>0</v>
      </c>
      <c r="D4040">
        <v>0</v>
      </c>
      <c r="E4040">
        <v>2100</v>
      </c>
      <c r="F4040">
        <v>8312</v>
      </c>
      <c r="G4040">
        <v>9919</v>
      </c>
      <c r="H4040">
        <v>7901</v>
      </c>
      <c r="I4040" t="s">
        <v>18</v>
      </c>
    </row>
    <row r="4041" spans="1:9" x14ac:dyDescent="0.3">
      <c r="A4041" s="2">
        <v>44102.819444444453</v>
      </c>
      <c r="B4041">
        <v>55777</v>
      </c>
      <c r="C4041">
        <v>0</v>
      </c>
      <c r="D4041">
        <v>0</v>
      </c>
      <c r="E4041">
        <v>2100</v>
      </c>
      <c r="F4041">
        <v>8307</v>
      </c>
      <c r="G4041">
        <v>9920</v>
      </c>
      <c r="H4041">
        <v>7839</v>
      </c>
      <c r="I4041" t="s">
        <v>18</v>
      </c>
    </row>
    <row r="4042" spans="1:9" x14ac:dyDescent="0.3">
      <c r="A4042" s="2">
        <v>44102.826388888891</v>
      </c>
      <c r="B4042">
        <v>55778</v>
      </c>
      <c r="C4042">
        <v>0</v>
      </c>
      <c r="D4042">
        <v>0</v>
      </c>
      <c r="E4042">
        <v>2100</v>
      </c>
      <c r="F4042">
        <v>8301</v>
      </c>
      <c r="G4042">
        <v>9921</v>
      </c>
      <c r="H4042">
        <v>7772</v>
      </c>
      <c r="I4042" t="s">
        <v>18</v>
      </c>
    </row>
    <row r="4043" spans="1:9" x14ac:dyDescent="0.3">
      <c r="A4043" s="2">
        <v>44102.833333333343</v>
      </c>
      <c r="B4043">
        <v>55779</v>
      </c>
      <c r="C4043">
        <v>0</v>
      </c>
      <c r="D4043">
        <v>0</v>
      </c>
      <c r="E4043">
        <v>2100</v>
      </c>
      <c r="F4043">
        <v>8300</v>
      </c>
      <c r="G4043">
        <v>9921</v>
      </c>
      <c r="H4043">
        <v>7706</v>
      </c>
      <c r="I4043" t="s">
        <v>18</v>
      </c>
    </row>
    <row r="4044" spans="1:9" x14ac:dyDescent="0.3">
      <c r="A4044" s="2">
        <v>44102.840277777781</v>
      </c>
      <c r="B4044">
        <v>55780</v>
      </c>
      <c r="C4044">
        <v>0</v>
      </c>
      <c r="D4044">
        <v>0</v>
      </c>
      <c r="E4044">
        <v>2100</v>
      </c>
      <c r="F4044">
        <v>8295</v>
      </c>
      <c r="G4044">
        <v>9922</v>
      </c>
      <c r="H4044">
        <v>7634</v>
      </c>
      <c r="I4044" t="s">
        <v>18</v>
      </c>
    </row>
    <row r="4045" spans="1:9" x14ac:dyDescent="0.3">
      <c r="A4045" s="2">
        <v>44102.847222222219</v>
      </c>
      <c r="B4045">
        <v>55781</v>
      </c>
      <c r="C4045">
        <v>0</v>
      </c>
      <c r="D4045">
        <v>0</v>
      </c>
      <c r="E4045">
        <v>2100</v>
      </c>
      <c r="F4045">
        <v>8291</v>
      </c>
      <c r="G4045">
        <v>9923</v>
      </c>
      <c r="H4045">
        <v>7569</v>
      </c>
      <c r="I4045" t="s">
        <v>18</v>
      </c>
    </row>
    <row r="4046" spans="1:9" x14ac:dyDescent="0.3">
      <c r="A4046" s="2">
        <v>44102.854166666657</v>
      </c>
      <c r="B4046">
        <v>55782</v>
      </c>
      <c r="C4046">
        <v>0</v>
      </c>
      <c r="D4046">
        <v>0</v>
      </c>
      <c r="E4046">
        <v>2100</v>
      </c>
      <c r="F4046">
        <v>8285</v>
      </c>
      <c r="G4046">
        <v>9924</v>
      </c>
      <c r="H4046">
        <v>7516</v>
      </c>
      <c r="I4046" t="s">
        <v>18</v>
      </c>
    </row>
    <row r="4047" spans="1:9" x14ac:dyDescent="0.3">
      <c r="A4047" s="2">
        <v>44102.861111111109</v>
      </c>
      <c r="B4047">
        <v>55783</v>
      </c>
      <c r="C4047">
        <v>0</v>
      </c>
      <c r="D4047">
        <v>0</v>
      </c>
      <c r="E4047">
        <v>2100</v>
      </c>
      <c r="F4047">
        <v>8285</v>
      </c>
      <c r="G4047">
        <v>9925</v>
      </c>
      <c r="H4047">
        <v>7473</v>
      </c>
      <c r="I4047" t="s">
        <v>18</v>
      </c>
    </row>
    <row r="4048" spans="1:9" x14ac:dyDescent="0.3">
      <c r="A4048" s="2">
        <v>44102.868055555547</v>
      </c>
      <c r="B4048">
        <v>55784</v>
      </c>
      <c r="C4048">
        <v>0</v>
      </c>
      <c r="D4048">
        <v>0</v>
      </c>
      <c r="E4048">
        <v>2100</v>
      </c>
      <c r="F4048">
        <v>8280</v>
      </c>
      <c r="G4048">
        <v>9926</v>
      </c>
      <c r="H4048">
        <v>7431</v>
      </c>
      <c r="I4048" t="s">
        <v>18</v>
      </c>
    </row>
    <row r="4049" spans="1:9" x14ac:dyDescent="0.3">
      <c r="A4049" s="2">
        <v>44102.875</v>
      </c>
      <c r="B4049">
        <v>55785</v>
      </c>
      <c r="C4049">
        <v>0</v>
      </c>
      <c r="D4049">
        <v>0</v>
      </c>
      <c r="E4049">
        <v>2100</v>
      </c>
      <c r="F4049">
        <v>8279</v>
      </c>
      <c r="G4049">
        <v>9927</v>
      </c>
      <c r="H4049">
        <v>7392</v>
      </c>
      <c r="I4049" t="s">
        <v>18</v>
      </c>
    </row>
    <row r="4050" spans="1:9" x14ac:dyDescent="0.3">
      <c r="A4050" s="2">
        <v>44102.881944444453</v>
      </c>
      <c r="B4050">
        <v>55786</v>
      </c>
      <c r="C4050">
        <v>0</v>
      </c>
      <c r="D4050">
        <v>0</v>
      </c>
      <c r="E4050">
        <v>2100</v>
      </c>
      <c r="F4050">
        <v>8277</v>
      </c>
      <c r="G4050">
        <v>9926</v>
      </c>
      <c r="H4050">
        <v>7371</v>
      </c>
      <c r="I4050" t="s">
        <v>18</v>
      </c>
    </row>
    <row r="4051" spans="1:9" x14ac:dyDescent="0.3">
      <c r="A4051" s="2">
        <v>44102.888888888891</v>
      </c>
      <c r="B4051">
        <v>55787</v>
      </c>
      <c r="C4051">
        <v>0</v>
      </c>
      <c r="D4051">
        <v>0</v>
      </c>
      <c r="E4051">
        <v>2100</v>
      </c>
      <c r="F4051">
        <v>8272</v>
      </c>
      <c r="G4051">
        <v>9926</v>
      </c>
      <c r="H4051">
        <v>7365</v>
      </c>
      <c r="I4051" t="s">
        <v>18</v>
      </c>
    </row>
    <row r="4052" spans="1:9" x14ac:dyDescent="0.3">
      <c r="A4052" s="2">
        <v>44102.895833333343</v>
      </c>
      <c r="B4052">
        <v>55788</v>
      </c>
      <c r="C4052">
        <v>0</v>
      </c>
      <c r="D4052">
        <v>0</v>
      </c>
      <c r="E4052">
        <v>2100</v>
      </c>
      <c r="F4052">
        <v>8270</v>
      </c>
      <c r="G4052">
        <v>9926</v>
      </c>
      <c r="H4052">
        <v>7364</v>
      </c>
      <c r="I4052" t="s">
        <v>18</v>
      </c>
    </row>
    <row r="4053" spans="1:9" x14ac:dyDescent="0.3">
      <c r="A4053" s="2">
        <v>44102.902777777781</v>
      </c>
      <c r="B4053">
        <v>55789</v>
      </c>
      <c r="C4053">
        <v>0</v>
      </c>
      <c r="D4053">
        <v>0</v>
      </c>
      <c r="E4053">
        <v>2100</v>
      </c>
      <c r="F4053">
        <v>8266</v>
      </c>
      <c r="G4053">
        <v>9927</v>
      </c>
      <c r="H4053">
        <v>7358</v>
      </c>
      <c r="I4053" t="s">
        <v>18</v>
      </c>
    </row>
    <row r="4054" spans="1:9" x14ac:dyDescent="0.3">
      <c r="A4054" s="2">
        <v>44102.909722222219</v>
      </c>
      <c r="B4054">
        <v>55790</v>
      </c>
      <c r="C4054">
        <v>0</v>
      </c>
      <c r="D4054">
        <v>0</v>
      </c>
      <c r="E4054">
        <v>2100</v>
      </c>
      <c r="F4054">
        <v>8265</v>
      </c>
      <c r="G4054">
        <v>9928</v>
      </c>
      <c r="H4054">
        <v>7355</v>
      </c>
      <c r="I4054" t="s">
        <v>18</v>
      </c>
    </row>
    <row r="4055" spans="1:9" x14ac:dyDescent="0.3">
      <c r="A4055" s="2">
        <v>44102.916666666657</v>
      </c>
      <c r="B4055">
        <v>55791</v>
      </c>
      <c r="C4055">
        <v>0</v>
      </c>
      <c r="D4055">
        <v>0</v>
      </c>
      <c r="E4055">
        <v>2100</v>
      </c>
      <c r="F4055">
        <v>8264</v>
      </c>
      <c r="G4055">
        <v>9928</v>
      </c>
      <c r="H4055">
        <v>7354</v>
      </c>
      <c r="I4055" t="s">
        <v>18</v>
      </c>
    </row>
    <row r="4056" spans="1:9" x14ac:dyDescent="0.3">
      <c r="A4056" s="2">
        <v>44102.923611111109</v>
      </c>
      <c r="B4056">
        <v>55792</v>
      </c>
      <c r="C4056">
        <v>0</v>
      </c>
      <c r="D4056">
        <v>0</v>
      </c>
      <c r="E4056">
        <v>2100</v>
      </c>
      <c r="F4056">
        <v>8263</v>
      </c>
      <c r="G4056">
        <v>9928</v>
      </c>
      <c r="H4056">
        <v>7351</v>
      </c>
      <c r="I4056" t="s">
        <v>18</v>
      </c>
    </row>
    <row r="4057" spans="1:9" x14ac:dyDescent="0.3">
      <c r="A4057" s="2">
        <v>44102.930555555547</v>
      </c>
      <c r="B4057">
        <v>55793</v>
      </c>
      <c r="C4057">
        <v>0</v>
      </c>
      <c r="D4057">
        <v>0</v>
      </c>
      <c r="E4057">
        <v>2100</v>
      </c>
      <c r="F4057">
        <v>8259</v>
      </c>
      <c r="G4057">
        <v>9929</v>
      </c>
      <c r="H4057">
        <v>7342</v>
      </c>
      <c r="I4057" t="s">
        <v>18</v>
      </c>
    </row>
    <row r="4058" spans="1:9" x14ac:dyDescent="0.3">
      <c r="A4058" s="2">
        <v>44102.9375</v>
      </c>
      <c r="B4058">
        <v>55794</v>
      </c>
      <c r="C4058">
        <v>0</v>
      </c>
      <c r="D4058">
        <v>0</v>
      </c>
      <c r="E4058">
        <v>2100</v>
      </c>
      <c r="F4058">
        <v>8259</v>
      </c>
      <c r="G4058">
        <v>9931</v>
      </c>
      <c r="H4058">
        <v>7332</v>
      </c>
      <c r="I4058" t="s">
        <v>18</v>
      </c>
    </row>
    <row r="4059" spans="1:9" x14ac:dyDescent="0.3">
      <c r="A4059" s="2">
        <v>44102.944444444453</v>
      </c>
      <c r="B4059">
        <v>55795</v>
      </c>
      <c r="C4059">
        <v>0</v>
      </c>
      <c r="D4059">
        <v>0</v>
      </c>
      <c r="E4059">
        <v>2100</v>
      </c>
      <c r="F4059">
        <v>8258</v>
      </c>
      <c r="G4059">
        <v>9932</v>
      </c>
      <c r="H4059">
        <v>7322</v>
      </c>
      <c r="I4059" t="s">
        <v>18</v>
      </c>
    </row>
    <row r="4060" spans="1:9" x14ac:dyDescent="0.3">
      <c r="A4060" s="2">
        <v>44102.951388888891</v>
      </c>
      <c r="B4060">
        <v>55796</v>
      </c>
      <c r="C4060">
        <v>0</v>
      </c>
      <c r="D4060">
        <v>0</v>
      </c>
      <c r="E4060">
        <v>2100</v>
      </c>
      <c r="F4060">
        <v>8257</v>
      </c>
      <c r="G4060">
        <v>9933</v>
      </c>
      <c r="H4060">
        <v>7306</v>
      </c>
      <c r="I4060" t="s">
        <v>18</v>
      </c>
    </row>
    <row r="4061" spans="1:9" x14ac:dyDescent="0.3">
      <c r="A4061" s="2">
        <v>44102.958333333343</v>
      </c>
      <c r="B4061">
        <v>55797</v>
      </c>
      <c r="C4061">
        <v>0</v>
      </c>
      <c r="D4061">
        <v>0</v>
      </c>
      <c r="E4061">
        <v>2100</v>
      </c>
      <c r="F4061">
        <v>8253</v>
      </c>
      <c r="G4061">
        <v>9934</v>
      </c>
      <c r="H4061">
        <v>7268</v>
      </c>
      <c r="I4061" t="s">
        <v>18</v>
      </c>
    </row>
    <row r="4062" spans="1:9" x14ac:dyDescent="0.3">
      <c r="A4062" s="2">
        <v>44102.965277777781</v>
      </c>
      <c r="B4062">
        <v>55798</v>
      </c>
      <c r="C4062">
        <v>0</v>
      </c>
      <c r="D4062">
        <v>0</v>
      </c>
      <c r="E4062">
        <v>2100</v>
      </c>
      <c r="F4062">
        <v>8251</v>
      </c>
      <c r="G4062">
        <v>9934</v>
      </c>
      <c r="H4062">
        <v>7222</v>
      </c>
      <c r="I4062" t="s">
        <v>18</v>
      </c>
    </row>
    <row r="4063" spans="1:9" x14ac:dyDescent="0.3">
      <c r="A4063" s="2">
        <v>44102.972222222219</v>
      </c>
      <c r="B4063">
        <v>55799</v>
      </c>
      <c r="C4063">
        <v>0</v>
      </c>
      <c r="D4063">
        <v>0</v>
      </c>
      <c r="E4063">
        <v>2100</v>
      </c>
      <c r="F4063">
        <v>8252</v>
      </c>
      <c r="G4063">
        <v>9934</v>
      </c>
      <c r="H4063">
        <v>7185</v>
      </c>
      <c r="I4063" t="s">
        <v>18</v>
      </c>
    </row>
    <row r="4064" spans="1:9" x14ac:dyDescent="0.3">
      <c r="A4064" s="2">
        <v>44102.979166666657</v>
      </c>
      <c r="B4064">
        <v>55800</v>
      </c>
      <c r="C4064">
        <v>0</v>
      </c>
      <c r="D4064">
        <v>0</v>
      </c>
      <c r="E4064">
        <v>2100</v>
      </c>
      <c r="F4064">
        <v>8249</v>
      </c>
      <c r="G4064">
        <v>9935</v>
      </c>
      <c r="H4064">
        <v>7169</v>
      </c>
      <c r="I4064" t="s">
        <v>18</v>
      </c>
    </row>
    <row r="4065" spans="1:9" x14ac:dyDescent="0.3">
      <c r="A4065" s="2">
        <v>44102.986111111109</v>
      </c>
      <c r="B4065">
        <v>55801</v>
      </c>
      <c r="C4065">
        <v>0</v>
      </c>
      <c r="D4065">
        <v>0</v>
      </c>
      <c r="E4065">
        <v>2100</v>
      </c>
      <c r="F4065">
        <v>8248</v>
      </c>
      <c r="G4065">
        <v>9934</v>
      </c>
      <c r="H4065">
        <v>7181</v>
      </c>
      <c r="I4065" t="s">
        <v>18</v>
      </c>
    </row>
    <row r="4066" spans="1:9" x14ac:dyDescent="0.3">
      <c r="A4066" s="2">
        <v>44102.993055555547</v>
      </c>
      <c r="B4066">
        <v>55802</v>
      </c>
      <c r="C4066">
        <v>0</v>
      </c>
      <c r="D4066">
        <v>0</v>
      </c>
      <c r="E4066">
        <v>2100</v>
      </c>
      <c r="F4066">
        <v>8247</v>
      </c>
      <c r="G4066">
        <v>9935</v>
      </c>
      <c r="H4066">
        <v>7187</v>
      </c>
      <c r="I4066" t="s">
        <v>18</v>
      </c>
    </row>
    <row r="4067" spans="1:9" x14ac:dyDescent="0.3">
      <c r="A4067" s="2">
        <v>44103</v>
      </c>
      <c r="B4067">
        <v>55803</v>
      </c>
      <c r="C4067">
        <v>0</v>
      </c>
      <c r="D4067">
        <v>0</v>
      </c>
      <c r="E4067">
        <v>2100</v>
      </c>
      <c r="F4067">
        <v>8248</v>
      </c>
      <c r="G4067">
        <v>9936</v>
      </c>
      <c r="H4067">
        <v>7152</v>
      </c>
      <c r="I4067" t="s">
        <v>18</v>
      </c>
    </row>
    <row r="4068" spans="1:9" x14ac:dyDescent="0.3">
      <c r="A4068" s="2">
        <v>44103.006944444453</v>
      </c>
      <c r="B4068">
        <v>55804</v>
      </c>
      <c r="C4068">
        <v>0</v>
      </c>
      <c r="D4068">
        <v>0</v>
      </c>
      <c r="E4068">
        <v>2100</v>
      </c>
      <c r="F4068">
        <v>8242</v>
      </c>
      <c r="G4068">
        <v>9937</v>
      </c>
      <c r="H4068">
        <v>7113</v>
      </c>
      <c r="I4068" t="s">
        <v>18</v>
      </c>
    </row>
    <row r="4069" spans="1:9" x14ac:dyDescent="0.3">
      <c r="A4069" s="2">
        <v>44103.013888888891</v>
      </c>
      <c r="B4069">
        <v>55805</v>
      </c>
      <c r="C4069">
        <v>0</v>
      </c>
      <c r="D4069">
        <v>0</v>
      </c>
      <c r="E4069">
        <v>2100</v>
      </c>
      <c r="F4069">
        <v>8240</v>
      </c>
      <c r="G4069">
        <v>9939</v>
      </c>
      <c r="H4069">
        <v>7069</v>
      </c>
      <c r="I4069" t="s">
        <v>18</v>
      </c>
    </row>
    <row r="4070" spans="1:9" x14ac:dyDescent="0.3">
      <c r="A4070" s="2">
        <v>44103.020833333343</v>
      </c>
      <c r="B4070">
        <v>55806</v>
      </c>
      <c r="C4070">
        <v>0</v>
      </c>
      <c r="D4070">
        <v>0</v>
      </c>
      <c r="E4070">
        <v>2100</v>
      </c>
      <c r="F4070">
        <v>8238</v>
      </c>
      <c r="G4070">
        <v>9940</v>
      </c>
      <c r="H4070">
        <v>7033</v>
      </c>
      <c r="I4070" t="s">
        <v>18</v>
      </c>
    </row>
    <row r="4071" spans="1:9" x14ac:dyDescent="0.3">
      <c r="A4071" s="2">
        <v>44103.027777777781</v>
      </c>
      <c r="B4071">
        <v>55807</v>
      </c>
      <c r="C4071">
        <v>0</v>
      </c>
      <c r="D4071">
        <v>0</v>
      </c>
      <c r="E4071">
        <v>2100</v>
      </c>
      <c r="F4071">
        <v>8233</v>
      </c>
      <c r="G4071">
        <v>9941</v>
      </c>
      <c r="H4071">
        <v>7003</v>
      </c>
      <c r="I4071" t="s">
        <v>18</v>
      </c>
    </row>
    <row r="4072" spans="1:9" x14ac:dyDescent="0.3">
      <c r="A4072" s="2">
        <v>44103.034722222219</v>
      </c>
      <c r="B4072">
        <v>55808</v>
      </c>
      <c r="C4072">
        <v>0</v>
      </c>
      <c r="D4072">
        <v>0</v>
      </c>
      <c r="E4072">
        <v>2100</v>
      </c>
      <c r="F4072">
        <v>8235</v>
      </c>
      <c r="G4072">
        <v>9941</v>
      </c>
      <c r="H4072">
        <v>6974</v>
      </c>
      <c r="I4072" t="s">
        <v>18</v>
      </c>
    </row>
    <row r="4073" spans="1:9" x14ac:dyDescent="0.3">
      <c r="A4073" s="2">
        <v>44103.041666666657</v>
      </c>
      <c r="B4073">
        <v>55809</v>
      </c>
      <c r="C4073">
        <v>0</v>
      </c>
      <c r="D4073">
        <v>0</v>
      </c>
      <c r="E4073">
        <v>2100</v>
      </c>
      <c r="F4073">
        <v>8234</v>
      </c>
      <c r="G4073">
        <v>9941</v>
      </c>
      <c r="H4073">
        <v>6953</v>
      </c>
      <c r="I4073" t="s">
        <v>18</v>
      </c>
    </row>
    <row r="4074" spans="1:9" x14ac:dyDescent="0.3">
      <c r="A4074" s="2">
        <v>44103.048611111109</v>
      </c>
      <c r="B4074">
        <v>55810</v>
      </c>
      <c r="C4074">
        <v>0</v>
      </c>
      <c r="D4074">
        <v>0</v>
      </c>
      <c r="E4074">
        <v>2100</v>
      </c>
      <c r="F4074">
        <v>8232</v>
      </c>
      <c r="G4074">
        <v>9941</v>
      </c>
      <c r="H4074">
        <v>6958</v>
      </c>
      <c r="I4074" t="s">
        <v>18</v>
      </c>
    </row>
    <row r="4075" spans="1:9" x14ac:dyDescent="0.3">
      <c r="A4075" s="2">
        <v>44103.055555555547</v>
      </c>
      <c r="B4075">
        <v>55811</v>
      </c>
      <c r="C4075">
        <v>0</v>
      </c>
      <c r="D4075">
        <v>0</v>
      </c>
      <c r="E4075">
        <v>2100</v>
      </c>
      <c r="F4075">
        <v>8229</v>
      </c>
      <c r="G4075">
        <v>9941</v>
      </c>
      <c r="H4075">
        <v>6955</v>
      </c>
      <c r="I4075" t="s">
        <v>18</v>
      </c>
    </row>
    <row r="4076" spans="1:9" x14ac:dyDescent="0.3">
      <c r="A4076" s="2">
        <v>44103.0625</v>
      </c>
      <c r="B4076">
        <v>55812</v>
      </c>
      <c r="C4076">
        <v>0</v>
      </c>
      <c r="D4076">
        <v>0</v>
      </c>
      <c r="E4076">
        <v>2100</v>
      </c>
      <c r="F4076">
        <v>8230</v>
      </c>
      <c r="G4076">
        <v>9942</v>
      </c>
      <c r="H4076">
        <v>6926</v>
      </c>
      <c r="I4076" t="s">
        <v>18</v>
      </c>
    </row>
    <row r="4077" spans="1:9" x14ac:dyDescent="0.3">
      <c r="A4077" s="2">
        <v>44103.069444444453</v>
      </c>
      <c r="B4077">
        <v>55813</v>
      </c>
      <c r="C4077">
        <v>0</v>
      </c>
      <c r="D4077">
        <v>0</v>
      </c>
      <c r="E4077">
        <v>2100</v>
      </c>
      <c r="F4077">
        <v>8227</v>
      </c>
      <c r="G4077">
        <v>9942</v>
      </c>
      <c r="H4077">
        <v>6895</v>
      </c>
      <c r="I4077" t="s">
        <v>18</v>
      </c>
    </row>
    <row r="4078" spans="1:9" x14ac:dyDescent="0.3">
      <c r="A4078" s="2">
        <v>44103.076388888891</v>
      </c>
      <c r="B4078">
        <v>55814</v>
      </c>
      <c r="C4078">
        <v>0</v>
      </c>
      <c r="D4078">
        <v>0</v>
      </c>
      <c r="E4078">
        <v>2100</v>
      </c>
      <c r="F4078">
        <v>8229</v>
      </c>
      <c r="G4078">
        <v>9941</v>
      </c>
      <c r="H4078">
        <v>6860</v>
      </c>
      <c r="I4078" t="s">
        <v>18</v>
      </c>
    </row>
    <row r="4079" spans="1:9" x14ac:dyDescent="0.3">
      <c r="A4079" s="2">
        <v>44103.083333333343</v>
      </c>
      <c r="B4079">
        <v>55815</v>
      </c>
      <c r="C4079">
        <v>0</v>
      </c>
      <c r="D4079">
        <v>0</v>
      </c>
      <c r="E4079">
        <v>2100</v>
      </c>
      <c r="F4079">
        <v>8229</v>
      </c>
      <c r="G4079">
        <v>9941</v>
      </c>
      <c r="H4079">
        <v>6833</v>
      </c>
      <c r="I4079" t="s">
        <v>18</v>
      </c>
    </row>
    <row r="4080" spans="1:9" x14ac:dyDescent="0.3">
      <c r="A4080" s="2">
        <v>44103.090277777781</v>
      </c>
      <c r="B4080">
        <v>55816</v>
      </c>
      <c r="C4080">
        <v>0</v>
      </c>
      <c r="D4080">
        <v>0</v>
      </c>
      <c r="E4080">
        <v>2100</v>
      </c>
      <c r="F4080">
        <v>8227</v>
      </c>
      <c r="G4080">
        <v>9942</v>
      </c>
      <c r="H4080">
        <v>6827</v>
      </c>
      <c r="I4080" t="s">
        <v>18</v>
      </c>
    </row>
    <row r="4081" spans="1:9" x14ac:dyDescent="0.3">
      <c r="A4081" s="2">
        <v>44103.097222222219</v>
      </c>
      <c r="B4081">
        <v>55817</v>
      </c>
      <c r="C4081">
        <v>0</v>
      </c>
      <c r="D4081">
        <v>0</v>
      </c>
      <c r="E4081">
        <v>2100</v>
      </c>
      <c r="F4081">
        <v>8227</v>
      </c>
      <c r="G4081">
        <v>9944</v>
      </c>
      <c r="H4081">
        <v>6819</v>
      </c>
      <c r="I4081" t="s">
        <v>18</v>
      </c>
    </row>
    <row r="4082" spans="1:9" x14ac:dyDescent="0.3">
      <c r="A4082" s="2">
        <v>44103.104166666657</v>
      </c>
      <c r="B4082">
        <v>55818</v>
      </c>
      <c r="C4082">
        <v>0</v>
      </c>
      <c r="D4082">
        <v>0</v>
      </c>
      <c r="E4082">
        <v>2100</v>
      </c>
      <c r="F4082">
        <v>8226</v>
      </c>
      <c r="G4082">
        <v>9944</v>
      </c>
      <c r="H4082">
        <v>6816</v>
      </c>
      <c r="I4082" t="s">
        <v>18</v>
      </c>
    </row>
    <row r="4083" spans="1:9" x14ac:dyDescent="0.3">
      <c r="A4083" s="2">
        <v>44103.111111111109</v>
      </c>
      <c r="B4083">
        <v>55819</v>
      </c>
      <c r="C4083">
        <v>0</v>
      </c>
      <c r="D4083">
        <v>0</v>
      </c>
      <c r="E4083">
        <v>2100</v>
      </c>
      <c r="F4083">
        <v>8220</v>
      </c>
      <c r="G4083">
        <v>9942</v>
      </c>
      <c r="H4083">
        <v>6815</v>
      </c>
      <c r="I4083" t="s">
        <v>18</v>
      </c>
    </row>
    <row r="4084" spans="1:9" x14ac:dyDescent="0.3">
      <c r="A4084" s="2">
        <v>44103.118055555547</v>
      </c>
      <c r="B4084">
        <v>55820</v>
      </c>
      <c r="C4084">
        <v>0</v>
      </c>
      <c r="D4084">
        <v>0</v>
      </c>
      <c r="E4084">
        <v>2100</v>
      </c>
      <c r="F4084">
        <v>8223</v>
      </c>
      <c r="G4084">
        <v>9943</v>
      </c>
      <c r="H4084">
        <v>6821</v>
      </c>
      <c r="I4084" t="s">
        <v>18</v>
      </c>
    </row>
    <row r="4085" spans="1:9" x14ac:dyDescent="0.3">
      <c r="A4085" s="2">
        <v>44103.125</v>
      </c>
      <c r="B4085">
        <v>55821</v>
      </c>
      <c r="C4085">
        <v>0</v>
      </c>
      <c r="D4085">
        <v>0</v>
      </c>
      <c r="E4085">
        <v>2100</v>
      </c>
      <c r="F4085">
        <v>8224</v>
      </c>
      <c r="G4085">
        <v>9943</v>
      </c>
      <c r="H4085">
        <v>6822</v>
      </c>
      <c r="I4085" t="s">
        <v>18</v>
      </c>
    </row>
    <row r="4086" spans="1:9" x14ac:dyDescent="0.3">
      <c r="A4086" s="2">
        <v>44103.131944444453</v>
      </c>
      <c r="B4086">
        <v>55822</v>
      </c>
      <c r="C4086">
        <v>0</v>
      </c>
      <c r="D4086">
        <v>0</v>
      </c>
      <c r="E4086">
        <v>2100</v>
      </c>
      <c r="F4086">
        <v>8221</v>
      </c>
      <c r="G4086">
        <v>9943</v>
      </c>
      <c r="H4086">
        <v>6820</v>
      </c>
      <c r="I4086" t="s">
        <v>18</v>
      </c>
    </row>
    <row r="4087" spans="1:9" x14ac:dyDescent="0.3">
      <c r="A4087" s="2">
        <v>44103.138888888891</v>
      </c>
      <c r="B4087">
        <v>55823</v>
      </c>
      <c r="C4087">
        <v>0</v>
      </c>
      <c r="D4087">
        <v>0</v>
      </c>
      <c r="E4087">
        <v>2100</v>
      </c>
      <c r="F4087">
        <v>8222</v>
      </c>
      <c r="G4087">
        <v>9942</v>
      </c>
      <c r="H4087">
        <v>6813</v>
      </c>
      <c r="I4087" t="s">
        <v>18</v>
      </c>
    </row>
    <row r="4088" spans="1:9" x14ac:dyDescent="0.3">
      <c r="A4088" s="2">
        <v>44103.145833333343</v>
      </c>
      <c r="B4088">
        <v>55824</v>
      </c>
      <c r="C4088">
        <v>0</v>
      </c>
      <c r="D4088">
        <v>0</v>
      </c>
      <c r="E4088">
        <v>2100</v>
      </c>
      <c r="F4088">
        <v>8219</v>
      </c>
      <c r="G4088">
        <v>9942</v>
      </c>
      <c r="H4088">
        <v>6799</v>
      </c>
      <c r="I4088" t="s">
        <v>18</v>
      </c>
    </row>
    <row r="4089" spans="1:9" x14ac:dyDescent="0.3">
      <c r="A4089" s="2">
        <v>44103.152777777781</v>
      </c>
      <c r="B4089">
        <v>55825</v>
      </c>
      <c r="C4089">
        <v>0</v>
      </c>
      <c r="D4089">
        <v>0</v>
      </c>
      <c r="E4089">
        <v>2100</v>
      </c>
      <c r="F4089">
        <v>8218</v>
      </c>
      <c r="G4089">
        <v>9942</v>
      </c>
      <c r="H4089">
        <v>6779</v>
      </c>
      <c r="I4089" t="s">
        <v>18</v>
      </c>
    </row>
    <row r="4090" spans="1:9" x14ac:dyDescent="0.3">
      <c r="A4090" s="2">
        <v>44103.159722222219</v>
      </c>
      <c r="B4090">
        <v>55826</v>
      </c>
      <c r="C4090">
        <v>0</v>
      </c>
      <c r="D4090">
        <v>0</v>
      </c>
      <c r="E4090">
        <v>2100</v>
      </c>
      <c r="F4090">
        <v>8219</v>
      </c>
      <c r="G4090">
        <v>9942</v>
      </c>
      <c r="H4090">
        <v>6773</v>
      </c>
      <c r="I4090" t="s">
        <v>18</v>
      </c>
    </row>
    <row r="4091" spans="1:9" x14ac:dyDescent="0.3">
      <c r="A4091" s="2">
        <v>44103.166666666657</v>
      </c>
      <c r="B4091">
        <v>55827</v>
      </c>
      <c r="C4091">
        <v>0</v>
      </c>
      <c r="D4091">
        <v>0</v>
      </c>
      <c r="E4091">
        <v>2100</v>
      </c>
      <c r="F4091">
        <v>8215</v>
      </c>
      <c r="G4091">
        <v>9941</v>
      </c>
      <c r="H4091">
        <v>6775</v>
      </c>
      <c r="I4091" t="s">
        <v>18</v>
      </c>
    </row>
    <row r="4092" spans="1:9" x14ac:dyDescent="0.3">
      <c r="A4092" s="2">
        <v>44103.173611111109</v>
      </c>
      <c r="B4092">
        <v>55828</v>
      </c>
      <c r="C4092">
        <v>0</v>
      </c>
      <c r="D4092">
        <v>0</v>
      </c>
      <c r="E4092">
        <v>2100</v>
      </c>
      <c r="F4092">
        <v>8217</v>
      </c>
      <c r="G4092">
        <v>9941</v>
      </c>
      <c r="H4092">
        <v>6780</v>
      </c>
      <c r="I4092" t="s">
        <v>18</v>
      </c>
    </row>
    <row r="4093" spans="1:9" x14ac:dyDescent="0.3">
      <c r="A4093" s="2">
        <v>44103.180555555547</v>
      </c>
      <c r="B4093">
        <v>55829</v>
      </c>
      <c r="C4093">
        <v>0</v>
      </c>
      <c r="D4093">
        <v>0</v>
      </c>
      <c r="E4093">
        <v>2100</v>
      </c>
      <c r="F4093">
        <v>8217</v>
      </c>
      <c r="G4093">
        <v>9940</v>
      </c>
      <c r="H4093">
        <v>6780</v>
      </c>
      <c r="I4093" t="s">
        <v>18</v>
      </c>
    </row>
    <row r="4094" spans="1:9" x14ac:dyDescent="0.3">
      <c r="A4094" s="2">
        <v>44103.1875</v>
      </c>
      <c r="B4094">
        <v>55830</v>
      </c>
      <c r="C4094">
        <v>0</v>
      </c>
      <c r="D4094">
        <v>0</v>
      </c>
      <c r="E4094">
        <v>2100</v>
      </c>
      <c r="F4094">
        <v>8215</v>
      </c>
      <c r="G4094">
        <v>9939</v>
      </c>
      <c r="H4094">
        <v>6777</v>
      </c>
      <c r="I4094" t="s">
        <v>18</v>
      </c>
    </row>
    <row r="4095" spans="1:9" x14ac:dyDescent="0.3">
      <c r="A4095" s="2">
        <v>44103.194444444453</v>
      </c>
      <c r="B4095">
        <v>55831</v>
      </c>
      <c r="C4095">
        <v>0</v>
      </c>
      <c r="D4095">
        <v>0</v>
      </c>
      <c r="E4095">
        <v>2100</v>
      </c>
      <c r="F4095">
        <v>8214</v>
      </c>
      <c r="G4095">
        <v>9939</v>
      </c>
      <c r="H4095">
        <v>6765</v>
      </c>
      <c r="I4095" t="s">
        <v>18</v>
      </c>
    </row>
    <row r="4096" spans="1:9" x14ac:dyDescent="0.3">
      <c r="A4096" s="2">
        <v>44103.201388888891</v>
      </c>
      <c r="B4096">
        <v>55832</v>
      </c>
      <c r="C4096">
        <v>0</v>
      </c>
      <c r="D4096">
        <v>0</v>
      </c>
      <c r="E4096">
        <v>2100</v>
      </c>
      <c r="F4096">
        <v>8215</v>
      </c>
      <c r="G4096">
        <v>9940</v>
      </c>
      <c r="H4096">
        <v>6748</v>
      </c>
      <c r="I4096" t="s">
        <v>18</v>
      </c>
    </row>
    <row r="4097" spans="1:9" x14ac:dyDescent="0.3">
      <c r="A4097" s="2">
        <v>44103.208333333343</v>
      </c>
      <c r="B4097">
        <v>55833</v>
      </c>
      <c r="C4097">
        <v>0</v>
      </c>
      <c r="D4097">
        <v>0</v>
      </c>
      <c r="E4097">
        <v>2100</v>
      </c>
      <c r="F4097">
        <v>8211</v>
      </c>
      <c r="G4097">
        <v>9940</v>
      </c>
      <c r="H4097">
        <v>6734</v>
      </c>
      <c r="I4097" t="s">
        <v>18</v>
      </c>
    </row>
    <row r="4098" spans="1:9" x14ac:dyDescent="0.3">
      <c r="A4098" s="2">
        <v>44103.215277777781</v>
      </c>
      <c r="B4098">
        <v>55834</v>
      </c>
      <c r="C4098">
        <v>0</v>
      </c>
      <c r="D4098">
        <v>0</v>
      </c>
      <c r="E4098">
        <v>2100</v>
      </c>
      <c r="F4098">
        <v>8213</v>
      </c>
      <c r="G4098">
        <v>9940</v>
      </c>
      <c r="H4098">
        <v>6736</v>
      </c>
      <c r="I4098" t="s">
        <v>18</v>
      </c>
    </row>
    <row r="4099" spans="1:9" x14ac:dyDescent="0.3">
      <c r="A4099" s="2">
        <v>44103.222222222219</v>
      </c>
      <c r="B4099">
        <v>55835</v>
      </c>
      <c r="C4099">
        <v>0</v>
      </c>
      <c r="D4099">
        <v>0</v>
      </c>
      <c r="E4099">
        <v>2100</v>
      </c>
      <c r="F4099">
        <v>8209</v>
      </c>
      <c r="G4099">
        <v>9939</v>
      </c>
      <c r="H4099">
        <v>6730</v>
      </c>
      <c r="I4099" t="s">
        <v>18</v>
      </c>
    </row>
    <row r="4100" spans="1:9" x14ac:dyDescent="0.3">
      <c r="A4100" s="2">
        <v>44103.229166666657</v>
      </c>
      <c r="B4100">
        <v>55836</v>
      </c>
      <c r="C4100">
        <v>0</v>
      </c>
      <c r="D4100">
        <v>0</v>
      </c>
      <c r="E4100">
        <v>2100</v>
      </c>
      <c r="F4100">
        <v>8211</v>
      </c>
      <c r="G4100">
        <v>9939</v>
      </c>
      <c r="H4100">
        <v>6722</v>
      </c>
      <c r="I4100" t="s">
        <v>18</v>
      </c>
    </row>
    <row r="4101" spans="1:9" x14ac:dyDescent="0.3">
      <c r="A4101" s="2">
        <v>44103.236111111109</v>
      </c>
      <c r="B4101">
        <v>55837</v>
      </c>
      <c r="C4101">
        <v>0</v>
      </c>
      <c r="D4101">
        <v>0</v>
      </c>
      <c r="E4101">
        <v>2100</v>
      </c>
      <c r="F4101">
        <v>8207</v>
      </c>
      <c r="G4101">
        <v>9940</v>
      </c>
      <c r="H4101">
        <v>6718</v>
      </c>
      <c r="I4101" t="s">
        <v>18</v>
      </c>
    </row>
    <row r="4102" spans="1:9" x14ac:dyDescent="0.3">
      <c r="A4102" s="2">
        <v>44103.243055555547</v>
      </c>
      <c r="B4102">
        <v>55838</v>
      </c>
      <c r="C4102">
        <v>0</v>
      </c>
      <c r="D4102">
        <v>0</v>
      </c>
      <c r="E4102">
        <v>2100</v>
      </c>
      <c r="F4102">
        <v>8206</v>
      </c>
      <c r="G4102">
        <v>9939</v>
      </c>
      <c r="H4102">
        <v>6713</v>
      </c>
      <c r="I4102" t="s">
        <v>18</v>
      </c>
    </row>
    <row r="4103" spans="1:9" x14ac:dyDescent="0.3">
      <c r="A4103" s="2">
        <v>44103.25</v>
      </c>
      <c r="B4103">
        <v>55839</v>
      </c>
      <c r="C4103">
        <v>0</v>
      </c>
      <c r="D4103">
        <v>0</v>
      </c>
      <c r="E4103">
        <v>2100</v>
      </c>
      <c r="F4103">
        <v>8206</v>
      </c>
      <c r="G4103">
        <v>9939</v>
      </c>
      <c r="H4103">
        <v>6709</v>
      </c>
      <c r="I4103" t="s">
        <v>18</v>
      </c>
    </row>
    <row r="4104" spans="1:9" x14ac:dyDescent="0.3">
      <c r="A4104" s="2">
        <v>44103.256944444453</v>
      </c>
      <c r="B4104">
        <v>55840</v>
      </c>
      <c r="C4104">
        <v>0</v>
      </c>
      <c r="D4104">
        <v>0</v>
      </c>
      <c r="E4104">
        <v>2100</v>
      </c>
      <c r="F4104">
        <v>8205</v>
      </c>
      <c r="G4104">
        <v>9939</v>
      </c>
      <c r="H4104">
        <v>6697</v>
      </c>
      <c r="I4104" t="s">
        <v>18</v>
      </c>
    </row>
    <row r="4105" spans="1:9" x14ac:dyDescent="0.3">
      <c r="A4105" s="2">
        <v>44103.263888888891</v>
      </c>
      <c r="B4105">
        <v>55841</v>
      </c>
      <c r="C4105">
        <v>0</v>
      </c>
      <c r="D4105">
        <v>0</v>
      </c>
      <c r="E4105">
        <v>2100</v>
      </c>
      <c r="F4105">
        <v>8201</v>
      </c>
      <c r="G4105">
        <v>9940</v>
      </c>
      <c r="H4105">
        <v>6689</v>
      </c>
      <c r="I4105" t="s">
        <v>18</v>
      </c>
    </row>
    <row r="4106" spans="1:9" x14ac:dyDescent="0.3">
      <c r="A4106" s="2">
        <v>44103.270833333343</v>
      </c>
      <c r="B4106">
        <v>55842</v>
      </c>
      <c r="C4106">
        <v>0</v>
      </c>
      <c r="D4106">
        <v>0</v>
      </c>
      <c r="E4106">
        <v>2100</v>
      </c>
      <c r="F4106">
        <v>8201</v>
      </c>
      <c r="G4106">
        <v>9939</v>
      </c>
      <c r="H4106">
        <v>6681</v>
      </c>
      <c r="I4106" t="s">
        <v>18</v>
      </c>
    </row>
    <row r="4107" spans="1:9" x14ac:dyDescent="0.3">
      <c r="A4107" s="2">
        <v>44103.277777777781</v>
      </c>
      <c r="B4107">
        <v>55843</v>
      </c>
      <c r="C4107">
        <v>0</v>
      </c>
      <c r="D4107">
        <v>0</v>
      </c>
      <c r="E4107">
        <v>2100</v>
      </c>
      <c r="F4107">
        <v>8201</v>
      </c>
      <c r="G4107">
        <v>9940</v>
      </c>
      <c r="H4107">
        <v>6679</v>
      </c>
      <c r="I4107" t="s">
        <v>18</v>
      </c>
    </row>
    <row r="4108" spans="1:9" x14ac:dyDescent="0.3">
      <c r="A4108" s="2">
        <v>44103.284722222219</v>
      </c>
      <c r="B4108">
        <v>55844</v>
      </c>
      <c r="C4108">
        <v>0</v>
      </c>
      <c r="D4108">
        <v>0</v>
      </c>
      <c r="E4108">
        <v>2100</v>
      </c>
      <c r="F4108">
        <v>8203</v>
      </c>
      <c r="G4108">
        <v>9941</v>
      </c>
      <c r="H4108">
        <v>6650</v>
      </c>
      <c r="I4108" t="s">
        <v>18</v>
      </c>
    </row>
    <row r="4109" spans="1:9" x14ac:dyDescent="0.3">
      <c r="A4109" s="2">
        <v>44103.291666666657</v>
      </c>
      <c r="B4109">
        <v>55845</v>
      </c>
      <c r="C4109">
        <v>0</v>
      </c>
      <c r="D4109">
        <v>0</v>
      </c>
      <c r="E4109">
        <v>2100</v>
      </c>
      <c r="F4109">
        <v>8200</v>
      </c>
      <c r="G4109">
        <v>9943</v>
      </c>
      <c r="H4109">
        <v>6593</v>
      </c>
      <c r="I4109" t="s">
        <v>18</v>
      </c>
    </row>
    <row r="4110" spans="1:9" x14ac:dyDescent="0.3">
      <c r="A4110" s="2">
        <v>44103.298611111109</v>
      </c>
      <c r="B4110">
        <v>55846</v>
      </c>
      <c r="C4110">
        <v>0</v>
      </c>
      <c r="D4110">
        <v>0</v>
      </c>
      <c r="E4110">
        <v>2100</v>
      </c>
      <c r="F4110">
        <v>8199</v>
      </c>
      <c r="G4110">
        <v>9944</v>
      </c>
      <c r="H4110">
        <v>6560</v>
      </c>
      <c r="I4110" t="s">
        <v>18</v>
      </c>
    </row>
    <row r="4111" spans="1:9" x14ac:dyDescent="0.3">
      <c r="A4111" s="2">
        <v>44103.305555555547</v>
      </c>
      <c r="B4111">
        <v>55847</v>
      </c>
      <c r="C4111">
        <v>0</v>
      </c>
      <c r="D4111">
        <v>0</v>
      </c>
      <c r="E4111">
        <v>2100</v>
      </c>
      <c r="F4111">
        <v>8198</v>
      </c>
      <c r="G4111">
        <v>9944</v>
      </c>
      <c r="H4111">
        <v>6541</v>
      </c>
      <c r="I4111" t="s">
        <v>18</v>
      </c>
    </row>
    <row r="4112" spans="1:9" x14ac:dyDescent="0.3">
      <c r="A4112" s="2">
        <v>44103.3125</v>
      </c>
      <c r="B4112">
        <v>55848</v>
      </c>
      <c r="C4112">
        <v>0</v>
      </c>
      <c r="D4112">
        <v>0</v>
      </c>
      <c r="E4112">
        <v>2100</v>
      </c>
      <c r="F4112">
        <v>8200</v>
      </c>
      <c r="G4112">
        <v>9944</v>
      </c>
      <c r="H4112">
        <v>6530</v>
      </c>
      <c r="I4112" t="s">
        <v>18</v>
      </c>
    </row>
    <row r="4113" spans="1:9" x14ac:dyDescent="0.3">
      <c r="A4113" s="2">
        <v>44103.319444444453</v>
      </c>
      <c r="B4113">
        <v>55849</v>
      </c>
      <c r="C4113">
        <v>0</v>
      </c>
      <c r="D4113">
        <v>0</v>
      </c>
      <c r="E4113">
        <v>2100</v>
      </c>
      <c r="F4113">
        <v>8197</v>
      </c>
      <c r="G4113">
        <v>9945</v>
      </c>
      <c r="H4113">
        <v>6514</v>
      </c>
      <c r="I4113" t="s">
        <v>18</v>
      </c>
    </row>
    <row r="4114" spans="1:9" x14ac:dyDescent="0.3">
      <c r="A4114" s="2">
        <v>44103.326388888891</v>
      </c>
      <c r="B4114">
        <v>55850</v>
      </c>
      <c r="C4114">
        <v>0</v>
      </c>
      <c r="D4114">
        <v>0</v>
      </c>
      <c r="E4114">
        <v>2100</v>
      </c>
      <c r="F4114">
        <v>8198</v>
      </c>
      <c r="G4114">
        <v>9945</v>
      </c>
      <c r="H4114">
        <v>6486</v>
      </c>
      <c r="I4114" t="s">
        <v>18</v>
      </c>
    </row>
    <row r="4115" spans="1:9" x14ac:dyDescent="0.3">
      <c r="A4115" s="2">
        <v>44103.333333333343</v>
      </c>
      <c r="B4115">
        <v>55851</v>
      </c>
      <c r="C4115">
        <v>0</v>
      </c>
      <c r="D4115">
        <v>0</v>
      </c>
      <c r="E4115">
        <v>2100</v>
      </c>
      <c r="F4115">
        <v>8198</v>
      </c>
      <c r="G4115">
        <v>9946</v>
      </c>
      <c r="H4115">
        <v>6452</v>
      </c>
      <c r="I4115" t="s">
        <v>18</v>
      </c>
    </row>
    <row r="4116" spans="1:9" x14ac:dyDescent="0.3">
      <c r="A4116" s="2">
        <v>44103.340277777781</v>
      </c>
      <c r="B4116">
        <v>55852</v>
      </c>
      <c r="C4116">
        <v>0</v>
      </c>
      <c r="D4116">
        <v>0</v>
      </c>
      <c r="E4116">
        <v>2100</v>
      </c>
      <c r="F4116">
        <v>8197</v>
      </c>
      <c r="G4116">
        <v>9947</v>
      </c>
      <c r="H4116">
        <v>6422</v>
      </c>
      <c r="I4116" t="s">
        <v>18</v>
      </c>
    </row>
    <row r="4117" spans="1:9" x14ac:dyDescent="0.3">
      <c r="A4117" s="2">
        <v>44103.347222222219</v>
      </c>
      <c r="B4117">
        <v>55853</v>
      </c>
      <c r="C4117">
        <v>0</v>
      </c>
      <c r="D4117">
        <v>0</v>
      </c>
      <c r="E4117">
        <v>2100</v>
      </c>
      <c r="F4117">
        <v>8194</v>
      </c>
      <c r="G4117">
        <v>9949</v>
      </c>
      <c r="H4117">
        <v>6404</v>
      </c>
      <c r="I4117" t="s">
        <v>18</v>
      </c>
    </row>
    <row r="4118" spans="1:9" x14ac:dyDescent="0.3">
      <c r="A4118" s="2">
        <v>44103.354166666657</v>
      </c>
      <c r="B4118">
        <v>55854</v>
      </c>
      <c r="C4118">
        <v>0</v>
      </c>
      <c r="D4118">
        <v>0</v>
      </c>
      <c r="E4118">
        <v>2100</v>
      </c>
      <c r="F4118">
        <v>8191</v>
      </c>
      <c r="G4118">
        <v>9950</v>
      </c>
      <c r="H4118">
        <v>6391</v>
      </c>
      <c r="I4118" t="s">
        <v>18</v>
      </c>
    </row>
    <row r="4119" spans="1:9" x14ac:dyDescent="0.3">
      <c r="A4119" s="2">
        <v>44103.361111111109</v>
      </c>
      <c r="B4119">
        <v>55855</v>
      </c>
      <c r="C4119">
        <v>0</v>
      </c>
      <c r="D4119">
        <v>0</v>
      </c>
      <c r="E4119">
        <v>2100</v>
      </c>
      <c r="F4119">
        <v>8191</v>
      </c>
      <c r="G4119">
        <v>9951</v>
      </c>
      <c r="H4119">
        <v>6396</v>
      </c>
      <c r="I4119" t="s">
        <v>18</v>
      </c>
    </row>
    <row r="4120" spans="1:9" x14ac:dyDescent="0.3">
      <c r="A4120" s="2">
        <v>44103.368055555547</v>
      </c>
      <c r="B4120">
        <v>55856</v>
      </c>
      <c r="C4120">
        <v>0</v>
      </c>
      <c r="D4120">
        <v>0</v>
      </c>
      <c r="E4120">
        <v>2100</v>
      </c>
      <c r="F4120">
        <v>8193</v>
      </c>
      <c r="G4120">
        <v>9953</v>
      </c>
      <c r="H4120">
        <v>6394</v>
      </c>
      <c r="I4120" t="s">
        <v>18</v>
      </c>
    </row>
    <row r="4121" spans="1:9" x14ac:dyDescent="0.3">
      <c r="A4121" s="2">
        <v>44103.375</v>
      </c>
      <c r="B4121">
        <v>55857</v>
      </c>
      <c r="C4121">
        <v>0</v>
      </c>
      <c r="D4121">
        <v>0</v>
      </c>
      <c r="E4121">
        <v>2100</v>
      </c>
      <c r="F4121">
        <v>8190</v>
      </c>
      <c r="G4121">
        <v>9953</v>
      </c>
      <c r="H4121">
        <v>6408</v>
      </c>
      <c r="I4121" t="s">
        <v>18</v>
      </c>
    </row>
    <row r="4122" spans="1:9" x14ac:dyDescent="0.3">
      <c r="A4122" s="2">
        <v>44103.381944444453</v>
      </c>
      <c r="B4122">
        <v>55858</v>
      </c>
      <c r="C4122">
        <v>0</v>
      </c>
      <c r="D4122">
        <v>0</v>
      </c>
      <c r="E4122">
        <v>2100</v>
      </c>
      <c r="F4122">
        <v>8192</v>
      </c>
      <c r="G4122">
        <v>9953</v>
      </c>
      <c r="H4122">
        <v>6435</v>
      </c>
      <c r="I4122" t="s">
        <v>18</v>
      </c>
    </row>
    <row r="4123" spans="1:9" x14ac:dyDescent="0.3">
      <c r="A4123" s="2">
        <v>44103.388888888891</v>
      </c>
      <c r="B4123">
        <v>55859</v>
      </c>
      <c r="C4123">
        <v>0</v>
      </c>
      <c r="D4123">
        <v>0</v>
      </c>
      <c r="E4123">
        <v>2100</v>
      </c>
      <c r="F4123">
        <v>8188</v>
      </c>
      <c r="G4123">
        <v>9954</v>
      </c>
      <c r="H4123">
        <v>6465</v>
      </c>
      <c r="I4123" t="s">
        <v>18</v>
      </c>
    </row>
    <row r="4124" spans="1:9" x14ac:dyDescent="0.3">
      <c r="A4124" s="2">
        <v>44103.395833333343</v>
      </c>
      <c r="B4124">
        <v>55860</v>
      </c>
      <c r="C4124">
        <v>0</v>
      </c>
      <c r="D4124">
        <v>0</v>
      </c>
      <c r="E4124">
        <v>2100</v>
      </c>
      <c r="F4124">
        <v>8189</v>
      </c>
      <c r="G4124">
        <v>9955</v>
      </c>
      <c r="H4124">
        <v>6493</v>
      </c>
      <c r="I4124" t="s">
        <v>18</v>
      </c>
    </row>
    <row r="4125" spans="1:9" x14ac:dyDescent="0.3">
      <c r="A4125" s="2">
        <v>44103.402777777781</v>
      </c>
      <c r="B4125">
        <v>55861</v>
      </c>
      <c r="C4125">
        <v>0</v>
      </c>
      <c r="D4125">
        <v>0</v>
      </c>
      <c r="E4125">
        <v>2100</v>
      </c>
      <c r="F4125">
        <v>8191</v>
      </c>
      <c r="G4125">
        <v>9956</v>
      </c>
      <c r="H4125">
        <v>6519</v>
      </c>
      <c r="I4125" t="s">
        <v>18</v>
      </c>
    </row>
    <row r="4126" spans="1:9" x14ac:dyDescent="0.3">
      <c r="A4126" s="2">
        <v>44103.409722222219</v>
      </c>
      <c r="B4126">
        <v>55862</v>
      </c>
      <c r="C4126">
        <v>0</v>
      </c>
      <c r="D4126">
        <v>0</v>
      </c>
      <c r="E4126">
        <v>2100</v>
      </c>
      <c r="F4126">
        <v>8189</v>
      </c>
      <c r="G4126">
        <v>9956</v>
      </c>
      <c r="H4126">
        <v>6548</v>
      </c>
      <c r="I4126" t="s">
        <v>18</v>
      </c>
    </row>
    <row r="4127" spans="1:9" x14ac:dyDescent="0.3">
      <c r="A4127" s="2">
        <v>44103.416666666657</v>
      </c>
      <c r="B4127">
        <v>55863</v>
      </c>
      <c r="C4127">
        <v>0</v>
      </c>
      <c r="D4127">
        <v>0</v>
      </c>
      <c r="E4127">
        <v>2100</v>
      </c>
      <c r="F4127">
        <v>8189</v>
      </c>
      <c r="G4127">
        <v>9956</v>
      </c>
      <c r="H4127">
        <v>6580</v>
      </c>
      <c r="I4127" t="s">
        <v>18</v>
      </c>
    </row>
    <row r="4128" spans="1:9" x14ac:dyDescent="0.3">
      <c r="A4128" s="2">
        <v>44103.423611111109</v>
      </c>
      <c r="B4128">
        <v>55864</v>
      </c>
      <c r="C4128">
        <v>0</v>
      </c>
      <c r="D4128">
        <v>0</v>
      </c>
      <c r="E4128">
        <v>2100</v>
      </c>
      <c r="F4128">
        <v>8186</v>
      </c>
      <c r="G4128">
        <v>9957</v>
      </c>
      <c r="H4128">
        <v>6619</v>
      </c>
      <c r="I4128" t="s">
        <v>18</v>
      </c>
    </row>
    <row r="4129" spans="1:9" x14ac:dyDescent="0.3">
      <c r="A4129" s="2">
        <v>44103.430555555547</v>
      </c>
      <c r="B4129">
        <v>55865</v>
      </c>
      <c r="C4129">
        <v>0</v>
      </c>
      <c r="D4129">
        <v>0</v>
      </c>
      <c r="E4129">
        <v>2100</v>
      </c>
      <c r="F4129">
        <v>8191</v>
      </c>
      <c r="G4129">
        <v>9957</v>
      </c>
      <c r="H4129">
        <v>6680</v>
      </c>
      <c r="I4129" t="s">
        <v>18</v>
      </c>
    </row>
    <row r="4130" spans="1:9" x14ac:dyDescent="0.3">
      <c r="A4130" s="2">
        <v>44103.4375</v>
      </c>
      <c r="B4130">
        <v>55866</v>
      </c>
      <c r="C4130">
        <v>0</v>
      </c>
      <c r="D4130">
        <v>0</v>
      </c>
      <c r="E4130">
        <v>2100</v>
      </c>
      <c r="F4130">
        <v>8191</v>
      </c>
      <c r="G4130">
        <v>9957</v>
      </c>
      <c r="H4130">
        <v>6763</v>
      </c>
      <c r="I4130" t="s">
        <v>18</v>
      </c>
    </row>
    <row r="4131" spans="1:9" x14ac:dyDescent="0.3">
      <c r="A4131" s="2">
        <v>44103.444444444453</v>
      </c>
      <c r="B4131">
        <v>55867</v>
      </c>
      <c r="C4131">
        <v>0</v>
      </c>
      <c r="D4131">
        <v>0</v>
      </c>
      <c r="E4131">
        <v>2100</v>
      </c>
      <c r="F4131">
        <v>8208</v>
      </c>
      <c r="G4131">
        <v>9957</v>
      </c>
      <c r="H4131">
        <v>6849</v>
      </c>
      <c r="I4131" t="s">
        <v>18</v>
      </c>
    </row>
    <row r="4132" spans="1:9" x14ac:dyDescent="0.3">
      <c r="A4132" s="2">
        <v>44103.451388888891</v>
      </c>
      <c r="B4132">
        <v>55868</v>
      </c>
      <c r="C4132">
        <v>0</v>
      </c>
      <c r="D4132">
        <v>0</v>
      </c>
      <c r="E4132">
        <v>2100</v>
      </c>
      <c r="F4132">
        <v>8223</v>
      </c>
      <c r="G4132">
        <v>9957</v>
      </c>
      <c r="H4132">
        <v>6961</v>
      </c>
      <c r="I4132" t="s">
        <v>18</v>
      </c>
    </row>
    <row r="4133" spans="1:9" x14ac:dyDescent="0.3">
      <c r="A4133" s="2">
        <v>44103.458333333343</v>
      </c>
      <c r="B4133">
        <v>55869</v>
      </c>
      <c r="C4133">
        <v>0</v>
      </c>
      <c r="D4133">
        <v>0</v>
      </c>
      <c r="E4133">
        <v>2100</v>
      </c>
      <c r="F4133">
        <v>8238</v>
      </c>
      <c r="G4133">
        <v>9957</v>
      </c>
      <c r="H4133">
        <v>7047</v>
      </c>
      <c r="I4133" t="s">
        <v>18</v>
      </c>
    </row>
    <row r="4134" spans="1:9" x14ac:dyDescent="0.3">
      <c r="A4134" s="2">
        <v>44103.465277777781</v>
      </c>
      <c r="B4134">
        <v>55870</v>
      </c>
      <c r="C4134">
        <v>0</v>
      </c>
      <c r="D4134">
        <v>0</v>
      </c>
      <c r="E4134">
        <v>2100</v>
      </c>
      <c r="F4134">
        <v>8253</v>
      </c>
      <c r="G4134">
        <v>9957</v>
      </c>
      <c r="H4134">
        <v>7122</v>
      </c>
      <c r="I4134" t="s">
        <v>18</v>
      </c>
    </row>
    <row r="4135" spans="1:9" x14ac:dyDescent="0.3">
      <c r="A4135" s="2">
        <v>44103.472222222219</v>
      </c>
      <c r="B4135">
        <v>55871</v>
      </c>
      <c r="C4135">
        <v>0</v>
      </c>
      <c r="D4135">
        <v>0</v>
      </c>
      <c r="E4135">
        <v>2100</v>
      </c>
      <c r="F4135">
        <v>8264</v>
      </c>
      <c r="G4135">
        <v>9957</v>
      </c>
      <c r="H4135">
        <v>7194</v>
      </c>
      <c r="I4135" t="s">
        <v>18</v>
      </c>
    </row>
    <row r="4136" spans="1:9" x14ac:dyDescent="0.3">
      <c r="A4136" s="2">
        <v>44103.479166666657</v>
      </c>
      <c r="B4136">
        <v>55872</v>
      </c>
      <c r="C4136">
        <v>0</v>
      </c>
      <c r="D4136">
        <v>0</v>
      </c>
      <c r="E4136">
        <v>2100</v>
      </c>
      <c r="F4136">
        <v>8280</v>
      </c>
      <c r="G4136">
        <v>9957</v>
      </c>
      <c r="H4136">
        <v>7280</v>
      </c>
      <c r="I4136" t="s">
        <v>18</v>
      </c>
    </row>
    <row r="4137" spans="1:9" x14ac:dyDescent="0.3">
      <c r="A4137" s="2">
        <v>44103.486111111109</v>
      </c>
      <c r="B4137">
        <v>55873</v>
      </c>
      <c r="C4137">
        <v>0</v>
      </c>
      <c r="D4137">
        <v>0</v>
      </c>
      <c r="E4137">
        <v>2100</v>
      </c>
      <c r="F4137">
        <v>8299</v>
      </c>
      <c r="G4137">
        <v>9956</v>
      </c>
      <c r="H4137">
        <v>7371</v>
      </c>
      <c r="I4137" t="s">
        <v>18</v>
      </c>
    </row>
    <row r="4138" spans="1:9" x14ac:dyDescent="0.3">
      <c r="A4138" s="2">
        <v>44103.493055555547</v>
      </c>
      <c r="B4138">
        <v>55874</v>
      </c>
      <c r="C4138">
        <v>0</v>
      </c>
      <c r="D4138">
        <v>0</v>
      </c>
      <c r="E4138">
        <v>2100</v>
      </c>
      <c r="F4138">
        <v>8311</v>
      </c>
      <c r="G4138">
        <v>9955</v>
      </c>
      <c r="H4138">
        <v>7467</v>
      </c>
      <c r="I4138" t="s">
        <v>18</v>
      </c>
    </row>
    <row r="4139" spans="1:9" x14ac:dyDescent="0.3">
      <c r="A4139" s="2">
        <v>44103.5</v>
      </c>
      <c r="B4139">
        <v>55875</v>
      </c>
      <c r="C4139">
        <v>0</v>
      </c>
      <c r="D4139">
        <v>0</v>
      </c>
      <c r="E4139">
        <v>2100</v>
      </c>
      <c r="F4139">
        <v>8326</v>
      </c>
      <c r="G4139">
        <v>9955</v>
      </c>
      <c r="H4139">
        <v>7554</v>
      </c>
      <c r="I4139" t="s">
        <v>18</v>
      </c>
    </row>
    <row r="4140" spans="1:9" x14ac:dyDescent="0.3">
      <c r="A4140" s="2">
        <v>44103.506944444453</v>
      </c>
      <c r="B4140">
        <v>55876</v>
      </c>
      <c r="C4140">
        <v>0</v>
      </c>
      <c r="D4140">
        <v>0</v>
      </c>
      <c r="E4140">
        <v>2100</v>
      </c>
      <c r="F4140">
        <v>8342</v>
      </c>
      <c r="G4140">
        <v>9955</v>
      </c>
      <c r="H4140">
        <v>7630</v>
      </c>
      <c r="I4140" t="s">
        <v>18</v>
      </c>
    </row>
    <row r="4141" spans="1:9" x14ac:dyDescent="0.3">
      <c r="A4141" s="2">
        <v>44103.513888888891</v>
      </c>
      <c r="B4141">
        <v>55877</v>
      </c>
      <c r="C4141">
        <v>0</v>
      </c>
      <c r="D4141">
        <v>0</v>
      </c>
      <c r="E4141">
        <v>2100</v>
      </c>
      <c r="F4141">
        <v>8351</v>
      </c>
      <c r="G4141">
        <v>9954</v>
      </c>
      <c r="H4141">
        <v>7724</v>
      </c>
      <c r="I4141" t="s">
        <v>18</v>
      </c>
    </row>
    <row r="4142" spans="1:9" x14ac:dyDescent="0.3">
      <c r="A4142" s="2">
        <v>44103.520833333343</v>
      </c>
      <c r="B4142">
        <v>55878</v>
      </c>
      <c r="C4142">
        <v>0</v>
      </c>
      <c r="D4142">
        <v>0</v>
      </c>
      <c r="E4142">
        <v>2100</v>
      </c>
      <c r="F4142">
        <v>8364</v>
      </c>
      <c r="G4142">
        <v>9954</v>
      </c>
      <c r="H4142">
        <v>7815</v>
      </c>
      <c r="I4142" t="s">
        <v>18</v>
      </c>
    </row>
    <row r="4143" spans="1:9" x14ac:dyDescent="0.3">
      <c r="A4143" s="2">
        <v>44103.527777777781</v>
      </c>
      <c r="B4143">
        <v>55879</v>
      </c>
      <c r="C4143">
        <v>0</v>
      </c>
      <c r="D4143">
        <v>0</v>
      </c>
      <c r="E4143">
        <v>2100</v>
      </c>
      <c r="F4143">
        <v>8378</v>
      </c>
      <c r="G4143">
        <v>9952</v>
      </c>
      <c r="H4143">
        <v>7893</v>
      </c>
      <c r="I4143" t="s">
        <v>18</v>
      </c>
    </row>
    <row r="4144" spans="1:9" x14ac:dyDescent="0.3">
      <c r="A4144" s="2">
        <v>44103.534722222219</v>
      </c>
      <c r="B4144">
        <v>55880</v>
      </c>
      <c r="C4144">
        <v>0</v>
      </c>
      <c r="D4144">
        <v>0</v>
      </c>
      <c r="E4144">
        <v>2100</v>
      </c>
      <c r="F4144">
        <v>8389</v>
      </c>
      <c r="G4144">
        <v>9952</v>
      </c>
      <c r="H4144">
        <v>7960</v>
      </c>
      <c r="I4144" t="s">
        <v>18</v>
      </c>
    </row>
    <row r="4145" spans="1:9" x14ac:dyDescent="0.3">
      <c r="A4145" s="2">
        <v>44103.541666666657</v>
      </c>
      <c r="B4145">
        <v>55881</v>
      </c>
      <c r="C4145">
        <v>0</v>
      </c>
      <c r="D4145">
        <v>0</v>
      </c>
      <c r="E4145">
        <v>2100</v>
      </c>
      <c r="F4145">
        <v>8399</v>
      </c>
      <c r="G4145">
        <v>9951</v>
      </c>
      <c r="H4145">
        <v>8025</v>
      </c>
      <c r="I4145" t="s">
        <v>18</v>
      </c>
    </row>
    <row r="4146" spans="1:9" x14ac:dyDescent="0.3">
      <c r="A4146" s="2">
        <v>44103.548611111109</v>
      </c>
      <c r="B4146">
        <v>55882</v>
      </c>
      <c r="C4146">
        <v>0</v>
      </c>
      <c r="D4146">
        <v>0</v>
      </c>
      <c r="E4146">
        <v>2100</v>
      </c>
      <c r="F4146">
        <v>8403</v>
      </c>
      <c r="G4146">
        <v>9950</v>
      </c>
      <c r="H4146">
        <v>8102</v>
      </c>
      <c r="I4146" t="s">
        <v>18</v>
      </c>
    </row>
    <row r="4147" spans="1:9" x14ac:dyDescent="0.3">
      <c r="A4147" s="2">
        <v>44103.555555555547</v>
      </c>
      <c r="B4147">
        <v>55883</v>
      </c>
      <c r="C4147">
        <v>0</v>
      </c>
      <c r="D4147">
        <v>0</v>
      </c>
      <c r="E4147">
        <v>2100</v>
      </c>
      <c r="F4147">
        <v>8408</v>
      </c>
      <c r="G4147">
        <v>9948</v>
      </c>
      <c r="H4147">
        <v>8164</v>
      </c>
      <c r="I4147" t="s">
        <v>18</v>
      </c>
    </row>
    <row r="4148" spans="1:9" x14ac:dyDescent="0.3">
      <c r="A4148" s="2">
        <v>44103.5625</v>
      </c>
      <c r="B4148">
        <v>55884</v>
      </c>
      <c r="C4148">
        <v>0</v>
      </c>
      <c r="D4148">
        <v>0</v>
      </c>
      <c r="E4148">
        <v>2100</v>
      </c>
      <c r="F4148">
        <v>8417</v>
      </c>
      <c r="G4148">
        <v>9948</v>
      </c>
      <c r="H4148">
        <v>8228</v>
      </c>
      <c r="I4148" t="s">
        <v>18</v>
      </c>
    </row>
    <row r="4149" spans="1:9" x14ac:dyDescent="0.3">
      <c r="A4149" s="2">
        <v>44103.569444444453</v>
      </c>
      <c r="B4149">
        <v>55885</v>
      </c>
      <c r="C4149">
        <v>0</v>
      </c>
      <c r="D4149">
        <v>0</v>
      </c>
      <c r="E4149">
        <v>2100</v>
      </c>
      <c r="F4149">
        <v>8417</v>
      </c>
      <c r="G4149">
        <v>9947</v>
      </c>
      <c r="H4149">
        <v>8305</v>
      </c>
      <c r="I4149" t="s">
        <v>18</v>
      </c>
    </row>
    <row r="4150" spans="1:9" x14ac:dyDescent="0.3">
      <c r="A4150" s="2">
        <v>44103.576388888891</v>
      </c>
      <c r="B4150">
        <v>55886</v>
      </c>
      <c r="C4150">
        <v>0</v>
      </c>
      <c r="D4150">
        <v>0</v>
      </c>
      <c r="E4150">
        <v>2100</v>
      </c>
      <c r="F4150">
        <v>8424</v>
      </c>
      <c r="G4150">
        <v>9946</v>
      </c>
      <c r="H4150">
        <v>8359</v>
      </c>
      <c r="I4150" t="s">
        <v>18</v>
      </c>
    </row>
    <row r="4151" spans="1:9" x14ac:dyDescent="0.3">
      <c r="A4151" s="2">
        <v>44103.583333333343</v>
      </c>
      <c r="B4151">
        <v>55887</v>
      </c>
      <c r="C4151">
        <v>0</v>
      </c>
      <c r="D4151">
        <v>0</v>
      </c>
      <c r="E4151">
        <v>2100</v>
      </c>
      <c r="F4151">
        <v>8422</v>
      </c>
      <c r="G4151">
        <v>9945</v>
      </c>
      <c r="H4151">
        <v>8443</v>
      </c>
      <c r="I4151" t="s">
        <v>18</v>
      </c>
    </row>
    <row r="4152" spans="1:9" x14ac:dyDescent="0.3">
      <c r="A4152" s="2">
        <v>44103.590277777781</v>
      </c>
      <c r="B4152">
        <v>55888</v>
      </c>
      <c r="C4152">
        <v>0</v>
      </c>
      <c r="D4152">
        <v>0</v>
      </c>
      <c r="E4152">
        <v>2100</v>
      </c>
      <c r="F4152">
        <v>8423</v>
      </c>
      <c r="G4152">
        <v>9943</v>
      </c>
      <c r="H4152">
        <v>8504</v>
      </c>
      <c r="I4152" t="s">
        <v>18</v>
      </c>
    </row>
    <row r="4153" spans="1:9" x14ac:dyDescent="0.3">
      <c r="A4153" s="2">
        <v>44103.597222222219</v>
      </c>
      <c r="B4153">
        <v>55889</v>
      </c>
      <c r="C4153">
        <v>0</v>
      </c>
      <c r="D4153">
        <v>0</v>
      </c>
      <c r="E4153">
        <v>2100</v>
      </c>
      <c r="F4153">
        <v>8420</v>
      </c>
      <c r="G4153">
        <v>9941</v>
      </c>
      <c r="H4153">
        <v>8547</v>
      </c>
      <c r="I4153" t="s">
        <v>18</v>
      </c>
    </row>
    <row r="4154" spans="1:9" x14ac:dyDescent="0.3">
      <c r="A4154" s="2">
        <v>44103.604166666657</v>
      </c>
      <c r="B4154">
        <v>55890</v>
      </c>
      <c r="C4154">
        <v>0</v>
      </c>
      <c r="D4154">
        <v>0</v>
      </c>
      <c r="E4154">
        <v>2100</v>
      </c>
      <c r="F4154">
        <v>8420</v>
      </c>
      <c r="G4154">
        <v>9939</v>
      </c>
      <c r="H4154">
        <v>8607</v>
      </c>
      <c r="I4154" t="s">
        <v>18</v>
      </c>
    </row>
    <row r="4155" spans="1:9" x14ac:dyDescent="0.3">
      <c r="A4155" s="2">
        <v>44103.611111111109</v>
      </c>
      <c r="B4155">
        <v>55891</v>
      </c>
      <c r="C4155">
        <v>0</v>
      </c>
      <c r="D4155">
        <v>0</v>
      </c>
      <c r="E4155">
        <v>2100</v>
      </c>
      <c r="F4155">
        <v>8416</v>
      </c>
      <c r="G4155">
        <v>9939</v>
      </c>
      <c r="H4155">
        <v>8667</v>
      </c>
      <c r="I4155" t="s">
        <v>18</v>
      </c>
    </row>
    <row r="4156" spans="1:9" x14ac:dyDescent="0.3">
      <c r="A4156" s="2">
        <v>44103.618055555547</v>
      </c>
      <c r="B4156">
        <v>55892</v>
      </c>
      <c r="C4156">
        <v>0</v>
      </c>
      <c r="D4156">
        <v>0</v>
      </c>
      <c r="E4156">
        <v>2100</v>
      </c>
      <c r="F4156">
        <v>8412</v>
      </c>
      <c r="G4156">
        <v>9937</v>
      </c>
      <c r="H4156">
        <v>8714</v>
      </c>
      <c r="I4156" t="s">
        <v>18</v>
      </c>
    </row>
    <row r="4157" spans="1:9" x14ac:dyDescent="0.3">
      <c r="A4157" s="2">
        <v>44103.625</v>
      </c>
      <c r="B4157">
        <v>55893</v>
      </c>
      <c r="C4157">
        <v>0</v>
      </c>
      <c r="D4157">
        <v>0</v>
      </c>
      <c r="E4157">
        <v>2100</v>
      </c>
      <c r="F4157">
        <v>8407</v>
      </c>
      <c r="G4157">
        <v>9936</v>
      </c>
      <c r="H4157">
        <v>8750</v>
      </c>
      <c r="I4157" t="s">
        <v>18</v>
      </c>
    </row>
    <row r="4158" spans="1:9" x14ac:dyDescent="0.3">
      <c r="A4158" s="2">
        <v>44103.631944444453</v>
      </c>
      <c r="B4158">
        <v>55894</v>
      </c>
      <c r="C4158">
        <v>0</v>
      </c>
      <c r="D4158">
        <v>0</v>
      </c>
      <c r="E4158">
        <v>2100</v>
      </c>
      <c r="F4158">
        <v>8406</v>
      </c>
      <c r="G4158">
        <v>9934</v>
      </c>
      <c r="H4158">
        <v>8793</v>
      </c>
      <c r="I4158" t="s">
        <v>18</v>
      </c>
    </row>
    <row r="4159" spans="1:9" x14ac:dyDescent="0.3">
      <c r="A4159" s="2">
        <v>44103.638888888891</v>
      </c>
      <c r="B4159">
        <v>55895</v>
      </c>
      <c r="C4159">
        <v>0</v>
      </c>
      <c r="D4159">
        <v>0</v>
      </c>
      <c r="E4159">
        <v>2100</v>
      </c>
      <c r="F4159">
        <v>8400</v>
      </c>
      <c r="G4159">
        <v>9932</v>
      </c>
      <c r="H4159">
        <v>8838</v>
      </c>
      <c r="I4159" t="s">
        <v>18</v>
      </c>
    </row>
    <row r="4160" spans="1:9" x14ac:dyDescent="0.3">
      <c r="A4160" s="2">
        <v>44103.645833333343</v>
      </c>
      <c r="B4160">
        <v>55896</v>
      </c>
      <c r="C4160">
        <v>0</v>
      </c>
      <c r="D4160">
        <v>0</v>
      </c>
      <c r="E4160">
        <v>2100</v>
      </c>
      <c r="F4160">
        <v>8394</v>
      </c>
      <c r="G4160">
        <v>9930</v>
      </c>
      <c r="H4160">
        <v>8845</v>
      </c>
      <c r="I4160" t="s">
        <v>18</v>
      </c>
    </row>
    <row r="4161" spans="1:9" x14ac:dyDescent="0.3">
      <c r="A4161" s="2">
        <v>44103.652777777781</v>
      </c>
      <c r="B4161">
        <v>55897</v>
      </c>
      <c r="C4161">
        <v>0</v>
      </c>
      <c r="D4161">
        <v>0</v>
      </c>
      <c r="E4161">
        <v>2100</v>
      </c>
      <c r="F4161">
        <v>8384</v>
      </c>
      <c r="G4161">
        <v>9930</v>
      </c>
      <c r="H4161">
        <v>8834</v>
      </c>
      <c r="I4161" t="s">
        <v>18</v>
      </c>
    </row>
    <row r="4162" spans="1:9" x14ac:dyDescent="0.3">
      <c r="A4162" s="2">
        <v>44103.659722222219</v>
      </c>
      <c r="B4162">
        <v>55898</v>
      </c>
      <c r="C4162">
        <v>0</v>
      </c>
      <c r="D4162">
        <v>0</v>
      </c>
      <c r="E4162">
        <v>2100</v>
      </c>
      <c r="F4162">
        <v>8382</v>
      </c>
      <c r="G4162">
        <v>9929</v>
      </c>
      <c r="H4162">
        <v>8856</v>
      </c>
      <c r="I4162" t="s">
        <v>18</v>
      </c>
    </row>
    <row r="4163" spans="1:9" x14ac:dyDescent="0.3">
      <c r="A4163" s="2">
        <v>44103.666666666657</v>
      </c>
      <c r="B4163">
        <v>55899</v>
      </c>
      <c r="C4163">
        <v>0</v>
      </c>
      <c r="D4163">
        <v>0</v>
      </c>
      <c r="E4163">
        <v>2100</v>
      </c>
      <c r="F4163">
        <v>8380</v>
      </c>
      <c r="G4163">
        <v>9927</v>
      </c>
      <c r="H4163">
        <v>8873</v>
      </c>
      <c r="I4163" t="s">
        <v>18</v>
      </c>
    </row>
    <row r="4164" spans="1:9" x14ac:dyDescent="0.3">
      <c r="A4164" s="2">
        <v>44103.673611111109</v>
      </c>
      <c r="B4164">
        <v>55900</v>
      </c>
      <c r="C4164">
        <v>0</v>
      </c>
      <c r="D4164">
        <v>0</v>
      </c>
      <c r="E4164">
        <v>2100</v>
      </c>
      <c r="F4164">
        <v>8371</v>
      </c>
      <c r="G4164">
        <v>9924</v>
      </c>
      <c r="H4164">
        <v>8863</v>
      </c>
      <c r="I4164" t="s">
        <v>18</v>
      </c>
    </row>
    <row r="4165" spans="1:9" x14ac:dyDescent="0.3">
      <c r="A4165" s="2">
        <v>44103.680555555547</v>
      </c>
      <c r="B4165">
        <v>55901</v>
      </c>
      <c r="C4165">
        <v>0</v>
      </c>
      <c r="D4165">
        <v>0</v>
      </c>
      <c r="E4165">
        <v>2100</v>
      </c>
      <c r="F4165">
        <v>8369</v>
      </c>
      <c r="G4165">
        <v>9925</v>
      </c>
      <c r="H4165">
        <v>8824</v>
      </c>
      <c r="I4165" t="s">
        <v>18</v>
      </c>
    </row>
    <row r="4166" spans="1:9" x14ac:dyDescent="0.3">
      <c r="A4166" s="2">
        <v>44103.6875</v>
      </c>
      <c r="B4166">
        <v>55902</v>
      </c>
      <c r="C4166">
        <v>0</v>
      </c>
      <c r="D4166">
        <v>0</v>
      </c>
      <c r="E4166">
        <v>2100</v>
      </c>
      <c r="F4166">
        <v>8365</v>
      </c>
      <c r="G4166">
        <v>9924</v>
      </c>
      <c r="H4166">
        <v>8820</v>
      </c>
      <c r="I4166" t="s">
        <v>18</v>
      </c>
    </row>
    <row r="4167" spans="1:9" x14ac:dyDescent="0.3">
      <c r="A4167" s="2">
        <v>44103.694444444453</v>
      </c>
      <c r="B4167">
        <v>55903</v>
      </c>
      <c r="C4167">
        <v>0</v>
      </c>
      <c r="D4167">
        <v>0</v>
      </c>
      <c r="E4167">
        <v>2100</v>
      </c>
      <c r="F4167">
        <v>8357</v>
      </c>
      <c r="G4167">
        <v>9923</v>
      </c>
      <c r="H4167">
        <v>8813</v>
      </c>
      <c r="I4167" t="s">
        <v>18</v>
      </c>
    </row>
    <row r="4168" spans="1:9" x14ac:dyDescent="0.3">
      <c r="A4168" s="2">
        <v>44103.701388888891</v>
      </c>
      <c r="B4168">
        <v>55904</v>
      </c>
      <c r="C4168">
        <v>0</v>
      </c>
      <c r="D4168">
        <v>0</v>
      </c>
      <c r="E4168">
        <v>2100</v>
      </c>
      <c r="F4168">
        <v>8355</v>
      </c>
      <c r="G4168">
        <v>9923</v>
      </c>
      <c r="H4168">
        <v>8796</v>
      </c>
      <c r="I4168" t="s">
        <v>18</v>
      </c>
    </row>
    <row r="4169" spans="1:9" x14ac:dyDescent="0.3">
      <c r="A4169" s="2">
        <v>44103.708333333343</v>
      </c>
      <c r="B4169">
        <v>55905</v>
      </c>
      <c r="C4169">
        <v>0</v>
      </c>
      <c r="D4169">
        <v>0</v>
      </c>
      <c r="E4169">
        <v>2100</v>
      </c>
      <c r="F4169">
        <v>8355</v>
      </c>
      <c r="G4169">
        <v>9922</v>
      </c>
      <c r="H4169">
        <v>8744</v>
      </c>
      <c r="I4169" t="s">
        <v>18</v>
      </c>
    </row>
    <row r="4170" spans="1:9" x14ac:dyDescent="0.3">
      <c r="A4170" s="2">
        <v>44103.715277777781</v>
      </c>
      <c r="B4170">
        <v>55906</v>
      </c>
      <c r="C4170">
        <v>0</v>
      </c>
      <c r="D4170">
        <v>0</v>
      </c>
      <c r="E4170">
        <v>2100</v>
      </c>
      <c r="F4170">
        <v>8350</v>
      </c>
      <c r="G4170">
        <v>9921</v>
      </c>
      <c r="H4170">
        <v>8716</v>
      </c>
      <c r="I4170" t="s">
        <v>18</v>
      </c>
    </row>
    <row r="4171" spans="1:9" x14ac:dyDescent="0.3">
      <c r="A4171" s="2">
        <v>44103.722222222219</v>
      </c>
      <c r="B4171">
        <v>55907</v>
      </c>
      <c r="C4171">
        <v>0</v>
      </c>
      <c r="D4171">
        <v>0</v>
      </c>
      <c r="E4171">
        <v>2100</v>
      </c>
      <c r="F4171">
        <v>8349</v>
      </c>
      <c r="G4171">
        <v>9921</v>
      </c>
      <c r="H4171">
        <v>8662</v>
      </c>
      <c r="I4171" t="s">
        <v>18</v>
      </c>
    </row>
    <row r="4172" spans="1:9" x14ac:dyDescent="0.3">
      <c r="A4172" s="2">
        <v>44103.729166666657</v>
      </c>
      <c r="B4172">
        <v>55908</v>
      </c>
      <c r="C4172">
        <v>0</v>
      </c>
      <c r="D4172">
        <v>0</v>
      </c>
      <c r="E4172">
        <v>2100</v>
      </c>
      <c r="F4172">
        <v>8349</v>
      </c>
      <c r="G4172">
        <v>9921</v>
      </c>
      <c r="H4172">
        <v>8646</v>
      </c>
      <c r="I4172" t="s">
        <v>18</v>
      </c>
    </row>
    <row r="4173" spans="1:9" x14ac:dyDescent="0.3">
      <c r="A4173" s="2">
        <v>44103.736111111109</v>
      </c>
      <c r="B4173">
        <v>55909</v>
      </c>
      <c r="C4173">
        <v>0</v>
      </c>
      <c r="D4173">
        <v>0</v>
      </c>
      <c r="E4173">
        <v>2100</v>
      </c>
      <c r="F4173">
        <v>8344</v>
      </c>
      <c r="G4173">
        <v>9920</v>
      </c>
      <c r="H4173">
        <v>8608</v>
      </c>
      <c r="I4173" t="s">
        <v>18</v>
      </c>
    </row>
    <row r="4174" spans="1:9" x14ac:dyDescent="0.3">
      <c r="A4174" s="2">
        <v>44103.743055555547</v>
      </c>
      <c r="B4174">
        <v>55910</v>
      </c>
      <c r="C4174">
        <v>0</v>
      </c>
      <c r="D4174">
        <v>0</v>
      </c>
      <c r="E4174">
        <v>2100</v>
      </c>
      <c r="F4174">
        <v>8340</v>
      </c>
      <c r="G4174">
        <v>9919</v>
      </c>
      <c r="H4174">
        <v>8548</v>
      </c>
      <c r="I4174" t="s">
        <v>18</v>
      </c>
    </row>
    <row r="4175" spans="1:9" x14ac:dyDescent="0.3">
      <c r="A4175" s="2">
        <v>44103.75</v>
      </c>
      <c r="B4175">
        <v>55911</v>
      </c>
      <c r="C4175">
        <v>0</v>
      </c>
      <c r="D4175">
        <v>0</v>
      </c>
      <c r="E4175">
        <v>2100</v>
      </c>
      <c r="F4175">
        <v>8335</v>
      </c>
      <c r="G4175">
        <v>9919</v>
      </c>
      <c r="H4175">
        <v>8509</v>
      </c>
      <c r="I4175" t="s">
        <v>18</v>
      </c>
    </row>
    <row r="4176" spans="1:9" x14ac:dyDescent="0.3">
      <c r="A4176" s="2">
        <v>44103.756944444453</v>
      </c>
      <c r="B4176">
        <v>55912</v>
      </c>
      <c r="C4176">
        <v>0</v>
      </c>
      <c r="D4176">
        <v>0</v>
      </c>
      <c r="E4176">
        <v>2100</v>
      </c>
      <c r="F4176">
        <v>8333</v>
      </c>
      <c r="G4176">
        <v>9919</v>
      </c>
      <c r="H4176">
        <v>8464</v>
      </c>
      <c r="I4176" t="s">
        <v>18</v>
      </c>
    </row>
    <row r="4177" spans="1:9" x14ac:dyDescent="0.3">
      <c r="A4177" s="2">
        <v>44103.763888888891</v>
      </c>
      <c r="B4177">
        <v>55913</v>
      </c>
      <c r="C4177">
        <v>0</v>
      </c>
      <c r="D4177">
        <v>0</v>
      </c>
      <c r="E4177">
        <v>2100</v>
      </c>
      <c r="F4177">
        <v>8329</v>
      </c>
      <c r="G4177">
        <v>9918</v>
      </c>
      <c r="H4177">
        <v>8420</v>
      </c>
      <c r="I4177" t="s">
        <v>18</v>
      </c>
    </row>
    <row r="4178" spans="1:9" x14ac:dyDescent="0.3">
      <c r="A4178" s="2">
        <v>44103.770833333343</v>
      </c>
      <c r="B4178">
        <v>55914</v>
      </c>
      <c r="C4178">
        <v>0</v>
      </c>
      <c r="D4178">
        <v>0</v>
      </c>
      <c r="E4178">
        <v>2100</v>
      </c>
      <c r="F4178">
        <v>8326</v>
      </c>
      <c r="G4178">
        <v>9918</v>
      </c>
      <c r="H4178">
        <v>8380</v>
      </c>
      <c r="I4178" t="s">
        <v>18</v>
      </c>
    </row>
    <row r="4179" spans="1:9" x14ac:dyDescent="0.3">
      <c r="A4179" s="2">
        <v>44103.777777777781</v>
      </c>
      <c r="B4179">
        <v>55915</v>
      </c>
      <c r="C4179">
        <v>0</v>
      </c>
      <c r="D4179">
        <v>0</v>
      </c>
      <c r="E4179">
        <v>2100</v>
      </c>
      <c r="F4179">
        <v>8311</v>
      </c>
      <c r="G4179">
        <v>9919</v>
      </c>
      <c r="H4179">
        <v>8324</v>
      </c>
      <c r="I4179" t="s">
        <v>18</v>
      </c>
    </row>
    <row r="4180" spans="1:9" x14ac:dyDescent="0.3">
      <c r="A4180" s="2">
        <v>44103.784722222219</v>
      </c>
      <c r="B4180">
        <v>55916</v>
      </c>
      <c r="C4180">
        <v>0</v>
      </c>
      <c r="D4180">
        <v>0</v>
      </c>
      <c r="E4180">
        <v>2100</v>
      </c>
      <c r="F4180">
        <v>8304</v>
      </c>
      <c r="G4180">
        <v>9919</v>
      </c>
      <c r="H4180">
        <v>8250</v>
      </c>
      <c r="I4180" t="s">
        <v>18</v>
      </c>
    </row>
    <row r="4181" spans="1:9" x14ac:dyDescent="0.3">
      <c r="A4181" s="2">
        <v>44103.791666666657</v>
      </c>
      <c r="B4181">
        <v>55917</v>
      </c>
      <c r="C4181">
        <v>0</v>
      </c>
      <c r="D4181">
        <v>0</v>
      </c>
      <c r="E4181">
        <v>2100</v>
      </c>
      <c r="F4181">
        <v>8297</v>
      </c>
      <c r="G4181">
        <v>9919</v>
      </c>
      <c r="H4181">
        <v>8173</v>
      </c>
      <c r="I4181" t="s">
        <v>18</v>
      </c>
    </row>
    <row r="4182" spans="1:9" x14ac:dyDescent="0.3">
      <c r="A4182" s="2">
        <v>44103.798611111109</v>
      </c>
      <c r="B4182">
        <v>55918</v>
      </c>
      <c r="C4182">
        <v>0</v>
      </c>
      <c r="D4182">
        <v>0</v>
      </c>
      <c r="E4182">
        <v>2100</v>
      </c>
      <c r="F4182">
        <v>8289</v>
      </c>
      <c r="G4182">
        <v>9920</v>
      </c>
      <c r="H4182">
        <v>8108</v>
      </c>
      <c r="I4182" t="s">
        <v>18</v>
      </c>
    </row>
    <row r="4183" spans="1:9" x14ac:dyDescent="0.3">
      <c r="A4183" s="2">
        <v>44103.805555555547</v>
      </c>
      <c r="B4183">
        <v>55919</v>
      </c>
      <c r="C4183">
        <v>0</v>
      </c>
      <c r="D4183">
        <v>0</v>
      </c>
      <c r="E4183">
        <v>2100</v>
      </c>
      <c r="F4183">
        <v>8280</v>
      </c>
      <c r="G4183">
        <v>9921</v>
      </c>
      <c r="H4183">
        <v>8054</v>
      </c>
      <c r="I4183" t="s">
        <v>18</v>
      </c>
    </row>
    <row r="4184" spans="1:9" x14ac:dyDescent="0.3">
      <c r="A4184" s="2">
        <v>44103.8125</v>
      </c>
      <c r="B4184">
        <v>55920</v>
      </c>
      <c r="C4184">
        <v>0</v>
      </c>
      <c r="D4184">
        <v>0</v>
      </c>
      <c r="E4184">
        <v>2100</v>
      </c>
      <c r="F4184">
        <v>8276</v>
      </c>
      <c r="G4184">
        <v>9922</v>
      </c>
      <c r="H4184">
        <v>8005</v>
      </c>
      <c r="I4184" t="s">
        <v>18</v>
      </c>
    </row>
    <row r="4185" spans="1:9" x14ac:dyDescent="0.3">
      <c r="A4185" s="2">
        <v>44103.819444444453</v>
      </c>
      <c r="B4185">
        <v>55921</v>
      </c>
      <c r="C4185">
        <v>0</v>
      </c>
      <c r="D4185">
        <v>0</v>
      </c>
      <c r="E4185">
        <v>2100</v>
      </c>
      <c r="F4185">
        <v>8276</v>
      </c>
      <c r="G4185">
        <v>9922</v>
      </c>
      <c r="H4185">
        <v>7949</v>
      </c>
      <c r="I4185" t="s">
        <v>18</v>
      </c>
    </row>
    <row r="4186" spans="1:9" x14ac:dyDescent="0.3">
      <c r="A4186" s="2">
        <v>44103.826388888891</v>
      </c>
      <c r="B4186">
        <v>55922</v>
      </c>
      <c r="C4186">
        <v>0</v>
      </c>
      <c r="D4186">
        <v>0</v>
      </c>
      <c r="E4186">
        <v>2100</v>
      </c>
      <c r="F4186">
        <v>8270</v>
      </c>
      <c r="G4186">
        <v>9922</v>
      </c>
      <c r="H4186">
        <v>7895</v>
      </c>
      <c r="I4186" t="s">
        <v>18</v>
      </c>
    </row>
    <row r="4187" spans="1:9" x14ac:dyDescent="0.3">
      <c r="A4187" s="2">
        <v>44103.833333333343</v>
      </c>
      <c r="B4187">
        <v>55923</v>
      </c>
      <c r="C4187">
        <v>0</v>
      </c>
      <c r="D4187">
        <v>0</v>
      </c>
      <c r="E4187">
        <v>2100</v>
      </c>
      <c r="F4187">
        <v>8264</v>
      </c>
      <c r="G4187">
        <v>9923</v>
      </c>
      <c r="H4187">
        <v>7835</v>
      </c>
      <c r="I4187" t="s">
        <v>18</v>
      </c>
    </row>
    <row r="4188" spans="1:9" x14ac:dyDescent="0.3">
      <c r="A4188" s="2">
        <v>44103.840277777781</v>
      </c>
      <c r="B4188">
        <v>55924</v>
      </c>
      <c r="C4188">
        <v>0</v>
      </c>
      <c r="D4188">
        <v>0</v>
      </c>
      <c r="E4188">
        <v>2100</v>
      </c>
      <c r="F4188">
        <v>8263</v>
      </c>
      <c r="G4188">
        <v>9923</v>
      </c>
      <c r="H4188">
        <v>7772</v>
      </c>
      <c r="I4188" t="s">
        <v>18</v>
      </c>
    </row>
    <row r="4189" spans="1:9" x14ac:dyDescent="0.3">
      <c r="A4189" s="2">
        <v>44103.847222222219</v>
      </c>
      <c r="B4189">
        <v>55925</v>
      </c>
      <c r="C4189">
        <v>0</v>
      </c>
      <c r="D4189">
        <v>0</v>
      </c>
      <c r="E4189">
        <v>2100</v>
      </c>
      <c r="F4189">
        <v>8260</v>
      </c>
      <c r="G4189">
        <v>9924</v>
      </c>
      <c r="H4189">
        <v>7715</v>
      </c>
      <c r="I4189" t="s">
        <v>18</v>
      </c>
    </row>
    <row r="4190" spans="1:9" x14ac:dyDescent="0.3">
      <c r="A4190" s="2">
        <v>44103.854166666657</v>
      </c>
      <c r="B4190">
        <v>55926</v>
      </c>
      <c r="C4190">
        <v>0</v>
      </c>
      <c r="D4190">
        <v>0</v>
      </c>
      <c r="E4190">
        <v>2100</v>
      </c>
      <c r="F4190">
        <v>8256</v>
      </c>
      <c r="G4190">
        <v>9925</v>
      </c>
      <c r="H4190">
        <v>7657</v>
      </c>
      <c r="I4190" t="s">
        <v>18</v>
      </c>
    </row>
    <row r="4191" spans="1:9" x14ac:dyDescent="0.3">
      <c r="A4191" s="2">
        <v>44103.861111111109</v>
      </c>
      <c r="B4191">
        <v>55927</v>
      </c>
      <c r="C4191">
        <v>0</v>
      </c>
      <c r="D4191">
        <v>0</v>
      </c>
      <c r="E4191">
        <v>2100</v>
      </c>
      <c r="F4191">
        <v>8251</v>
      </c>
      <c r="G4191">
        <v>9925</v>
      </c>
      <c r="H4191">
        <v>7611</v>
      </c>
      <c r="I4191" t="s">
        <v>18</v>
      </c>
    </row>
    <row r="4192" spans="1:9" x14ac:dyDescent="0.3">
      <c r="A4192" s="2">
        <v>44103.868055555547</v>
      </c>
      <c r="B4192">
        <v>55928</v>
      </c>
      <c r="C4192">
        <v>0</v>
      </c>
      <c r="D4192">
        <v>0</v>
      </c>
      <c r="E4192">
        <v>2100</v>
      </c>
      <c r="F4192">
        <v>8254</v>
      </c>
      <c r="G4192">
        <v>9926</v>
      </c>
      <c r="H4192">
        <v>7586</v>
      </c>
      <c r="I4192" t="s">
        <v>18</v>
      </c>
    </row>
    <row r="4193" spans="1:9" x14ac:dyDescent="0.3">
      <c r="A4193" s="2">
        <v>44103.875</v>
      </c>
      <c r="B4193">
        <v>55929</v>
      </c>
      <c r="C4193">
        <v>0</v>
      </c>
      <c r="D4193">
        <v>0</v>
      </c>
      <c r="E4193">
        <v>2100</v>
      </c>
      <c r="F4193">
        <v>8248</v>
      </c>
      <c r="G4193">
        <v>9927</v>
      </c>
      <c r="H4193">
        <v>7565</v>
      </c>
      <c r="I4193" t="s">
        <v>18</v>
      </c>
    </row>
    <row r="4194" spans="1:9" x14ac:dyDescent="0.3">
      <c r="A4194" s="2">
        <v>44103.881944444453</v>
      </c>
      <c r="B4194">
        <v>55930</v>
      </c>
      <c r="C4194">
        <v>0</v>
      </c>
      <c r="D4194">
        <v>0</v>
      </c>
      <c r="E4194">
        <v>2100</v>
      </c>
      <c r="F4194">
        <v>8242</v>
      </c>
      <c r="G4194">
        <v>9928</v>
      </c>
      <c r="H4194">
        <v>7518</v>
      </c>
      <c r="I4194" t="s">
        <v>18</v>
      </c>
    </row>
    <row r="4195" spans="1:9" x14ac:dyDescent="0.3">
      <c r="A4195" s="2">
        <v>44103.888888888891</v>
      </c>
      <c r="B4195">
        <v>55931</v>
      </c>
      <c r="C4195">
        <v>0</v>
      </c>
      <c r="D4195">
        <v>0</v>
      </c>
      <c r="E4195">
        <v>2100</v>
      </c>
      <c r="F4195">
        <v>8240</v>
      </c>
      <c r="G4195">
        <v>9929</v>
      </c>
      <c r="H4195">
        <v>7477</v>
      </c>
      <c r="I4195" t="s">
        <v>18</v>
      </c>
    </row>
    <row r="4196" spans="1:9" x14ac:dyDescent="0.3">
      <c r="A4196" s="2">
        <v>44103.895833333343</v>
      </c>
      <c r="B4196">
        <v>55932</v>
      </c>
      <c r="C4196">
        <v>0</v>
      </c>
      <c r="D4196">
        <v>0</v>
      </c>
      <c r="E4196">
        <v>2100</v>
      </c>
      <c r="F4196">
        <v>8240</v>
      </c>
      <c r="G4196">
        <v>9929</v>
      </c>
      <c r="H4196">
        <v>7434</v>
      </c>
      <c r="I4196" t="s">
        <v>18</v>
      </c>
    </row>
    <row r="4197" spans="1:9" x14ac:dyDescent="0.3">
      <c r="A4197" s="2">
        <v>44103.902777777781</v>
      </c>
      <c r="B4197">
        <v>55933</v>
      </c>
      <c r="C4197">
        <v>0</v>
      </c>
      <c r="D4197">
        <v>0</v>
      </c>
      <c r="E4197">
        <v>2100</v>
      </c>
      <c r="F4197">
        <v>8238</v>
      </c>
      <c r="G4197">
        <v>9930</v>
      </c>
      <c r="H4197">
        <v>7396</v>
      </c>
      <c r="I4197" t="s">
        <v>18</v>
      </c>
    </row>
    <row r="4198" spans="1:9" x14ac:dyDescent="0.3">
      <c r="A4198" s="2">
        <v>44103.909722222219</v>
      </c>
      <c r="B4198">
        <v>55934</v>
      </c>
      <c r="C4198">
        <v>0</v>
      </c>
      <c r="D4198">
        <v>0</v>
      </c>
      <c r="E4198">
        <v>2100</v>
      </c>
      <c r="F4198">
        <v>8235</v>
      </c>
      <c r="G4198">
        <v>9931</v>
      </c>
      <c r="H4198">
        <v>7368</v>
      </c>
      <c r="I4198" t="s">
        <v>18</v>
      </c>
    </row>
    <row r="4199" spans="1:9" x14ac:dyDescent="0.3">
      <c r="A4199" s="2">
        <v>44103.916666666657</v>
      </c>
      <c r="B4199">
        <v>55935</v>
      </c>
      <c r="C4199">
        <v>0</v>
      </c>
      <c r="D4199">
        <v>0</v>
      </c>
      <c r="E4199">
        <v>2100</v>
      </c>
      <c r="F4199">
        <v>8233</v>
      </c>
      <c r="G4199">
        <v>9931</v>
      </c>
      <c r="H4199">
        <v>7343</v>
      </c>
      <c r="I4199" t="s">
        <v>18</v>
      </c>
    </row>
    <row r="4200" spans="1:9" x14ac:dyDescent="0.3">
      <c r="A4200" s="2">
        <v>44103.923611111109</v>
      </c>
      <c r="B4200">
        <v>55936</v>
      </c>
      <c r="C4200">
        <v>0</v>
      </c>
      <c r="D4200">
        <v>0</v>
      </c>
      <c r="E4200">
        <v>2100</v>
      </c>
      <c r="F4200">
        <v>8231</v>
      </c>
      <c r="G4200">
        <v>9932</v>
      </c>
      <c r="H4200">
        <v>7313</v>
      </c>
      <c r="I4200" t="s">
        <v>18</v>
      </c>
    </row>
    <row r="4201" spans="1:9" x14ac:dyDescent="0.3">
      <c r="A4201" s="2">
        <v>44103.930555555547</v>
      </c>
      <c r="B4201">
        <v>55937</v>
      </c>
      <c r="C4201">
        <v>0</v>
      </c>
      <c r="D4201">
        <v>0</v>
      </c>
      <c r="E4201">
        <v>2100</v>
      </c>
      <c r="F4201">
        <v>8230</v>
      </c>
      <c r="G4201">
        <v>9933</v>
      </c>
      <c r="H4201">
        <v>7302</v>
      </c>
      <c r="I4201" t="s">
        <v>18</v>
      </c>
    </row>
    <row r="4202" spans="1:9" x14ac:dyDescent="0.3">
      <c r="A4202" s="2">
        <v>44103.9375</v>
      </c>
      <c r="B4202">
        <v>55938</v>
      </c>
      <c r="C4202">
        <v>0</v>
      </c>
      <c r="D4202">
        <v>0</v>
      </c>
      <c r="E4202">
        <v>2100</v>
      </c>
      <c r="F4202">
        <v>8228</v>
      </c>
      <c r="G4202">
        <v>9933</v>
      </c>
      <c r="H4202">
        <v>7296</v>
      </c>
      <c r="I4202" t="s">
        <v>18</v>
      </c>
    </row>
    <row r="4203" spans="1:9" x14ac:dyDescent="0.3">
      <c r="A4203" s="2">
        <v>44103.944444444453</v>
      </c>
      <c r="B4203">
        <v>55939</v>
      </c>
      <c r="C4203">
        <v>0</v>
      </c>
      <c r="D4203">
        <v>0</v>
      </c>
      <c r="E4203">
        <v>2100</v>
      </c>
      <c r="F4203">
        <v>8226</v>
      </c>
      <c r="G4203">
        <v>9934</v>
      </c>
      <c r="H4203">
        <v>7290</v>
      </c>
      <c r="I4203" t="s">
        <v>18</v>
      </c>
    </row>
    <row r="4204" spans="1:9" x14ac:dyDescent="0.3">
      <c r="A4204" s="2">
        <v>44103.951388888891</v>
      </c>
      <c r="B4204">
        <v>55940</v>
      </c>
      <c r="C4204">
        <v>0</v>
      </c>
      <c r="D4204">
        <v>0</v>
      </c>
      <c r="E4204">
        <v>2100</v>
      </c>
      <c r="F4204">
        <v>8226</v>
      </c>
      <c r="G4204">
        <v>9935</v>
      </c>
      <c r="H4204">
        <v>7285</v>
      </c>
      <c r="I4204" t="s">
        <v>18</v>
      </c>
    </row>
    <row r="4205" spans="1:9" x14ac:dyDescent="0.3">
      <c r="A4205" s="2">
        <v>44103.958333333343</v>
      </c>
      <c r="B4205">
        <v>55941</v>
      </c>
      <c r="C4205">
        <v>0</v>
      </c>
      <c r="D4205">
        <v>0</v>
      </c>
      <c r="E4205">
        <v>2100</v>
      </c>
      <c r="F4205">
        <v>8225</v>
      </c>
      <c r="G4205">
        <v>9936</v>
      </c>
      <c r="H4205">
        <v>7281</v>
      </c>
      <c r="I4205" t="s">
        <v>18</v>
      </c>
    </row>
    <row r="4206" spans="1:9" x14ac:dyDescent="0.3">
      <c r="A4206" s="2">
        <v>44103.965277777781</v>
      </c>
      <c r="B4206">
        <v>55942</v>
      </c>
      <c r="C4206">
        <v>0</v>
      </c>
      <c r="D4206">
        <v>0</v>
      </c>
      <c r="E4206">
        <v>2100</v>
      </c>
      <c r="F4206">
        <v>8222</v>
      </c>
      <c r="G4206">
        <v>9936</v>
      </c>
      <c r="H4206">
        <v>7275</v>
      </c>
      <c r="I4206" t="s">
        <v>18</v>
      </c>
    </row>
    <row r="4207" spans="1:9" x14ac:dyDescent="0.3">
      <c r="A4207" s="2">
        <v>44103.972222222219</v>
      </c>
      <c r="B4207">
        <v>55943</v>
      </c>
      <c r="C4207">
        <v>0</v>
      </c>
      <c r="D4207">
        <v>0</v>
      </c>
      <c r="E4207">
        <v>2100</v>
      </c>
      <c r="F4207">
        <v>8222</v>
      </c>
      <c r="G4207">
        <v>9937</v>
      </c>
      <c r="H4207">
        <v>7266</v>
      </c>
      <c r="I4207" t="s">
        <v>18</v>
      </c>
    </row>
    <row r="4208" spans="1:9" x14ac:dyDescent="0.3">
      <c r="A4208" s="2">
        <v>44103.979166666657</v>
      </c>
      <c r="B4208">
        <v>55944</v>
      </c>
      <c r="C4208">
        <v>0</v>
      </c>
      <c r="D4208">
        <v>0</v>
      </c>
      <c r="E4208">
        <v>2100</v>
      </c>
      <c r="F4208">
        <v>8220</v>
      </c>
      <c r="G4208">
        <v>9937</v>
      </c>
      <c r="H4208">
        <v>7255</v>
      </c>
      <c r="I4208" t="s">
        <v>18</v>
      </c>
    </row>
    <row r="4209" spans="1:9" x14ac:dyDescent="0.3">
      <c r="A4209" s="2">
        <v>44103.986111111109</v>
      </c>
      <c r="B4209">
        <v>55945</v>
      </c>
      <c r="C4209">
        <v>0</v>
      </c>
      <c r="D4209">
        <v>0</v>
      </c>
      <c r="E4209">
        <v>2100</v>
      </c>
      <c r="F4209">
        <v>8219</v>
      </c>
      <c r="G4209">
        <v>9938</v>
      </c>
      <c r="H4209">
        <v>7243</v>
      </c>
      <c r="I4209" t="s">
        <v>18</v>
      </c>
    </row>
    <row r="4210" spans="1:9" x14ac:dyDescent="0.3">
      <c r="A4210" s="2">
        <v>44103.993055555547</v>
      </c>
      <c r="B4210">
        <v>55946</v>
      </c>
      <c r="C4210">
        <v>0</v>
      </c>
      <c r="D4210">
        <v>0</v>
      </c>
      <c r="E4210">
        <v>2100</v>
      </c>
      <c r="F4210">
        <v>8219</v>
      </c>
      <c r="G4210">
        <v>9940</v>
      </c>
      <c r="H4210">
        <v>7227</v>
      </c>
      <c r="I4210" t="s">
        <v>18</v>
      </c>
    </row>
    <row r="4211" spans="1:9" x14ac:dyDescent="0.3">
      <c r="A4211" s="2">
        <v>44104</v>
      </c>
      <c r="B4211">
        <v>55947</v>
      </c>
      <c r="C4211">
        <v>0</v>
      </c>
      <c r="D4211">
        <v>0</v>
      </c>
      <c r="E4211">
        <v>2100</v>
      </c>
      <c r="F4211">
        <v>8217</v>
      </c>
      <c r="G4211">
        <v>9942</v>
      </c>
      <c r="H4211">
        <v>7204</v>
      </c>
      <c r="I4211" t="s">
        <v>18</v>
      </c>
    </row>
    <row r="4212" spans="1:9" x14ac:dyDescent="0.3">
      <c r="A4212" s="2">
        <v>44104.006944444453</v>
      </c>
      <c r="B4212">
        <v>55948</v>
      </c>
      <c r="C4212">
        <v>0</v>
      </c>
      <c r="D4212">
        <v>0</v>
      </c>
      <c r="E4212">
        <v>2100</v>
      </c>
      <c r="F4212">
        <v>8210</v>
      </c>
      <c r="G4212">
        <v>9943</v>
      </c>
      <c r="H4212">
        <v>7193</v>
      </c>
      <c r="I4212" t="s">
        <v>18</v>
      </c>
    </row>
    <row r="4213" spans="1:9" x14ac:dyDescent="0.3">
      <c r="A4213" s="2">
        <v>44104.013888888891</v>
      </c>
      <c r="B4213">
        <v>55949</v>
      </c>
      <c r="C4213">
        <v>0</v>
      </c>
      <c r="D4213">
        <v>0</v>
      </c>
      <c r="E4213">
        <v>2100</v>
      </c>
      <c r="F4213">
        <v>8210</v>
      </c>
      <c r="G4213">
        <v>9943</v>
      </c>
      <c r="H4213">
        <v>7172</v>
      </c>
      <c r="I4213" t="s">
        <v>18</v>
      </c>
    </row>
    <row r="4214" spans="1:9" x14ac:dyDescent="0.3">
      <c r="A4214" s="2">
        <v>44104.020833333343</v>
      </c>
      <c r="B4214">
        <v>55950</v>
      </c>
      <c r="C4214">
        <v>0</v>
      </c>
      <c r="D4214">
        <v>0</v>
      </c>
      <c r="E4214">
        <v>2100</v>
      </c>
      <c r="F4214">
        <v>8207</v>
      </c>
      <c r="G4214">
        <v>9944</v>
      </c>
      <c r="H4214">
        <v>7144</v>
      </c>
      <c r="I4214" t="s">
        <v>18</v>
      </c>
    </row>
    <row r="4215" spans="1:9" x14ac:dyDescent="0.3">
      <c r="A4215" s="2">
        <v>44104.027777777781</v>
      </c>
      <c r="B4215">
        <v>55951</v>
      </c>
      <c r="C4215">
        <v>0</v>
      </c>
      <c r="D4215">
        <v>0</v>
      </c>
      <c r="E4215">
        <v>2100</v>
      </c>
      <c r="F4215">
        <v>8205</v>
      </c>
      <c r="G4215">
        <v>9945</v>
      </c>
      <c r="H4215">
        <v>7100</v>
      </c>
      <c r="I4215" t="s">
        <v>18</v>
      </c>
    </row>
    <row r="4216" spans="1:9" x14ac:dyDescent="0.3">
      <c r="A4216" s="2">
        <v>44104.034722222219</v>
      </c>
      <c r="B4216">
        <v>55952</v>
      </c>
      <c r="C4216">
        <v>0</v>
      </c>
      <c r="D4216">
        <v>0</v>
      </c>
      <c r="E4216">
        <v>2100</v>
      </c>
      <c r="F4216">
        <v>8205</v>
      </c>
      <c r="G4216">
        <v>9944</v>
      </c>
      <c r="H4216">
        <v>7061</v>
      </c>
      <c r="I4216" t="s">
        <v>18</v>
      </c>
    </row>
    <row r="4217" spans="1:9" x14ac:dyDescent="0.3">
      <c r="A4217" s="2">
        <v>44104.041666666657</v>
      </c>
      <c r="B4217">
        <v>55953</v>
      </c>
      <c r="C4217">
        <v>0</v>
      </c>
      <c r="D4217">
        <v>0</v>
      </c>
      <c r="E4217">
        <v>2100</v>
      </c>
      <c r="F4217">
        <v>8204</v>
      </c>
      <c r="G4217">
        <v>9944</v>
      </c>
      <c r="H4217">
        <v>7026</v>
      </c>
      <c r="I4217" t="s">
        <v>18</v>
      </c>
    </row>
    <row r="4218" spans="1:9" x14ac:dyDescent="0.3">
      <c r="A4218" s="2">
        <v>44104.048611111109</v>
      </c>
      <c r="B4218">
        <v>55954</v>
      </c>
      <c r="C4218">
        <v>0</v>
      </c>
      <c r="D4218">
        <v>0</v>
      </c>
      <c r="E4218">
        <v>2100</v>
      </c>
      <c r="F4218">
        <v>8206</v>
      </c>
      <c r="G4218">
        <v>9943</v>
      </c>
      <c r="H4218">
        <v>6995</v>
      </c>
      <c r="I4218" t="s">
        <v>18</v>
      </c>
    </row>
    <row r="4219" spans="1:9" x14ac:dyDescent="0.3">
      <c r="A4219" s="2">
        <v>44104.055555555547</v>
      </c>
      <c r="B4219">
        <v>55955</v>
      </c>
      <c r="C4219">
        <v>0</v>
      </c>
      <c r="D4219">
        <v>0</v>
      </c>
      <c r="E4219">
        <v>2100</v>
      </c>
      <c r="F4219">
        <v>8202</v>
      </c>
      <c r="G4219">
        <v>9945</v>
      </c>
      <c r="H4219">
        <v>6976</v>
      </c>
      <c r="I4219" t="s">
        <v>18</v>
      </c>
    </row>
    <row r="4220" spans="1:9" x14ac:dyDescent="0.3">
      <c r="A4220" s="2">
        <v>44104.0625</v>
      </c>
      <c r="B4220">
        <v>55956</v>
      </c>
      <c r="C4220">
        <v>0</v>
      </c>
      <c r="D4220">
        <v>0</v>
      </c>
      <c r="E4220">
        <v>2100</v>
      </c>
      <c r="F4220">
        <v>8203</v>
      </c>
      <c r="G4220">
        <v>9946</v>
      </c>
      <c r="H4220">
        <v>6956</v>
      </c>
      <c r="I4220" t="s">
        <v>18</v>
      </c>
    </row>
    <row r="4221" spans="1:9" x14ac:dyDescent="0.3">
      <c r="A4221" s="2">
        <v>44104.069444444453</v>
      </c>
      <c r="B4221">
        <v>55957</v>
      </c>
      <c r="C4221">
        <v>0</v>
      </c>
      <c r="D4221">
        <v>0</v>
      </c>
      <c r="E4221">
        <v>2100</v>
      </c>
      <c r="F4221">
        <v>8201</v>
      </c>
      <c r="G4221">
        <v>9946</v>
      </c>
      <c r="H4221">
        <v>6928</v>
      </c>
      <c r="I4221" t="s">
        <v>18</v>
      </c>
    </row>
    <row r="4222" spans="1:9" x14ac:dyDescent="0.3">
      <c r="A4222" s="2">
        <v>44104.076388888891</v>
      </c>
      <c r="B4222">
        <v>55958</v>
      </c>
      <c r="C4222">
        <v>0</v>
      </c>
      <c r="D4222">
        <v>0</v>
      </c>
      <c r="E4222">
        <v>2100</v>
      </c>
      <c r="F4222">
        <v>8199</v>
      </c>
      <c r="G4222">
        <v>9946</v>
      </c>
      <c r="H4222">
        <v>6928</v>
      </c>
      <c r="I4222" t="s">
        <v>18</v>
      </c>
    </row>
    <row r="4223" spans="1:9" x14ac:dyDescent="0.3">
      <c r="A4223" s="2">
        <v>44104.083333333343</v>
      </c>
      <c r="B4223">
        <v>55959</v>
      </c>
      <c r="C4223">
        <v>0</v>
      </c>
      <c r="D4223">
        <v>0</v>
      </c>
      <c r="E4223">
        <v>2100</v>
      </c>
      <c r="F4223">
        <v>8203</v>
      </c>
      <c r="G4223">
        <v>9944</v>
      </c>
      <c r="H4223">
        <v>6931</v>
      </c>
      <c r="I4223" t="s">
        <v>18</v>
      </c>
    </row>
    <row r="4224" spans="1:9" x14ac:dyDescent="0.3">
      <c r="A4224" s="2">
        <v>44104.090277777781</v>
      </c>
      <c r="B4224">
        <v>55960</v>
      </c>
      <c r="C4224">
        <v>0</v>
      </c>
      <c r="D4224">
        <v>0</v>
      </c>
      <c r="E4224">
        <v>2100</v>
      </c>
      <c r="F4224">
        <v>8199</v>
      </c>
      <c r="G4224">
        <v>9946</v>
      </c>
      <c r="H4224">
        <v>6924</v>
      </c>
      <c r="I4224" t="s">
        <v>18</v>
      </c>
    </row>
    <row r="4225" spans="1:9" x14ac:dyDescent="0.3">
      <c r="A4225" s="2">
        <v>44104.097222222219</v>
      </c>
      <c r="B4225">
        <v>55961</v>
      </c>
      <c r="C4225">
        <v>0</v>
      </c>
      <c r="D4225">
        <v>0</v>
      </c>
      <c r="E4225">
        <v>2100</v>
      </c>
      <c r="F4225">
        <v>8201</v>
      </c>
      <c r="G4225">
        <v>9946</v>
      </c>
      <c r="H4225">
        <v>6913</v>
      </c>
      <c r="I4225" t="s">
        <v>18</v>
      </c>
    </row>
    <row r="4226" spans="1:9" x14ac:dyDescent="0.3">
      <c r="A4226" s="2">
        <v>44104.104166666657</v>
      </c>
      <c r="B4226">
        <v>55962</v>
      </c>
      <c r="C4226">
        <v>0</v>
      </c>
      <c r="D4226">
        <v>0</v>
      </c>
      <c r="E4226">
        <v>2100</v>
      </c>
      <c r="F4226">
        <v>8199</v>
      </c>
      <c r="G4226">
        <v>9947</v>
      </c>
      <c r="H4226">
        <v>6914</v>
      </c>
      <c r="I4226" t="s">
        <v>18</v>
      </c>
    </row>
    <row r="4227" spans="1:9" x14ac:dyDescent="0.3">
      <c r="A4227" s="2">
        <v>44104.111111111109</v>
      </c>
      <c r="B4227">
        <v>55963</v>
      </c>
      <c r="C4227">
        <v>0</v>
      </c>
      <c r="D4227">
        <v>0</v>
      </c>
      <c r="E4227">
        <v>2100</v>
      </c>
      <c r="F4227">
        <v>8197</v>
      </c>
      <c r="G4227">
        <v>9948</v>
      </c>
      <c r="H4227">
        <v>6920</v>
      </c>
      <c r="I4227" t="s">
        <v>18</v>
      </c>
    </row>
    <row r="4228" spans="1:9" x14ac:dyDescent="0.3">
      <c r="A4228" s="2">
        <v>44104.118055555547</v>
      </c>
      <c r="B4228">
        <v>55964</v>
      </c>
      <c r="C4228">
        <v>0</v>
      </c>
      <c r="D4228">
        <v>0</v>
      </c>
      <c r="E4228">
        <v>2100</v>
      </c>
      <c r="F4228">
        <v>8200</v>
      </c>
      <c r="G4228">
        <v>9948</v>
      </c>
      <c r="H4228">
        <v>6915</v>
      </c>
      <c r="I4228" t="s">
        <v>18</v>
      </c>
    </row>
    <row r="4229" spans="1:9" x14ac:dyDescent="0.3">
      <c r="A4229" s="2">
        <v>44104.125</v>
      </c>
      <c r="B4229">
        <v>55965</v>
      </c>
      <c r="C4229">
        <v>0</v>
      </c>
      <c r="D4229">
        <v>0</v>
      </c>
      <c r="E4229">
        <v>2100</v>
      </c>
      <c r="F4229">
        <v>8194</v>
      </c>
      <c r="G4229">
        <v>9948</v>
      </c>
      <c r="H4229">
        <v>6910</v>
      </c>
      <c r="I4229" t="s">
        <v>18</v>
      </c>
    </row>
    <row r="4230" spans="1:9" x14ac:dyDescent="0.3">
      <c r="A4230" s="2">
        <v>44104.131944444453</v>
      </c>
      <c r="B4230">
        <v>55966</v>
      </c>
      <c r="C4230">
        <v>0</v>
      </c>
      <c r="D4230">
        <v>0</v>
      </c>
      <c r="E4230">
        <v>2100</v>
      </c>
      <c r="F4230">
        <v>8197</v>
      </c>
      <c r="G4230">
        <v>9948</v>
      </c>
      <c r="H4230">
        <v>6923</v>
      </c>
      <c r="I4230" t="s">
        <v>18</v>
      </c>
    </row>
    <row r="4231" spans="1:9" x14ac:dyDescent="0.3">
      <c r="A4231" s="2">
        <v>44104.138888888891</v>
      </c>
      <c r="B4231">
        <v>55967</v>
      </c>
      <c r="C4231">
        <v>0</v>
      </c>
      <c r="D4231">
        <v>0</v>
      </c>
      <c r="E4231">
        <v>2100</v>
      </c>
      <c r="F4231">
        <v>8193</v>
      </c>
      <c r="G4231">
        <v>9949</v>
      </c>
      <c r="H4231">
        <v>6922</v>
      </c>
      <c r="I4231" t="s">
        <v>18</v>
      </c>
    </row>
    <row r="4232" spans="1:9" x14ac:dyDescent="0.3">
      <c r="A4232" s="2">
        <v>44104.145833333343</v>
      </c>
      <c r="B4232">
        <v>55968</v>
      </c>
      <c r="C4232">
        <v>0</v>
      </c>
      <c r="D4232">
        <v>0</v>
      </c>
      <c r="E4232">
        <v>2100</v>
      </c>
      <c r="F4232">
        <v>8193</v>
      </c>
      <c r="G4232">
        <v>9949</v>
      </c>
      <c r="H4232">
        <v>6916</v>
      </c>
      <c r="I4232" t="s">
        <v>18</v>
      </c>
    </row>
    <row r="4233" spans="1:9" x14ac:dyDescent="0.3">
      <c r="A4233" s="2">
        <v>44104.152777777781</v>
      </c>
      <c r="B4233">
        <v>55969</v>
      </c>
      <c r="C4233">
        <v>0</v>
      </c>
      <c r="D4233">
        <v>0</v>
      </c>
      <c r="E4233">
        <v>2100</v>
      </c>
      <c r="F4233">
        <v>8193</v>
      </c>
      <c r="G4233">
        <v>9950</v>
      </c>
      <c r="H4233">
        <v>6913</v>
      </c>
      <c r="I4233" t="s">
        <v>18</v>
      </c>
    </row>
    <row r="4234" spans="1:9" x14ac:dyDescent="0.3">
      <c r="A4234" s="2">
        <v>44104.159722222219</v>
      </c>
      <c r="B4234">
        <v>55970</v>
      </c>
      <c r="C4234">
        <v>0</v>
      </c>
      <c r="D4234">
        <v>0</v>
      </c>
      <c r="E4234">
        <v>2100</v>
      </c>
      <c r="F4234">
        <v>8191</v>
      </c>
      <c r="G4234">
        <v>9950</v>
      </c>
      <c r="H4234">
        <v>6900</v>
      </c>
      <c r="I4234" t="s">
        <v>18</v>
      </c>
    </row>
    <row r="4235" spans="1:9" x14ac:dyDescent="0.3">
      <c r="A4235" s="2">
        <v>44104.166666666657</v>
      </c>
      <c r="B4235">
        <v>55971</v>
      </c>
      <c r="C4235">
        <v>0</v>
      </c>
      <c r="D4235">
        <v>0</v>
      </c>
      <c r="E4235">
        <v>2100</v>
      </c>
      <c r="F4235">
        <v>8191</v>
      </c>
      <c r="G4235">
        <v>9949</v>
      </c>
      <c r="H4235">
        <v>6882</v>
      </c>
      <c r="I4235" t="s">
        <v>18</v>
      </c>
    </row>
    <row r="4236" spans="1:9" x14ac:dyDescent="0.3">
      <c r="A4236" s="2">
        <v>44104.173611111109</v>
      </c>
      <c r="B4236">
        <v>55972</v>
      </c>
      <c r="C4236">
        <v>0</v>
      </c>
      <c r="D4236">
        <v>0</v>
      </c>
      <c r="E4236">
        <v>2100</v>
      </c>
      <c r="F4236">
        <v>8187</v>
      </c>
      <c r="G4236">
        <v>9949</v>
      </c>
      <c r="H4236">
        <v>6877</v>
      </c>
      <c r="I4236" t="s">
        <v>18</v>
      </c>
    </row>
    <row r="4237" spans="1:9" x14ac:dyDescent="0.3">
      <c r="A4237" s="2">
        <v>44104.180555555547</v>
      </c>
      <c r="B4237">
        <v>55973</v>
      </c>
      <c r="C4237">
        <v>0</v>
      </c>
      <c r="D4237">
        <v>0</v>
      </c>
      <c r="E4237">
        <v>2100</v>
      </c>
      <c r="F4237">
        <v>8187</v>
      </c>
      <c r="G4237">
        <v>9949</v>
      </c>
      <c r="H4237">
        <v>6866</v>
      </c>
      <c r="I4237" t="s">
        <v>18</v>
      </c>
    </row>
    <row r="4238" spans="1:9" x14ac:dyDescent="0.3">
      <c r="A4238" s="2">
        <v>44104.1875</v>
      </c>
      <c r="B4238">
        <v>55974</v>
      </c>
      <c r="C4238">
        <v>0</v>
      </c>
      <c r="D4238">
        <v>0</v>
      </c>
      <c r="E4238">
        <v>2100</v>
      </c>
      <c r="F4238">
        <v>8187</v>
      </c>
      <c r="G4238">
        <v>9948</v>
      </c>
      <c r="H4238">
        <v>6833</v>
      </c>
      <c r="I4238" t="s">
        <v>18</v>
      </c>
    </row>
    <row r="4239" spans="1:9" x14ac:dyDescent="0.3">
      <c r="A4239" s="2">
        <v>44104.194444444453</v>
      </c>
      <c r="B4239">
        <v>55975</v>
      </c>
      <c r="C4239">
        <v>0</v>
      </c>
      <c r="D4239">
        <v>0</v>
      </c>
      <c r="E4239">
        <v>2100</v>
      </c>
      <c r="F4239">
        <v>8184</v>
      </c>
      <c r="G4239">
        <v>9948</v>
      </c>
      <c r="H4239">
        <v>6804</v>
      </c>
      <c r="I4239" t="s">
        <v>18</v>
      </c>
    </row>
    <row r="4240" spans="1:9" x14ac:dyDescent="0.3">
      <c r="A4240" s="2">
        <v>44104.201388888891</v>
      </c>
      <c r="B4240">
        <v>55976</v>
      </c>
      <c r="C4240">
        <v>0</v>
      </c>
      <c r="D4240">
        <v>0</v>
      </c>
      <c r="E4240">
        <v>2100</v>
      </c>
      <c r="F4240">
        <v>8188</v>
      </c>
      <c r="G4240">
        <v>9946</v>
      </c>
      <c r="H4240">
        <v>6773</v>
      </c>
      <c r="I4240" t="s">
        <v>18</v>
      </c>
    </row>
    <row r="4241" spans="1:9" x14ac:dyDescent="0.3">
      <c r="A4241" s="2">
        <v>44104.208333333343</v>
      </c>
      <c r="B4241">
        <v>55977</v>
      </c>
      <c r="C4241">
        <v>0</v>
      </c>
      <c r="D4241">
        <v>0</v>
      </c>
      <c r="E4241">
        <v>2100</v>
      </c>
      <c r="F4241">
        <v>8186</v>
      </c>
      <c r="G4241">
        <v>9947</v>
      </c>
      <c r="H4241">
        <v>6749</v>
      </c>
      <c r="I4241" t="s">
        <v>18</v>
      </c>
    </row>
    <row r="4242" spans="1:9" x14ac:dyDescent="0.3">
      <c r="A4242" s="2">
        <v>44104.215277777781</v>
      </c>
      <c r="B4242">
        <v>55978</v>
      </c>
      <c r="C4242">
        <v>0</v>
      </c>
      <c r="D4242">
        <v>0</v>
      </c>
      <c r="E4242">
        <v>2100</v>
      </c>
      <c r="F4242">
        <v>8185</v>
      </c>
      <c r="G4242">
        <v>9947</v>
      </c>
      <c r="H4242">
        <v>6729</v>
      </c>
      <c r="I4242" t="s">
        <v>18</v>
      </c>
    </row>
    <row r="4243" spans="1:9" x14ac:dyDescent="0.3">
      <c r="A4243" s="2">
        <v>44104.222222222219</v>
      </c>
      <c r="B4243">
        <v>55979</v>
      </c>
      <c r="C4243">
        <v>0</v>
      </c>
      <c r="D4243">
        <v>0</v>
      </c>
      <c r="E4243">
        <v>2100</v>
      </c>
      <c r="F4243">
        <v>8184</v>
      </c>
      <c r="G4243">
        <v>9947</v>
      </c>
      <c r="H4243">
        <v>6711</v>
      </c>
      <c r="I4243" t="s">
        <v>18</v>
      </c>
    </row>
    <row r="4244" spans="1:9" x14ac:dyDescent="0.3">
      <c r="A4244" s="2">
        <v>44104.229166666657</v>
      </c>
      <c r="B4244">
        <v>55980</v>
      </c>
      <c r="C4244">
        <v>0</v>
      </c>
      <c r="D4244">
        <v>0</v>
      </c>
      <c r="E4244">
        <v>2100</v>
      </c>
      <c r="F4244">
        <v>8184</v>
      </c>
      <c r="G4244">
        <v>9946</v>
      </c>
      <c r="H4244">
        <v>6690</v>
      </c>
      <c r="I4244" t="s">
        <v>18</v>
      </c>
    </row>
    <row r="4245" spans="1:9" x14ac:dyDescent="0.3">
      <c r="A4245" s="2">
        <v>44104.236111111109</v>
      </c>
      <c r="B4245">
        <v>55981</v>
      </c>
      <c r="C4245">
        <v>0</v>
      </c>
      <c r="D4245">
        <v>0</v>
      </c>
      <c r="E4245">
        <v>2100</v>
      </c>
      <c r="F4245">
        <v>8182</v>
      </c>
      <c r="G4245">
        <v>9946</v>
      </c>
      <c r="H4245">
        <v>6673</v>
      </c>
      <c r="I4245" t="s">
        <v>18</v>
      </c>
    </row>
    <row r="4246" spans="1:9" x14ac:dyDescent="0.3">
      <c r="A4246" s="2">
        <v>44104.243055555547</v>
      </c>
      <c r="B4246">
        <v>55982</v>
      </c>
      <c r="C4246">
        <v>0</v>
      </c>
      <c r="D4246">
        <v>0</v>
      </c>
      <c r="E4246">
        <v>2100</v>
      </c>
      <c r="F4246">
        <v>8180</v>
      </c>
      <c r="G4246">
        <v>9946</v>
      </c>
      <c r="H4246">
        <v>6656</v>
      </c>
      <c r="I4246" t="s">
        <v>18</v>
      </c>
    </row>
    <row r="4247" spans="1:9" x14ac:dyDescent="0.3">
      <c r="A4247" s="2">
        <v>44104.25</v>
      </c>
      <c r="B4247">
        <v>55983</v>
      </c>
      <c r="C4247">
        <v>0</v>
      </c>
      <c r="D4247">
        <v>0</v>
      </c>
      <c r="E4247">
        <v>2100</v>
      </c>
      <c r="F4247">
        <v>8178</v>
      </c>
      <c r="G4247">
        <v>9947</v>
      </c>
      <c r="H4247">
        <v>6644</v>
      </c>
      <c r="I4247" t="s">
        <v>18</v>
      </c>
    </row>
    <row r="4248" spans="1:9" x14ac:dyDescent="0.3">
      <c r="A4248" s="2">
        <v>44104.256944444453</v>
      </c>
      <c r="B4248">
        <v>55984</v>
      </c>
      <c r="C4248">
        <v>0</v>
      </c>
      <c r="D4248">
        <v>0</v>
      </c>
      <c r="E4248">
        <v>2100</v>
      </c>
      <c r="F4248">
        <v>8176</v>
      </c>
      <c r="G4248">
        <v>9948</v>
      </c>
      <c r="H4248">
        <v>6630</v>
      </c>
      <c r="I4248" t="s">
        <v>18</v>
      </c>
    </row>
    <row r="4249" spans="1:9" x14ac:dyDescent="0.3">
      <c r="A4249" s="2">
        <v>44104.263888888891</v>
      </c>
      <c r="B4249">
        <v>55985</v>
      </c>
      <c r="C4249">
        <v>0</v>
      </c>
      <c r="D4249">
        <v>0</v>
      </c>
      <c r="E4249">
        <v>2100</v>
      </c>
      <c r="F4249">
        <v>8178</v>
      </c>
      <c r="G4249">
        <v>9948</v>
      </c>
      <c r="H4249">
        <v>6623</v>
      </c>
      <c r="I4249" t="s">
        <v>18</v>
      </c>
    </row>
    <row r="4250" spans="1:9" x14ac:dyDescent="0.3">
      <c r="A4250" s="2">
        <v>44104.270833333343</v>
      </c>
      <c r="B4250">
        <v>55986</v>
      </c>
      <c r="C4250">
        <v>0</v>
      </c>
      <c r="D4250">
        <v>0</v>
      </c>
      <c r="E4250">
        <v>2100</v>
      </c>
      <c r="F4250">
        <v>8178</v>
      </c>
      <c r="G4250">
        <v>9948</v>
      </c>
      <c r="H4250">
        <v>6614</v>
      </c>
      <c r="I4250" t="s">
        <v>18</v>
      </c>
    </row>
    <row r="4251" spans="1:9" x14ac:dyDescent="0.3">
      <c r="A4251" s="2">
        <v>44104.277777777781</v>
      </c>
      <c r="B4251">
        <v>55987</v>
      </c>
      <c r="C4251">
        <v>0</v>
      </c>
      <c r="D4251">
        <v>0</v>
      </c>
      <c r="E4251">
        <v>2100</v>
      </c>
      <c r="F4251">
        <v>8175</v>
      </c>
      <c r="G4251">
        <v>9948</v>
      </c>
      <c r="H4251">
        <v>6605</v>
      </c>
      <c r="I4251" t="s">
        <v>18</v>
      </c>
    </row>
    <row r="4252" spans="1:9" x14ac:dyDescent="0.3">
      <c r="A4252" s="2">
        <v>44104.284722222219</v>
      </c>
      <c r="B4252">
        <v>55988</v>
      </c>
      <c r="C4252">
        <v>0</v>
      </c>
      <c r="D4252">
        <v>0</v>
      </c>
      <c r="E4252">
        <v>2100</v>
      </c>
      <c r="F4252">
        <v>8176</v>
      </c>
      <c r="G4252">
        <v>9948</v>
      </c>
      <c r="H4252">
        <v>6602</v>
      </c>
      <c r="I4252" t="s">
        <v>18</v>
      </c>
    </row>
    <row r="4253" spans="1:9" x14ac:dyDescent="0.3">
      <c r="A4253" s="2">
        <v>44104.291666666657</v>
      </c>
      <c r="B4253">
        <v>55989</v>
      </c>
      <c r="C4253">
        <v>0</v>
      </c>
      <c r="D4253">
        <v>0</v>
      </c>
      <c r="E4253">
        <v>2100</v>
      </c>
      <c r="F4253">
        <v>8176</v>
      </c>
      <c r="G4253">
        <v>9948</v>
      </c>
      <c r="H4253">
        <v>6599</v>
      </c>
      <c r="I4253" t="s">
        <v>18</v>
      </c>
    </row>
    <row r="4254" spans="1:9" x14ac:dyDescent="0.3">
      <c r="A4254" s="2">
        <v>44104.298611111109</v>
      </c>
      <c r="B4254">
        <v>55990</v>
      </c>
      <c r="C4254">
        <v>0</v>
      </c>
      <c r="D4254">
        <v>0</v>
      </c>
      <c r="E4254">
        <v>2100</v>
      </c>
      <c r="F4254">
        <v>8178</v>
      </c>
      <c r="G4254">
        <v>9948</v>
      </c>
      <c r="H4254">
        <v>6603</v>
      </c>
      <c r="I4254" t="s">
        <v>18</v>
      </c>
    </row>
    <row r="4255" spans="1:9" x14ac:dyDescent="0.3">
      <c r="A4255" s="2">
        <v>44104.305555555547</v>
      </c>
      <c r="B4255">
        <v>55991</v>
      </c>
      <c r="C4255">
        <v>0</v>
      </c>
      <c r="D4255">
        <v>0</v>
      </c>
      <c r="E4255">
        <v>2100</v>
      </c>
      <c r="F4255">
        <v>8175</v>
      </c>
      <c r="G4255">
        <v>9949</v>
      </c>
      <c r="H4255">
        <v>6606</v>
      </c>
      <c r="I4255" t="s">
        <v>18</v>
      </c>
    </row>
    <row r="4256" spans="1:9" x14ac:dyDescent="0.3">
      <c r="A4256" s="2">
        <v>44104.3125</v>
      </c>
      <c r="B4256">
        <v>55992</v>
      </c>
      <c r="C4256">
        <v>0</v>
      </c>
      <c r="D4256">
        <v>0</v>
      </c>
      <c r="E4256">
        <v>2100</v>
      </c>
      <c r="F4256">
        <v>8174</v>
      </c>
      <c r="G4256">
        <v>9949</v>
      </c>
      <c r="H4256">
        <v>6604</v>
      </c>
      <c r="I4256" t="s">
        <v>18</v>
      </c>
    </row>
    <row r="4257" spans="1:9" x14ac:dyDescent="0.3">
      <c r="A4257" s="2">
        <v>44104.319444444453</v>
      </c>
      <c r="B4257">
        <v>55993</v>
      </c>
      <c r="C4257">
        <v>0</v>
      </c>
      <c r="D4257">
        <v>0</v>
      </c>
      <c r="E4257">
        <v>2100</v>
      </c>
      <c r="F4257">
        <v>8173</v>
      </c>
      <c r="G4257">
        <v>9949</v>
      </c>
      <c r="H4257">
        <v>6594</v>
      </c>
      <c r="I4257" t="s">
        <v>18</v>
      </c>
    </row>
    <row r="4258" spans="1:9" x14ac:dyDescent="0.3">
      <c r="A4258" s="2">
        <v>44104.326388888891</v>
      </c>
      <c r="B4258">
        <v>55994</v>
      </c>
      <c r="C4258">
        <v>0</v>
      </c>
      <c r="D4258">
        <v>0</v>
      </c>
      <c r="E4258">
        <v>2100</v>
      </c>
      <c r="F4258">
        <v>8172</v>
      </c>
      <c r="G4258">
        <v>9949</v>
      </c>
      <c r="H4258">
        <v>6592</v>
      </c>
      <c r="I4258" t="s">
        <v>18</v>
      </c>
    </row>
    <row r="4259" spans="1:9" x14ac:dyDescent="0.3">
      <c r="A4259" s="2">
        <v>44104.333333333343</v>
      </c>
      <c r="B4259">
        <v>55995</v>
      </c>
      <c r="C4259">
        <v>0</v>
      </c>
      <c r="D4259">
        <v>0</v>
      </c>
      <c r="E4259">
        <v>2100</v>
      </c>
      <c r="F4259">
        <v>8170</v>
      </c>
      <c r="G4259">
        <v>9949</v>
      </c>
      <c r="H4259">
        <v>6585</v>
      </c>
      <c r="I4259" t="s">
        <v>18</v>
      </c>
    </row>
    <row r="4260" spans="1:9" x14ac:dyDescent="0.3">
      <c r="A4260" s="2">
        <v>44104.340277777781</v>
      </c>
      <c r="B4260">
        <v>55996</v>
      </c>
      <c r="C4260">
        <v>0</v>
      </c>
      <c r="D4260">
        <v>0</v>
      </c>
      <c r="E4260">
        <v>2100</v>
      </c>
      <c r="F4260">
        <v>8171</v>
      </c>
      <c r="G4260">
        <v>9950</v>
      </c>
      <c r="H4260">
        <v>6579</v>
      </c>
      <c r="I4260" t="s">
        <v>18</v>
      </c>
    </row>
    <row r="4261" spans="1:9" x14ac:dyDescent="0.3">
      <c r="A4261" s="2">
        <v>44104.347222222219</v>
      </c>
      <c r="B4261">
        <v>55997</v>
      </c>
      <c r="C4261">
        <v>0</v>
      </c>
      <c r="D4261">
        <v>0</v>
      </c>
      <c r="E4261">
        <v>2100</v>
      </c>
      <c r="F4261">
        <v>8172</v>
      </c>
      <c r="G4261">
        <v>9950</v>
      </c>
      <c r="H4261">
        <v>6576</v>
      </c>
      <c r="I4261" t="s">
        <v>18</v>
      </c>
    </row>
    <row r="4262" spans="1:9" x14ac:dyDescent="0.3">
      <c r="A4262" s="2">
        <v>44104.354166666657</v>
      </c>
      <c r="B4262">
        <v>55998</v>
      </c>
      <c r="C4262">
        <v>0</v>
      </c>
      <c r="D4262">
        <v>0</v>
      </c>
      <c r="E4262">
        <v>2100</v>
      </c>
      <c r="F4262">
        <v>8171</v>
      </c>
      <c r="G4262">
        <v>9951</v>
      </c>
      <c r="H4262">
        <v>6576</v>
      </c>
      <c r="I4262" t="s">
        <v>18</v>
      </c>
    </row>
    <row r="4263" spans="1:9" x14ac:dyDescent="0.3">
      <c r="A4263" s="2">
        <v>44104.361111111109</v>
      </c>
      <c r="B4263">
        <v>55999</v>
      </c>
      <c r="C4263">
        <v>0</v>
      </c>
      <c r="D4263">
        <v>0</v>
      </c>
      <c r="E4263">
        <v>2100</v>
      </c>
      <c r="F4263">
        <v>8170</v>
      </c>
      <c r="G4263">
        <v>9951</v>
      </c>
      <c r="H4263">
        <v>6589</v>
      </c>
      <c r="I4263" t="s">
        <v>18</v>
      </c>
    </row>
    <row r="4264" spans="1:9" x14ac:dyDescent="0.3">
      <c r="A4264" s="2">
        <v>44104.368055555547</v>
      </c>
      <c r="B4264">
        <v>56000</v>
      </c>
      <c r="C4264">
        <v>0</v>
      </c>
      <c r="D4264">
        <v>0</v>
      </c>
      <c r="E4264">
        <v>2100</v>
      </c>
      <c r="F4264">
        <v>8168</v>
      </c>
      <c r="G4264">
        <v>9952</v>
      </c>
      <c r="H4264">
        <v>6596</v>
      </c>
      <c r="I4264" t="s">
        <v>18</v>
      </c>
    </row>
    <row r="4265" spans="1:9" x14ac:dyDescent="0.3">
      <c r="A4265" s="2">
        <v>44104.375</v>
      </c>
      <c r="B4265">
        <v>56001</v>
      </c>
      <c r="C4265">
        <v>0</v>
      </c>
      <c r="D4265">
        <v>0</v>
      </c>
      <c r="E4265">
        <v>2100</v>
      </c>
      <c r="F4265">
        <v>8168</v>
      </c>
      <c r="G4265">
        <v>9953</v>
      </c>
      <c r="H4265">
        <v>6599</v>
      </c>
      <c r="I4265" t="s">
        <v>18</v>
      </c>
    </row>
    <row r="4266" spans="1:9" x14ac:dyDescent="0.3">
      <c r="A4266" s="2">
        <v>44104.381944444453</v>
      </c>
      <c r="B4266">
        <v>56002</v>
      </c>
      <c r="C4266">
        <v>0</v>
      </c>
      <c r="D4266">
        <v>0</v>
      </c>
      <c r="E4266">
        <v>2100</v>
      </c>
      <c r="F4266">
        <v>8168</v>
      </c>
      <c r="G4266">
        <v>9953</v>
      </c>
      <c r="H4266">
        <v>6606</v>
      </c>
      <c r="I4266" t="s">
        <v>18</v>
      </c>
    </row>
    <row r="4267" spans="1:9" x14ac:dyDescent="0.3">
      <c r="A4267" s="2">
        <v>44104.388888888891</v>
      </c>
      <c r="B4267">
        <v>56003</v>
      </c>
      <c r="C4267">
        <v>0</v>
      </c>
      <c r="D4267">
        <v>0</v>
      </c>
      <c r="E4267">
        <v>2100</v>
      </c>
      <c r="F4267">
        <v>8170</v>
      </c>
      <c r="G4267">
        <v>9954</v>
      </c>
      <c r="H4267">
        <v>6616</v>
      </c>
      <c r="I4267" t="s">
        <v>18</v>
      </c>
    </row>
    <row r="4268" spans="1:9" x14ac:dyDescent="0.3">
      <c r="A4268" s="2">
        <v>44104.395833333343</v>
      </c>
      <c r="B4268">
        <v>56004</v>
      </c>
      <c r="C4268">
        <v>0</v>
      </c>
      <c r="D4268">
        <v>0</v>
      </c>
      <c r="E4268">
        <v>2100</v>
      </c>
      <c r="F4268">
        <v>8171</v>
      </c>
      <c r="G4268">
        <v>9955</v>
      </c>
      <c r="H4268">
        <v>6638</v>
      </c>
      <c r="I4268" t="s">
        <v>18</v>
      </c>
    </row>
    <row r="4269" spans="1:9" x14ac:dyDescent="0.3">
      <c r="A4269" s="2">
        <v>44104.402777777781</v>
      </c>
      <c r="B4269">
        <v>56005</v>
      </c>
      <c r="C4269">
        <v>0</v>
      </c>
      <c r="D4269">
        <v>0</v>
      </c>
      <c r="E4269">
        <v>2100</v>
      </c>
      <c r="F4269">
        <v>8169</v>
      </c>
      <c r="G4269">
        <v>9956</v>
      </c>
      <c r="H4269">
        <v>6675</v>
      </c>
      <c r="I4269" t="s">
        <v>18</v>
      </c>
    </row>
    <row r="4270" spans="1:9" x14ac:dyDescent="0.3">
      <c r="A4270" s="2">
        <v>44104.409722222219</v>
      </c>
      <c r="B4270">
        <v>56006</v>
      </c>
      <c r="C4270">
        <v>0</v>
      </c>
      <c r="D4270">
        <v>0</v>
      </c>
      <c r="E4270">
        <v>2100</v>
      </c>
      <c r="F4270">
        <v>8171</v>
      </c>
      <c r="G4270">
        <v>9956</v>
      </c>
      <c r="H4270">
        <v>6717</v>
      </c>
      <c r="I4270" t="s">
        <v>18</v>
      </c>
    </row>
    <row r="4271" spans="1:9" x14ac:dyDescent="0.3">
      <c r="A4271" s="2">
        <v>44104.416666666657</v>
      </c>
      <c r="B4271">
        <v>56007</v>
      </c>
      <c r="C4271">
        <v>0</v>
      </c>
      <c r="D4271">
        <v>0</v>
      </c>
      <c r="E4271">
        <v>2100</v>
      </c>
      <c r="F4271">
        <v>8175</v>
      </c>
      <c r="G4271">
        <v>9957</v>
      </c>
      <c r="H4271">
        <v>6750</v>
      </c>
      <c r="I4271" t="s">
        <v>18</v>
      </c>
    </row>
    <row r="4272" spans="1:9" x14ac:dyDescent="0.3">
      <c r="A4272" s="2">
        <v>44104.423611111109</v>
      </c>
      <c r="B4272">
        <v>56008</v>
      </c>
      <c r="C4272">
        <v>0</v>
      </c>
      <c r="D4272">
        <v>0</v>
      </c>
      <c r="E4272">
        <v>2100</v>
      </c>
      <c r="F4272">
        <v>8177</v>
      </c>
      <c r="G4272">
        <v>9957</v>
      </c>
      <c r="H4272">
        <v>6779</v>
      </c>
      <c r="I4272" t="s">
        <v>18</v>
      </c>
    </row>
    <row r="4273" spans="1:9" x14ac:dyDescent="0.3">
      <c r="A4273" s="2">
        <v>44104.430555555547</v>
      </c>
      <c r="B4273">
        <v>56009</v>
      </c>
      <c r="C4273">
        <v>0</v>
      </c>
      <c r="D4273">
        <v>0</v>
      </c>
      <c r="E4273">
        <v>2100</v>
      </c>
      <c r="F4273">
        <v>8178</v>
      </c>
      <c r="G4273">
        <v>9957</v>
      </c>
      <c r="H4273">
        <v>6813</v>
      </c>
      <c r="I4273" t="s">
        <v>18</v>
      </c>
    </row>
    <row r="4274" spans="1:9" x14ac:dyDescent="0.3">
      <c r="A4274" s="2">
        <v>44104.4375</v>
      </c>
      <c r="B4274">
        <v>56010</v>
      </c>
      <c r="C4274">
        <v>0</v>
      </c>
      <c r="D4274">
        <v>0</v>
      </c>
      <c r="E4274">
        <v>2100</v>
      </c>
      <c r="F4274">
        <v>8183</v>
      </c>
      <c r="G4274">
        <v>9958</v>
      </c>
      <c r="H4274">
        <v>6854</v>
      </c>
      <c r="I4274" t="s">
        <v>18</v>
      </c>
    </row>
    <row r="4275" spans="1:9" x14ac:dyDescent="0.3">
      <c r="A4275" s="2">
        <v>44104.444444444453</v>
      </c>
      <c r="B4275">
        <v>56011</v>
      </c>
      <c r="C4275">
        <v>0</v>
      </c>
      <c r="D4275">
        <v>0</v>
      </c>
      <c r="E4275">
        <v>2100</v>
      </c>
      <c r="F4275">
        <v>8185</v>
      </c>
      <c r="G4275">
        <v>9958</v>
      </c>
      <c r="H4275">
        <v>6889</v>
      </c>
      <c r="I4275" t="s">
        <v>18</v>
      </c>
    </row>
    <row r="4276" spans="1:9" x14ac:dyDescent="0.3">
      <c r="A4276" s="2">
        <v>44104.451388888891</v>
      </c>
      <c r="B4276">
        <v>56012</v>
      </c>
      <c r="C4276">
        <v>0</v>
      </c>
      <c r="D4276">
        <v>0</v>
      </c>
      <c r="E4276">
        <v>2100</v>
      </c>
      <c r="F4276">
        <v>8193</v>
      </c>
      <c r="G4276">
        <v>9958</v>
      </c>
      <c r="H4276">
        <v>6936</v>
      </c>
      <c r="I4276" t="s">
        <v>18</v>
      </c>
    </row>
    <row r="4277" spans="1:9" x14ac:dyDescent="0.3">
      <c r="A4277" s="2">
        <v>44104.458333333343</v>
      </c>
      <c r="B4277">
        <v>56013</v>
      </c>
      <c r="C4277">
        <v>0</v>
      </c>
      <c r="D4277">
        <v>0</v>
      </c>
      <c r="E4277">
        <v>2100</v>
      </c>
      <c r="F4277">
        <v>8197</v>
      </c>
      <c r="G4277">
        <v>9958</v>
      </c>
      <c r="H4277">
        <v>6977</v>
      </c>
      <c r="I4277" t="s">
        <v>18</v>
      </c>
    </row>
    <row r="4278" spans="1:9" x14ac:dyDescent="0.3">
      <c r="A4278" s="2">
        <v>44104.465277777781</v>
      </c>
      <c r="B4278">
        <v>56014</v>
      </c>
      <c r="C4278">
        <v>0</v>
      </c>
      <c r="D4278">
        <v>0</v>
      </c>
      <c r="E4278">
        <v>2100</v>
      </c>
      <c r="F4278">
        <v>8200</v>
      </c>
      <c r="G4278">
        <v>9959</v>
      </c>
      <c r="H4278">
        <v>7023</v>
      </c>
      <c r="I4278" t="s">
        <v>18</v>
      </c>
    </row>
    <row r="4279" spans="1:9" x14ac:dyDescent="0.3">
      <c r="A4279" s="2">
        <v>44104.472222222219</v>
      </c>
      <c r="B4279">
        <v>56015</v>
      </c>
      <c r="C4279">
        <v>0</v>
      </c>
      <c r="D4279">
        <v>0</v>
      </c>
      <c r="E4279">
        <v>2100</v>
      </c>
      <c r="F4279">
        <v>8202</v>
      </c>
      <c r="G4279">
        <v>9959</v>
      </c>
      <c r="H4279">
        <v>7064</v>
      </c>
      <c r="I4279" t="s">
        <v>18</v>
      </c>
    </row>
    <row r="4280" spans="1:9" x14ac:dyDescent="0.3">
      <c r="A4280" s="2">
        <v>44104.479166666657</v>
      </c>
      <c r="B4280">
        <v>56016</v>
      </c>
      <c r="C4280">
        <v>0</v>
      </c>
      <c r="D4280">
        <v>0</v>
      </c>
      <c r="E4280">
        <v>2100</v>
      </c>
      <c r="F4280">
        <v>8205</v>
      </c>
      <c r="G4280">
        <v>9958</v>
      </c>
      <c r="H4280">
        <v>7102</v>
      </c>
      <c r="I4280" t="s">
        <v>18</v>
      </c>
    </row>
    <row r="4281" spans="1:9" x14ac:dyDescent="0.3">
      <c r="A4281" s="2">
        <v>44104.486111111109</v>
      </c>
      <c r="B4281">
        <v>56017</v>
      </c>
      <c r="C4281">
        <v>0</v>
      </c>
      <c r="D4281">
        <v>0</v>
      </c>
      <c r="E4281">
        <v>2100</v>
      </c>
      <c r="F4281">
        <v>8216</v>
      </c>
      <c r="G4281">
        <v>9958</v>
      </c>
      <c r="H4281">
        <v>7157</v>
      </c>
      <c r="I4281" t="s">
        <v>18</v>
      </c>
    </row>
    <row r="4282" spans="1:9" x14ac:dyDescent="0.3">
      <c r="A4282" s="2">
        <v>44104.493055555547</v>
      </c>
      <c r="B4282">
        <v>56018</v>
      </c>
      <c r="C4282">
        <v>0</v>
      </c>
      <c r="D4282">
        <v>0</v>
      </c>
      <c r="E4282">
        <v>2100</v>
      </c>
      <c r="F4282">
        <v>8229</v>
      </c>
      <c r="G4282">
        <v>9957</v>
      </c>
      <c r="H4282">
        <v>7222</v>
      </c>
      <c r="I4282" t="s">
        <v>18</v>
      </c>
    </row>
    <row r="4283" spans="1:9" x14ac:dyDescent="0.3">
      <c r="A4283" s="2">
        <v>44104.5</v>
      </c>
      <c r="B4283">
        <v>56019</v>
      </c>
      <c r="C4283">
        <v>0</v>
      </c>
      <c r="D4283">
        <v>0</v>
      </c>
      <c r="E4283">
        <v>2100</v>
      </c>
      <c r="F4283">
        <v>8239</v>
      </c>
      <c r="G4283">
        <v>9957</v>
      </c>
      <c r="H4283">
        <v>7330</v>
      </c>
      <c r="I4283" t="s">
        <v>18</v>
      </c>
    </row>
    <row r="4284" spans="1:9" x14ac:dyDescent="0.3">
      <c r="A4284" s="2">
        <v>44104.506944444453</v>
      </c>
      <c r="B4284">
        <v>56020</v>
      </c>
      <c r="C4284">
        <v>0</v>
      </c>
      <c r="D4284">
        <v>0</v>
      </c>
      <c r="E4284">
        <v>2100</v>
      </c>
      <c r="F4284">
        <v>8245</v>
      </c>
      <c r="G4284">
        <v>9957</v>
      </c>
      <c r="H4284">
        <v>7375</v>
      </c>
      <c r="I4284" t="s">
        <v>18</v>
      </c>
    </row>
    <row r="4285" spans="1:9" x14ac:dyDescent="0.3">
      <c r="A4285" s="2">
        <v>44104.513888888891</v>
      </c>
      <c r="B4285">
        <v>56021</v>
      </c>
      <c r="C4285">
        <v>0</v>
      </c>
      <c r="D4285">
        <v>0</v>
      </c>
      <c r="E4285">
        <v>2100</v>
      </c>
      <c r="F4285">
        <v>8248</v>
      </c>
      <c r="G4285">
        <v>9957</v>
      </c>
      <c r="H4285">
        <v>7405</v>
      </c>
      <c r="I4285" t="s">
        <v>18</v>
      </c>
    </row>
    <row r="4286" spans="1:9" x14ac:dyDescent="0.3">
      <c r="A4286" s="2">
        <v>44104.520833333343</v>
      </c>
      <c r="B4286">
        <v>56022</v>
      </c>
      <c r="C4286">
        <v>0</v>
      </c>
      <c r="D4286">
        <v>0</v>
      </c>
      <c r="E4286">
        <v>2100</v>
      </c>
      <c r="F4286">
        <v>8256</v>
      </c>
      <c r="G4286">
        <v>9957</v>
      </c>
      <c r="H4286">
        <v>7443</v>
      </c>
      <c r="I4286" t="s">
        <v>18</v>
      </c>
    </row>
    <row r="4287" spans="1:9" x14ac:dyDescent="0.3">
      <c r="A4287" s="2">
        <v>44104.527777777781</v>
      </c>
      <c r="B4287">
        <v>56023</v>
      </c>
      <c r="C4287">
        <v>0</v>
      </c>
      <c r="D4287">
        <v>0</v>
      </c>
      <c r="E4287">
        <v>2100</v>
      </c>
      <c r="F4287">
        <v>8272</v>
      </c>
      <c r="G4287">
        <v>9955</v>
      </c>
      <c r="H4287">
        <v>7515</v>
      </c>
      <c r="I4287" t="s">
        <v>18</v>
      </c>
    </row>
    <row r="4288" spans="1:9" x14ac:dyDescent="0.3">
      <c r="A4288" s="2">
        <v>44104.534722222219</v>
      </c>
      <c r="B4288">
        <v>56024</v>
      </c>
      <c r="C4288">
        <v>0</v>
      </c>
      <c r="D4288">
        <v>0</v>
      </c>
      <c r="E4288">
        <v>2100</v>
      </c>
      <c r="F4288">
        <v>8288</v>
      </c>
      <c r="G4288">
        <v>9954</v>
      </c>
      <c r="H4288">
        <v>7633</v>
      </c>
      <c r="I4288" t="s">
        <v>18</v>
      </c>
    </row>
    <row r="4289" spans="1:9" x14ac:dyDescent="0.3">
      <c r="A4289" s="2">
        <v>44104.541666666657</v>
      </c>
      <c r="B4289">
        <v>56025</v>
      </c>
      <c r="C4289">
        <v>0</v>
      </c>
      <c r="D4289">
        <v>0</v>
      </c>
      <c r="E4289">
        <v>2100</v>
      </c>
      <c r="F4289">
        <v>8288</v>
      </c>
      <c r="G4289">
        <v>9954</v>
      </c>
      <c r="H4289">
        <v>7736</v>
      </c>
      <c r="I4289" t="s">
        <v>18</v>
      </c>
    </row>
    <row r="4290" spans="1:9" x14ac:dyDescent="0.3">
      <c r="A4290" s="2">
        <v>44104.548611111109</v>
      </c>
      <c r="B4290">
        <v>56026</v>
      </c>
      <c r="C4290">
        <v>0</v>
      </c>
      <c r="D4290">
        <v>0</v>
      </c>
      <c r="E4290">
        <v>2100</v>
      </c>
      <c r="F4290">
        <v>8286</v>
      </c>
      <c r="G4290">
        <v>9953</v>
      </c>
      <c r="H4290">
        <v>7719</v>
      </c>
      <c r="I4290" t="s">
        <v>18</v>
      </c>
    </row>
    <row r="4291" spans="1:9" x14ac:dyDescent="0.3">
      <c r="A4291" s="2">
        <v>44104.555555555547</v>
      </c>
      <c r="B4291">
        <v>56027</v>
      </c>
      <c r="C4291">
        <v>0</v>
      </c>
      <c r="D4291">
        <v>0</v>
      </c>
      <c r="E4291">
        <v>2100</v>
      </c>
      <c r="F4291">
        <v>8282</v>
      </c>
      <c r="G4291">
        <v>9953</v>
      </c>
      <c r="H4291">
        <v>7682</v>
      </c>
      <c r="I4291" t="s">
        <v>18</v>
      </c>
    </row>
    <row r="4292" spans="1:9" x14ac:dyDescent="0.3">
      <c r="A4292" s="2">
        <v>44104.5625</v>
      </c>
      <c r="B4292">
        <v>56028</v>
      </c>
      <c r="C4292">
        <v>0</v>
      </c>
      <c r="D4292">
        <v>0</v>
      </c>
      <c r="E4292">
        <v>2100</v>
      </c>
      <c r="F4292">
        <v>8276</v>
      </c>
      <c r="G4292">
        <v>9953</v>
      </c>
      <c r="H4292">
        <v>7621</v>
      </c>
      <c r="I4292" t="s">
        <v>18</v>
      </c>
    </row>
    <row r="4293" spans="1:9" x14ac:dyDescent="0.3">
      <c r="A4293" s="2">
        <v>44104.569444444453</v>
      </c>
      <c r="B4293">
        <v>56029</v>
      </c>
      <c r="C4293">
        <v>0</v>
      </c>
      <c r="D4293">
        <v>0</v>
      </c>
      <c r="E4293">
        <v>2100</v>
      </c>
      <c r="F4293">
        <v>8282</v>
      </c>
      <c r="G4293">
        <v>9952</v>
      </c>
      <c r="H4293">
        <v>7577</v>
      </c>
      <c r="I4293" t="s">
        <v>18</v>
      </c>
    </row>
    <row r="4294" spans="1:9" x14ac:dyDescent="0.3">
      <c r="A4294" s="2">
        <v>44104.576388888891</v>
      </c>
      <c r="B4294">
        <v>56030</v>
      </c>
      <c r="C4294">
        <v>0</v>
      </c>
      <c r="D4294">
        <v>0</v>
      </c>
      <c r="E4294">
        <v>2100</v>
      </c>
      <c r="F4294">
        <v>8298</v>
      </c>
      <c r="G4294">
        <v>9951</v>
      </c>
      <c r="H4294">
        <v>7587</v>
      </c>
      <c r="I4294" t="s">
        <v>18</v>
      </c>
    </row>
    <row r="4295" spans="1:9" x14ac:dyDescent="0.3">
      <c r="A4295" s="2">
        <v>44104.583333333343</v>
      </c>
      <c r="B4295">
        <v>56031</v>
      </c>
      <c r="C4295">
        <v>0</v>
      </c>
      <c r="D4295">
        <v>0</v>
      </c>
      <c r="E4295">
        <v>2100</v>
      </c>
      <c r="F4295">
        <v>8317</v>
      </c>
      <c r="G4295">
        <v>9950</v>
      </c>
      <c r="H4295">
        <v>7725</v>
      </c>
      <c r="I4295" t="s">
        <v>18</v>
      </c>
    </row>
    <row r="4296" spans="1:9" x14ac:dyDescent="0.3">
      <c r="A4296" s="2">
        <v>44104.590277777781</v>
      </c>
      <c r="B4296">
        <v>56032</v>
      </c>
      <c r="C4296">
        <v>0</v>
      </c>
      <c r="D4296">
        <v>0</v>
      </c>
      <c r="E4296">
        <v>2100</v>
      </c>
      <c r="F4296">
        <v>8315</v>
      </c>
      <c r="G4296">
        <v>9949</v>
      </c>
      <c r="H4296">
        <v>7815</v>
      </c>
      <c r="I4296" t="s">
        <v>18</v>
      </c>
    </row>
    <row r="4297" spans="1:9" x14ac:dyDescent="0.3">
      <c r="A4297" s="2">
        <v>44104.597222222219</v>
      </c>
      <c r="B4297">
        <v>56033</v>
      </c>
      <c r="C4297">
        <v>0</v>
      </c>
      <c r="D4297">
        <v>0</v>
      </c>
      <c r="E4297">
        <v>2100</v>
      </c>
      <c r="F4297">
        <v>8318</v>
      </c>
      <c r="G4297">
        <v>9948</v>
      </c>
      <c r="H4297">
        <v>7773</v>
      </c>
      <c r="I4297" t="s">
        <v>18</v>
      </c>
    </row>
    <row r="4298" spans="1:9" x14ac:dyDescent="0.3">
      <c r="A4298" s="2">
        <v>44104.604166666657</v>
      </c>
      <c r="B4298">
        <v>56034</v>
      </c>
      <c r="C4298">
        <v>0</v>
      </c>
      <c r="D4298">
        <v>0</v>
      </c>
      <c r="E4298">
        <v>2100</v>
      </c>
      <c r="F4298">
        <v>8339</v>
      </c>
      <c r="G4298">
        <v>9947</v>
      </c>
      <c r="H4298">
        <v>7785</v>
      </c>
      <c r="I4298" t="s">
        <v>18</v>
      </c>
    </row>
    <row r="4299" spans="1:9" x14ac:dyDescent="0.3">
      <c r="A4299" s="2">
        <v>44104.611111111109</v>
      </c>
      <c r="B4299">
        <v>56035</v>
      </c>
      <c r="C4299">
        <v>0</v>
      </c>
      <c r="D4299">
        <v>0</v>
      </c>
      <c r="E4299">
        <v>2100</v>
      </c>
      <c r="F4299">
        <v>8342</v>
      </c>
      <c r="G4299">
        <v>9946</v>
      </c>
      <c r="H4299">
        <v>7865</v>
      </c>
      <c r="I4299" t="s">
        <v>18</v>
      </c>
    </row>
    <row r="4300" spans="1:9" x14ac:dyDescent="0.3">
      <c r="A4300" s="2">
        <v>44104.618055555547</v>
      </c>
      <c r="B4300">
        <v>56036</v>
      </c>
      <c r="C4300">
        <v>0</v>
      </c>
      <c r="D4300">
        <v>0</v>
      </c>
      <c r="E4300">
        <v>2100</v>
      </c>
      <c r="F4300">
        <v>8352</v>
      </c>
      <c r="G4300">
        <v>9945</v>
      </c>
      <c r="H4300">
        <v>7885</v>
      </c>
      <c r="I4300" t="s">
        <v>18</v>
      </c>
    </row>
    <row r="4301" spans="1:9" x14ac:dyDescent="0.3">
      <c r="A4301" s="2">
        <v>44104.625</v>
      </c>
      <c r="B4301">
        <v>56037</v>
      </c>
      <c r="C4301">
        <v>0</v>
      </c>
      <c r="D4301">
        <v>0</v>
      </c>
      <c r="E4301">
        <v>2100</v>
      </c>
      <c r="F4301">
        <v>8355</v>
      </c>
      <c r="G4301">
        <v>9943</v>
      </c>
      <c r="H4301">
        <v>7912</v>
      </c>
      <c r="I4301" t="s">
        <v>18</v>
      </c>
    </row>
    <row r="4302" spans="1:9" x14ac:dyDescent="0.3">
      <c r="A4302" s="2">
        <v>44104.631944444453</v>
      </c>
      <c r="B4302">
        <v>56038</v>
      </c>
      <c r="C4302">
        <v>0</v>
      </c>
      <c r="D4302">
        <v>0</v>
      </c>
      <c r="E4302">
        <v>2100</v>
      </c>
      <c r="F4302">
        <v>8365</v>
      </c>
      <c r="G4302">
        <v>9941</v>
      </c>
      <c r="H4302">
        <v>7931</v>
      </c>
      <c r="I4302" t="s">
        <v>18</v>
      </c>
    </row>
    <row r="4303" spans="1:9" x14ac:dyDescent="0.3">
      <c r="A4303" s="2">
        <v>44104.638888888891</v>
      </c>
      <c r="B4303">
        <v>56039</v>
      </c>
      <c r="C4303">
        <v>0</v>
      </c>
      <c r="D4303">
        <v>0</v>
      </c>
      <c r="E4303">
        <v>2100</v>
      </c>
      <c r="F4303">
        <v>8365</v>
      </c>
      <c r="G4303">
        <v>9941</v>
      </c>
      <c r="H4303">
        <v>7963</v>
      </c>
      <c r="I4303" t="s">
        <v>18</v>
      </c>
    </row>
    <row r="4304" spans="1:9" x14ac:dyDescent="0.3">
      <c r="A4304" s="2">
        <v>44104.645833333343</v>
      </c>
      <c r="B4304">
        <v>56040</v>
      </c>
      <c r="C4304">
        <v>0</v>
      </c>
      <c r="D4304">
        <v>0</v>
      </c>
      <c r="E4304">
        <v>2100</v>
      </c>
      <c r="F4304">
        <v>8358</v>
      </c>
      <c r="G4304">
        <v>9940</v>
      </c>
      <c r="H4304">
        <v>7962</v>
      </c>
      <c r="I4304" t="s">
        <v>18</v>
      </c>
    </row>
    <row r="4305" spans="1:9" x14ac:dyDescent="0.3">
      <c r="A4305" s="2">
        <v>44104.652777777781</v>
      </c>
      <c r="B4305">
        <v>56041</v>
      </c>
      <c r="C4305">
        <v>0</v>
      </c>
      <c r="D4305">
        <v>0</v>
      </c>
      <c r="E4305">
        <v>2100</v>
      </c>
      <c r="F4305">
        <v>8358</v>
      </c>
      <c r="G4305">
        <v>9939</v>
      </c>
      <c r="H4305">
        <v>7942</v>
      </c>
      <c r="I4305" t="s">
        <v>18</v>
      </c>
    </row>
    <row r="4306" spans="1:9" x14ac:dyDescent="0.3">
      <c r="A4306" s="2">
        <v>44104.659722222219</v>
      </c>
      <c r="B4306">
        <v>56042</v>
      </c>
      <c r="C4306">
        <v>0</v>
      </c>
      <c r="D4306">
        <v>0</v>
      </c>
      <c r="E4306">
        <v>2100</v>
      </c>
      <c r="F4306">
        <v>8365</v>
      </c>
      <c r="G4306">
        <v>9937</v>
      </c>
      <c r="H4306">
        <v>7893</v>
      </c>
      <c r="I4306" t="s">
        <v>18</v>
      </c>
    </row>
    <row r="4307" spans="1:9" x14ac:dyDescent="0.3">
      <c r="A4307" s="2">
        <v>44104.666666666657</v>
      </c>
      <c r="B4307">
        <v>56043</v>
      </c>
      <c r="C4307">
        <v>0</v>
      </c>
      <c r="D4307">
        <v>0</v>
      </c>
      <c r="E4307">
        <v>2100</v>
      </c>
      <c r="F4307">
        <v>8374</v>
      </c>
      <c r="G4307">
        <v>9936</v>
      </c>
      <c r="H4307">
        <v>7908</v>
      </c>
      <c r="I4307" t="s">
        <v>18</v>
      </c>
    </row>
    <row r="4308" spans="1:9" x14ac:dyDescent="0.3">
      <c r="A4308" s="2">
        <v>44104.673611111109</v>
      </c>
      <c r="B4308">
        <v>56044</v>
      </c>
      <c r="C4308">
        <v>0</v>
      </c>
      <c r="D4308">
        <v>0</v>
      </c>
      <c r="E4308">
        <v>2100</v>
      </c>
      <c r="F4308">
        <v>8384</v>
      </c>
      <c r="G4308">
        <v>9936</v>
      </c>
      <c r="H4308">
        <v>7994</v>
      </c>
      <c r="I4308" t="s">
        <v>18</v>
      </c>
    </row>
    <row r="4309" spans="1:9" x14ac:dyDescent="0.3">
      <c r="A4309" s="2">
        <v>44104.680555555547</v>
      </c>
      <c r="B4309">
        <v>56045</v>
      </c>
      <c r="C4309">
        <v>0</v>
      </c>
      <c r="D4309">
        <v>0</v>
      </c>
      <c r="E4309">
        <v>2100</v>
      </c>
      <c r="F4309">
        <v>8377</v>
      </c>
      <c r="G4309">
        <v>9934</v>
      </c>
      <c r="H4309">
        <v>8034</v>
      </c>
      <c r="I4309" t="s">
        <v>18</v>
      </c>
    </row>
    <row r="4310" spans="1:9" x14ac:dyDescent="0.3">
      <c r="A4310" s="2">
        <v>44104.6875</v>
      </c>
      <c r="B4310">
        <v>56046</v>
      </c>
      <c r="C4310">
        <v>0</v>
      </c>
      <c r="D4310">
        <v>0</v>
      </c>
      <c r="E4310">
        <v>2100</v>
      </c>
      <c r="F4310">
        <v>8378</v>
      </c>
      <c r="G4310">
        <v>9934</v>
      </c>
      <c r="H4310">
        <v>7994</v>
      </c>
      <c r="I4310" t="s">
        <v>18</v>
      </c>
    </row>
    <row r="4311" spans="1:9" x14ac:dyDescent="0.3">
      <c r="A4311" s="2">
        <v>44104.694444444453</v>
      </c>
      <c r="B4311">
        <v>56047</v>
      </c>
      <c r="C4311">
        <v>0</v>
      </c>
      <c r="D4311">
        <v>0</v>
      </c>
      <c r="E4311">
        <v>2100</v>
      </c>
      <c r="F4311">
        <v>8389</v>
      </c>
      <c r="G4311">
        <v>9933</v>
      </c>
      <c r="H4311">
        <v>7977</v>
      </c>
      <c r="I4311" t="s">
        <v>18</v>
      </c>
    </row>
    <row r="4312" spans="1:9" x14ac:dyDescent="0.3">
      <c r="A4312" s="2">
        <v>44104.701388888891</v>
      </c>
      <c r="B4312">
        <v>56048</v>
      </c>
      <c r="C4312">
        <v>0</v>
      </c>
      <c r="D4312">
        <v>0</v>
      </c>
      <c r="E4312">
        <v>2100</v>
      </c>
      <c r="F4312">
        <v>8385</v>
      </c>
      <c r="G4312">
        <v>9933</v>
      </c>
      <c r="H4312">
        <v>8034</v>
      </c>
      <c r="I4312" t="s">
        <v>18</v>
      </c>
    </row>
    <row r="4313" spans="1:9" x14ac:dyDescent="0.3">
      <c r="A4313" s="2">
        <v>44104.708333333343</v>
      </c>
      <c r="B4313">
        <v>56049</v>
      </c>
      <c r="C4313">
        <v>0</v>
      </c>
      <c r="D4313">
        <v>0</v>
      </c>
      <c r="E4313">
        <v>2100</v>
      </c>
      <c r="F4313">
        <v>8382</v>
      </c>
      <c r="G4313">
        <v>9932</v>
      </c>
      <c r="H4313">
        <v>8069</v>
      </c>
      <c r="I4313" t="s">
        <v>18</v>
      </c>
    </row>
    <row r="4314" spans="1:9" x14ac:dyDescent="0.3">
      <c r="A4314" s="2">
        <v>44104.715277777781</v>
      </c>
      <c r="B4314">
        <v>56050</v>
      </c>
      <c r="C4314">
        <v>0</v>
      </c>
      <c r="D4314">
        <v>0</v>
      </c>
      <c r="E4314">
        <v>2100</v>
      </c>
      <c r="F4314">
        <v>8380</v>
      </c>
      <c r="G4314">
        <v>9930</v>
      </c>
      <c r="H4314">
        <v>8032</v>
      </c>
      <c r="I4314" t="s">
        <v>18</v>
      </c>
    </row>
    <row r="4315" spans="1:9" x14ac:dyDescent="0.3">
      <c r="A4315" s="2">
        <v>44104.722222222219</v>
      </c>
      <c r="B4315">
        <v>56051</v>
      </c>
      <c r="C4315">
        <v>0</v>
      </c>
      <c r="D4315">
        <v>0</v>
      </c>
      <c r="E4315">
        <v>2100</v>
      </c>
      <c r="F4315">
        <v>8384</v>
      </c>
      <c r="G4315">
        <v>9930</v>
      </c>
      <c r="H4315">
        <v>8006</v>
      </c>
      <c r="I4315" t="s">
        <v>18</v>
      </c>
    </row>
    <row r="4316" spans="1:9" x14ac:dyDescent="0.3">
      <c r="A4316" s="2">
        <v>44104.729166666657</v>
      </c>
      <c r="B4316">
        <v>56052</v>
      </c>
      <c r="C4316">
        <v>0</v>
      </c>
      <c r="D4316">
        <v>0</v>
      </c>
      <c r="E4316">
        <v>2100</v>
      </c>
      <c r="F4316">
        <v>8385</v>
      </c>
      <c r="G4316">
        <v>9929</v>
      </c>
      <c r="H4316">
        <v>8036</v>
      </c>
      <c r="I4316" t="s">
        <v>18</v>
      </c>
    </row>
    <row r="4317" spans="1:9" x14ac:dyDescent="0.3">
      <c r="A4317" s="2">
        <v>44104.736111111109</v>
      </c>
      <c r="B4317">
        <v>56053</v>
      </c>
      <c r="C4317">
        <v>0</v>
      </c>
      <c r="D4317">
        <v>0</v>
      </c>
      <c r="E4317">
        <v>2100</v>
      </c>
      <c r="F4317">
        <v>8387</v>
      </c>
      <c r="G4317">
        <v>9928</v>
      </c>
      <c r="H4317">
        <v>8089</v>
      </c>
      <c r="I4317" t="s">
        <v>18</v>
      </c>
    </row>
    <row r="4318" spans="1:9" x14ac:dyDescent="0.3">
      <c r="A4318" s="2">
        <v>44104.743055555547</v>
      </c>
      <c r="B4318">
        <v>56054</v>
      </c>
      <c r="C4318">
        <v>0</v>
      </c>
      <c r="D4318">
        <v>0</v>
      </c>
      <c r="E4318">
        <v>2100</v>
      </c>
      <c r="F4318">
        <v>8382</v>
      </c>
      <c r="G4318">
        <v>9928</v>
      </c>
      <c r="H4318">
        <v>8127</v>
      </c>
      <c r="I4318" t="s">
        <v>18</v>
      </c>
    </row>
    <row r="4319" spans="1:9" x14ac:dyDescent="0.3">
      <c r="A4319" s="2">
        <v>44104.75</v>
      </c>
      <c r="B4319">
        <v>56055</v>
      </c>
      <c r="C4319">
        <v>0</v>
      </c>
      <c r="D4319">
        <v>0</v>
      </c>
      <c r="E4319">
        <v>2100</v>
      </c>
      <c r="F4319">
        <v>8371</v>
      </c>
      <c r="G4319">
        <v>9927</v>
      </c>
      <c r="H4319">
        <v>8076</v>
      </c>
      <c r="I4319" t="s">
        <v>18</v>
      </c>
    </row>
    <row r="4320" spans="1:9" x14ac:dyDescent="0.3">
      <c r="A4320" s="2">
        <v>44104.756944444453</v>
      </c>
      <c r="B4320">
        <v>56056</v>
      </c>
      <c r="C4320">
        <v>0</v>
      </c>
      <c r="D4320">
        <v>0</v>
      </c>
      <c r="E4320">
        <v>2100</v>
      </c>
      <c r="F4320">
        <v>8371</v>
      </c>
      <c r="G4320">
        <v>9927</v>
      </c>
      <c r="H4320">
        <v>8011</v>
      </c>
      <c r="I4320" t="s">
        <v>18</v>
      </c>
    </row>
    <row r="4321" spans="1:9" x14ac:dyDescent="0.3">
      <c r="A4321" s="2">
        <v>44104.763888888891</v>
      </c>
      <c r="B4321">
        <v>56057</v>
      </c>
      <c r="C4321">
        <v>0</v>
      </c>
      <c r="D4321">
        <v>0</v>
      </c>
      <c r="E4321">
        <v>2100</v>
      </c>
      <c r="F4321">
        <v>8371</v>
      </c>
      <c r="G4321">
        <v>9926</v>
      </c>
      <c r="H4321">
        <v>8020</v>
      </c>
      <c r="I4321" t="s">
        <v>18</v>
      </c>
    </row>
    <row r="4322" spans="1:9" x14ac:dyDescent="0.3">
      <c r="A4322" s="2">
        <v>44104.770833333343</v>
      </c>
      <c r="B4322">
        <v>56058</v>
      </c>
      <c r="C4322">
        <v>0</v>
      </c>
      <c r="D4322">
        <v>0</v>
      </c>
      <c r="E4322">
        <v>2100</v>
      </c>
      <c r="F4322">
        <v>8361</v>
      </c>
      <c r="G4322">
        <v>9927</v>
      </c>
      <c r="H4322">
        <v>8035</v>
      </c>
      <c r="I4322" t="s">
        <v>18</v>
      </c>
    </row>
    <row r="4323" spans="1:9" x14ac:dyDescent="0.3">
      <c r="A4323" s="2">
        <v>44104.777777777781</v>
      </c>
      <c r="B4323">
        <v>56059</v>
      </c>
      <c r="C4323">
        <v>0</v>
      </c>
      <c r="D4323">
        <v>0</v>
      </c>
      <c r="E4323">
        <v>2100</v>
      </c>
      <c r="F4323">
        <v>8352</v>
      </c>
      <c r="G4323">
        <v>9928</v>
      </c>
      <c r="H4323">
        <v>7989</v>
      </c>
      <c r="I4323" t="s">
        <v>18</v>
      </c>
    </row>
    <row r="4324" spans="1:9" x14ac:dyDescent="0.3">
      <c r="A4324" s="2">
        <v>44104.784722222219</v>
      </c>
      <c r="B4324">
        <v>56060</v>
      </c>
      <c r="C4324">
        <v>0</v>
      </c>
      <c r="D4324">
        <v>0</v>
      </c>
      <c r="E4324">
        <v>2100</v>
      </c>
      <c r="F4324">
        <v>8346</v>
      </c>
      <c r="G4324">
        <v>9927</v>
      </c>
      <c r="H4324">
        <v>7904</v>
      </c>
      <c r="I4324" t="s">
        <v>18</v>
      </c>
    </row>
    <row r="4325" spans="1:9" x14ac:dyDescent="0.3">
      <c r="A4325" s="2">
        <v>44104.791666666657</v>
      </c>
      <c r="B4325">
        <v>56061</v>
      </c>
      <c r="C4325">
        <v>0</v>
      </c>
      <c r="D4325">
        <v>0</v>
      </c>
      <c r="E4325">
        <v>2100</v>
      </c>
      <c r="F4325">
        <v>8339</v>
      </c>
      <c r="G4325">
        <v>9927</v>
      </c>
      <c r="H4325">
        <v>7830</v>
      </c>
      <c r="I4325" t="s">
        <v>18</v>
      </c>
    </row>
    <row r="4326" spans="1:9" x14ac:dyDescent="0.3">
      <c r="A4326" s="2">
        <v>44104.798611111109</v>
      </c>
      <c r="B4326">
        <v>56062</v>
      </c>
      <c r="C4326">
        <v>0</v>
      </c>
      <c r="D4326">
        <v>0</v>
      </c>
      <c r="E4326">
        <v>2100</v>
      </c>
      <c r="F4326">
        <v>8330</v>
      </c>
      <c r="G4326">
        <v>9926</v>
      </c>
      <c r="H4326">
        <v>7780</v>
      </c>
      <c r="I4326" t="s">
        <v>18</v>
      </c>
    </row>
    <row r="4327" spans="1:9" x14ac:dyDescent="0.3">
      <c r="A4327" s="2">
        <v>44104.805555555547</v>
      </c>
      <c r="B4327">
        <v>56063</v>
      </c>
      <c r="C4327">
        <v>0</v>
      </c>
      <c r="D4327">
        <v>0</v>
      </c>
      <c r="E4327">
        <v>2100</v>
      </c>
      <c r="F4327">
        <v>8327</v>
      </c>
      <c r="G4327">
        <v>9927</v>
      </c>
      <c r="H4327">
        <v>7733</v>
      </c>
      <c r="I4327" t="s">
        <v>18</v>
      </c>
    </row>
    <row r="4328" spans="1:9" x14ac:dyDescent="0.3">
      <c r="A4328" s="2">
        <v>44104.8125</v>
      </c>
      <c r="B4328">
        <v>56064</v>
      </c>
      <c r="C4328">
        <v>0</v>
      </c>
      <c r="D4328">
        <v>0</v>
      </c>
      <c r="E4328">
        <v>2100</v>
      </c>
      <c r="F4328">
        <v>8322</v>
      </c>
      <c r="G4328">
        <v>9926</v>
      </c>
      <c r="H4328">
        <v>7685</v>
      </c>
      <c r="I4328" t="s">
        <v>18</v>
      </c>
    </row>
    <row r="4329" spans="1:9" x14ac:dyDescent="0.3">
      <c r="A4329" s="2">
        <v>44104.819444444453</v>
      </c>
      <c r="B4329">
        <v>56065</v>
      </c>
      <c r="C4329">
        <v>0</v>
      </c>
      <c r="D4329">
        <v>0</v>
      </c>
      <c r="E4329">
        <v>2100</v>
      </c>
      <c r="F4329">
        <v>8315</v>
      </c>
      <c r="G4329">
        <v>9926</v>
      </c>
      <c r="H4329">
        <v>7640</v>
      </c>
      <c r="I4329" t="s">
        <v>18</v>
      </c>
    </row>
    <row r="4330" spans="1:9" x14ac:dyDescent="0.3">
      <c r="A4330" s="2">
        <v>44104.826388888891</v>
      </c>
      <c r="B4330">
        <v>56066</v>
      </c>
      <c r="C4330">
        <v>0</v>
      </c>
      <c r="D4330">
        <v>0</v>
      </c>
      <c r="E4330">
        <v>2100</v>
      </c>
      <c r="F4330">
        <v>8312</v>
      </c>
      <c r="G4330">
        <v>9926</v>
      </c>
      <c r="H4330">
        <v>7595</v>
      </c>
      <c r="I4330" t="s">
        <v>18</v>
      </c>
    </row>
    <row r="4331" spans="1:9" x14ac:dyDescent="0.3">
      <c r="A4331" s="2">
        <v>44104.833333333343</v>
      </c>
      <c r="B4331">
        <v>56067</v>
      </c>
      <c r="C4331">
        <v>0</v>
      </c>
      <c r="D4331">
        <v>0</v>
      </c>
      <c r="E4331">
        <v>2100</v>
      </c>
      <c r="F4331">
        <v>8307</v>
      </c>
      <c r="G4331">
        <v>9926</v>
      </c>
      <c r="H4331">
        <v>7552</v>
      </c>
      <c r="I4331" t="s">
        <v>18</v>
      </c>
    </row>
    <row r="4332" spans="1:9" x14ac:dyDescent="0.3">
      <c r="A4332" s="2">
        <v>44104.840277777781</v>
      </c>
      <c r="B4332">
        <v>56068</v>
      </c>
      <c r="C4332">
        <v>0</v>
      </c>
      <c r="D4332">
        <v>0</v>
      </c>
      <c r="E4332">
        <v>2100</v>
      </c>
      <c r="F4332">
        <v>8304</v>
      </c>
      <c r="G4332">
        <v>9926</v>
      </c>
      <c r="H4332">
        <v>7508</v>
      </c>
      <c r="I4332" t="s">
        <v>18</v>
      </c>
    </row>
    <row r="4333" spans="1:9" x14ac:dyDescent="0.3">
      <c r="A4333" s="2">
        <v>44104.847222222219</v>
      </c>
      <c r="B4333">
        <v>56069</v>
      </c>
      <c r="C4333">
        <v>0</v>
      </c>
      <c r="D4333">
        <v>0</v>
      </c>
      <c r="E4333">
        <v>2100</v>
      </c>
      <c r="F4333">
        <v>8296</v>
      </c>
      <c r="G4333">
        <v>9926</v>
      </c>
      <c r="H4333">
        <v>7466</v>
      </c>
      <c r="I4333" t="s">
        <v>18</v>
      </c>
    </row>
    <row r="4334" spans="1:9" x14ac:dyDescent="0.3">
      <c r="A4334" s="2">
        <v>44104.854166666657</v>
      </c>
      <c r="B4334">
        <v>56070</v>
      </c>
      <c r="C4334">
        <v>0</v>
      </c>
      <c r="D4334">
        <v>0</v>
      </c>
      <c r="E4334">
        <v>2100</v>
      </c>
      <c r="F4334">
        <v>8296</v>
      </c>
      <c r="G4334">
        <v>9926</v>
      </c>
      <c r="H4334">
        <v>7421</v>
      </c>
      <c r="I4334" t="s">
        <v>18</v>
      </c>
    </row>
    <row r="4335" spans="1:9" x14ac:dyDescent="0.3">
      <c r="A4335" s="2">
        <v>44104.861111111109</v>
      </c>
      <c r="B4335">
        <v>56071</v>
      </c>
      <c r="C4335">
        <v>0</v>
      </c>
      <c r="D4335">
        <v>0</v>
      </c>
      <c r="E4335">
        <v>2100</v>
      </c>
      <c r="F4335">
        <v>8293</v>
      </c>
      <c r="G4335">
        <v>9926</v>
      </c>
      <c r="H4335">
        <v>7369</v>
      </c>
      <c r="I4335" t="s">
        <v>18</v>
      </c>
    </row>
    <row r="4336" spans="1:9" x14ac:dyDescent="0.3">
      <c r="A4336" s="2">
        <v>44104.868055555547</v>
      </c>
      <c r="B4336">
        <v>56072</v>
      </c>
      <c r="C4336">
        <v>0</v>
      </c>
      <c r="D4336">
        <v>0</v>
      </c>
      <c r="E4336">
        <v>2100</v>
      </c>
      <c r="F4336">
        <v>8289</v>
      </c>
      <c r="G4336">
        <v>9927</v>
      </c>
      <c r="H4336">
        <v>7321</v>
      </c>
      <c r="I4336" t="s">
        <v>18</v>
      </c>
    </row>
    <row r="4337" spans="1:9" x14ac:dyDescent="0.3">
      <c r="A4337" s="2">
        <v>44104.875</v>
      </c>
      <c r="B4337">
        <v>56073</v>
      </c>
      <c r="C4337">
        <v>0</v>
      </c>
      <c r="D4337">
        <v>0</v>
      </c>
      <c r="E4337">
        <v>2100</v>
      </c>
      <c r="F4337">
        <v>8286</v>
      </c>
      <c r="G4337">
        <v>9927</v>
      </c>
      <c r="H4337">
        <v>7282</v>
      </c>
      <c r="I4337" t="s">
        <v>18</v>
      </c>
    </row>
    <row r="4338" spans="1:9" x14ac:dyDescent="0.3">
      <c r="A4338" s="2">
        <v>44104.881944444453</v>
      </c>
      <c r="B4338">
        <v>56074</v>
      </c>
      <c r="C4338">
        <v>0</v>
      </c>
      <c r="D4338">
        <v>0</v>
      </c>
      <c r="E4338">
        <v>2100</v>
      </c>
      <c r="F4338">
        <v>8286</v>
      </c>
      <c r="G4338">
        <v>9927</v>
      </c>
      <c r="H4338">
        <v>7263</v>
      </c>
      <c r="I4338" t="s">
        <v>18</v>
      </c>
    </row>
    <row r="4339" spans="1:9" x14ac:dyDescent="0.3">
      <c r="A4339" s="2">
        <v>44104.888888888891</v>
      </c>
      <c r="B4339">
        <v>56075</v>
      </c>
      <c r="C4339">
        <v>0</v>
      </c>
      <c r="D4339">
        <v>0</v>
      </c>
      <c r="E4339">
        <v>2100</v>
      </c>
      <c r="F4339">
        <v>8279</v>
      </c>
      <c r="G4339">
        <v>9926</v>
      </c>
      <c r="H4339">
        <v>7251</v>
      </c>
      <c r="I4339" t="s">
        <v>18</v>
      </c>
    </row>
    <row r="4340" spans="1:9" x14ac:dyDescent="0.3">
      <c r="A4340" s="2">
        <v>44104.895833333343</v>
      </c>
      <c r="B4340">
        <v>56076</v>
      </c>
      <c r="C4340">
        <v>0</v>
      </c>
      <c r="D4340">
        <v>0</v>
      </c>
      <c r="E4340">
        <v>2100</v>
      </c>
      <c r="F4340">
        <v>8278</v>
      </c>
      <c r="G4340">
        <v>9927</v>
      </c>
      <c r="H4340">
        <v>7239</v>
      </c>
      <c r="I4340" t="s">
        <v>18</v>
      </c>
    </row>
    <row r="4341" spans="1:9" x14ac:dyDescent="0.3">
      <c r="A4341" s="2">
        <v>44104.902777777781</v>
      </c>
      <c r="B4341">
        <v>56077</v>
      </c>
      <c r="C4341">
        <v>0</v>
      </c>
      <c r="D4341">
        <v>0</v>
      </c>
      <c r="E4341">
        <v>2100</v>
      </c>
      <c r="F4341">
        <v>8277</v>
      </c>
      <c r="G4341">
        <v>9929</v>
      </c>
      <c r="H4341">
        <v>7224</v>
      </c>
      <c r="I4341" t="s">
        <v>18</v>
      </c>
    </row>
    <row r="4342" spans="1:9" x14ac:dyDescent="0.3">
      <c r="A4342" s="2">
        <v>44104.909722222219</v>
      </c>
      <c r="B4342">
        <v>56078</v>
      </c>
      <c r="C4342">
        <v>0</v>
      </c>
      <c r="D4342">
        <v>0</v>
      </c>
      <c r="E4342">
        <v>2100</v>
      </c>
      <c r="F4342">
        <v>8276</v>
      </c>
      <c r="G4342">
        <v>9929</v>
      </c>
      <c r="H4342">
        <v>7205</v>
      </c>
      <c r="I4342" t="s">
        <v>18</v>
      </c>
    </row>
    <row r="4343" spans="1:9" x14ac:dyDescent="0.3">
      <c r="A4343" s="2">
        <v>44104.916666666657</v>
      </c>
      <c r="B4343">
        <v>56079</v>
      </c>
      <c r="C4343">
        <v>0</v>
      </c>
      <c r="D4343">
        <v>0</v>
      </c>
      <c r="E4343">
        <v>2100</v>
      </c>
      <c r="F4343">
        <v>8272</v>
      </c>
      <c r="G4343">
        <v>9931</v>
      </c>
      <c r="H4343">
        <v>7186</v>
      </c>
      <c r="I4343" t="s">
        <v>18</v>
      </c>
    </row>
    <row r="4344" spans="1:9" x14ac:dyDescent="0.3">
      <c r="A4344" s="2">
        <v>44104.923611111109</v>
      </c>
      <c r="B4344">
        <v>56080</v>
      </c>
      <c r="C4344">
        <v>0</v>
      </c>
      <c r="D4344">
        <v>0</v>
      </c>
      <c r="E4344">
        <v>2100</v>
      </c>
      <c r="F4344">
        <v>8269</v>
      </c>
      <c r="G4344">
        <v>9931</v>
      </c>
      <c r="H4344">
        <v>7176</v>
      </c>
      <c r="I4344" t="s">
        <v>18</v>
      </c>
    </row>
    <row r="4345" spans="1:9" x14ac:dyDescent="0.3">
      <c r="A4345" s="2">
        <v>44104.930555555547</v>
      </c>
      <c r="B4345">
        <v>56081</v>
      </c>
      <c r="C4345">
        <v>0</v>
      </c>
      <c r="D4345">
        <v>0</v>
      </c>
      <c r="E4345">
        <v>2100</v>
      </c>
      <c r="F4345">
        <v>8272</v>
      </c>
      <c r="G4345">
        <v>9932</v>
      </c>
      <c r="H4345">
        <v>7162</v>
      </c>
      <c r="I4345" t="s">
        <v>18</v>
      </c>
    </row>
    <row r="4346" spans="1:9" x14ac:dyDescent="0.3">
      <c r="A4346" s="2">
        <v>44104.9375</v>
      </c>
      <c r="B4346">
        <v>56082</v>
      </c>
      <c r="C4346">
        <v>0</v>
      </c>
      <c r="D4346">
        <v>0</v>
      </c>
      <c r="E4346">
        <v>2100</v>
      </c>
      <c r="F4346">
        <v>8264</v>
      </c>
      <c r="G4346">
        <v>9932</v>
      </c>
      <c r="H4346">
        <v>7156</v>
      </c>
      <c r="I4346" t="s">
        <v>18</v>
      </c>
    </row>
    <row r="4347" spans="1:9" x14ac:dyDescent="0.3">
      <c r="A4347" s="2">
        <v>44104.944444444453</v>
      </c>
      <c r="B4347">
        <v>56083</v>
      </c>
      <c r="C4347">
        <v>0</v>
      </c>
      <c r="D4347">
        <v>0</v>
      </c>
      <c r="E4347">
        <v>2100</v>
      </c>
      <c r="F4347">
        <v>8265</v>
      </c>
      <c r="G4347">
        <v>9934</v>
      </c>
      <c r="H4347">
        <v>7156</v>
      </c>
      <c r="I4347" t="s">
        <v>18</v>
      </c>
    </row>
    <row r="4348" spans="1:9" x14ac:dyDescent="0.3">
      <c r="A4348" s="2">
        <v>44104.951388888891</v>
      </c>
      <c r="B4348">
        <v>56084</v>
      </c>
      <c r="C4348">
        <v>0</v>
      </c>
      <c r="D4348">
        <v>0</v>
      </c>
      <c r="E4348">
        <v>2100</v>
      </c>
      <c r="F4348">
        <v>8264</v>
      </c>
      <c r="G4348">
        <v>9935</v>
      </c>
      <c r="H4348">
        <v>7156</v>
      </c>
      <c r="I4348" t="s">
        <v>18</v>
      </c>
    </row>
    <row r="4349" spans="1:9" x14ac:dyDescent="0.3">
      <c r="A4349" s="2">
        <v>44104.958333333343</v>
      </c>
      <c r="B4349">
        <v>56085</v>
      </c>
      <c r="C4349">
        <v>0</v>
      </c>
      <c r="D4349">
        <v>0</v>
      </c>
      <c r="E4349">
        <v>2100</v>
      </c>
      <c r="F4349">
        <v>8263</v>
      </c>
      <c r="G4349">
        <v>9935</v>
      </c>
      <c r="H4349">
        <v>7154</v>
      </c>
      <c r="I4349" t="s">
        <v>18</v>
      </c>
    </row>
    <row r="4350" spans="1:9" x14ac:dyDescent="0.3">
      <c r="A4350" s="2">
        <v>44104.965277777781</v>
      </c>
      <c r="B4350">
        <v>56086</v>
      </c>
      <c r="C4350">
        <v>0</v>
      </c>
      <c r="D4350">
        <v>0</v>
      </c>
      <c r="E4350">
        <v>2100</v>
      </c>
      <c r="F4350">
        <v>8260</v>
      </c>
      <c r="G4350">
        <v>9935</v>
      </c>
      <c r="H4350">
        <v>7150</v>
      </c>
      <c r="I4350" t="s">
        <v>18</v>
      </c>
    </row>
    <row r="4351" spans="1:9" x14ac:dyDescent="0.3">
      <c r="A4351" s="2">
        <v>44104.972222222219</v>
      </c>
      <c r="B4351">
        <v>56087</v>
      </c>
      <c r="C4351">
        <v>0</v>
      </c>
      <c r="D4351">
        <v>0</v>
      </c>
      <c r="E4351">
        <v>2100</v>
      </c>
      <c r="F4351">
        <v>8261</v>
      </c>
      <c r="G4351">
        <v>9936</v>
      </c>
      <c r="H4351">
        <v>7147</v>
      </c>
      <c r="I4351" t="s">
        <v>18</v>
      </c>
    </row>
    <row r="4352" spans="1:9" x14ac:dyDescent="0.3">
      <c r="A4352" s="2">
        <v>44104.979166666657</v>
      </c>
      <c r="B4352">
        <v>56088</v>
      </c>
      <c r="C4352">
        <v>0</v>
      </c>
      <c r="D4352">
        <v>0</v>
      </c>
      <c r="E4352">
        <v>2100</v>
      </c>
      <c r="F4352">
        <v>8257</v>
      </c>
      <c r="G4352">
        <v>9936</v>
      </c>
      <c r="H4352">
        <v>7147</v>
      </c>
      <c r="I4352" t="s">
        <v>18</v>
      </c>
    </row>
    <row r="4353" spans="1:9" x14ac:dyDescent="0.3">
      <c r="A4353" s="2">
        <v>44104.986111111109</v>
      </c>
      <c r="B4353">
        <v>56089</v>
      </c>
      <c r="C4353">
        <v>0</v>
      </c>
      <c r="D4353">
        <v>0</v>
      </c>
      <c r="E4353">
        <v>2100</v>
      </c>
      <c r="F4353">
        <v>8257</v>
      </c>
      <c r="G4353">
        <v>9936</v>
      </c>
      <c r="H4353">
        <v>7142</v>
      </c>
      <c r="I4353" t="s">
        <v>18</v>
      </c>
    </row>
    <row r="4354" spans="1:9" x14ac:dyDescent="0.3">
      <c r="A4354" s="2">
        <v>44104.993055555547</v>
      </c>
      <c r="B4354">
        <v>56090</v>
      </c>
      <c r="C4354">
        <v>0</v>
      </c>
      <c r="D4354">
        <v>0</v>
      </c>
      <c r="E4354">
        <v>2100</v>
      </c>
      <c r="F4354">
        <v>8254</v>
      </c>
      <c r="G4354">
        <v>9936</v>
      </c>
      <c r="H4354">
        <v>7139</v>
      </c>
      <c r="I4354" t="s">
        <v>18</v>
      </c>
    </row>
    <row r="4355" spans="1:9" x14ac:dyDescent="0.3">
      <c r="A4355" s="2">
        <v>44105</v>
      </c>
      <c r="B4355">
        <v>56091</v>
      </c>
      <c r="C4355">
        <v>0</v>
      </c>
      <c r="D4355">
        <v>0</v>
      </c>
      <c r="E4355">
        <v>2100</v>
      </c>
      <c r="F4355">
        <v>8253</v>
      </c>
      <c r="G4355">
        <v>9936</v>
      </c>
      <c r="H4355">
        <v>7136</v>
      </c>
      <c r="I4355" t="s">
        <v>18</v>
      </c>
    </row>
    <row r="4356" spans="1:9" x14ac:dyDescent="0.3">
      <c r="A4356" s="2">
        <v>44105.006944444453</v>
      </c>
      <c r="B4356">
        <v>56092</v>
      </c>
      <c r="C4356">
        <v>0</v>
      </c>
      <c r="D4356">
        <v>0</v>
      </c>
      <c r="E4356">
        <v>2100</v>
      </c>
      <c r="F4356">
        <v>8238</v>
      </c>
      <c r="G4356">
        <v>9935</v>
      </c>
      <c r="H4356">
        <v>7142</v>
      </c>
      <c r="I4356" t="s">
        <v>18</v>
      </c>
    </row>
    <row r="4357" spans="1:9" x14ac:dyDescent="0.3">
      <c r="A4357" s="2">
        <v>44105.013888888891</v>
      </c>
      <c r="B4357">
        <v>56093</v>
      </c>
      <c r="C4357">
        <v>0</v>
      </c>
      <c r="D4357">
        <v>0</v>
      </c>
      <c r="E4357">
        <v>2100</v>
      </c>
      <c r="F4357">
        <v>8241</v>
      </c>
      <c r="G4357">
        <v>9935</v>
      </c>
      <c r="H4357">
        <v>7136</v>
      </c>
      <c r="I4357" t="s">
        <v>18</v>
      </c>
    </row>
    <row r="4358" spans="1:9" x14ac:dyDescent="0.3">
      <c r="A4358" s="2">
        <v>44105.020833333343</v>
      </c>
      <c r="B4358">
        <v>56094</v>
      </c>
      <c r="C4358">
        <v>0</v>
      </c>
      <c r="D4358">
        <v>0</v>
      </c>
      <c r="E4358">
        <v>2100</v>
      </c>
      <c r="F4358">
        <v>8235</v>
      </c>
      <c r="G4358">
        <v>9935</v>
      </c>
      <c r="H4358">
        <v>7130</v>
      </c>
      <c r="I4358" t="s">
        <v>18</v>
      </c>
    </row>
    <row r="4359" spans="1:9" x14ac:dyDescent="0.3">
      <c r="A4359" s="2">
        <v>44105.027777777781</v>
      </c>
      <c r="B4359">
        <v>56095</v>
      </c>
      <c r="C4359">
        <v>0</v>
      </c>
      <c r="D4359">
        <v>0</v>
      </c>
      <c r="E4359">
        <v>2100</v>
      </c>
      <c r="F4359">
        <v>8234</v>
      </c>
      <c r="G4359">
        <v>9935</v>
      </c>
      <c r="H4359">
        <v>7118</v>
      </c>
      <c r="I4359" t="s">
        <v>18</v>
      </c>
    </row>
    <row r="4360" spans="1:9" x14ac:dyDescent="0.3">
      <c r="A4360" s="2">
        <v>44105.034722222219</v>
      </c>
      <c r="B4360">
        <v>56096</v>
      </c>
      <c r="C4360">
        <v>0</v>
      </c>
      <c r="D4360">
        <v>0</v>
      </c>
      <c r="E4360">
        <v>2100</v>
      </c>
      <c r="F4360">
        <v>8232</v>
      </c>
      <c r="G4360">
        <v>9935</v>
      </c>
      <c r="H4360">
        <v>7107</v>
      </c>
      <c r="I4360" t="s">
        <v>18</v>
      </c>
    </row>
    <row r="4361" spans="1:9" x14ac:dyDescent="0.3">
      <c r="A4361" s="2">
        <v>44105.041666666657</v>
      </c>
      <c r="B4361">
        <v>56097</v>
      </c>
      <c r="C4361">
        <v>0</v>
      </c>
      <c r="D4361">
        <v>0</v>
      </c>
      <c r="E4361">
        <v>2100</v>
      </c>
      <c r="F4361">
        <v>8230</v>
      </c>
      <c r="G4361">
        <v>9936</v>
      </c>
      <c r="H4361">
        <v>7090</v>
      </c>
      <c r="I4361" t="s">
        <v>18</v>
      </c>
    </row>
    <row r="4362" spans="1:9" x14ac:dyDescent="0.3">
      <c r="A4362" s="2">
        <v>44105.048611111109</v>
      </c>
      <c r="B4362">
        <v>56098</v>
      </c>
      <c r="C4362">
        <v>0</v>
      </c>
      <c r="D4362">
        <v>0</v>
      </c>
      <c r="E4362">
        <v>2100</v>
      </c>
      <c r="F4362">
        <v>8229</v>
      </c>
      <c r="G4362">
        <v>9936</v>
      </c>
      <c r="H4362">
        <v>7066</v>
      </c>
      <c r="I4362" t="s">
        <v>18</v>
      </c>
    </row>
    <row r="4363" spans="1:9" x14ac:dyDescent="0.3">
      <c r="A4363" s="2">
        <v>44105.055555555547</v>
      </c>
      <c r="B4363">
        <v>56099</v>
      </c>
      <c r="C4363">
        <v>0</v>
      </c>
      <c r="D4363">
        <v>0</v>
      </c>
      <c r="E4363">
        <v>2100</v>
      </c>
      <c r="F4363">
        <v>8226</v>
      </c>
      <c r="G4363">
        <v>9936</v>
      </c>
      <c r="H4363">
        <v>7043</v>
      </c>
      <c r="I4363" t="s">
        <v>18</v>
      </c>
    </row>
    <row r="4364" spans="1:9" x14ac:dyDescent="0.3">
      <c r="A4364" s="2">
        <v>44105.0625</v>
      </c>
      <c r="B4364">
        <v>56100</v>
      </c>
      <c r="C4364">
        <v>0</v>
      </c>
      <c r="D4364">
        <v>0</v>
      </c>
      <c r="E4364">
        <v>2100</v>
      </c>
      <c r="F4364">
        <v>8224</v>
      </c>
      <c r="G4364">
        <v>9935</v>
      </c>
      <c r="H4364">
        <v>7024</v>
      </c>
      <c r="I4364" t="s">
        <v>18</v>
      </c>
    </row>
    <row r="4365" spans="1:9" x14ac:dyDescent="0.3">
      <c r="A4365" s="2">
        <v>44105.069444444453</v>
      </c>
      <c r="B4365">
        <v>56101</v>
      </c>
      <c r="C4365">
        <v>0</v>
      </c>
      <c r="D4365">
        <v>0</v>
      </c>
      <c r="E4365">
        <v>2100</v>
      </c>
      <c r="F4365">
        <v>8223</v>
      </c>
      <c r="G4365">
        <v>9935</v>
      </c>
      <c r="H4365">
        <v>7005</v>
      </c>
      <c r="I4365" t="s">
        <v>18</v>
      </c>
    </row>
    <row r="4366" spans="1:9" x14ac:dyDescent="0.3">
      <c r="A4366" s="2">
        <v>44105.076388888891</v>
      </c>
      <c r="B4366">
        <v>56102</v>
      </c>
      <c r="C4366">
        <v>0</v>
      </c>
      <c r="D4366">
        <v>0</v>
      </c>
      <c r="E4366">
        <v>2100</v>
      </c>
      <c r="F4366">
        <v>8220</v>
      </c>
      <c r="G4366">
        <v>9935</v>
      </c>
      <c r="H4366">
        <v>6986</v>
      </c>
      <c r="I4366" t="s">
        <v>18</v>
      </c>
    </row>
    <row r="4367" spans="1:9" x14ac:dyDescent="0.3">
      <c r="A4367" s="2">
        <v>44105.083333333343</v>
      </c>
      <c r="B4367">
        <v>56103</v>
      </c>
      <c r="C4367">
        <v>0</v>
      </c>
      <c r="D4367">
        <v>0</v>
      </c>
      <c r="E4367">
        <v>2100</v>
      </c>
      <c r="F4367">
        <v>8216</v>
      </c>
      <c r="G4367">
        <v>9935</v>
      </c>
      <c r="H4367">
        <v>6972</v>
      </c>
      <c r="I4367" t="s">
        <v>18</v>
      </c>
    </row>
    <row r="4368" spans="1:9" x14ac:dyDescent="0.3">
      <c r="A4368" s="2">
        <v>44105.090277777781</v>
      </c>
      <c r="B4368">
        <v>56104</v>
      </c>
      <c r="C4368">
        <v>0</v>
      </c>
      <c r="D4368">
        <v>0</v>
      </c>
      <c r="E4368">
        <v>2100</v>
      </c>
      <c r="F4368">
        <v>8216</v>
      </c>
      <c r="G4368">
        <v>9934</v>
      </c>
      <c r="H4368">
        <v>6959</v>
      </c>
      <c r="I4368" t="s">
        <v>18</v>
      </c>
    </row>
    <row r="4369" spans="1:9" x14ac:dyDescent="0.3">
      <c r="A4369" s="2">
        <v>44105.097222222219</v>
      </c>
      <c r="B4369">
        <v>56105</v>
      </c>
      <c r="C4369">
        <v>0</v>
      </c>
      <c r="D4369">
        <v>0</v>
      </c>
      <c r="E4369">
        <v>2100</v>
      </c>
      <c r="F4369">
        <v>8216</v>
      </c>
      <c r="G4369">
        <v>9934</v>
      </c>
      <c r="H4369">
        <v>6948</v>
      </c>
      <c r="I4369" t="s">
        <v>18</v>
      </c>
    </row>
    <row r="4370" spans="1:9" x14ac:dyDescent="0.3">
      <c r="A4370" s="2">
        <v>44105.104166666657</v>
      </c>
      <c r="B4370">
        <v>56106</v>
      </c>
      <c r="C4370">
        <v>0</v>
      </c>
      <c r="D4370">
        <v>0</v>
      </c>
      <c r="E4370">
        <v>2100</v>
      </c>
      <c r="F4370">
        <v>8213</v>
      </c>
      <c r="G4370">
        <v>9935</v>
      </c>
      <c r="H4370">
        <v>6933</v>
      </c>
      <c r="I4370" t="s">
        <v>18</v>
      </c>
    </row>
    <row r="4371" spans="1:9" x14ac:dyDescent="0.3">
      <c r="A4371" s="2">
        <v>44105.111111111109</v>
      </c>
      <c r="B4371">
        <v>56107</v>
      </c>
      <c r="C4371">
        <v>0</v>
      </c>
      <c r="D4371">
        <v>0</v>
      </c>
      <c r="E4371">
        <v>2100</v>
      </c>
      <c r="F4371">
        <v>8208</v>
      </c>
      <c r="G4371">
        <v>9936</v>
      </c>
      <c r="H4371">
        <v>6913</v>
      </c>
      <c r="I4371" t="s">
        <v>18</v>
      </c>
    </row>
    <row r="4372" spans="1:9" x14ac:dyDescent="0.3">
      <c r="A4372" s="2">
        <v>44105.118055555547</v>
      </c>
      <c r="B4372">
        <v>56108</v>
      </c>
      <c r="C4372">
        <v>0</v>
      </c>
      <c r="D4372">
        <v>0</v>
      </c>
      <c r="E4372">
        <v>2100</v>
      </c>
      <c r="F4372">
        <v>8207</v>
      </c>
      <c r="G4372">
        <v>9936</v>
      </c>
      <c r="H4372">
        <v>6896</v>
      </c>
      <c r="I4372" t="s">
        <v>18</v>
      </c>
    </row>
    <row r="4373" spans="1:9" x14ac:dyDescent="0.3">
      <c r="A4373" s="2">
        <v>44105.125</v>
      </c>
      <c r="B4373">
        <v>56109</v>
      </c>
      <c r="C4373">
        <v>0</v>
      </c>
      <c r="D4373">
        <v>0</v>
      </c>
      <c r="E4373">
        <v>2100</v>
      </c>
      <c r="F4373">
        <v>8204</v>
      </c>
      <c r="G4373">
        <v>9935</v>
      </c>
      <c r="H4373">
        <v>6881</v>
      </c>
      <c r="I4373" t="s">
        <v>18</v>
      </c>
    </row>
    <row r="4374" spans="1:9" x14ac:dyDescent="0.3">
      <c r="A4374" s="2">
        <v>44105.131944444453</v>
      </c>
      <c r="B4374">
        <v>56110</v>
      </c>
      <c r="C4374">
        <v>0</v>
      </c>
      <c r="D4374">
        <v>0</v>
      </c>
      <c r="E4374">
        <v>2100</v>
      </c>
      <c r="F4374">
        <v>8201</v>
      </c>
      <c r="G4374">
        <v>9935</v>
      </c>
      <c r="H4374">
        <v>6868</v>
      </c>
      <c r="I4374" t="s">
        <v>18</v>
      </c>
    </row>
    <row r="4375" spans="1:9" x14ac:dyDescent="0.3">
      <c r="A4375" s="2">
        <v>44105.138888888891</v>
      </c>
      <c r="B4375">
        <v>56111</v>
      </c>
      <c r="C4375">
        <v>0</v>
      </c>
      <c r="D4375">
        <v>0</v>
      </c>
      <c r="E4375">
        <v>2100</v>
      </c>
      <c r="F4375">
        <v>8200</v>
      </c>
      <c r="G4375">
        <v>9934</v>
      </c>
      <c r="H4375">
        <v>6852</v>
      </c>
      <c r="I4375" t="s">
        <v>18</v>
      </c>
    </row>
    <row r="4376" spans="1:9" x14ac:dyDescent="0.3">
      <c r="A4376" s="2">
        <v>44105.145833333343</v>
      </c>
      <c r="B4376">
        <v>56112</v>
      </c>
      <c r="C4376">
        <v>0</v>
      </c>
      <c r="D4376">
        <v>0</v>
      </c>
      <c r="E4376">
        <v>2100</v>
      </c>
      <c r="F4376">
        <v>8199</v>
      </c>
      <c r="G4376">
        <v>9932</v>
      </c>
      <c r="H4376">
        <v>6845</v>
      </c>
      <c r="I4376" t="s">
        <v>18</v>
      </c>
    </row>
    <row r="4377" spans="1:9" x14ac:dyDescent="0.3">
      <c r="A4377" s="2">
        <v>44105.152777777781</v>
      </c>
      <c r="B4377">
        <v>56113</v>
      </c>
      <c r="C4377">
        <v>0</v>
      </c>
      <c r="D4377">
        <v>0</v>
      </c>
      <c r="E4377">
        <v>2100</v>
      </c>
      <c r="F4377">
        <v>8196</v>
      </c>
      <c r="G4377">
        <v>9931</v>
      </c>
      <c r="H4377">
        <v>6832</v>
      </c>
      <c r="I4377" t="s">
        <v>18</v>
      </c>
    </row>
    <row r="4378" spans="1:9" x14ac:dyDescent="0.3">
      <c r="A4378" s="2">
        <v>44105.159722222219</v>
      </c>
      <c r="B4378">
        <v>56114</v>
      </c>
      <c r="C4378">
        <v>0</v>
      </c>
      <c r="D4378">
        <v>0</v>
      </c>
      <c r="E4378">
        <v>2100</v>
      </c>
      <c r="F4378">
        <v>8197</v>
      </c>
      <c r="G4378">
        <v>9931</v>
      </c>
      <c r="H4378">
        <v>6821</v>
      </c>
      <c r="I4378" t="s">
        <v>18</v>
      </c>
    </row>
    <row r="4379" spans="1:9" x14ac:dyDescent="0.3">
      <c r="A4379" s="2">
        <v>44105.166666666657</v>
      </c>
      <c r="B4379">
        <v>56115</v>
      </c>
      <c r="C4379">
        <v>0</v>
      </c>
      <c r="D4379">
        <v>0</v>
      </c>
      <c r="E4379">
        <v>2100</v>
      </c>
      <c r="F4379">
        <v>8194</v>
      </c>
      <c r="G4379">
        <v>9930</v>
      </c>
      <c r="H4379">
        <v>6805</v>
      </c>
      <c r="I4379" t="s">
        <v>18</v>
      </c>
    </row>
    <row r="4380" spans="1:9" x14ac:dyDescent="0.3">
      <c r="A4380" s="2">
        <v>44105.173611111109</v>
      </c>
      <c r="B4380">
        <v>56116</v>
      </c>
      <c r="C4380">
        <v>0</v>
      </c>
      <c r="D4380">
        <v>0</v>
      </c>
      <c r="E4380">
        <v>2100</v>
      </c>
      <c r="F4380">
        <v>8191</v>
      </c>
      <c r="G4380">
        <v>9928</v>
      </c>
      <c r="H4380">
        <v>6794</v>
      </c>
      <c r="I4380" t="s">
        <v>18</v>
      </c>
    </row>
    <row r="4381" spans="1:9" x14ac:dyDescent="0.3">
      <c r="A4381" s="2">
        <v>44105.180555555547</v>
      </c>
      <c r="B4381">
        <v>56117</v>
      </c>
      <c r="C4381">
        <v>0</v>
      </c>
      <c r="D4381">
        <v>0</v>
      </c>
      <c r="E4381">
        <v>2100</v>
      </c>
      <c r="F4381">
        <v>8185</v>
      </c>
      <c r="G4381">
        <v>9927</v>
      </c>
      <c r="H4381">
        <v>6783</v>
      </c>
      <c r="I4381" t="s">
        <v>18</v>
      </c>
    </row>
    <row r="4382" spans="1:9" x14ac:dyDescent="0.3">
      <c r="A4382" s="2">
        <v>44105.1875</v>
      </c>
      <c r="B4382">
        <v>56118</v>
      </c>
      <c r="C4382">
        <v>0</v>
      </c>
      <c r="D4382">
        <v>0</v>
      </c>
      <c r="E4382">
        <v>2100</v>
      </c>
      <c r="F4382">
        <v>8188</v>
      </c>
      <c r="G4382">
        <v>9927</v>
      </c>
      <c r="H4382">
        <v>6773</v>
      </c>
      <c r="I4382" t="s">
        <v>18</v>
      </c>
    </row>
    <row r="4383" spans="1:9" x14ac:dyDescent="0.3">
      <c r="A4383" s="2">
        <v>44105.194444444453</v>
      </c>
      <c r="B4383">
        <v>56119</v>
      </c>
      <c r="C4383">
        <v>0</v>
      </c>
      <c r="D4383">
        <v>0</v>
      </c>
      <c r="E4383">
        <v>2100</v>
      </c>
      <c r="F4383">
        <v>8184</v>
      </c>
      <c r="G4383">
        <v>9927</v>
      </c>
      <c r="H4383">
        <v>6762</v>
      </c>
      <c r="I4383" t="s">
        <v>18</v>
      </c>
    </row>
    <row r="4384" spans="1:9" x14ac:dyDescent="0.3">
      <c r="A4384" s="2">
        <v>44105.201388888891</v>
      </c>
      <c r="B4384">
        <v>56120</v>
      </c>
      <c r="C4384">
        <v>0</v>
      </c>
      <c r="D4384">
        <v>0</v>
      </c>
      <c r="E4384">
        <v>2100</v>
      </c>
      <c r="F4384">
        <v>8183</v>
      </c>
      <c r="G4384">
        <v>9927</v>
      </c>
      <c r="H4384">
        <v>6744</v>
      </c>
      <c r="I4384" t="s">
        <v>18</v>
      </c>
    </row>
    <row r="4385" spans="1:9" x14ac:dyDescent="0.3">
      <c r="A4385" s="2">
        <v>44105.208333333343</v>
      </c>
      <c r="B4385">
        <v>56121</v>
      </c>
      <c r="C4385">
        <v>0</v>
      </c>
      <c r="D4385">
        <v>0</v>
      </c>
      <c r="E4385">
        <v>2100</v>
      </c>
      <c r="F4385">
        <v>8180</v>
      </c>
      <c r="G4385">
        <v>9927</v>
      </c>
      <c r="H4385">
        <v>6727</v>
      </c>
      <c r="I4385" t="s">
        <v>18</v>
      </c>
    </row>
    <row r="4386" spans="1:9" x14ac:dyDescent="0.3">
      <c r="A4386" s="2">
        <v>44105.215277777781</v>
      </c>
      <c r="B4386">
        <v>56122</v>
      </c>
      <c r="C4386">
        <v>0</v>
      </c>
      <c r="D4386">
        <v>0</v>
      </c>
      <c r="E4386">
        <v>2100</v>
      </c>
      <c r="F4386">
        <v>8178</v>
      </c>
      <c r="G4386">
        <v>9926</v>
      </c>
      <c r="H4386">
        <v>6710</v>
      </c>
      <c r="I4386" t="s">
        <v>18</v>
      </c>
    </row>
    <row r="4387" spans="1:9" x14ac:dyDescent="0.3">
      <c r="A4387" s="2">
        <v>44105.222222222219</v>
      </c>
      <c r="B4387">
        <v>56123</v>
      </c>
      <c r="C4387">
        <v>0</v>
      </c>
      <c r="D4387">
        <v>0</v>
      </c>
      <c r="E4387">
        <v>2100</v>
      </c>
      <c r="F4387">
        <v>8175</v>
      </c>
      <c r="G4387">
        <v>9924</v>
      </c>
      <c r="H4387">
        <v>6691</v>
      </c>
      <c r="I4387" t="s">
        <v>18</v>
      </c>
    </row>
    <row r="4388" spans="1:9" x14ac:dyDescent="0.3">
      <c r="A4388" s="2">
        <v>44105.229166666657</v>
      </c>
      <c r="B4388">
        <v>56124</v>
      </c>
      <c r="C4388">
        <v>0</v>
      </c>
      <c r="D4388">
        <v>0</v>
      </c>
      <c r="E4388">
        <v>2100</v>
      </c>
      <c r="F4388">
        <v>8172</v>
      </c>
      <c r="G4388">
        <v>9924</v>
      </c>
      <c r="H4388">
        <v>6668</v>
      </c>
      <c r="I4388" t="s">
        <v>18</v>
      </c>
    </row>
    <row r="4389" spans="1:9" x14ac:dyDescent="0.3">
      <c r="A4389" s="2">
        <v>44105.236111111109</v>
      </c>
      <c r="B4389">
        <v>56125</v>
      </c>
      <c r="C4389">
        <v>0</v>
      </c>
      <c r="D4389">
        <v>0</v>
      </c>
      <c r="E4389">
        <v>2100</v>
      </c>
      <c r="F4389">
        <v>8172</v>
      </c>
      <c r="G4389">
        <v>9924</v>
      </c>
      <c r="H4389">
        <v>6642</v>
      </c>
      <c r="I4389" t="s">
        <v>18</v>
      </c>
    </row>
    <row r="4390" spans="1:9" x14ac:dyDescent="0.3">
      <c r="A4390" s="2">
        <v>44105.243055555547</v>
      </c>
      <c r="B4390">
        <v>56126</v>
      </c>
      <c r="C4390">
        <v>0</v>
      </c>
      <c r="D4390">
        <v>0</v>
      </c>
      <c r="E4390">
        <v>2100</v>
      </c>
      <c r="F4390">
        <v>8173</v>
      </c>
      <c r="G4390">
        <v>9926</v>
      </c>
      <c r="H4390">
        <v>6622</v>
      </c>
      <c r="I4390" t="s">
        <v>18</v>
      </c>
    </row>
    <row r="4391" spans="1:9" x14ac:dyDescent="0.3">
      <c r="A4391" s="2">
        <v>44105.25</v>
      </c>
      <c r="B4391">
        <v>56127</v>
      </c>
      <c r="C4391">
        <v>0</v>
      </c>
      <c r="D4391">
        <v>0</v>
      </c>
      <c r="E4391">
        <v>2100</v>
      </c>
      <c r="F4391">
        <v>8169</v>
      </c>
      <c r="G4391">
        <v>9926</v>
      </c>
      <c r="H4391">
        <v>6612</v>
      </c>
      <c r="I4391" t="s">
        <v>18</v>
      </c>
    </row>
    <row r="4392" spans="1:9" x14ac:dyDescent="0.3">
      <c r="A4392" s="2">
        <v>44105.256944444453</v>
      </c>
      <c r="B4392">
        <v>56128</v>
      </c>
      <c r="C4392">
        <v>0</v>
      </c>
      <c r="D4392">
        <v>0</v>
      </c>
      <c r="E4392">
        <v>2100</v>
      </c>
      <c r="F4392">
        <v>8169</v>
      </c>
      <c r="G4392">
        <v>9927</v>
      </c>
      <c r="H4392">
        <v>6605</v>
      </c>
      <c r="I4392" t="s">
        <v>18</v>
      </c>
    </row>
    <row r="4393" spans="1:9" x14ac:dyDescent="0.3">
      <c r="A4393" s="2">
        <v>44105.263888888891</v>
      </c>
      <c r="B4393">
        <v>56129</v>
      </c>
      <c r="C4393">
        <v>0</v>
      </c>
      <c r="D4393">
        <v>0</v>
      </c>
      <c r="E4393">
        <v>2100</v>
      </c>
      <c r="F4393">
        <v>8166</v>
      </c>
      <c r="G4393">
        <v>9926</v>
      </c>
      <c r="H4393">
        <v>6594</v>
      </c>
      <c r="I4393" t="s">
        <v>18</v>
      </c>
    </row>
    <row r="4394" spans="1:9" x14ac:dyDescent="0.3">
      <c r="A4394" s="2">
        <v>44105.270833333343</v>
      </c>
      <c r="B4394">
        <v>56130</v>
      </c>
      <c r="C4394">
        <v>0</v>
      </c>
      <c r="D4394">
        <v>0</v>
      </c>
      <c r="E4394">
        <v>2100</v>
      </c>
      <c r="F4394">
        <v>8167</v>
      </c>
      <c r="G4394">
        <v>9925</v>
      </c>
      <c r="H4394">
        <v>6581</v>
      </c>
      <c r="I4394" t="s">
        <v>18</v>
      </c>
    </row>
    <row r="4395" spans="1:9" x14ac:dyDescent="0.3">
      <c r="A4395" s="2">
        <v>44105.277777777781</v>
      </c>
      <c r="B4395">
        <v>56131</v>
      </c>
      <c r="C4395">
        <v>0</v>
      </c>
      <c r="D4395">
        <v>0</v>
      </c>
      <c r="E4395">
        <v>2100</v>
      </c>
      <c r="F4395">
        <v>8162</v>
      </c>
      <c r="G4395">
        <v>9926</v>
      </c>
      <c r="H4395">
        <v>6573</v>
      </c>
      <c r="I4395" t="s">
        <v>18</v>
      </c>
    </row>
    <row r="4396" spans="1:9" x14ac:dyDescent="0.3">
      <c r="A4396" s="2">
        <v>44105.284722222219</v>
      </c>
      <c r="B4396">
        <v>56132</v>
      </c>
      <c r="C4396">
        <v>0</v>
      </c>
      <c r="D4396">
        <v>0</v>
      </c>
      <c r="E4396">
        <v>2100</v>
      </c>
      <c r="F4396">
        <v>8162</v>
      </c>
      <c r="G4396">
        <v>9926</v>
      </c>
      <c r="H4396">
        <v>6562</v>
      </c>
      <c r="I4396" t="s">
        <v>18</v>
      </c>
    </row>
    <row r="4397" spans="1:9" x14ac:dyDescent="0.3">
      <c r="A4397" s="2">
        <v>44105.291666666657</v>
      </c>
      <c r="B4397">
        <v>56133</v>
      </c>
      <c r="C4397">
        <v>0</v>
      </c>
      <c r="D4397">
        <v>0</v>
      </c>
      <c r="E4397">
        <v>2100</v>
      </c>
      <c r="F4397">
        <v>8160</v>
      </c>
      <c r="G4397">
        <v>9926</v>
      </c>
      <c r="H4397">
        <v>6553</v>
      </c>
      <c r="I4397" t="s">
        <v>18</v>
      </c>
    </row>
    <row r="4398" spans="1:9" x14ac:dyDescent="0.3">
      <c r="A4398" s="2">
        <v>44105.298611111109</v>
      </c>
      <c r="B4398">
        <v>56134</v>
      </c>
      <c r="C4398">
        <v>0</v>
      </c>
      <c r="D4398">
        <v>0</v>
      </c>
      <c r="E4398">
        <v>2100</v>
      </c>
      <c r="F4398">
        <v>8159</v>
      </c>
      <c r="G4398">
        <v>9926</v>
      </c>
      <c r="H4398">
        <v>6547</v>
      </c>
      <c r="I4398" t="s">
        <v>18</v>
      </c>
    </row>
    <row r="4399" spans="1:9" x14ac:dyDescent="0.3">
      <c r="A4399" s="2">
        <v>44105.305555555547</v>
      </c>
      <c r="B4399">
        <v>56135</v>
      </c>
      <c r="C4399">
        <v>0</v>
      </c>
      <c r="D4399">
        <v>0</v>
      </c>
      <c r="E4399">
        <v>2100</v>
      </c>
      <c r="F4399">
        <v>8158</v>
      </c>
      <c r="G4399">
        <v>9928</v>
      </c>
      <c r="H4399">
        <v>6547</v>
      </c>
      <c r="I4399" t="s">
        <v>18</v>
      </c>
    </row>
    <row r="4400" spans="1:9" x14ac:dyDescent="0.3">
      <c r="A4400" s="2">
        <v>44105.3125</v>
      </c>
      <c r="B4400">
        <v>56136</v>
      </c>
      <c r="C4400">
        <v>0</v>
      </c>
      <c r="D4400">
        <v>0</v>
      </c>
      <c r="E4400">
        <v>2100</v>
      </c>
      <c r="F4400">
        <v>8153</v>
      </c>
      <c r="G4400">
        <v>9926</v>
      </c>
      <c r="H4400">
        <v>6539</v>
      </c>
      <c r="I4400" t="s">
        <v>18</v>
      </c>
    </row>
    <row r="4401" spans="1:9" x14ac:dyDescent="0.3">
      <c r="A4401" s="2">
        <v>44105.319444444453</v>
      </c>
      <c r="B4401">
        <v>56137</v>
      </c>
      <c r="C4401">
        <v>0</v>
      </c>
      <c r="D4401">
        <v>0</v>
      </c>
      <c r="E4401">
        <v>2100</v>
      </c>
      <c r="F4401">
        <v>8153</v>
      </c>
      <c r="G4401">
        <v>9924</v>
      </c>
      <c r="H4401">
        <v>6529</v>
      </c>
      <c r="I4401" t="s">
        <v>18</v>
      </c>
    </row>
    <row r="4402" spans="1:9" x14ac:dyDescent="0.3">
      <c r="A4402" s="2">
        <v>44105.326388888891</v>
      </c>
      <c r="B4402">
        <v>56138</v>
      </c>
      <c r="C4402">
        <v>0</v>
      </c>
      <c r="D4402">
        <v>0</v>
      </c>
      <c r="E4402">
        <v>2100</v>
      </c>
      <c r="F4402">
        <v>8152</v>
      </c>
      <c r="G4402">
        <v>9926</v>
      </c>
      <c r="H4402">
        <v>6526</v>
      </c>
      <c r="I4402" t="s">
        <v>18</v>
      </c>
    </row>
    <row r="4403" spans="1:9" x14ac:dyDescent="0.3">
      <c r="A4403" s="2">
        <v>44105.333333333343</v>
      </c>
      <c r="B4403">
        <v>56139</v>
      </c>
      <c r="C4403">
        <v>0</v>
      </c>
      <c r="D4403">
        <v>0</v>
      </c>
      <c r="E4403">
        <v>2100</v>
      </c>
      <c r="F4403">
        <v>8148</v>
      </c>
      <c r="G4403">
        <v>9927</v>
      </c>
      <c r="H4403">
        <v>6540</v>
      </c>
      <c r="I4403" t="s">
        <v>18</v>
      </c>
    </row>
    <row r="4404" spans="1:9" x14ac:dyDescent="0.3">
      <c r="A4404" s="2">
        <v>44105.340277777781</v>
      </c>
      <c r="B4404">
        <v>56140</v>
      </c>
      <c r="C4404">
        <v>0</v>
      </c>
      <c r="D4404">
        <v>0</v>
      </c>
      <c r="E4404">
        <v>2100</v>
      </c>
      <c r="F4404">
        <v>8148</v>
      </c>
      <c r="G4404">
        <v>9928</v>
      </c>
      <c r="H4404">
        <v>6558</v>
      </c>
      <c r="I4404" t="s">
        <v>18</v>
      </c>
    </row>
    <row r="4405" spans="1:9" x14ac:dyDescent="0.3">
      <c r="A4405" s="2">
        <v>44105.347222222219</v>
      </c>
      <c r="B4405">
        <v>56141</v>
      </c>
      <c r="C4405">
        <v>0</v>
      </c>
      <c r="D4405">
        <v>0</v>
      </c>
      <c r="E4405">
        <v>2100</v>
      </c>
      <c r="F4405">
        <v>8149</v>
      </c>
      <c r="G4405">
        <v>9928</v>
      </c>
      <c r="H4405">
        <v>6573</v>
      </c>
      <c r="I4405" t="s">
        <v>18</v>
      </c>
    </row>
    <row r="4406" spans="1:9" x14ac:dyDescent="0.3">
      <c r="A4406" s="2">
        <v>44105.354166666657</v>
      </c>
      <c r="B4406">
        <v>56142</v>
      </c>
      <c r="C4406">
        <v>0</v>
      </c>
      <c r="D4406">
        <v>0</v>
      </c>
      <c r="E4406">
        <v>2100</v>
      </c>
      <c r="F4406">
        <v>8147</v>
      </c>
      <c r="G4406">
        <v>9929</v>
      </c>
      <c r="H4406">
        <v>6585</v>
      </c>
      <c r="I4406" t="s">
        <v>18</v>
      </c>
    </row>
    <row r="4407" spans="1:9" x14ac:dyDescent="0.3">
      <c r="A4407" s="2">
        <v>44105.361111111109</v>
      </c>
      <c r="B4407">
        <v>56143</v>
      </c>
      <c r="C4407">
        <v>0</v>
      </c>
      <c r="D4407">
        <v>0</v>
      </c>
      <c r="E4407">
        <v>2100</v>
      </c>
      <c r="F4407">
        <v>8143</v>
      </c>
      <c r="G4407">
        <v>9930</v>
      </c>
      <c r="H4407">
        <v>6593</v>
      </c>
      <c r="I4407" t="s">
        <v>18</v>
      </c>
    </row>
    <row r="4408" spans="1:9" x14ac:dyDescent="0.3">
      <c r="A4408" s="2">
        <v>44105.368055555547</v>
      </c>
      <c r="B4408">
        <v>56144</v>
      </c>
      <c r="C4408">
        <v>0</v>
      </c>
      <c r="D4408">
        <v>0</v>
      </c>
      <c r="E4408">
        <v>2100</v>
      </c>
      <c r="F4408">
        <v>8142</v>
      </c>
      <c r="G4408">
        <v>9931</v>
      </c>
      <c r="H4408">
        <v>6597</v>
      </c>
      <c r="I4408" t="s">
        <v>18</v>
      </c>
    </row>
    <row r="4409" spans="1:9" x14ac:dyDescent="0.3">
      <c r="A4409" s="2">
        <v>44105.375</v>
      </c>
      <c r="B4409">
        <v>56145</v>
      </c>
      <c r="C4409">
        <v>0</v>
      </c>
      <c r="D4409">
        <v>0</v>
      </c>
      <c r="E4409">
        <v>2100</v>
      </c>
      <c r="F4409">
        <v>8141</v>
      </c>
      <c r="G4409">
        <v>9932</v>
      </c>
      <c r="H4409">
        <v>6602</v>
      </c>
      <c r="I4409" t="s">
        <v>18</v>
      </c>
    </row>
    <row r="4410" spans="1:9" x14ac:dyDescent="0.3">
      <c r="A4410" s="2">
        <v>44105.381944444453</v>
      </c>
      <c r="B4410">
        <v>56146</v>
      </c>
      <c r="C4410">
        <v>0</v>
      </c>
      <c r="D4410">
        <v>0</v>
      </c>
      <c r="E4410">
        <v>2100</v>
      </c>
      <c r="F4410">
        <v>8138</v>
      </c>
      <c r="G4410">
        <v>9931</v>
      </c>
      <c r="H4410">
        <v>6608</v>
      </c>
      <c r="I4410" t="s">
        <v>18</v>
      </c>
    </row>
    <row r="4411" spans="1:9" x14ac:dyDescent="0.3">
      <c r="A4411" s="2">
        <v>44105.388888888891</v>
      </c>
      <c r="B4411">
        <v>56147</v>
      </c>
      <c r="C4411">
        <v>0</v>
      </c>
      <c r="D4411">
        <v>0</v>
      </c>
      <c r="E4411">
        <v>2100</v>
      </c>
      <c r="F4411">
        <v>8136</v>
      </c>
      <c r="G4411">
        <v>9931</v>
      </c>
      <c r="H4411">
        <v>6615</v>
      </c>
      <c r="I4411" t="s">
        <v>18</v>
      </c>
    </row>
    <row r="4412" spans="1:9" x14ac:dyDescent="0.3">
      <c r="A4412" s="2">
        <v>44105.395833333343</v>
      </c>
      <c r="B4412">
        <v>56148</v>
      </c>
      <c r="C4412">
        <v>0</v>
      </c>
      <c r="D4412">
        <v>0</v>
      </c>
      <c r="E4412">
        <v>2100</v>
      </c>
      <c r="F4412">
        <v>8137</v>
      </c>
      <c r="G4412">
        <v>9931</v>
      </c>
      <c r="H4412">
        <v>6627</v>
      </c>
      <c r="I4412" t="s">
        <v>18</v>
      </c>
    </row>
    <row r="4413" spans="1:9" x14ac:dyDescent="0.3">
      <c r="A4413" s="2">
        <v>44105.402777777781</v>
      </c>
      <c r="B4413">
        <v>56149</v>
      </c>
      <c r="C4413">
        <v>0</v>
      </c>
      <c r="D4413">
        <v>0</v>
      </c>
      <c r="E4413">
        <v>2100</v>
      </c>
      <c r="F4413">
        <v>8135</v>
      </c>
      <c r="G4413">
        <v>9932</v>
      </c>
      <c r="H4413">
        <v>6640</v>
      </c>
      <c r="I4413" t="s">
        <v>18</v>
      </c>
    </row>
    <row r="4414" spans="1:9" x14ac:dyDescent="0.3">
      <c r="A4414" s="2">
        <v>44105.409722222219</v>
      </c>
      <c r="B4414">
        <v>56150</v>
      </c>
      <c r="C4414">
        <v>0</v>
      </c>
      <c r="D4414">
        <v>0</v>
      </c>
      <c r="E4414">
        <v>2100</v>
      </c>
      <c r="F4414">
        <v>8138</v>
      </c>
      <c r="G4414">
        <v>9932</v>
      </c>
      <c r="H4414">
        <v>6651</v>
      </c>
      <c r="I4414" t="s">
        <v>18</v>
      </c>
    </row>
    <row r="4415" spans="1:9" x14ac:dyDescent="0.3">
      <c r="A4415" s="2">
        <v>44105.416666666657</v>
      </c>
      <c r="B4415">
        <v>56151</v>
      </c>
      <c r="C4415">
        <v>0</v>
      </c>
      <c r="D4415">
        <v>0</v>
      </c>
      <c r="E4415">
        <v>2100</v>
      </c>
      <c r="F4415">
        <v>8137</v>
      </c>
      <c r="G4415">
        <v>9932</v>
      </c>
      <c r="H4415">
        <v>6670</v>
      </c>
      <c r="I4415" t="s">
        <v>18</v>
      </c>
    </row>
    <row r="4416" spans="1:9" x14ac:dyDescent="0.3">
      <c r="A4416" s="2">
        <v>44105.423611111109</v>
      </c>
      <c r="B4416">
        <v>56152</v>
      </c>
      <c r="C4416">
        <v>0</v>
      </c>
      <c r="D4416">
        <v>0</v>
      </c>
      <c r="E4416">
        <v>2100</v>
      </c>
      <c r="F4416">
        <v>8136</v>
      </c>
      <c r="G4416">
        <v>9935</v>
      </c>
      <c r="H4416">
        <v>6687</v>
      </c>
      <c r="I4416" t="s">
        <v>18</v>
      </c>
    </row>
    <row r="4417" spans="1:9" x14ac:dyDescent="0.3">
      <c r="A4417" s="2">
        <v>44105.430555555547</v>
      </c>
      <c r="B4417">
        <v>56153</v>
      </c>
      <c r="C4417">
        <v>0</v>
      </c>
      <c r="D4417">
        <v>0</v>
      </c>
      <c r="E4417">
        <v>2100</v>
      </c>
      <c r="F4417">
        <v>8137</v>
      </c>
      <c r="G4417">
        <v>9934</v>
      </c>
      <c r="H4417">
        <v>6703</v>
      </c>
      <c r="I4417" t="s">
        <v>18</v>
      </c>
    </row>
    <row r="4418" spans="1:9" x14ac:dyDescent="0.3">
      <c r="A4418" s="2">
        <v>44105.4375</v>
      </c>
      <c r="B4418">
        <v>56154</v>
      </c>
      <c r="C4418">
        <v>0</v>
      </c>
      <c r="D4418">
        <v>0</v>
      </c>
      <c r="E4418">
        <v>2100</v>
      </c>
      <c r="F4418">
        <v>8136</v>
      </c>
      <c r="G4418">
        <v>9935</v>
      </c>
      <c r="H4418">
        <v>6728</v>
      </c>
      <c r="I4418" t="s">
        <v>18</v>
      </c>
    </row>
    <row r="4419" spans="1:9" x14ac:dyDescent="0.3">
      <c r="A4419" s="2">
        <v>44105.444444444453</v>
      </c>
      <c r="B4419">
        <v>56155</v>
      </c>
      <c r="C4419">
        <v>0</v>
      </c>
      <c r="D4419">
        <v>0</v>
      </c>
      <c r="E4419">
        <v>2100</v>
      </c>
      <c r="F4419">
        <v>8148</v>
      </c>
      <c r="G4419">
        <v>9935</v>
      </c>
      <c r="H4419">
        <v>6754</v>
      </c>
      <c r="I4419" t="s">
        <v>18</v>
      </c>
    </row>
    <row r="4420" spans="1:9" x14ac:dyDescent="0.3">
      <c r="A4420" s="2">
        <v>44105.451388888891</v>
      </c>
      <c r="B4420">
        <v>56156</v>
      </c>
      <c r="C4420">
        <v>0</v>
      </c>
      <c r="D4420">
        <v>0</v>
      </c>
      <c r="E4420">
        <v>2100</v>
      </c>
      <c r="F4420">
        <v>8156</v>
      </c>
      <c r="G4420">
        <v>9937</v>
      </c>
      <c r="H4420">
        <v>6829</v>
      </c>
      <c r="I4420" t="s">
        <v>18</v>
      </c>
    </row>
    <row r="4421" spans="1:9" x14ac:dyDescent="0.3">
      <c r="A4421" s="2">
        <v>44105.458333333343</v>
      </c>
      <c r="B4421">
        <v>56157</v>
      </c>
      <c r="C4421">
        <v>0</v>
      </c>
      <c r="D4421">
        <v>0</v>
      </c>
      <c r="E4421">
        <v>2100</v>
      </c>
      <c r="F4421">
        <v>8168</v>
      </c>
      <c r="G4421">
        <v>9937</v>
      </c>
      <c r="H4421">
        <v>6891</v>
      </c>
      <c r="I4421" t="s">
        <v>18</v>
      </c>
    </row>
    <row r="4422" spans="1:9" x14ac:dyDescent="0.3">
      <c r="A4422" s="2">
        <v>44105.465277777781</v>
      </c>
      <c r="B4422">
        <v>56158</v>
      </c>
      <c r="C4422">
        <v>0</v>
      </c>
      <c r="D4422">
        <v>0</v>
      </c>
      <c r="E4422">
        <v>2100</v>
      </c>
      <c r="F4422">
        <v>8184</v>
      </c>
      <c r="G4422">
        <v>9936</v>
      </c>
      <c r="H4422">
        <v>6947</v>
      </c>
      <c r="I4422" t="s">
        <v>18</v>
      </c>
    </row>
    <row r="4423" spans="1:9" x14ac:dyDescent="0.3">
      <c r="A4423" s="2">
        <v>44105.472222222219</v>
      </c>
      <c r="B4423">
        <v>56159</v>
      </c>
      <c r="C4423">
        <v>0</v>
      </c>
      <c r="D4423">
        <v>0</v>
      </c>
      <c r="E4423">
        <v>2100</v>
      </c>
      <c r="F4423">
        <v>8197</v>
      </c>
      <c r="G4423">
        <v>9936</v>
      </c>
      <c r="H4423">
        <v>7026</v>
      </c>
      <c r="I4423" t="s">
        <v>18</v>
      </c>
    </row>
    <row r="4424" spans="1:9" x14ac:dyDescent="0.3">
      <c r="A4424" s="2">
        <v>44105.479166666657</v>
      </c>
      <c r="B4424">
        <v>56160</v>
      </c>
      <c r="C4424">
        <v>0</v>
      </c>
      <c r="D4424">
        <v>0</v>
      </c>
      <c r="E4424">
        <v>2100</v>
      </c>
      <c r="F4424">
        <v>8203</v>
      </c>
      <c r="G4424">
        <v>9934</v>
      </c>
      <c r="H4424">
        <v>7107</v>
      </c>
      <c r="I4424" t="s">
        <v>18</v>
      </c>
    </row>
    <row r="4425" spans="1:9" x14ac:dyDescent="0.3">
      <c r="A4425" s="2">
        <v>44105.486111111109</v>
      </c>
      <c r="B4425">
        <v>56161</v>
      </c>
      <c r="C4425">
        <v>0</v>
      </c>
      <c r="D4425">
        <v>0</v>
      </c>
      <c r="E4425">
        <v>2100</v>
      </c>
      <c r="F4425">
        <v>8224</v>
      </c>
      <c r="G4425">
        <v>9934</v>
      </c>
      <c r="H4425">
        <v>7194</v>
      </c>
      <c r="I4425" t="s">
        <v>18</v>
      </c>
    </row>
    <row r="4426" spans="1:9" x14ac:dyDescent="0.3">
      <c r="A4426" s="2">
        <v>44105.493055555547</v>
      </c>
      <c r="B4426">
        <v>56162</v>
      </c>
      <c r="C4426">
        <v>0</v>
      </c>
      <c r="D4426">
        <v>0</v>
      </c>
      <c r="E4426">
        <v>2100</v>
      </c>
      <c r="F4426">
        <v>8241</v>
      </c>
      <c r="G4426">
        <v>9935</v>
      </c>
      <c r="H4426">
        <v>7276</v>
      </c>
      <c r="I4426" t="s">
        <v>18</v>
      </c>
    </row>
    <row r="4427" spans="1:9" x14ac:dyDescent="0.3">
      <c r="A4427" s="2">
        <v>44105.5</v>
      </c>
      <c r="B4427">
        <v>56163</v>
      </c>
      <c r="C4427">
        <v>0</v>
      </c>
      <c r="D4427">
        <v>0</v>
      </c>
      <c r="E4427">
        <v>2100</v>
      </c>
      <c r="F4427">
        <v>8259</v>
      </c>
      <c r="G4427">
        <v>9935</v>
      </c>
      <c r="H4427">
        <v>7340</v>
      </c>
      <c r="I4427" t="s">
        <v>18</v>
      </c>
    </row>
    <row r="4428" spans="1:9" x14ac:dyDescent="0.3">
      <c r="A4428" s="2">
        <v>44105.506944444453</v>
      </c>
      <c r="B4428">
        <v>56164</v>
      </c>
      <c r="C4428">
        <v>0</v>
      </c>
      <c r="D4428">
        <v>0</v>
      </c>
      <c r="E4428">
        <v>2100</v>
      </c>
      <c r="F4428">
        <v>8270</v>
      </c>
      <c r="G4428">
        <v>9934</v>
      </c>
      <c r="H4428">
        <v>7405</v>
      </c>
      <c r="I4428" t="s">
        <v>18</v>
      </c>
    </row>
    <row r="4429" spans="1:9" x14ac:dyDescent="0.3">
      <c r="A4429" s="2">
        <v>44105.513888888891</v>
      </c>
      <c r="B4429">
        <v>56165</v>
      </c>
      <c r="C4429">
        <v>0</v>
      </c>
      <c r="D4429">
        <v>0</v>
      </c>
      <c r="E4429">
        <v>2100</v>
      </c>
      <c r="F4429">
        <v>8286</v>
      </c>
      <c r="G4429">
        <v>9935</v>
      </c>
      <c r="H4429">
        <v>7469</v>
      </c>
      <c r="I4429" t="s">
        <v>18</v>
      </c>
    </row>
    <row r="4430" spans="1:9" x14ac:dyDescent="0.3">
      <c r="A4430" s="2">
        <v>44105.520833333343</v>
      </c>
      <c r="B4430">
        <v>56166</v>
      </c>
      <c r="C4430">
        <v>0</v>
      </c>
      <c r="D4430">
        <v>0</v>
      </c>
      <c r="E4430">
        <v>2100</v>
      </c>
      <c r="F4430">
        <v>8304</v>
      </c>
      <c r="G4430">
        <v>9934</v>
      </c>
      <c r="H4430">
        <v>7541</v>
      </c>
      <c r="I4430" t="s">
        <v>18</v>
      </c>
    </row>
    <row r="4431" spans="1:9" x14ac:dyDescent="0.3">
      <c r="A4431" s="2">
        <v>44105.527777777781</v>
      </c>
      <c r="B4431">
        <v>56167</v>
      </c>
      <c r="C4431">
        <v>0</v>
      </c>
      <c r="D4431">
        <v>0</v>
      </c>
      <c r="E4431">
        <v>2100</v>
      </c>
      <c r="F4431">
        <v>8318</v>
      </c>
      <c r="G4431">
        <v>9933</v>
      </c>
      <c r="H4431">
        <v>7601</v>
      </c>
      <c r="I4431" t="s">
        <v>18</v>
      </c>
    </row>
    <row r="4432" spans="1:9" x14ac:dyDescent="0.3">
      <c r="A4432" s="2">
        <v>44105.534722222219</v>
      </c>
      <c r="B4432">
        <v>56168</v>
      </c>
      <c r="C4432">
        <v>0</v>
      </c>
      <c r="D4432">
        <v>0</v>
      </c>
      <c r="E4432">
        <v>2100</v>
      </c>
      <c r="F4432">
        <v>8331</v>
      </c>
      <c r="G4432">
        <v>9930</v>
      </c>
      <c r="H4432">
        <v>7641</v>
      </c>
      <c r="I4432" t="s">
        <v>18</v>
      </c>
    </row>
    <row r="4433" spans="1:9" x14ac:dyDescent="0.3">
      <c r="A4433" s="2">
        <v>44105.541666666657</v>
      </c>
      <c r="B4433">
        <v>56169</v>
      </c>
      <c r="C4433">
        <v>0</v>
      </c>
      <c r="D4433">
        <v>0</v>
      </c>
      <c r="E4433">
        <v>2100</v>
      </c>
      <c r="F4433">
        <v>8346</v>
      </c>
      <c r="G4433">
        <v>9930</v>
      </c>
      <c r="H4433">
        <v>7688</v>
      </c>
      <c r="I4433" t="s">
        <v>18</v>
      </c>
    </row>
    <row r="4434" spans="1:9" x14ac:dyDescent="0.3">
      <c r="A4434" s="2">
        <v>44105.548611111109</v>
      </c>
      <c r="B4434">
        <v>56170</v>
      </c>
      <c r="C4434">
        <v>0</v>
      </c>
      <c r="D4434">
        <v>0</v>
      </c>
      <c r="E4434">
        <v>2100</v>
      </c>
      <c r="F4434">
        <v>8358</v>
      </c>
      <c r="G4434">
        <v>9928</v>
      </c>
      <c r="H4434">
        <v>7748</v>
      </c>
      <c r="I4434" t="s">
        <v>18</v>
      </c>
    </row>
    <row r="4435" spans="1:9" x14ac:dyDescent="0.3">
      <c r="A4435" s="2">
        <v>44105.555555555547</v>
      </c>
      <c r="B4435">
        <v>56171</v>
      </c>
      <c r="C4435">
        <v>0</v>
      </c>
      <c r="D4435">
        <v>0</v>
      </c>
      <c r="E4435">
        <v>2100</v>
      </c>
      <c r="F4435">
        <v>8373</v>
      </c>
      <c r="G4435">
        <v>9926</v>
      </c>
      <c r="H4435">
        <v>7788</v>
      </c>
      <c r="I4435" t="s">
        <v>18</v>
      </c>
    </row>
    <row r="4436" spans="1:9" x14ac:dyDescent="0.3">
      <c r="A4436" s="2">
        <v>44105.5625</v>
      </c>
      <c r="B4436">
        <v>56172</v>
      </c>
      <c r="C4436">
        <v>0</v>
      </c>
      <c r="D4436">
        <v>0</v>
      </c>
      <c r="E4436">
        <v>2100</v>
      </c>
      <c r="F4436">
        <v>8382</v>
      </c>
      <c r="G4436">
        <v>9925</v>
      </c>
      <c r="H4436">
        <v>7837</v>
      </c>
      <c r="I4436" t="s">
        <v>18</v>
      </c>
    </row>
    <row r="4437" spans="1:9" x14ac:dyDescent="0.3">
      <c r="A4437" s="2">
        <v>44105.569444444453</v>
      </c>
      <c r="B4437">
        <v>56173</v>
      </c>
      <c r="C4437">
        <v>0</v>
      </c>
      <c r="D4437">
        <v>0</v>
      </c>
      <c r="E4437">
        <v>2100</v>
      </c>
      <c r="F4437">
        <v>8389</v>
      </c>
      <c r="G4437">
        <v>9923</v>
      </c>
      <c r="H4437">
        <v>7887</v>
      </c>
      <c r="I4437" t="s">
        <v>18</v>
      </c>
    </row>
    <row r="4438" spans="1:9" x14ac:dyDescent="0.3">
      <c r="A4438" s="2">
        <v>44105.576388888891</v>
      </c>
      <c r="B4438">
        <v>56174</v>
      </c>
      <c r="C4438">
        <v>0</v>
      </c>
      <c r="D4438">
        <v>0</v>
      </c>
      <c r="E4438">
        <v>2100</v>
      </c>
      <c r="F4438">
        <v>8400</v>
      </c>
      <c r="G4438">
        <v>9923</v>
      </c>
      <c r="H4438">
        <v>7922</v>
      </c>
      <c r="I4438" t="s">
        <v>18</v>
      </c>
    </row>
    <row r="4439" spans="1:9" x14ac:dyDescent="0.3">
      <c r="A4439" s="2">
        <v>44105.583333333343</v>
      </c>
      <c r="B4439">
        <v>56175</v>
      </c>
      <c r="C4439">
        <v>0</v>
      </c>
      <c r="D4439">
        <v>0</v>
      </c>
      <c r="E4439">
        <v>2100</v>
      </c>
      <c r="F4439">
        <v>8404</v>
      </c>
      <c r="G4439">
        <v>9923</v>
      </c>
      <c r="H4439">
        <v>7966</v>
      </c>
      <c r="I4439" t="s">
        <v>18</v>
      </c>
    </row>
    <row r="4440" spans="1:9" x14ac:dyDescent="0.3">
      <c r="A4440" s="2">
        <v>44105.590277777781</v>
      </c>
      <c r="B4440">
        <v>56176</v>
      </c>
      <c r="C4440">
        <v>0</v>
      </c>
      <c r="D4440">
        <v>0</v>
      </c>
      <c r="E4440">
        <v>2100</v>
      </c>
      <c r="F4440">
        <v>8412</v>
      </c>
      <c r="G4440">
        <v>9921</v>
      </c>
      <c r="H4440">
        <v>8001</v>
      </c>
      <c r="I4440" t="s">
        <v>18</v>
      </c>
    </row>
    <row r="4441" spans="1:9" x14ac:dyDescent="0.3">
      <c r="A4441" s="2">
        <v>44105.597222222219</v>
      </c>
      <c r="B4441">
        <v>56177</v>
      </c>
      <c r="C4441">
        <v>0</v>
      </c>
      <c r="D4441">
        <v>0</v>
      </c>
      <c r="E4441">
        <v>2100</v>
      </c>
      <c r="F4441">
        <v>8421</v>
      </c>
      <c r="G4441">
        <v>9921</v>
      </c>
      <c r="H4441">
        <v>8035</v>
      </c>
      <c r="I4441" t="s">
        <v>18</v>
      </c>
    </row>
    <row r="4442" spans="1:9" x14ac:dyDescent="0.3">
      <c r="A4442" s="2">
        <v>44105.604166666657</v>
      </c>
      <c r="B4442">
        <v>56178</v>
      </c>
      <c r="C4442">
        <v>0</v>
      </c>
      <c r="D4442">
        <v>0</v>
      </c>
      <c r="E4442">
        <v>2100</v>
      </c>
      <c r="F4442">
        <v>8423</v>
      </c>
      <c r="G4442">
        <v>9919</v>
      </c>
      <c r="H4442">
        <v>8055</v>
      </c>
      <c r="I4442" t="s">
        <v>18</v>
      </c>
    </row>
    <row r="4443" spans="1:9" x14ac:dyDescent="0.3">
      <c r="A4443" s="2">
        <v>44105.611111111109</v>
      </c>
      <c r="B4443">
        <v>56179</v>
      </c>
      <c r="C4443">
        <v>0</v>
      </c>
      <c r="D4443">
        <v>0</v>
      </c>
      <c r="E4443">
        <v>2100</v>
      </c>
      <c r="F4443">
        <v>8428</v>
      </c>
      <c r="G4443">
        <v>9917</v>
      </c>
      <c r="H4443">
        <v>8094</v>
      </c>
      <c r="I4443" t="s">
        <v>18</v>
      </c>
    </row>
    <row r="4444" spans="1:9" x14ac:dyDescent="0.3">
      <c r="A4444" s="2">
        <v>44105.618055555547</v>
      </c>
      <c r="B4444">
        <v>56180</v>
      </c>
      <c r="C4444">
        <v>0</v>
      </c>
      <c r="D4444">
        <v>0</v>
      </c>
      <c r="E4444">
        <v>2100</v>
      </c>
      <c r="F4444">
        <v>8428</v>
      </c>
      <c r="G4444">
        <v>9915</v>
      </c>
      <c r="H4444">
        <v>8127</v>
      </c>
      <c r="I4444" t="s">
        <v>18</v>
      </c>
    </row>
    <row r="4445" spans="1:9" x14ac:dyDescent="0.3">
      <c r="A4445" s="2">
        <v>44105.625</v>
      </c>
      <c r="B4445">
        <v>56181</v>
      </c>
      <c r="C4445">
        <v>0</v>
      </c>
      <c r="D4445">
        <v>0</v>
      </c>
      <c r="E4445">
        <v>2100</v>
      </c>
      <c r="F4445">
        <v>8431</v>
      </c>
      <c r="G4445">
        <v>9912</v>
      </c>
      <c r="H4445">
        <v>8152</v>
      </c>
      <c r="I4445" t="s">
        <v>18</v>
      </c>
    </row>
    <row r="4446" spans="1:9" x14ac:dyDescent="0.3">
      <c r="A4446" s="2">
        <v>44105.631944444453</v>
      </c>
      <c r="B4446">
        <v>56182</v>
      </c>
      <c r="C4446">
        <v>0</v>
      </c>
      <c r="D4446">
        <v>0</v>
      </c>
      <c r="E4446">
        <v>2100</v>
      </c>
      <c r="F4446">
        <v>8432</v>
      </c>
      <c r="G4446">
        <v>9910</v>
      </c>
      <c r="H4446">
        <v>8171</v>
      </c>
      <c r="I4446" t="s">
        <v>18</v>
      </c>
    </row>
    <row r="4447" spans="1:9" x14ac:dyDescent="0.3">
      <c r="A4447" s="2">
        <v>44105.638888888891</v>
      </c>
      <c r="B4447">
        <v>56183</v>
      </c>
      <c r="C4447">
        <v>0</v>
      </c>
      <c r="D4447">
        <v>0</v>
      </c>
      <c r="E4447">
        <v>2100</v>
      </c>
      <c r="F4447">
        <v>8435</v>
      </c>
      <c r="G4447">
        <v>9908</v>
      </c>
      <c r="H4447">
        <v>8183</v>
      </c>
      <c r="I4447" t="s">
        <v>18</v>
      </c>
    </row>
    <row r="4448" spans="1:9" x14ac:dyDescent="0.3">
      <c r="A4448" s="2">
        <v>44105.645833333343</v>
      </c>
      <c r="B4448">
        <v>56184</v>
      </c>
      <c r="C4448">
        <v>0</v>
      </c>
      <c r="D4448">
        <v>0</v>
      </c>
      <c r="E4448">
        <v>2100</v>
      </c>
      <c r="F4448">
        <v>8432</v>
      </c>
      <c r="G4448">
        <v>9907</v>
      </c>
      <c r="H4448">
        <v>8193</v>
      </c>
      <c r="I4448" t="s">
        <v>18</v>
      </c>
    </row>
    <row r="4449" spans="1:9" x14ac:dyDescent="0.3">
      <c r="A4449" s="2">
        <v>44105.652777777781</v>
      </c>
      <c r="B4449">
        <v>56185</v>
      </c>
      <c r="C4449">
        <v>0</v>
      </c>
      <c r="D4449">
        <v>0</v>
      </c>
      <c r="E4449">
        <v>2100</v>
      </c>
      <c r="F4449">
        <v>8435</v>
      </c>
      <c r="G4449">
        <v>9905</v>
      </c>
      <c r="H4449">
        <v>8222</v>
      </c>
      <c r="I4449" t="s">
        <v>18</v>
      </c>
    </row>
    <row r="4450" spans="1:9" x14ac:dyDescent="0.3">
      <c r="A4450" s="2">
        <v>44105.659722222219</v>
      </c>
      <c r="B4450">
        <v>56186</v>
      </c>
      <c r="C4450">
        <v>0</v>
      </c>
      <c r="D4450">
        <v>0</v>
      </c>
      <c r="E4450">
        <v>2100</v>
      </c>
      <c r="F4450">
        <v>8434</v>
      </c>
      <c r="G4450">
        <v>9904</v>
      </c>
      <c r="H4450">
        <v>8243</v>
      </c>
      <c r="I4450" t="s">
        <v>18</v>
      </c>
    </row>
    <row r="4451" spans="1:9" x14ac:dyDescent="0.3">
      <c r="A4451" s="2">
        <v>44105.666666666657</v>
      </c>
      <c r="B4451">
        <v>56187</v>
      </c>
      <c r="C4451">
        <v>0</v>
      </c>
      <c r="D4451">
        <v>0</v>
      </c>
      <c r="E4451">
        <v>2100</v>
      </c>
      <c r="F4451">
        <v>8433</v>
      </c>
      <c r="G4451">
        <v>9903</v>
      </c>
      <c r="H4451">
        <v>8242</v>
      </c>
      <c r="I4451" t="s">
        <v>18</v>
      </c>
    </row>
    <row r="4452" spans="1:9" x14ac:dyDescent="0.3">
      <c r="A4452" s="2">
        <v>44105.673611111109</v>
      </c>
      <c r="B4452">
        <v>56188</v>
      </c>
      <c r="C4452">
        <v>0</v>
      </c>
      <c r="D4452">
        <v>0</v>
      </c>
      <c r="E4452">
        <v>2100</v>
      </c>
      <c r="F4452">
        <v>8429</v>
      </c>
      <c r="G4452">
        <v>9902</v>
      </c>
      <c r="H4452">
        <v>8249</v>
      </c>
      <c r="I4452" t="s">
        <v>18</v>
      </c>
    </row>
    <row r="4453" spans="1:9" x14ac:dyDescent="0.3">
      <c r="A4453" s="2">
        <v>44105.680555555547</v>
      </c>
      <c r="B4453">
        <v>56189</v>
      </c>
      <c r="C4453">
        <v>0</v>
      </c>
      <c r="D4453">
        <v>0</v>
      </c>
      <c r="E4453">
        <v>2100</v>
      </c>
      <c r="F4453">
        <v>8427</v>
      </c>
      <c r="G4453">
        <v>9901</v>
      </c>
      <c r="H4453">
        <v>8260</v>
      </c>
      <c r="I4453" t="s">
        <v>18</v>
      </c>
    </row>
    <row r="4454" spans="1:9" x14ac:dyDescent="0.3">
      <c r="A4454" s="2">
        <v>44105.6875</v>
      </c>
      <c r="B4454">
        <v>56190</v>
      </c>
      <c r="C4454">
        <v>0</v>
      </c>
      <c r="D4454">
        <v>0</v>
      </c>
      <c r="E4454">
        <v>2100</v>
      </c>
      <c r="F4454">
        <v>8428</v>
      </c>
      <c r="G4454">
        <v>9900</v>
      </c>
      <c r="H4454">
        <v>8248</v>
      </c>
      <c r="I4454" t="s">
        <v>18</v>
      </c>
    </row>
    <row r="4455" spans="1:9" x14ac:dyDescent="0.3">
      <c r="A4455" s="2">
        <v>44105.694444444453</v>
      </c>
      <c r="B4455">
        <v>56191</v>
      </c>
      <c r="C4455">
        <v>0</v>
      </c>
      <c r="D4455">
        <v>0</v>
      </c>
      <c r="E4455">
        <v>2100</v>
      </c>
      <c r="F4455">
        <v>8417</v>
      </c>
      <c r="G4455">
        <v>9899</v>
      </c>
      <c r="H4455">
        <v>8241</v>
      </c>
      <c r="I4455" t="s">
        <v>18</v>
      </c>
    </row>
    <row r="4456" spans="1:9" x14ac:dyDescent="0.3">
      <c r="A4456" s="2">
        <v>44105.701388888891</v>
      </c>
      <c r="B4456">
        <v>56192</v>
      </c>
      <c r="C4456">
        <v>0</v>
      </c>
      <c r="D4456">
        <v>0</v>
      </c>
      <c r="E4456">
        <v>2100</v>
      </c>
      <c r="F4456">
        <v>8418</v>
      </c>
      <c r="G4456">
        <v>9899</v>
      </c>
      <c r="H4456">
        <v>8209</v>
      </c>
      <c r="I4456" t="s">
        <v>18</v>
      </c>
    </row>
    <row r="4457" spans="1:9" x14ac:dyDescent="0.3">
      <c r="A4457" s="2">
        <v>44105.708333333343</v>
      </c>
      <c r="B4457">
        <v>56193</v>
      </c>
      <c r="C4457">
        <v>0</v>
      </c>
      <c r="D4457">
        <v>0</v>
      </c>
      <c r="E4457">
        <v>2100</v>
      </c>
      <c r="F4457">
        <v>8415</v>
      </c>
      <c r="G4457">
        <v>9898</v>
      </c>
      <c r="H4457">
        <v>8203</v>
      </c>
      <c r="I4457" t="s">
        <v>18</v>
      </c>
    </row>
    <row r="4458" spans="1:9" x14ac:dyDescent="0.3">
      <c r="A4458" s="2">
        <v>44105.715277777781</v>
      </c>
      <c r="B4458">
        <v>56194</v>
      </c>
      <c r="C4458">
        <v>0</v>
      </c>
      <c r="D4458">
        <v>0</v>
      </c>
      <c r="E4458">
        <v>2100</v>
      </c>
      <c r="F4458">
        <v>8412</v>
      </c>
      <c r="G4458">
        <v>9896</v>
      </c>
      <c r="H4458">
        <v>8207</v>
      </c>
      <c r="I4458" t="s">
        <v>18</v>
      </c>
    </row>
    <row r="4459" spans="1:9" x14ac:dyDescent="0.3">
      <c r="A4459" s="2">
        <v>44105.722222222219</v>
      </c>
      <c r="B4459">
        <v>56195</v>
      </c>
      <c r="C4459">
        <v>0</v>
      </c>
      <c r="D4459">
        <v>0</v>
      </c>
      <c r="E4459">
        <v>2100</v>
      </c>
      <c r="F4459">
        <v>8412</v>
      </c>
      <c r="G4459">
        <v>9896</v>
      </c>
      <c r="H4459">
        <v>8201</v>
      </c>
      <c r="I4459" t="s">
        <v>18</v>
      </c>
    </row>
    <row r="4460" spans="1:9" x14ac:dyDescent="0.3">
      <c r="A4460" s="2">
        <v>44105.729166666657</v>
      </c>
      <c r="B4460">
        <v>56196</v>
      </c>
      <c r="C4460">
        <v>0</v>
      </c>
      <c r="D4460">
        <v>0</v>
      </c>
      <c r="E4460">
        <v>2100</v>
      </c>
      <c r="F4460">
        <v>8406</v>
      </c>
      <c r="G4460">
        <v>9895</v>
      </c>
      <c r="H4460">
        <v>8195</v>
      </c>
      <c r="I4460" t="s">
        <v>18</v>
      </c>
    </row>
    <row r="4461" spans="1:9" x14ac:dyDescent="0.3">
      <c r="A4461" s="2">
        <v>44105.736111111109</v>
      </c>
      <c r="B4461">
        <v>56197</v>
      </c>
      <c r="C4461">
        <v>0</v>
      </c>
      <c r="D4461">
        <v>0</v>
      </c>
      <c r="E4461">
        <v>2100</v>
      </c>
      <c r="F4461">
        <v>8404</v>
      </c>
      <c r="G4461">
        <v>9894</v>
      </c>
      <c r="H4461">
        <v>8181</v>
      </c>
      <c r="I4461" t="s">
        <v>18</v>
      </c>
    </row>
    <row r="4462" spans="1:9" x14ac:dyDescent="0.3">
      <c r="A4462" s="2">
        <v>44105.743055555547</v>
      </c>
      <c r="B4462">
        <v>56198</v>
      </c>
      <c r="C4462">
        <v>0</v>
      </c>
      <c r="D4462">
        <v>0</v>
      </c>
      <c r="E4462">
        <v>2100</v>
      </c>
      <c r="F4462">
        <v>8399</v>
      </c>
      <c r="G4462">
        <v>9894</v>
      </c>
      <c r="H4462">
        <v>8157</v>
      </c>
      <c r="I4462" t="s">
        <v>18</v>
      </c>
    </row>
    <row r="4463" spans="1:9" x14ac:dyDescent="0.3">
      <c r="A4463" s="2">
        <v>44105.75</v>
      </c>
      <c r="B4463">
        <v>56199</v>
      </c>
      <c r="C4463">
        <v>0</v>
      </c>
      <c r="D4463">
        <v>0</v>
      </c>
      <c r="E4463">
        <v>2100</v>
      </c>
      <c r="F4463">
        <v>8393</v>
      </c>
      <c r="G4463">
        <v>9893</v>
      </c>
      <c r="H4463">
        <v>8138</v>
      </c>
      <c r="I4463" t="s">
        <v>18</v>
      </c>
    </row>
    <row r="4464" spans="1:9" x14ac:dyDescent="0.3">
      <c r="A4464" s="2">
        <v>44105.756944444453</v>
      </c>
      <c r="B4464">
        <v>56200</v>
      </c>
      <c r="C4464">
        <v>0</v>
      </c>
      <c r="D4464">
        <v>0</v>
      </c>
      <c r="E4464">
        <v>2100</v>
      </c>
      <c r="F4464">
        <v>8390</v>
      </c>
      <c r="G4464">
        <v>9893</v>
      </c>
      <c r="H4464">
        <v>8114</v>
      </c>
      <c r="I4464" t="s">
        <v>18</v>
      </c>
    </row>
    <row r="4465" spans="1:9" x14ac:dyDescent="0.3">
      <c r="A4465" s="2">
        <v>44105.763888888891</v>
      </c>
      <c r="B4465">
        <v>56201</v>
      </c>
      <c r="C4465">
        <v>0</v>
      </c>
      <c r="D4465">
        <v>0</v>
      </c>
      <c r="E4465">
        <v>2100</v>
      </c>
      <c r="F4465">
        <v>8384</v>
      </c>
      <c r="G4465">
        <v>9892</v>
      </c>
      <c r="H4465">
        <v>8102</v>
      </c>
      <c r="I4465" t="s">
        <v>18</v>
      </c>
    </row>
    <row r="4466" spans="1:9" x14ac:dyDescent="0.3">
      <c r="A4466" s="2">
        <v>44105.770833333343</v>
      </c>
      <c r="B4466">
        <v>56202</v>
      </c>
      <c r="C4466">
        <v>0</v>
      </c>
      <c r="D4466">
        <v>0</v>
      </c>
      <c r="E4466">
        <v>2100</v>
      </c>
      <c r="F4466">
        <v>8377</v>
      </c>
      <c r="G4466">
        <v>9890</v>
      </c>
      <c r="H4466">
        <v>8081</v>
      </c>
      <c r="I4466" t="s">
        <v>18</v>
      </c>
    </row>
    <row r="4467" spans="1:9" x14ac:dyDescent="0.3">
      <c r="A4467" s="2">
        <v>44105.777777777781</v>
      </c>
      <c r="B4467">
        <v>56203</v>
      </c>
      <c r="C4467">
        <v>0</v>
      </c>
      <c r="D4467">
        <v>0</v>
      </c>
      <c r="E4467">
        <v>2100</v>
      </c>
      <c r="F4467">
        <v>8362</v>
      </c>
      <c r="G4467">
        <v>9890</v>
      </c>
      <c r="H4467">
        <v>8006</v>
      </c>
      <c r="I4467" t="s">
        <v>18</v>
      </c>
    </row>
    <row r="4468" spans="1:9" x14ac:dyDescent="0.3">
      <c r="A4468" s="2">
        <v>44105.784722222219</v>
      </c>
      <c r="B4468">
        <v>56204</v>
      </c>
      <c r="C4468">
        <v>0</v>
      </c>
      <c r="D4468">
        <v>0</v>
      </c>
      <c r="E4468">
        <v>2100</v>
      </c>
      <c r="F4468">
        <v>8356</v>
      </c>
      <c r="G4468">
        <v>9889</v>
      </c>
      <c r="H4468">
        <v>7922</v>
      </c>
      <c r="I4468" t="s">
        <v>18</v>
      </c>
    </row>
    <row r="4469" spans="1:9" x14ac:dyDescent="0.3">
      <c r="A4469" s="2">
        <v>44105.791666666657</v>
      </c>
      <c r="B4469">
        <v>56205</v>
      </c>
      <c r="C4469">
        <v>0</v>
      </c>
      <c r="D4469">
        <v>0</v>
      </c>
      <c r="E4469">
        <v>2100</v>
      </c>
      <c r="F4469">
        <v>8346</v>
      </c>
      <c r="G4469">
        <v>9889</v>
      </c>
      <c r="H4469">
        <v>7854</v>
      </c>
      <c r="I4469" t="s">
        <v>18</v>
      </c>
    </row>
    <row r="4470" spans="1:9" x14ac:dyDescent="0.3">
      <c r="A4470" s="2">
        <v>44105.798611111109</v>
      </c>
      <c r="B4470">
        <v>56206</v>
      </c>
      <c r="C4470">
        <v>0</v>
      </c>
      <c r="D4470">
        <v>0</v>
      </c>
      <c r="E4470">
        <v>2100</v>
      </c>
      <c r="F4470">
        <v>8336</v>
      </c>
      <c r="G4470">
        <v>9888</v>
      </c>
      <c r="H4470">
        <v>7803</v>
      </c>
      <c r="I4470" t="s">
        <v>18</v>
      </c>
    </row>
    <row r="4471" spans="1:9" x14ac:dyDescent="0.3">
      <c r="A4471" s="2">
        <v>44105.805555555547</v>
      </c>
      <c r="B4471">
        <v>56207</v>
      </c>
      <c r="C4471">
        <v>0</v>
      </c>
      <c r="D4471">
        <v>0</v>
      </c>
      <c r="E4471">
        <v>2100</v>
      </c>
      <c r="F4471">
        <v>8330</v>
      </c>
      <c r="G4471">
        <v>9888</v>
      </c>
      <c r="H4471">
        <v>7760</v>
      </c>
      <c r="I4471" t="s">
        <v>18</v>
      </c>
    </row>
    <row r="4472" spans="1:9" x14ac:dyDescent="0.3">
      <c r="A4472" s="2">
        <v>44105.8125</v>
      </c>
      <c r="B4472">
        <v>56208</v>
      </c>
      <c r="C4472">
        <v>0</v>
      </c>
      <c r="D4472">
        <v>0</v>
      </c>
      <c r="E4472">
        <v>2100</v>
      </c>
      <c r="F4472">
        <v>8323</v>
      </c>
      <c r="G4472">
        <v>9888</v>
      </c>
      <c r="H4472">
        <v>7722</v>
      </c>
      <c r="I4472" t="s">
        <v>18</v>
      </c>
    </row>
    <row r="4473" spans="1:9" x14ac:dyDescent="0.3">
      <c r="A4473" s="2">
        <v>44105.819444444453</v>
      </c>
      <c r="B4473">
        <v>56209</v>
      </c>
      <c r="C4473">
        <v>0</v>
      </c>
      <c r="D4473">
        <v>0</v>
      </c>
      <c r="E4473">
        <v>2100</v>
      </c>
      <c r="F4473">
        <v>8319</v>
      </c>
      <c r="G4473">
        <v>9888</v>
      </c>
      <c r="H4473">
        <v>7683</v>
      </c>
      <c r="I4473" t="s">
        <v>18</v>
      </c>
    </row>
    <row r="4474" spans="1:9" x14ac:dyDescent="0.3">
      <c r="A4474" s="2">
        <v>44105.826388888891</v>
      </c>
      <c r="B4474">
        <v>56210</v>
      </c>
      <c r="C4474">
        <v>0</v>
      </c>
      <c r="D4474">
        <v>0</v>
      </c>
      <c r="E4474">
        <v>2100</v>
      </c>
      <c r="F4474">
        <v>8316</v>
      </c>
      <c r="G4474">
        <v>9889</v>
      </c>
      <c r="H4474">
        <v>7647</v>
      </c>
      <c r="I4474" t="s">
        <v>18</v>
      </c>
    </row>
    <row r="4475" spans="1:9" x14ac:dyDescent="0.3">
      <c r="A4475" s="2">
        <v>44105.833333333343</v>
      </c>
      <c r="B4475">
        <v>56211</v>
      </c>
      <c r="C4475">
        <v>0</v>
      </c>
      <c r="D4475">
        <v>0</v>
      </c>
      <c r="E4475">
        <v>2100</v>
      </c>
      <c r="F4475">
        <v>8308</v>
      </c>
      <c r="G4475">
        <v>9889</v>
      </c>
      <c r="H4475">
        <v>7614</v>
      </c>
      <c r="I4475" t="s">
        <v>18</v>
      </c>
    </row>
    <row r="4476" spans="1:9" x14ac:dyDescent="0.3">
      <c r="A4476" s="2">
        <v>44105.840277777781</v>
      </c>
      <c r="B4476">
        <v>56212</v>
      </c>
      <c r="C4476">
        <v>0</v>
      </c>
      <c r="D4476">
        <v>0</v>
      </c>
      <c r="E4476">
        <v>2100</v>
      </c>
      <c r="F4476">
        <v>8301</v>
      </c>
      <c r="G4476">
        <v>9889</v>
      </c>
      <c r="H4476">
        <v>7581</v>
      </c>
      <c r="I4476" t="s">
        <v>18</v>
      </c>
    </row>
    <row r="4477" spans="1:9" x14ac:dyDescent="0.3">
      <c r="A4477" s="2">
        <v>44105.847222222219</v>
      </c>
      <c r="B4477">
        <v>56213</v>
      </c>
      <c r="C4477">
        <v>0</v>
      </c>
      <c r="D4477">
        <v>0</v>
      </c>
      <c r="E4477">
        <v>2100</v>
      </c>
      <c r="F4477">
        <v>8298</v>
      </c>
      <c r="G4477">
        <v>9889</v>
      </c>
      <c r="H4477">
        <v>7550</v>
      </c>
      <c r="I4477" t="s">
        <v>18</v>
      </c>
    </row>
    <row r="4478" spans="1:9" x14ac:dyDescent="0.3">
      <c r="A4478" s="2">
        <v>44105.854166666657</v>
      </c>
      <c r="B4478">
        <v>56214</v>
      </c>
      <c r="C4478">
        <v>0</v>
      </c>
      <c r="D4478">
        <v>0</v>
      </c>
      <c r="E4478">
        <v>2100</v>
      </c>
      <c r="F4478">
        <v>8295</v>
      </c>
      <c r="G4478">
        <v>9890</v>
      </c>
      <c r="H4478">
        <v>7523</v>
      </c>
      <c r="I4478" t="s">
        <v>18</v>
      </c>
    </row>
    <row r="4479" spans="1:9" x14ac:dyDescent="0.3">
      <c r="A4479" s="2">
        <v>44105.861111111109</v>
      </c>
      <c r="B4479">
        <v>56215</v>
      </c>
      <c r="C4479">
        <v>0</v>
      </c>
      <c r="D4479">
        <v>0</v>
      </c>
      <c r="E4479">
        <v>2100</v>
      </c>
      <c r="F4479">
        <v>8290</v>
      </c>
      <c r="G4479">
        <v>9892</v>
      </c>
      <c r="H4479">
        <v>7501</v>
      </c>
      <c r="I4479" t="s">
        <v>18</v>
      </c>
    </row>
    <row r="4480" spans="1:9" x14ac:dyDescent="0.3">
      <c r="A4480" s="2">
        <v>44105.868055555547</v>
      </c>
      <c r="B4480">
        <v>56216</v>
      </c>
      <c r="C4480">
        <v>0</v>
      </c>
      <c r="D4480">
        <v>0</v>
      </c>
      <c r="E4480">
        <v>2100</v>
      </c>
      <c r="F4480">
        <v>8286</v>
      </c>
      <c r="G4480">
        <v>9893</v>
      </c>
      <c r="H4480">
        <v>7473</v>
      </c>
      <c r="I4480" t="s">
        <v>18</v>
      </c>
    </row>
    <row r="4481" spans="1:9" x14ac:dyDescent="0.3">
      <c r="A4481" s="2">
        <v>44105.875</v>
      </c>
      <c r="B4481">
        <v>56217</v>
      </c>
      <c r="C4481">
        <v>0</v>
      </c>
      <c r="D4481">
        <v>0</v>
      </c>
      <c r="E4481">
        <v>2100</v>
      </c>
      <c r="F4481">
        <v>8283</v>
      </c>
      <c r="G4481">
        <v>9894</v>
      </c>
      <c r="H4481">
        <v>7446</v>
      </c>
      <c r="I4481" t="s">
        <v>18</v>
      </c>
    </row>
    <row r="4482" spans="1:9" x14ac:dyDescent="0.3">
      <c r="A4482" s="2">
        <v>44105.881944444453</v>
      </c>
      <c r="B4482">
        <v>56218</v>
      </c>
      <c r="C4482">
        <v>0</v>
      </c>
      <c r="D4482">
        <v>0</v>
      </c>
      <c r="E4482">
        <v>2100</v>
      </c>
      <c r="F4482">
        <v>8277</v>
      </c>
      <c r="G4482">
        <v>9893</v>
      </c>
      <c r="H4482">
        <v>7419</v>
      </c>
      <c r="I4482" t="s">
        <v>18</v>
      </c>
    </row>
    <row r="4483" spans="1:9" x14ac:dyDescent="0.3">
      <c r="A4483" s="2">
        <v>44105.888888888891</v>
      </c>
      <c r="B4483">
        <v>56219</v>
      </c>
      <c r="C4483">
        <v>0</v>
      </c>
      <c r="D4483">
        <v>0</v>
      </c>
      <c r="E4483">
        <v>2100</v>
      </c>
      <c r="F4483">
        <v>8274</v>
      </c>
      <c r="G4483">
        <v>9895</v>
      </c>
      <c r="H4483">
        <v>7393</v>
      </c>
      <c r="I4483" t="s">
        <v>18</v>
      </c>
    </row>
    <row r="4484" spans="1:9" x14ac:dyDescent="0.3">
      <c r="A4484" s="2">
        <v>44105.895833333343</v>
      </c>
      <c r="B4484">
        <v>56220</v>
      </c>
      <c r="C4484">
        <v>0</v>
      </c>
      <c r="D4484">
        <v>0</v>
      </c>
      <c r="E4484">
        <v>2100</v>
      </c>
      <c r="F4484">
        <v>8269</v>
      </c>
      <c r="G4484">
        <v>9897</v>
      </c>
      <c r="H4484">
        <v>7366</v>
      </c>
      <c r="I4484" t="s">
        <v>18</v>
      </c>
    </row>
    <row r="4485" spans="1:9" x14ac:dyDescent="0.3">
      <c r="A4485" s="2">
        <v>44105.902777777781</v>
      </c>
      <c r="B4485">
        <v>56221</v>
      </c>
      <c r="C4485">
        <v>0</v>
      </c>
      <c r="D4485">
        <v>0</v>
      </c>
      <c r="E4485">
        <v>2100</v>
      </c>
      <c r="F4485">
        <v>8266</v>
      </c>
      <c r="G4485">
        <v>9897</v>
      </c>
      <c r="H4485">
        <v>7341</v>
      </c>
      <c r="I4485" t="s">
        <v>18</v>
      </c>
    </row>
    <row r="4486" spans="1:9" x14ac:dyDescent="0.3">
      <c r="A4486" s="2">
        <v>44105.909722222219</v>
      </c>
      <c r="B4486">
        <v>56222</v>
      </c>
      <c r="C4486">
        <v>0</v>
      </c>
      <c r="D4486">
        <v>0</v>
      </c>
      <c r="E4486">
        <v>2100</v>
      </c>
      <c r="F4486">
        <v>8265</v>
      </c>
      <c r="G4486">
        <v>9897</v>
      </c>
      <c r="H4486">
        <v>7313</v>
      </c>
      <c r="I4486" t="s">
        <v>18</v>
      </c>
    </row>
    <row r="4487" spans="1:9" x14ac:dyDescent="0.3">
      <c r="A4487" s="2">
        <v>44105.916666666657</v>
      </c>
      <c r="B4487">
        <v>56223</v>
      </c>
      <c r="C4487">
        <v>0</v>
      </c>
      <c r="D4487">
        <v>0</v>
      </c>
      <c r="E4487">
        <v>2100</v>
      </c>
      <c r="F4487">
        <v>8262</v>
      </c>
      <c r="G4487">
        <v>9898</v>
      </c>
      <c r="H4487">
        <v>7287</v>
      </c>
      <c r="I4487" t="s">
        <v>18</v>
      </c>
    </row>
    <row r="4488" spans="1:9" x14ac:dyDescent="0.3">
      <c r="A4488" s="2">
        <v>44105.923611111109</v>
      </c>
      <c r="B4488">
        <v>56224</v>
      </c>
      <c r="C4488">
        <v>0</v>
      </c>
      <c r="D4488">
        <v>0</v>
      </c>
      <c r="E4488">
        <v>2100</v>
      </c>
      <c r="F4488">
        <v>8259</v>
      </c>
      <c r="G4488">
        <v>9900</v>
      </c>
      <c r="H4488">
        <v>7272</v>
      </c>
      <c r="I4488" t="s">
        <v>18</v>
      </c>
    </row>
    <row r="4489" spans="1:9" x14ac:dyDescent="0.3">
      <c r="A4489" s="2">
        <v>44105.930555555547</v>
      </c>
      <c r="B4489">
        <v>56225</v>
      </c>
      <c r="C4489">
        <v>0</v>
      </c>
      <c r="D4489">
        <v>0</v>
      </c>
      <c r="E4489">
        <v>2100</v>
      </c>
      <c r="F4489">
        <v>8258</v>
      </c>
      <c r="G4489">
        <v>9901</v>
      </c>
      <c r="H4489">
        <v>7252</v>
      </c>
      <c r="I4489" t="s">
        <v>18</v>
      </c>
    </row>
    <row r="4490" spans="1:9" x14ac:dyDescent="0.3">
      <c r="A4490" s="2">
        <v>44105.9375</v>
      </c>
      <c r="B4490">
        <v>56226</v>
      </c>
      <c r="C4490">
        <v>0</v>
      </c>
      <c r="D4490">
        <v>0</v>
      </c>
      <c r="E4490">
        <v>2100</v>
      </c>
      <c r="F4490">
        <v>8256</v>
      </c>
      <c r="G4490">
        <v>9902</v>
      </c>
      <c r="H4490">
        <v>7234</v>
      </c>
      <c r="I4490" t="s">
        <v>18</v>
      </c>
    </row>
    <row r="4491" spans="1:9" x14ac:dyDescent="0.3">
      <c r="A4491" s="2">
        <v>44105.944444444453</v>
      </c>
      <c r="B4491">
        <v>56227</v>
      </c>
      <c r="C4491">
        <v>0</v>
      </c>
      <c r="D4491">
        <v>0</v>
      </c>
      <c r="E4491">
        <v>2100</v>
      </c>
      <c r="F4491">
        <v>8249</v>
      </c>
      <c r="G4491">
        <v>9903</v>
      </c>
      <c r="H4491">
        <v>7223</v>
      </c>
      <c r="I4491" t="s">
        <v>18</v>
      </c>
    </row>
    <row r="4492" spans="1:9" x14ac:dyDescent="0.3">
      <c r="A4492" s="2">
        <v>44105.951388888891</v>
      </c>
      <c r="B4492">
        <v>56228</v>
      </c>
      <c r="C4492">
        <v>0</v>
      </c>
      <c r="D4492">
        <v>0</v>
      </c>
      <c r="E4492">
        <v>2100</v>
      </c>
      <c r="F4492">
        <v>8248</v>
      </c>
      <c r="G4492">
        <v>9904</v>
      </c>
      <c r="H4492">
        <v>7205</v>
      </c>
      <c r="I4492" t="s">
        <v>18</v>
      </c>
    </row>
    <row r="4493" spans="1:9" x14ac:dyDescent="0.3">
      <c r="A4493" s="2">
        <v>44105.958333333343</v>
      </c>
      <c r="B4493">
        <v>56229</v>
      </c>
      <c r="C4493">
        <v>0</v>
      </c>
      <c r="D4493">
        <v>0</v>
      </c>
      <c r="E4493">
        <v>2100</v>
      </c>
      <c r="F4493">
        <v>8245</v>
      </c>
      <c r="G4493">
        <v>9904</v>
      </c>
      <c r="H4493">
        <v>7185</v>
      </c>
      <c r="I4493" t="s">
        <v>18</v>
      </c>
    </row>
    <row r="4494" spans="1:9" x14ac:dyDescent="0.3">
      <c r="A4494" s="2">
        <v>44105.965277777781</v>
      </c>
      <c r="B4494">
        <v>56230</v>
      </c>
      <c r="C4494">
        <v>0</v>
      </c>
      <c r="D4494">
        <v>0</v>
      </c>
      <c r="E4494">
        <v>2100</v>
      </c>
      <c r="F4494">
        <v>8243</v>
      </c>
      <c r="G4494">
        <v>9903</v>
      </c>
      <c r="H4494">
        <v>7153</v>
      </c>
      <c r="I4494" t="s">
        <v>18</v>
      </c>
    </row>
    <row r="4495" spans="1:9" x14ac:dyDescent="0.3">
      <c r="A4495" s="2">
        <v>44105.972222222219</v>
      </c>
      <c r="B4495">
        <v>56231</v>
      </c>
      <c r="C4495">
        <v>0</v>
      </c>
      <c r="D4495">
        <v>0</v>
      </c>
      <c r="E4495">
        <v>2100</v>
      </c>
      <c r="F4495">
        <v>8238</v>
      </c>
      <c r="G4495">
        <v>9904</v>
      </c>
      <c r="H4495">
        <v>7126</v>
      </c>
      <c r="I4495" t="s">
        <v>18</v>
      </c>
    </row>
    <row r="4496" spans="1:9" x14ac:dyDescent="0.3">
      <c r="A4496" s="2">
        <v>44105.979166666657</v>
      </c>
      <c r="B4496">
        <v>56232</v>
      </c>
      <c r="C4496">
        <v>0</v>
      </c>
      <c r="D4496">
        <v>0</v>
      </c>
      <c r="E4496">
        <v>2100</v>
      </c>
      <c r="F4496">
        <v>8235</v>
      </c>
      <c r="G4496">
        <v>9905</v>
      </c>
      <c r="H4496">
        <v>7100</v>
      </c>
      <c r="I4496" t="s">
        <v>18</v>
      </c>
    </row>
    <row r="4497" spans="1:9" x14ac:dyDescent="0.3">
      <c r="A4497" s="2">
        <v>44105.986111111109</v>
      </c>
      <c r="B4497">
        <v>56233</v>
      </c>
      <c r="C4497">
        <v>0</v>
      </c>
      <c r="D4497">
        <v>0</v>
      </c>
      <c r="E4497">
        <v>2100</v>
      </c>
      <c r="F4497">
        <v>8237</v>
      </c>
      <c r="G4497">
        <v>9904</v>
      </c>
      <c r="H4497">
        <v>7078</v>
      </c>
      <c r="I4497" t="s">
        <v>18</v>
      </c>
    </row>
    <row r="4498" spans="1:9" x14ac:dyDescent="0.3">
      <c r="A4498" s="2">
        <v>44105.993055555547</v>
      </c>
      <c r="B4498">
        <v>56234</v>
      </c>
      <c r="C4498">
        <v>0</v>
      </c>
      <c r="D4498">
        <v>0</v>
      </c>
      <c r="E4498">
        <v>2100</v>
      </c>
      <c r="F4498">
        <v>8231</v>
      </c>
      <c r="G4498">
        <v>9902</v>
      </c>
      <c r="H4498">
        <v>7062</v>
      </c>
      <c r="I4498" t="s">
        <v>18</v>
      </c>
    </row>
    <row r="4499" spans="1:9" x14ac:dyDescent="0.3">
      <c r="A4499" s="2">
        <v>44106</v>
      </c>
      <c r="B4499">
        <v>56235</v>
      </c>
      <c r="C4499">
        <v>0</v>
      </c>
      <c r="D4499">
        <v>0</v>
      </c>
      <c r="E4499">
        <v>2100</v>
      </c>
      <c r="F4499">
        <v>8222</v>
      </c>
      <c r="G4499">
        <v>9902</v>
      </c>
      <c r="H4499">
        <v>7049</v>
      </c>
      <c r="I4499" t="s">
        <v>18</v>
      </c>
    </row>
    <row r="4500" spans="1:9" x14ac:dyDescent="0.3">
      <c r="A4500" s="2">
        <v>44106.006944444453</v>
      </c>
      <c r="B4500">
        <v>56236</v>
      </c>
      <c r="C4500">
        <v>0</v>
      </c>
      <c r="D4500">
        <v>0</v>
      </c>
      <c r="E4500">
        <v>2100</v>
      </c>
      <c r="F4500">
        <v>8226</v>
      </c>
      <c r="G4500">
        <v>9903</v>
      </c>
      <c r="H4500">
        <v>7038</v>
      </c>
      <c r="I4500" t="s">
        <v>18</v>
      </c>
    </row>
    <row r="4501" spans="1:9" x14ac:dyDescent="0.3">
      <c r="A4501" s="2">
        <v>44106.013888888891</v>
      </c>
      <c r="B4501">
        <v>56237</v>
      </c>
      <c r="C4501">
        <v>0</v>
      </c>
      <c r="D4501">
        <v>0</v>
      </c>
      <c r="E4501">
        <v>2100</v>
      </c>
      <c r="F4501">
        <v>8229</v>
      </c>
      <c r="G4501">
        <v>9903</v>
      </c>
      <c r="H4501">
        <v>7017</v>
      </c>
      <c r="I4501" t="s">
        <v>18</v>
      </c>
    </row>
    <row r="4502" spans="1:9" x14ac:dyDescent="0.3">
      <c r="A4502" s="2">
        <v>44106.020833333343</v>
      </c>
      <c r="B4502">
        <v>56238</v>
      </c>
      <c r="C4502">
        <v>0</v>
      </c>
      <c r="D4502">
        <v>0</v>
      </c>
      <c r="E4502">
        <v>2100</v>
      </c>
      <c r="F4502">
        <v>8220</v>
      </c>
      <c r="G4502">
        <v>9902</v>
      </c>
      <c r="H4502">
        <v>6997</v>
      </c>
      <c r="I4502" t="s">
        <v>18</v>
      </c>
    </row>
    <row r="4503" spans="1:9" x14ac:dyDescent="0.3">
      <c r="A4503" s="2">
        <v>44106.027777777781</v>
      </c>
      <c r="B4503">
        <v>56239</v>
      </c>
      <c r="C4503">
        <v>0</v>
      </c>
      <c r="D4503">
        <v>0</v>
      </c>
      <c r="E4503">
        <v>2100</v>
      </c>
      <c r="F4503">
        <v>8222</v>
      </c>
      <c r="G4503">
        <v>9901</v>
      </c>
      <c r="H4503">
        <v>6979</v>
      </c>
      <c r="I4503" t="s">
        <v>18</v>
      </c>
    </row>
    <row r="4504" spans="1:9" x14ac:dyDescent="0.3">
      <c r="A4504" s="2">
        <v>44106.034722222219</v>
      </c>
      <c r="B4504">
        <v>56240</v>
      </c>
      <c r="C4504">
        <v>0</v>
      </c>
      <c r="D4504">
        <v>0</v>
      </c>
      <c r="E4504">
        <v>2100</v>
      </c>
      <c r="F4504">
        <v>8221</v>
      </c>
      <c r="G4504">
        <v>9900</v>
      </c>
      <c r="H4504">
        <v>6957</v>
      </c>
      <c r="I4504" t="s">
        <v>18</v>
      </c>
    </row>
    <row r="4505" spans="1:9" x14ac:dyDescent="0.3">
      <c r="A4505" s="2">
        <v>44106.041666666657</v>
      </c>
      <c r="B4505">
        <v>56241</v>
      </c>
      <c r="C4505">
        <v>0</v>
      </c>
      <c r="D4505">
        <v>0</v>
      </c>
      <c r="E4505">
        <v>2100</v>
      </c>
      <c r="F4505">
        <v>8220</v>
      </c>
      <c r="G4505">
        <v>9900</v>
      </c>
      <c r="H4505">
        <v>6938</v>
      </c>
      <c r="I4505" t="s">
        <v>18</v>
      </c>
    </row>
    <row r="4506" spans="1:9" x14ac:dyDescent="0.3">
      <c r="A4506" s="2">
        <v>44106.048611111109</v>
      </c>
      <c r="B4506">
        <v>56242</v>
      </c>
      <c r="C4506">
        <v>0</v>
      </c>
      <c r="D4506">
        <v>0</v>
      </c>
      <c r="E4506">
        <v>2100</v>
      </c>
      <c r="F4506">
        <v>8217</v>
      </c>
      <c r="G4506">
        <v>9899</v>
      </c>
      <c r="H4506">
        <v>6922</v>
      </c>
      <c r="I4506" t="s">
        <v>18</v>
      </c>
    </row>
    <row r="4507" spans="1:9" x14ac:dyDescent="0.3">
      <c r="A4507" s="2">
        <v>44106.055555555547</v>
      </c>
      <c r="B4507">
        <v>56243</v>
      </c>
      <c r="C4507">
        <v>0</v>
      </c>
      <c r="D4507">
        <v>0</v>
      </c>
      <c r="E4507">
        <v>2100</v>
      </c>
      <c r="F4507">
        <v>8217</v>
      </c>
      <c r="G4507">
        <v>9898</v>
      </c>
      <c r="H4507">
        <v>6903</v>
      </c>
      <c r="I4507" t="s">
        <v>18</v>
      </c>
    </row>
    <row r="4508" spans="1:9" x14ac:dyDescent="0.3">
      <c r="A4508" s="2">
        <v>44106.0625</v>
      </c>
      <c r="B4508">
        <v>56244</v>
      </c>
      <c r="C4508">
        <v>0</v>
      </c>
      <c r="D4508">
        <v>0</v>
      </c>
      <c r="E4508">
        <v>2100</v>
      </c>
      <c r="F4508">
        <v>8221</v>
      </c>
      <c r="G4508">
        <v>9897</v>
      </c>
      <c r="H4508">
        <v>6880</v>
      </c>
      <c r="I4508" t="s">
        <v>18</v>
      </c>
    </row>
    <row r="4509" spans="1:9" x14ac:dyDescent="0.3">
      <c r="A4509" s="2">
        <v>44106.069444444453</v>
      </c>
      <c r="B4509">
        <v>56245</v>
      </c>
      <c r="C4509">
        <v>0</v>
      </c>
      <c r="D4509">
        <v>0</v>
      </c>
      <c r="E4509">
        <v>2100</v>
      </c>
      <c r="F4509">
        <v>8214</v>
      </c>
      <c r="G4509">
        <v>9896</v>
      </c>
      <c r="H4509">
        <v>6861</v>
      </c>
      <c r="I4509" t="s">
        <v>18</v>
      </c>
    </row>
    <row r="4510" spans="1:9" x14ac:dyDescent="0.3">
      <c r="A4510" s="2">
        <v>44106.076388888891</v>
      </c>
      <c r="B4510">
        <v>56246</v>
      </c>
      <c r="C4510">
        <v>0</v>
      </c>
      <c r="D4510">
        <v>0</v>
      </c>
      <c r="E4510">
        <v>2100</v>
      </c>
      <c r="F4510">
        <v>8213</v>
      </c>
      <c r="G4510">
        <v>9895</v>
      </c>
      <c r="H4510">
        <v>6841</v>
      </c>
      <c r="I4510" t="s">
        <v>18</v>
      </c>
    </row>
    <row r="4511" spans="1:9" x14ac:dyDescent="0.3">
      <c r="A4511" s="2">
        <v>44106.083333333343</v>
      </c>
      <c r="B4511">
        <v>56247</v>
      </c>
      <c r="C4511">
        <v>0</v>
      </c>
      <c r="D4511">
        <v>0</v>
      </c>
      <c r="E4511">
        <v>2100</v>
      </c>
      <c r="F4511">
        <v>8215</v>
      </c>
      <c r="G4511">
        <v>9894</v>
      </c>
      <c r="H4511">
        <v>6827</v>
      </c>
      <c r="I4511" t="s">
        <v>18</v>
      </c>
    </row>
    <row r="4512" spans="1:9" x14ac:dyDescent="0.3">
      <c r="A4512" s="2">
        <v>44106.090277777781</v>
      </c>
      <c r="B4512">
        <v>56248</v>
      </c>
      <c r="C4512">
        <v>0</v>
      </c>
      <c r="D4512">
        <v>0</v>
      </c>
      <c r="E4512">
        <v>2100</v>
      </c>
      <c r="F4512">
        <v>8215</v>
      </c>
      <c r="G4512">
        <v>9894</v>
      </c>
      <c r="H4512">
        <v>6811</v>
      </c>
      <c r="I4512" t="s">
        <v>18</v>
      </c>
    </row>
    <row r="4513" spans="1:9" x14ac:dyDescent="0.3">
      <c r="A4513" s="2">
        <v>44106.097222222219</v>
      </c>
      <c r="B4513">
        <v>56249</v>
      </c>
      <c r="C4513">
        <v>0</v>
      </c>
      <c r="D4513">
        <v>0</v>
      </c>
      <c r="E4513">
        <v>2100</v>
      </c>
      <c r="F4513">
        <v>8210</v>
      </c>
      <c r="G4513">
        <v>9894</v>
      </c>
      <c r="H4513">
        <v>6800</v>
      </c>
      <c r="I4513" t="s">
        <v>18</v>
      </c>
    </row>
    <row r="4514" spans="1:9" x14ac:dyDescent="0.3">
      <c r="A4514" s="2">
        <v>44106.104166666657</v>
      </c>
      <c r="B4514">
        <v>56250</v>
      </c>
      <c r="C4514">
        <v>0</v>
      </c>
      <c r="D4514">
        <v>0</v>
      </c>
      <c r="E4514">
        <v>2100</v>
      </c>
      <c r="F4514">
        <v>8216</v>
      </c>
      <c r="G4514">
        <v>9893</v>
      </c>
      <c r="H4514">
        <v>6789</v>
      </c>
      <c r="I4514" t="s">
        <v>18</v>
      </c>
    </row>
    <row r="4515" spans="1:9" x14ac:dyDescent="0.3">
      <c r="A4515" s="2">
        <v>44106.111111111109</v>
      </c>
      <c r="B4515">
        <v>56251</v>
      </c>
      <c r="C4515">
        <v>0</v>
      </c>
      <c r="D4515">
        <v>0</v>
      </c>
      <c r="E4515">
        <v>2100</v>
      </c>
      <c r="F4515">
        <v>8212</v>
      </c>
      <c r="G4515">
        <v>9891</v>
      </c>
      <c r="H4515">
        <v>6784</v>
      </c>
      <c r="I4515" t="s">
        <v>18</v>
      </c>
    </row>
    <row r="4516" spans="1:9" x14ac:dyDescent="0.3">
      <c r="A4516" s="2">
        <v>44106.118055555547</v>
      </c>
      <c r="B4516">
        <v>56252</v>
      </c>
      <c r="C4516">
        <v>0</v>
      </c>
      <c r="D4516">
        <v>0</v>
      </c>
      <c r="E4516">
        <v>2100</v>
      </c>
      <c r="F4516">
        <v>8210</v>
      </c>
      <c r="G4516">
        <v>9889</v>
      </c>
      <c r="H4516">
        <v>6776</v>
      </c>
      <c r="I4516" t="s">
        <v>18</v>
      </c>
    </row>
    <row r="4517" spans="1:9" x14ac:dyDescent="0.3">
      <c r="A4517" s="2">
        <v>44106.125</v>
      </c>
      <c r="B4517">
        <v>56253</v>
      </c>
      <c r="C4517">
        <v>0</v>
      </c>
      <c r="D4517">
        <v>0</v>
      </c>
      <c r="E4517">
        <v>2100</v>
      </c>
      <c r="F4517">
        <v>8211</v>
      </c>
      <c r="G4517">
        <v>9888</v>
      </c>
      <c r="H4517">
        <v>6762</v>
      </c>
      <c r="I4517" t="s">
        <v>18</v>
      </c>
    </row>
    <row r="4518" spans="1:9" x14ac:dyDescent="0.3">
      <c r="A4518" s="2">
        <v>44106.131944444453</v>
      </c>
      <c r="B4518">
        <v>56254</v>
      </c>
      <c r="C4518">
        <v>0</v>
      </c>
      <c r="D4518">
        <v>0</v>
      </c>
      <c r="E4518">
        <v>2100</v>
      </c>
      <c r="F4518">
        <v>8208</v>
      </c>
      <c r="G4518">
        <v>9888</v>
      </c>
      <c r="H4518">
        <v>6747</v>
      </c>
      <c r="I4518" t="s">
        <v>18</v>
      </c>
    </row>
    <row r="4519" spans="1:9" x14ac:dyDescent="0.3">
      <c r="A4519" s="2">
        <v>44106.138888888891</v>
      </c>
      <c r="B4519">
        <v>56255</v>
      </c>
      <c r="C4519">
        <v>0</v>
      </c>
      <c r="D4519">
        <v>0</v>
      </c>
      <c r="E4519">
        <v>2100</v>
      </c>
      <c r="F4519">
        <v>8210</v>
      </c>
      <c r="G4519">
        <v>9888</v>
      </c>
      <c r="H4519">
        <v>6735</v>
      </c>
      <c r="I4519" t="s">
        <v>18</v>
      </c>
    </row>
    <row r="4520" spans="1:9" x14ac:dyDescent="0.3">
      <c r="A4520" s="2">
        <v>44106.145833333343</v>
      </c>
      <c r="B4520">
        <v>56256</v>
      </c>
      <c r="C4520">
        <v>0</v>
      </c>
      <c r="D4520">
        <v>0</v>
      </c>
      <c r="E4520">
        <v>2100</v>
      </c>
      <c r="F4520">
        <v>8207</v>
      </c>
      <c r="G4520">
        <v>9888</v>
      </c>
      <c r="H4520">
        <v>6726</v>
      </c>
      <c r="I4520" t="s">
        <v>18</v>
      </c>
    </row>
    <row r="4521" spans="1:9" x14ac:dyDescent="0.3">
      <c r="A4521" s="2">
        <v>44106.152777777781</v>
      </c>
      <c r="B4521">
        <v>56257</v>
      </c>
      <c r="C4521">
        <v>0</v>
      </c>
      <c r="D4521">
        <v>0</v>
      </c>
      <c r="E4521">
        <v>2100</v>
      </c>
      <c r="F4521">
        <v>8207</v>
      </c>
      <c r="G4521">
        <v>9888</v>
      </c>
      <c r="H4521">
        <v>6719</v>
      </c>
      <c r="I4521" t="s">
        <v>18</v>
      </c>
    </row>
    <row r="4522" spans="1:9" x14ac:dyDescent="0.3">
      <c r="A4522" s="2">
        <v>44106.159722222219</v>
      </c>
      <c r="B4522">
        <v>56258</v>
      </c>
      <c r="C4522">
        <v>0</v>
      </c>
      <c r="D4522">
        <v>0</v>
      </c>
      <c r="E4522">
        <v>2100</v>
      </c>
      <c r="F4522">
        <v>8206</v>
      </c>
      <c r="G4522">
        <v>9888</v>
      </c>
      <c r="H4522">
        <v>6709</v>
      </c>
      <c r="I4522" t="s">
        <v>18</v>
      </c>
    </row>
    <row r="4523" spans="1:9" x14ac:dyDescent="0.3">
      <c r="A4523" s="2">
        <v>44106.166666666657</v>
      </c>
      <c r="B4523">
        <v>56259</v>
      </c>
      <c r="C4523">
        <v>0</v>
      </c>
      <c r="D4523">
        <v>0</v>
      </c>
      <c r="E4523">
        <v>2100</v>
      </c>
      <c r="F4523">
        <v>8206</v>
      </c>
      <c r="G4523">
        <v>9887</v>
      </c>
      <c r="H4523">
        <v>6698</v>
      </c>
      <c r="I4523" t="s">
        <v>18</v>
      </c>
    </row>
    <row r="4524" spans="1:9" x14ac:dyDescent="0.3">
      <c r="A4524" s="2">
        <v>44106.173611111109</v>
      </c>
      <c r="B4524">
        <v>56260</v>
      </c>
      <c r="C4524">
        <v>0</v>
      </c>
      <c r="D4524">
        <v>0</v>
      </c>
      <c r="E4524">
        <v>2100</v>
      </c>
      <c r="F4524">
        <v>8203</v>
      </c>
      <c r="G4524">
        <v>9886</v>
      </c>
      <c r="H4524">
        <v>6689</v>
      </c>
      <c r="I4524" t="s">
        <v>18</v>
      </c>
    </row>
    <row r="4525" spans="1:9" x14ac:dyDescent="0.3">
      <c r="A4525" s="2">
        <v>44106.180555555547</v>
      </c>
      <c r="B4525">
        <v>56261</v>
      </c>
      <c r="C4525">
        <v>0</v>
      </c>
      <c r="D4525">
        <v>0</v>
      </c>
      <c r="E4525">
        <v>2100</v>
      </c>
      <c r="F4525">
        <v>8203</v>
      </c>
      <c r="G4525">
        <v>9886</v>
      </c>
      <c r="H4525">
        <v>6683</v>
      </c>
      <c r="I4525" t="s">
        <v>18</v>
      </c>
    </row>
    <row r="4526" spans="1:9" x14ac:dyDescent="0.3">
      <c r="A4526" s="2">
        <v>44106.1875</v>
      </c>
      <c r="B4526">
        <v>56262</v>
      </c>
      <c r="C4526">
        <v>0</v>
      </c>
      <c r="D4526">
        <v>0</v>
      </c>
      <c r="E4526">
        <v>2100</v>
      </c>
      <c r="F4526">
        <v>8203</v>
      </c>
      <c r="G4526">
        <v>9886</v>
      </c>
      <c r="H4526">
        <v>6675</v>
      </c>
      <c r="I4526" t="s">
        <v>18</v>
      </c>
    </row>
    <row r="4527" spans="1:9" x14ac:dyDescent="0.3">
      <c r="A4527" s="2">
        <v>44106.194444444453</v>
      </c>
      <c r="B4527">
        <v>56263</v>
      </c>
      <c r="C4527">
        <v>0</v>
      </c>
      <c r="D4527">
        <v>0</v>
      </c>
      <c r="E4527">
        <v>2100</v>
      </c>
      <c r="F4527">
        <v>8203</v>
      </c>
      <c r="G4527">
        <v>9884</v>
      </c>
      <c r="H4527">
        <v>6667</v>
      </c>
      <c r="I4527" t="s">
        <v>18</v>
      </c>
    </row>
    <row r="4528" spans="1:9" x14ac:dyDescent="0.3">
      <c r="A4528" s="2">
        <v>44106.201388888891</v>
      </c>
      <c r="B4528">
        <v>56264</v>
      </c>
      <c r="C4528">
        <v>0</v>
      </c>
      <c r="D4528">
        <v>0</v>
      </c>
      <c r="E4528">
        <v>2100</v>
      </c>
      <c r="F4528">
        <v>8200</v>
      </c>
      <c r="G4528">
        <v>9883</v>
      </c>
      <c r="H4528">
        <v>6659</v>
      </c>
      <c r="I4528" t="s">
        <v>18</v>
      </c>
    </row>
    <row r="4529" spans="1:9" x14ac:dyDescent="0.3">
      <c r="A4529" s="2">
        <v>44106.208333333343</v>
      </c>
      <c r="B4529">
        <v>56265</v>
      </c>
      <c r="C4529">
        <v>0</v>
      </c>
      <c r="D4529">
        <v>0</v>
      </c>
      <c r="E4529">
        <v>2100</v>
      </c>
      <c r="F4529">
        <v>8203</v>
      </c>
      <c r="G4529">
        <v>9882</v>
      </c>
      <c r="H4529">
        <v>6653</v>
      </c>
      <c r="I4529" t="s">
        <v>18</v>
      </c>
    </row>
    <row r="4530" spans="1:9" x14ac:dyDescent="0.3">
      <c r="A4530" s="2">
        <v>44106.215277777781</v>
      </c>
      <c r="B4530">
        <v>56266</v>
      </c>
      <c r="C4530">
        <v>0</v>
      </c>
      <c r="D4530">
        <v>0</v>
      </c>
      <c r="E4530">
        <v>2100</v>
      </c>
      <c r="F4530">
        <v>8201</v>
      </c>
      <c r="G4530">
        <v>9881</v>
      </c>
      <c r="H4530">
        <v>6641</v>
      </c>
      <c r="I4530" t="s">
        <v>18</v>
      </c>
    </row>
    <row r="4531" spans="1:9" x14ac:dyDescent="0.3">
      <c r="A4531" s="2">
        <v>44106.222222222219</v>
      </c>
      <c r="B4531">
        <v>56267</v>
      </c>
      <c r="C4531">
        <v>0</v>
      </c>
      <c r="D4531">
        <v>0</v>
      </c>
      <c r="E4531">
        <v>2100</v>
      </c>
      <c r="F4531">
        <v>8199</v>
      </c>
      <c r="G4531">
        <v>9878</v>
      </c>
      <c r="H4531">
        <v>6630</v>
      </c>
      <c r="I4531" t="s">
        <v>18</v>
      </c>
    </row>
    <row r="4532" spans="1:9" x14ac:dyDescent="0.3">
      <c r="A4532" s="2">
        <v>44106.229166666657</v>
      </c>
      <c r="B4532">
        <v>56268</v>
      </c>
      <c r="C4532">
        <v>0</v>
      </c>
      <c r="D4532">
        <v>0</v>
      </c>
      <c r="E4532">
        <v>2100</v>
      </c>
      <c r="F4532">
        <v>8197</v>
      </c>
      <c r="G4532">
        <v>9877</v>
      </c>
      <c r="H4532">
        <v>6623</v>
      </c>
      <c r="I4532" t="s">
        <v>18</v>
      </c>
    </row>
    <row r="4533" spans="1:9" x14ac:dyDescent="0.3">
      <c r="A4533" s="2">
        <v>44106.236111111109</v>
      </c>
      <c r="B4533">
        <v>56269</v>
      </c>
      <c r="C4533">
        <v>0</v>
      </c>
      <c r="D4533">
        <v>0</v>
      </c>
      <c r="E4533">
        <v>2100</v>
      </c>
      <c r="F4533">
        <v>8197</v>
      </c>
      <c r="G4533">
        <v>9875</v>
      </c>
      <c r="H4533">
        <v>6608</v>
      </c>
      <c r="I4533" t="s">
        <v>18</v>
      </c>
    </row>
    <row r="4534" spans="1:9" x14ac:dyDescent="0.3">
      <c r="A4534" s="2">
        <v>44106.243055555547</v>
      </c>
      <c r="B4534">
        <v>56270</v>
      </c>
      <c r="C4534">
        <v>0</v>
      </c>
      <c r="D4534">
        <v>0</v>
      </c>
      <c r="E4534">
        <v>2100</v>
      </c>
      <c r="F4534">
        <v>8198</v>
      </c>
      <c r="G4534">
        <v>9873</v>
      </c>
      <c r="H4534">
        <v>6595</v>
      </c>
      <c r="I4534" t="s">
        <v>18</v>
      </c>
    </row>
    <row r="4535" spans="1:9" x14ac:dyDescent="0.3">
      <c r="A4535" s="2">
        <v>44106.25</v>
      </c>
      <c r="B4535">
        <v>56271</v>
      </c>
      <c r="C4535">
        <v>0</v>
      </c>
      <c r="D4535">
        <v>0</v>
      </c>
      <c r="E4535">
        <v>2100</v>
      </c>
      <c r="F4535">
        <v>8197</v>
      </c>
      <c r="G4535">
        <v>9873</v>
      </c>
      <c r="H4535">
        <v>6592</v>
      </c>
      <c r="I4535" t="s">
        <v>18</v>
      </c>
    </row>
    <row r="4536" spans="1:9" x14ac:dyDescent="0.3">
      <c r="A4536" s="2">
        <v>44106.256944444453</v>
      </c>
      <c r="B4536">
        <v>56272</v>
      </c>
      <c r="C4536">
        <v>0</v>
      </c>
      <c r="D4536">
        <v>0</v>
      </c>
      <c r="E4536">
        <v>2100</v>
      </c>
      <c r="F4536">
        <v>8197</v>
      </c>
      <c r="G4536">
        <v>9869</v>
      </c>
      <c r="H4536">
        <v>6588</v>
      </c>
      <c r="I4536" t="s">
        <v>18</v>
      </c>
    </row>
    <row r="4537" spans="1:9" x14ac:dyDescent="0.3">
      <c r="A4537" s="2">
        <v>44106.263888888891</v>
      </c>
      <c r="B4537">
        <v>56273</v>
      </c>
      <c r="C4537">
        <v>0</v>
      </c>
      <c r="D4537">
        <v>0</v>
      </c>
      <c r="E4537">
        <v>2100</v>
      </c>
      <c r="F4537">
        <v>8193</v>
      </c>
      <c r="G4537">
        <v>9870</v>
      </c>
      <c r="H4537">
        <v>6581</v>
      </c>
      <c r="I4537" t="s">
        <v>18</v>
      </c>
    </row>
    <row r="4538" spans="1:9" x14ac:dyDescent="0.3">
      <c r="A4538" s="2">
        <v>44106.270833333343</v>
      </c>
      <c r="B4538">
        <v>56274</v>
      </c>
      <c r="C4538">
        <v>0</v>
      </c>
      <c r="D4538">
        <v>0</v>
      </c>
      <c r="E4538">
        <v>2100</v>
      </c>
      <c r="F4538">
        <v>8193</v>
      </c>
      <c r="G4538">
        <v>9870</v>
      </c>
      <c r="H4538">
        <v>6574</v>
      </c>
      <c r="I4538" t="s">
        <v>18</v>
      </c>
    </row>
    <row r="4539" spans="1:9" x14ac:dyDescent="0.3">
      <c r="A4539" s="2">
        <v>44106.277777777781</v>
      </c>
      <c r="B4539">
        <v>56275</v>
      </c>
      <c r="C4539">
        <v>0</v>
      </c>
      <c r="D4539">
        <v>0</v>
      </c>
      <c r="E4539">
        <v>2100</v>
      </c>
      <c r="F4539">
        <v>8194</v>
      </c>
      <c r="G4539">
        <v>9868</v>
      </c>
      <c r="H4539">
        <v>6565</v>
      </c>
      <c r="I4539" t="s">
        <v>18</v>
      </c>
    </row>
    <row r="4540" spans="1:9" x14ac:dyDescent="0.3">
      <c r="A4540" s="2">
        <v>44106.284722222219</v>
      </c>
      <c r="B4540">
        <v>56276</v>
      </c>
      <c r="C4540">
        <v>0</v>
      </c>
      <c r="D4540">
        <v>0</v>
      </c>
      <c r="E4540">
        <v>2100</v>
      </c>
      <c r="F4540">
        <v>8193</v>
      </c>
      <c r="G4540">
        <v>9866</v>
      </c>
      <c r="H4540">
        <v>6558</v>
      </c>
      <c r="I4540" t="s">
        <v>18</v>
      </c>
    </row>
    <row r="4541" spans="1:9" x14ac:dyDescent="0.3">
      <c r="A4541" s="2">
        <v>44106.291666666657</v>
      </c>
      <c r="B4541">
        <v>56277</v>
      </c>
      <c r="C4541">
        <v>0</v>
      </c>
      <c r="D4541">
        <v>0</v>
      </c>
      <c r="E4541">
        <v>2100</v>
      </c>
      <c r="F4541">
        <v>8192</v>
      </c>
      <c r="G4541">
        <v>9866</v>
      </c>
      <c r="H4541">
        <v>6549</v>
      </c>
      <c r="I4541" t="s">
        <v>18</v>
      </c>
    </row>
    <row r="4542" spans="1:9" x14ac:dyDescent="0.3">
      <c r="A4542" s="2">
        <v>44106.298611111109</v>
      </c>
      <c r="B4542">
        <v>56278</v>
      </c>
      <c r="C4542">
        <v>0</v>
      </c>
      <c r="D4542">
        <v>0</v>
      </c>
      <c r="E4542">
        <v>2100</v>
      </c>
      <c r="F4542">
        <v>8191</v>
      </c>
      <c r="G4542">
        <v>9867</v>
      </c>
      <c r="H4542">
        <v>6536</v>
      </c>
      <c r="I4542" t="s">
        <v>18</v>
      </c>
    </row>
    <row r="4543" spans="1:9" x14ac:dyDescent="0.3">
      <c r="A4543" s="2">
        <v>44106.305555555547</v>
      </c>
      <c r="B4543">
        <v>56279</v>
      </c>
      <c r="C4543">
        <v>0</v>
      </c>
      <c r="D4543">
        <v>0</v>
      </c>
      <c r="E4543">
        <v>2100</v>
      </c>
      <c r="F4543">
        <v>8189</v>
      </c>
      <c r="G4543">
        <v>9869</v>
      </c>
      <c r="H4543">
        <v>6526</v>
      </c>
      <c r="I4543" t="s">
        <v>18</v>
      </c>
    </row>
    <row r="4544" spans="1:9" x14ac:dyDescent="0.3">
      <c r="A4544" s="2">
        <v>44106.3125</v>
      </c>
      <c r="B4544">
        <v>56280</v>
      </c>
      <c r="C4544">
        <v>0</v>
      </c>
      <c r="D4544">
        <v>0</v>
      </c>
      <c r="E4544">
        <v>2100</v>
      </c>
      <c r="F4544">
        <v>8188</v>
      </c>
      <c r="G4544">
        <v>9868</v>
      </c>
      <c r="H4544">
        <v>6535</v>
      </c>
      <c r="I4544" t="s">
        <v>18</v>
      </c>
    </row>
    <row r="4545" spans="1:9" x14ac:dyDescent="0.3">
      <c r="A4545" s="2">
        <v>44106.319444444453</v>
      </c>
      <c r="B4545">
        <v>56281</v>
      </c>
      <c r="C4545">
        <v>0</v>
      </c>
      <c r="D4545">
        <v>0</v>
      </c>
      <c r="E4545">
        <v>2100</v>
      </c>
      <c r="F4545">
        <v>8191</v>
      </c>
      <c r="G4545">
        <v>9865</v>
      </c>
      <c r="H4545">
        <v>6549</v>
      </c>
      <c r="I4545" t="s">
        <v>18</v>
      </c>
    </row>
    <row r="4546" spans="1:9" x14ac:dyDescent="0.3">
      <c r="A4546" s="2">
        <v>44106.326388888891</v>
      </c>
      <c r="B4546">
        <v>56282</v>
      </c>
      <c r="C4546">
        <v>0</v>
      </c>
      <c r="D4546">
        <v>0</v>
      </c>
      <c r="E4546">
        <v>2100</v>
      </c>
      <c r="F4546">
        <v>8187</v>
      </c>
      <c r="G4546">
        <v>9865</v>
      </c>
      <c r="H4546">
        <v>6549</v>
      </c>
      <c r="I4546" t="s">
        <v>18</v>
      </c>
    </row>
    <row r="4547" spans="1:9" x14ac:dyDescent="0.3">
      <c r="A4547" s="2">
        <v>44106.333333333343</v>
      </c>
      <c r="B4547">
        <v>56283</v>
      </c>
      <c r="C4547">
        <v>0</v>
      </c>
      <c r="D4547">
        <v>0</v>
      </c>
      <c r="E4547">
        <v>2100</v>
      </c>
      <c r="F4547">
        <v>8187</v>
      </c>
      <c r="G4547">
        <v>9864</v>
      </c>
      <c r="H4547">
        <v>6560</v>
      </c>
      <c r="I4547" t="s">
        <v>18</v>
      </c>
    </row>
    <row r="4548" spans="1:9" x14ac:dyDescent="0.3">
      <c r="A4548" s="2">
        <v>44106.340277777781</v>
      </c>
      <c r="B4548">
        <v>56284</v>
      </c>
      <c r="C4548">
        <v>0</v>
      </c>
      <c r="D4548">
        <v>0</v>
      </c>
      <c r="E4548">
        <v>2100</v>
      </c>
      <c r="F4548">
        <v>8188</v>
      </c>
      <c r="G4548">
        <v>9863</v>
      </c>
      <c r="H4548">
        <v>6570</v>
      </c>
      <c r="I4548" t="s">
        <v>18</v>
      </c>
    </row>
    <row r="4549" spans="1:9" x14ac:dyDescent="0.3">
      <c r="A4549" s="2">
        <v>44106.347222222219</v>
      </c>
      <c r="B4549">
        <v>56285</v>
      </c>
      <c r="C4549">
        <v>0</v>
      </c>
      <c r="D4549">
        <v>0</v>
      </c>
      <c r="E4549">
        <v>2100</v>
      </c>
      <c r="F4549">
        <v>8187</v>
      </c>
      <c r="G4549">
        <v>9861</v>
      </c>
      <c r="H4549">
        <v>6575</v>
      </c>
      <c r="I4549" t="s">
        <v>18</v>
      </c>
    </row>
    <row r="4550" spans="1:9" x14ac:dyDescent="0.3">
      <c r="A4550" s="2">
        <v>44106.354166666657</v>
      </c>
      <c r="B4550">
        <v>56286</v>
      </c>
      <c r="C4550">
        <v>0</v>
      </c>
      <c r="D4550">
        <v>0</v>
      </c>
      <c r="E4550">
        <v>2100</v>
      </c>
      <c r="F4550">
        <v>8184</v>
      </c>
      <c r="G4550">
        <v>9860</v>
      </c>
      <c r="H4550">
        <v>6580</v>
      </c>
      <c r="I4550" t="s">
        <v>18</v>
      </c>
    </row>
    <row r="4551" spans="1:9" x14ac:dyDescent="0.3">
      <c r="A4551" s="2">
        <v>44106.361111111109</v>
      </c>
      <c r="B4551">
        <v>56287</v>
      </c>
      <c r="C4551">
        <v>0</v>
      </c>
      <c r="D4551">
        <v>0</v>
      </c>
      <c r="E4551">
        <v>2100</v>
      </c>
      <c r="F4551">
        <v>8185</v>
      </c>
      <c r="G4551">
        <v>9859</v>
      </c>
      <c r="H4551">
        <v>6584</v>
      </c>
      <c r="I4551" t="s">
        <v>18</v>
      </c>
    </row>
    <row r="4552" spans="1:9" x14ac:dyDescent="0.3">
      <c r="A4552" s="2">
        <v>44106.368055555547</v>
      </c>
      <c r="B4552">
        <v>56288</v>
      </c>
      <c r="C4552">
        <v>0</v>
      </c>
      <c r="D4552">
        <v>0</v>
      </c>
      <c r="E4552">
        <v>2100</v>
      </c>
      <c r="F4552">
        <v>8184</v>
      </c>
      <c r="G4552">
        <v>9861</v>
      </c>
      <c r="H4552">
        <v>6585</v>
      </c>
      <c r="I4552" t="s">
        <v>18</v>
      </c>
    </row>
    <row r="4553" spans="1:9" x14ac:dyDescent="0.3">
      <c r="A4553" s="2">
        <v>44106.375</v>
      </c>
      <c r="B4553">
        <v>56289</v>
      </c>
      <c r="C4553">
        <v>0</v>
      </c>
      <c r="D4553">
        <v>0</v>
      </c>
      <c r="E4553">
        <v>2100</v>
      </c>
      <c r="F4553">
        <v>8184</v>
      </c>
      <c r="G4553">
        <v>9860</v>
      </c>
      <c r="H4553">
        <v>6593</v>
      </c>
      <c r="I4553" t="s">
        <v>18</v>
      </c>
    </row>
    <row r="4554" spans="1:9" x14ac:dyDescent="0.3">
      <c r="A4554" s="2">
        <v>44106.381944444453</v>
      </c>
      <c r="B4554">
        <v>56290</v>
      </c>
      <c r="C4554">
        <v>0</v>
      </c>
      <c r="D4554">
        <v>0</v>
      </c>
      <c r="E4554">
        <v>2100</v>
      </c>
      <c r="F4554">
        <v>8184</v>
      </c>
      <c r="G4554">
        <v>9859</v>
      </c>
      <c r="H4554">
        <v>6606</v>
      </c>
      <c r="I4554" t="s">
        <v>18</v>
      </c>
    </row>
    <row r="4555" spans="1:9" x14ac:dyDescent="0.3">
      <c r="A4555" s="2">
        <v>44106.388888888891</v>
      </c>
      <c r="B4555">
        <v>56291</v>
      </c>
      <c r="C4555">
        <v>0</v>
      </c>
      <c r="D4555">
        <v>0</v>
      </c>
      <c r="E4555">
        <v>2100</v>
      </c>
      <c r="F4555">
        <v>8184</v>
      </c>
      <c r="G4555">
        <v>9858</v>
      </c>
      <c r="H4555">
        <v>6615</v>
      </c>
      <c r="I4555" t="s">
        <v>18</v>
      </c>
    </row>
    <row r="4556" spans="1:9" x14ac:dyDescent="0.3">
      <c r="A4556" s="2">
        <v>44106.395833333343</v>
      </c>
      <c r="B4556">
        <v>56292</v>
      </c>
      <c r="C4556">
        <v>0</v>
      </c>
      <c r="D4556">
        <v>0</v>
      </c>
      <c r="E4556">
        <v>2100</v>
      </c>
      <c r="F4556">
        <v>8181</v>
      </c>
      <c r="G4556">
        <v>9859</v>
      </c>
      <c r="H4556">
        <v>6622</v>
      </c>
      <c r="I4556" t="s">
        <v>18</v>
      </c>
    </row>
    <row r="4557" spans="1:9" x14ac:dyDescent="0.3">
      <c r="A4557" s="2">
        <v>44106.402777777781</v>
      </c>
      <c r="B4557">
        <v>56293</v>
      </c>
      <c r="C4557">
        <v>0</v>
      </c>
      <c r="D4557">
        <v>0</v>
      </c>
      <c r="E4557">
        <v>2100</v>
      </c>
      <c r="F4557">
        <v>8181</v>
      </c>
      <c r="G4557">
        <v>9859</v>
      </c>
      <c r="H4557">
        <v>6631</v>
      </c>
      <c r="I4557" t="s">
        <v>18</v>
      </c>
    </row>
    <row r="4558" spans="1:9" x14ac:dyDescent="0.3">
      <c r="A4558" s="2">
        <v>44106.409722222219</v>
      </c>
      <c r="B4558">
        <v>56294</v>
      </c>
      <c r="C4558">
        <v>0</v>
      </c>
      <c r="D4558">
        <v>0</v>
      </c>
      <c r="E4558">
        <v>2100</v>
      </c>
      <c r="F4558">
        <v>8183</v>
      </c>
      <c r="G4558">
        <v>9856</v>
      </c>
      <c r="H4558">
        <v>6643</v>
      </c>
      <c r="I4558" t="s">
        <v>18</v>
      </c>
    </row>
    <row r="4559" spans="1:9" x14ac:dyDescent="0.3">
      <c r="A4559" s="2">
        <v>44106.416666666657</v>
      </c>
      <c r="B4559">
        <v>56295</v>
      </c>
      <c r="C4559">
        <v>0</v>
      </c>
      <c r="D4559">
        <v>0</v>
      </c>
      <c r="E4559">
        <v>2100</v>
      </c>
      <c r="F4559">
        <v>8183</v>
      </c>
      <c r="G4559">
        <v>9855</v>
      </c>
      <c r="H4559">
        <v>6667</v>
      </c>
      <c r="I4559" t="s">
        <v>18</v>
      </c>
    </row>
    <row r="4560" spans="1:9" x14ac:dyDescent="0.3">
      <c r="A4560" s="2">
        <v>44106.423611111109</v>
      </c>
      <c r="B4560">
        <v>56296</v>
      </c>
      <c r="C4560">
        <v>0</v>
      </c>
      <c r="D4560">
        <v>0</v>
      </c>
      <c r="E4560">
        <v>2100</v>
      </c>
      <c r="F4560">
        <v>8187</v>
      </c>
      <c r="G4560">
        <v>9853</v>
      </c>
      <c r="H4560">
        <v>6692</v>
      </c>
      <c r="I4560" t="s">
        <v>18</v>
      </c>
    </row>
    <row r="4561" spans="1:9" x14ac:dyDescent="0.3">
      <c r="A4561" s="2">
        <v>44106.430555555547</v>
      </c>
      <c r="B4561">
        <v>56297</v>
      </c>
      <c r="C4561">
        <v>0</v>
      </c>
      <c r="D4561">
        <v>0</v>
      </c>
      <c r="E4561">
        <v>2100</v>
      </c>
      <c r="F4561">
        <v>8191</v>
      </c>
      <c r="G4561">
        <v>9851</v>
      </c>
      <c r="H4561">
        <v>6727</v>
      </c>
      <c r="I4561" t="s">
        <v>18</v>
      </c>
    </row>
    <row r="4562" spans="1:9" x14ac:dyDescent="0.3">
      <c r="A4562" s="2">
        <v>44106.4375</v>
      </c>
      <c r="B4562">
        <v>56298</v>
      </c>
      <c r="C4562">
        <v>0</v>
      </c>
      <c r="D4562">
        <v>0</v>
      </c>
      <c r="E4562">
        <v>2100</v>
      </c>
      <c r="F4562">
        <v>8187</v>
      </c>
      <c r="G4562">
        <v>9849</v>
      </c>
      <c r="H4562">
        <v>6745</v>
      </c>
      <c r="I4562" t="s">
        <v>18</v>
      </c>
    </row>
    <row r="4563" spans="1:9" x14ac:dyDescent="0.3">
      <c r="A4563" s="2">
        <v>44106.444444444453</v>
      </c>
      <c r="B4563">
        <v>56299</v>
      </c>
      <c r="C4563">
        <v>0</v>
      </c>
      <c r="D4563">
        <v>0</v>
      </c>
      <c r="E4563">
        <v>2100</v>
      </c>
      <c r="F4563">
        <v>8186</v>
      </c>
      <c r="G4563">
        <v>9847</v>
      </c>
      <c r="H4563">
        <v>6753</v>
      </c>
      <c r="I4563" t="s">
        <v>18</v>
      </c>
    </row>
    <row r="4564" spans="1:9" x14ac:dyDescent="0.3">
      <c r="A4564" s="2">
        <v>44106.451388888891</v>
      </c>
      <c r="B4564">
        <v>56300</v>
      </c>
      <c r="C4564">
        <v>0</v>
      </c>
      <c r="D4564">
        <v>0</v>
      </c>
      <c r="E4564">
        <v>2100</v>
      </c>
      <c r="F4564">
        <v>8184</v>
      </c>
      <c r="G4564">
        <v>9847</v>
      </c>
      <c r="H4564">
        <v>6756</v>
      </c>
      <c r="I4564" t="s">
        <v>18</v>
      </c>
    </row>
    <row r="4565" spans="1:9" x14ac:dyDescent="0.3">
      <c r="A4565" s="2">
        <v>44106.458333333343</v>
      </c>
      <c r="B4565">
        <v>56301</v>
      </c>
      <c r="C4565">
        <v>0</v>
      </c>
      <c r="D4565">
        <v>0</v>
      </c>
      <c r="E4565">
        <v>2100</v>
      </c>
      <c r="F4565">
        <v>8186</v>
      </c>
      <c r="G4565">
        <v>9847</v>
      </c>
      <c r="H4565">
        <v>6761</v>
      </c>
      <c r="I4565" t="s">
        <v>18</v>
      </c>
    </row>
    <row r="4566" spans="1:9" x14ac:dyDescent="0.3">
      <c r="A4566" s="2">
        <v>44106.465277777781</v>
      </c>
      <c r="B4566">
        <v>56302</v>
      </c>
      <c r="C4566">
        <v>0</v>
      </c>
      <c r="D4566">
        <v>0</v>
      </c>
      <c r="E4566">
        <v>2100</v>
      </c>
      <c r="F4566">
        <v>8189</v>
      </c>
      <c r="G4566">
        <v>9843</v>
      </c>
      <c r="H4566">
        <v>6770</v>
      </c>
      <c r="I4566" t="s">
        <v>18</v>
      </c>
    </row>
    <row r="4567" spans="1:9" x14ac:dyDescent="0.3">
      <c r="A4567" s="2">
        <v>44106.472222222219</v>
      </c>
      <c r="B4567">
        <v>56303</v>
      </c>
      <c r="C4567">
        <v>0</v>
      </c>
      <c r="D4567">
        <v>0</v>
      </c>
      <c r="E4567">
        <v>2100</v>
      </c>
      <c r="F4567">
        <v>8185</v>
      </c>
      <c r="G4567">
        <v>9842</v>
      </c>
      <c r="H4567">
        <v>6778</v>
      </c>
      <c r="I4567" t="s">
        <v>18</v>
      </c>
    </row>
    <row r="4568" spans="1:9" x14ac:dyDescent="0.3">
      <c r="A4568" s="2">
        <v>44106.479166666657</v>
      </c>
      <c r="B4568">
        <v>56304</v>
      </c>
      <c r="C4568">
        <v>0</v>
      </c>
      <c r="D4568">
        <v>0</v>
      </c>
      <c r="E4568">
        <v>2100</v>
      </c>
      <c r="F4568">
        <v>8180</v>
      </c>
      <c r="G4568">
        <v>9843</v>
      </c>
      <c r="H4568">
        <v>6787</v>
      </c>
      <c r="I4568" t="s">
        <v>18</v>
      </c>
    </row>
    <row r="4569" spans="1:9" x14ac:dyDescent="0.3">
      <c r="A4569" s="2">
        <v>44106.486111111109</v>
      </c>
      <c r="B4569">
        <v>56305</v>
      </c>
      <c r="C4569">
        <v>0</v>
      </c>
      <c r="D4569">
        <v>0</v>
      </c>
      <c r="E4569">
        <v>2100</v>
      </c>
      <c r="F4569">
        <v>8184</v>
      </c>
      <c r="G4569">
        <v>9842</v>
      </c>
      <c r="H4569">
        <v>6771</v>
      </c>
      <c r="I4569" t="s">
        <v>18</v>
      </c>
    </row>
    <row r="4570" spans="1:9" x14ac:dyDescent="0.3">
      <c r="A4570" s="2">
        <v>44106.493055555547</v>
      </c>
      <c r="B4570">
        <v>56306</v>
      </c>
      <c r="C4570">
        <v>0</v>
      </c>
      <c r="D4570">
        <v>0</v>
      </c>
      <c r="E4570">
        <v>2100</v>
      </c>
      <c r="F4570">
        <v>8186</v>
      </c>
      <c r="G4570">
        <v>9840</v>
      </c>
      <c r="H4570">
        <v>6739</v>
      </c>
      <c r="I4570" t="s">
        <v>18</v>
      </c>
    </row>
    <row r="4571" spans="1:9" x14ac:dyDescent="0.3">
      <c r="A4571" s="2">
        <v>44106.5</v>
      </c>
      <c r="B4571">
        <v>56307</v>
      </c>
      <c r="C4571">
        <v>0</v>
      </c>
      <c r="D4571">
        <v>0</v>
      </c>
      <c r="E4571">
        <v>2100</v>
      </c>
      <c r="F4571">
        <v>8187</v>
      </c>
      <c r="G4571">
        <v>9837</v>
      </c>
      <c r="H4571">
        <v>6739</v>
      </c>
      <c r="I4571" t="s">
        <v>18</v>
      </c>
    </row>
    <row r="4572" spans="1:9" x14ac:dyDescent="0.3">
      <c r="A4572" s="2">
        <v>44106.506944444453</v>
      </c>
      <c r="B4572">
        <v>56308</v>
      </c>
      <c r="C4572">
        <v>0</v>
      </c>
      <c r="D4572">
        <v>0</v>
      </c>
      <c r="E4572">
        <v>2100</v>
      </c>
      <c r="F4572">
        <v>8186</v>
      </c>
      <c r="G4572">
        <v>9833</v>
      </c>
      <c r="H4572">
        <v>6763</v>
      </c>
      <c r="I4572" t="s">
        <v>18</v>
      </c>
    </row>
    <row r="4573" spans="1:9" x14ac:dyDescent="0.3">
      <c r="A4573" s="2">
        <v>44106.513888888891</v>
      </c>
      <c r="B4573">
        <v>56309</v>
      </c>
      <c r="C4573">
        <v>0</v>
      </c>
      <c r="D4573">
        <v>0</v>
      </c>
      <c r="E4573">
        <v>2100</v>
      </c>
      <c r="F4573">
        <v>8190</v>
      </c>
      <c r="G4573">
        <v>9830</v>
      </c>
      <c r="H4573">
        <v>6798</v>
      </c>
      <c r="I4573" t="s">
        <v>18</v>
      </c>
    </row>
    <row r="4574" spans="1:9" x14ac:dyDescent="0.3">
      <c r="A4574" s="2">
        <v>44106.520833333343</v>
      </c>
      <c r="B4574">
        <v>56310</v>
      </c>
      <c r="C4574">
        <v>0</v>
      </c>
      <c r="D4574">
        <v>0</v>
      </c>
      <c r="E4574">
        <v>2100</v>
      </c>
      <c r="F4574">
        <v>8186</v>
      </c>
      <c r="G4574">
        <v>9829</v>
      </c>
      <c r="H4574">
        <v>6835</v>
      </c>
      <c r="I4574" t="s">
        <v>18</v>
      </c>
    </row>
    <row r="4575" spans="1:9" x14ac:dyDescent="0.3">
      <c r="A4575" s="2">
        <v>44106.527777777781</v>
      </c>
      <c r="B4575">
        <v>56311</v>
      </c>
      <c r="C4575">
        <v>0</v>
      </c>
      <c r="D4575">
        <v>0</v>
      </c>
      <c r="E4575">
        <v>2100</v>
      </c>
      <c r="F4575">
        <v>8191</v>
      </c>
      <c r="G4575">
        <v>9830</v>
      </c>
      <c r="H4575">
        <v>6851</v>
      </c>
      <c r="I4575" t="s">
        <v>18</v>
      </c>
    </row>
    <row r="4576" spans="1:9" x14ac:dyDescent="0.3">
      <c r="A4576" s="2">
        <v>44106.534722222219</v>
      </c>
      <c r="B4576">
        <v>56312</v>
      </c>
      <c r="C4576">
        <v>1</v>
      </c>
      <c r="D4576">
        <v>1</v>
      </c>
      <c r="E4576">
        <v>2100</v>
      </c>
      <c r="F4576">
        <v>8189</v>
      </c>
      <c r="G4576">
        <v>9830</v>
      </c>
      <c r="H4576">
        <v>6835</v>
      </c>
      <c r="I4576" t="s">
        <v>18</v>
      </c>
    </row>
    <row r="4577" spans="1:9" x14ac:dyDescent="0.3">
      <c r="A4577" s="2">
        <v>44106.541666666657</v>
      </c>
      <c r="B4577">
        <v>56313</v>
      </c>
      <c r="C4577">
        <v>3</v>
      </c>
      <c r="D4577">
        <v>1</v>
      </c>
      <c r="E4577">
        <v>2100</v>
      </c>
      <c r="F4577">
        <v>8189</v>
      </c>
      <c r="G4577">
        <v>9828</v>
      </c>
      <c r="H4577">
        <v>6801</v>
      </c>
      <c r="I4577" t="s">
        <v>18</v>
      </c>
    </row>
    <row r="4578" spans="1:9" x14ac:dyDescent="0.3">
      <c r="A4578" s="2">
        <v>44106.548611111109</v>
      </c>
      <c r="B4578">
        <v>56314</v>
      </c>
      <c r="C4578">
        <v>2</v>
      </c>
      <c r="D4578">
        <v>1</v>
      </c>
      <c r="E4578">
        <v>2100</v>
      </c>
      <c r="F4578">
        <v>8186</v>
      </c>
      <c r="G4578">
        <v>9825</v>
      </c>
      <c r="H4578">
        <v>6795</v>
      </c>
      <c r="I4578" t="s">
        <v>18</v>
      </c>
    </row>
    <row r="4579" spans="1:9" x14ac:dyDescent="0.3">
      <c r="A4579" s="2">
        <v>44106.555555555547</v>
      </c>
      <c r="B4579">
        <v>56315</v>
      </c>
      <c r="C4579">
        <v>1</v>
      </c>
      <c r="D4579">
        <v>1</v>
      </c>
      <c r="E4579">
        <v>2100</v>
      </c>
      <c r="F4579">
        <v>8184</v>
      </c>
      <c r="G4579">
        <v>9824</v>
      </c>
      <c r="H4579">
        <v>6790</v>
      </c>
      <c r="I4579" t="s">
        <v>18</v>
      </c>
    </row>
    <row r="4580" spans="1:9" x14ac:dyDescent="0.3">
      <c r="A4580" s="2">
        <v>44106.5625</v>
      </c>
      <c r="B4580">
        <v>56316</v>
      </c>
      <c r="C4580">
        <v>1</v>
      </c>
      <c r="D4580">
        <v>1</v>
      </c>
      <c r="E4580">
        <v>2100</v>
      </c>
      <c r="F4580">
        <v>8189</v>
      </c>
      <c r="G4580">
        <v>9822</v>
      </c>
      <c r="H4580">
        <v>6790</v>
      </c>
      <c r="I4580" t="s">
        <v>18</v>
      </c>
    </row>
    <row r="4581" spans="1:9" x14ac:dyDescent="0.3">
      <c r="A4581" s="2">
        <v>44106.569444444453</v>
      </c>
      <c r="B4581">
        <v>56317</v>
      </c>
      <c r="C4581">
        <v>0</v>
      </c>
      <c r="D4581">
        <v>0</v>
      </c>
      <c r="E4581">
        <v>2100</v>
      </c>
      <c r="F4581">
        <v>8194</v>
      </c>
      <c r="G4581">
        <v>9821</v>
      </c>
      <c r="H4581">
        <v>6805</v>
      </c>
      <c r="I4581" t="s">
        <v>18</v>
      </c>
    </row>
    <row r="4582" spans="1:9" x14ac:dyDescent="0.3">
      <c r="A4582" s="2">
        <v>44106.576388888891</v>
      </c>
      <c r="B4582">
        <v>56318</v>
      </c>
      <c r="C4582">
        <v>0</v>
      </c>
      <c r="D4582">
        <v>0</v>
      </c>
      <c r="E4582">
        <v>2100</v>
      </c>
      <c r="F4582">
        <v>8193</v>
      </c>
      <c r="G4582">
        <v>9819</v>
      </c>
      <c r="H4582">
        <v>6831</v>
      </c>
      <c r="I4582" t="s">
        <v>18</v>
      </c>
    </row>
    <row r="4583" spans="1:9" x14ac:dyDescent="0.3">
      <c r="A4583" s="2">
        <v>44106.583333333343</v>
      </c>
      <c r="B4583">
        <v>56319</v>
      </c>
      <c r="C4583">
        <v>0</v>
      </c>
      <c r="D4583">
        <v>0</v>
      </c>
      <c r="E4583">
        <v>2100</v>
      </c>
      <c r="F4583">
        <v>8197</v>
      </c>
      <c r="G4583">
        <v>9817</v>
      </c>
      <c r="H4583">
        <v>6833</v>
      </c>
      <c r="I4583" t="s">
        <v>18</v>
      </c>
    </row>
    <row r="4584" spans="1:9" x14ac:dyDescent="0.3">
      <c r="A4584" s="2">
        <v>44106.590277777781</v>
      </c>
      <c r="B4584">
        <v>56320</v>
      </c>
      <c r="C4584">
        <v>0</v>
      </c>
      <c r="D4584">
        <v>0</v>
      </c>
      <c r="E4584">
        <v>2100</v>
      </c>
      <c r="F4584">
        <v>8210</v>
      </c>
      <c r="G4584">
        <v>9813</v>
      </c>
      <c r="H4584">
        <v>6870</v>
      </c>
      <c r="I4584" t="s">
        <v>18</v>
      </c>
    </row>
    <row r="4585" spans="1:9" x14ac:dyDescent="0.3">
      <c r="A4585" s="2">
        <v>44106.597222222219</v>
      </c>
      <c r="B4585">
        <v>56321</v>
      </c>
      <c r="C4585">
        <v>0</v>
      </c>
      <c r="D4585">
        <v>0</v>
      </c>
      <c r="E4585">
        <v>2100</v>
      </c>
      <c r="F4585">
        <v>8216</v>
      </c>
      <c r="G4585">
        <v>9811</v>
      </c>
      <c r="H4585">
        <v>6946</v>
      </c>
      <c r="I4585" t="s">
        <v>18</v>
      </c>
    </row>
    <row r="4586" spans="1:9" x14ac:dyDescent="0.3">
      <c r="A4586" s="2">
        <v>44106.604166666657</v>
      </c>
      <c r="B4586">
        <v>56322</v>
      </c>
      <c r="C4586">
        <v>0</v>
      </c>
      <c r="D4586">
        <v>0</v>
      </c>
      <c r="E4586">
        <v>2100</v>
      </c>
      <c r="F4586">
        <v>8231</v>
      </c>
      <c r="G4586">
        <v>9807</v>
      </c>
      <c r="H4586">
        <v>7000</v>
      </c>
      <c r="I4586" t="s">
        <v>18</v>
      </c>
    </row>
    <row r="4587" spans="1:9" x14ac:dyDescent="0.3">
      <c r="A4587" s="2">
        <v>44106.611111111109</v>
      </c>
      <c r="B4587">
        <v>56323</v>
      </c>
      <c r="C4587">
        <v>0</v>
      </c>
      <c r="D4587">
        <v>0</v>
      </c>
      <c r="E4587">
        <v>2100</v>
      </c>
      <c r="F4587">
        <v>8233</v>
      </c>
      <c r="G4587">
        <v>9803</v>
      </c>
      <c r="H4587">
        <v>7068</v>
      </c>
      <c r="I4587" t="s">
        <v>18</v>
      </c>
    </row>
    <row r="4588" spans="1:9" x14ac:dyDescent="0.3">
      <c r="A4588" s="2">
        <v>44106.618055555547</v>
      </c>
      <c r="B4588">
        <v>56324</v>
      </c>
      <c r="C4588">
        <v>0</v>
      </c>
      <c r="D4588">
        <v>0</v>
      </c>
      <c r="E4588">
        <v>2100</v>
      </c>
      <c r="F4588">
        <v>8234</v>
      </c>
      <c r="G4588">
        <v>9799</v>
      </c>
      <c r="H4588">
        <v>7105</v>
      </c>
      <c r="I4588" t="s">
        <v>18</v>
      </c>
    </row>
    <row r="4589" spans="1:9" x14ac:dyDescent="0.3">
      <c r="A4589" s="2">
        <v>44106.625</v>
      </c>
      <c r="B4589">
        <v>56325</v>
      </c>
      <c r="C4589">
        <v>0</v>
      </c>
      <c r="D4589">
        <v>0</v>
      </c>
      <c r="E4589">
        <v>2100</v>
      </c>
      <c r="F4589">
        <v>8234</v>
      </c>
      <c r="G4589">
        <v>9796</v>
      </c>
      <c r="H4589">
        <v>7099</v>
      </c>
      <c r="I4589" t="s">
        <v>18</v>
      </c>
    </row>
    <row r="4590" spans="1:9" x14ac:dyDescent="0.3">
      <c r="A4590" s="2">
        <v>44106.631944444453</v>
      </c>
      <c r="B4590">
        <v>56326</v>
      </c>
      <c r="C4590">
        <v>0</v>
      </c>
      <c r="D4590">
        <v>0</v>
      </c>
      <c r="E4590">
        <v>2100</v>
      </c>
      <c r="F4590">
        <v>8237</v>
      </c>
      <c r="G4590">
        <v>9795</v>
      </c>
      <c r="H4590">
        <v>7122</v>
      </c>
      <c r="I4590" t="s">
        <v>18</v>
      </c>
    </row>
    <row r="4591" spans="1:9" x14ac:dyDescent="0.3">
      <c r="A4591" s="2">
        <v>44106.638888888891</v>
      </c>
      <c r="B4591">
        <v>56327</v>
      </c>
      <c r="C4591">
        <v>0</v>
      </c>
      <c r="D4591">
        <v>0</v>
      </c>
      <c r="E4591">
        <v>2100</v>
      </c>
      <c r="F4591">
        <v>8239</v>
      </c>
      <c r="G4591">
        <v>9795</v>
      </c>
      <c r="H4591">
        <v>7132</v>
      </c>
      <c r="I4591" t="s">
        <v>18</v>
      </c>
    </row>
    <row r="4592" spans="1:9" x14ac:dyDescent="0.3">
      <c r="A4592" s="2">
        <v>44106.645833333343</v>
      </c>
      <c r="B4592">
        <v>56328</v>
      </c>
      <c r="C4592">
        <v>0</v>
      </c>
      <c r="D4592">
        <v>0</v>
      </c>
      <c r="E4592">
        <v>2100</v>
      </c>
      <c r="F4592">
        <v>8241</v>
      </c>
      <c r="G4592">
        <v>9798</v>
      </c>
      <c r="H4592">
        <v>7108</v>
      </c>
      <c r="I4592" t="s">
        <v>18</v>
      </c>
    </row>
    <row r="4593" spans="1:9" x14ac:dyDescent="0.3">
      <c r="A4593" s="2">
        <v>44106.652777777781</v>
      </c>
      <c r="B4593">
        <v>56329</v>
      </c>
      <c r="C4593">
        <v>0</v>
      </c>
      <c r="D4593">
        <v>0</v>
      </c>
      <c r="E4593">
        <v>2100</v>
      </c>
      <c r="F4593">
        <v>8245</v>
      </c>
      <c r="G4593">
        <v>9798</v>
      </c>
      <c r="H4593">
        <v>7083</v>
      </c>
      <c r="I4593" t="s">
        <v>18</v>
      </c>
    </row>
    <row r="4594" spans="1:9" x14ac:dyDescent="0.3">
      <c r="A4594" s="2">
        <v>44106.659722222219</v>
      </c>
      <c r="B4594">
        <v>56330</v>
      </c>
      <c r="C4594">
        <v>1</v>
      </c>
      <c r="D4594">
        <v>1</v>
      </c>
      <c r="E4594">
        <v>2100</v>
      </c>
      <c r="F4594">
        <v>8247</v>
      </c>
      <c r="G4594">
        <v>9799</v>
      </c>
      <c r="H4594">
        <v>7057</v>
      </c>
      <c r="I4594" t="s">
        <v>18</v>
      </c>
    </row>
    <row r="4595" spans="1:9" x14ac:dyDescent="0.3">
      <c r="A4595" s="2">
        <v>44106.666666666657</v>
      </c>
      <c r="B4595">
        <v>56331</v>
      </c>
      <c r="C4595">
        <v>0</v>
      </c>
      <c r="D4595">
        <v>0</v>
      </c>
      <c r="E4595">
        <v>2100</v>
      </c>
      <c r="F4595">
        <v>8246</v>
      </c>
      <c r="G4595">
        <v>9800</v>
      </c>
      <c r="H4595">
        <v>7020</v>
      </c>
      <c r="I4595" t="s">
        <v>18</v>
      </c>
    </row>
    <row r="4596" spans="1:9" x14ac:dyDescent="0.3">
      <c r="A4596" s="2">
        <v>44106.673611111109</v>
      </c>
      <c r="B4596">
        <v>56332</v>
      </c>
      <c r="C4596">
        <v>1</v>
      </c>
      <c r="D4596">
        <v>1</v>
      </c>
      <c r="E4596">
        <v>2100</v>
      </c>
      <c r="F4596">
        <v>8250</v>
      </c>
      <c r="G4596">
        <v>9801</v>
      </c>
      <c r="H4596">
        <v>7002</v>
      </c>
      <c r="I4596" t="s">
        <v>18</v>
      </c>
    </row>
    <row r="4597" spans="1:9" x14ac:dyDescent="0.3">
      <c r="A4597" s="2">
        <v>44106.680555555547</v>
      </c>
      <c r="B4597">
        <v>56333</v>
      </c>
      <c r="C4597">
        <v>0</v>
      </c>
      <c r="D4597">
        <v>0</v>
      </c>
      <c r="E4597">
        <v>2100</v>
      </c>
      <c r="F4597">
        <v>8244</v>
      </c>
      <c r="G4597">
        <v>9801</v>
      </c>
      <c r="H4597">
        <v>6988</v>
      </c>
      <c r="I4597" t="s">
        <v>18</v>
      </c>
    </row>
    <row r="4598" spans="1:9" x14ac:dyDescent="0.3">
      <c r="A4598" s="2">
        <v>44106.6875</v>
      </c>
      <c r="B4598">
        <v>56334</v>
      </c>
      <c r="C4598">
        <v>0</v>
      </c>
      <c r="D4598">
        <v>0</v>
      </c>
      <c r="E4598">
        <v>2100</v>
      </c>
      <c r="F4598">
        <v>8243</v>
      </c>
      <c r="G4598">
        <v>9802</v>
      </c>
      <c r="H4598">
        <v>6991</v>
      </c>
      <c r="I4598" t="s">
        <v>18</v>
      </c>
    </row>
    <row r="4599" spans="1:9" x14ac:dyDescent="0.3">
      <c r="A4599" s="2">
        <v>44106.694444444453</v>
      </c>
      <c r="B4599">
        <v>56335</v>
      </c>
      <c r="C4599">
        <v>0</v>
      </c>
      <c r="D4599">
        <v>0</v>
      </c>
      <c r="E4599">
        <v>2100</v>
      </c>
      <c r="F4599">
        <v>8243</v>
      </c>
      <c r="G4599">
        <v>9803</v>
      </c>
      <c r="H4599">
        <v>6986</v>
      </c>
      <c r="I4599" t="s">
        <v>18</v>
      </c>
    </row>
    <row r="4600" spans="1:9" x14ac:dyDescent="0.3">
      <c r="A4600" s="2">
        <v>44106.701388888891</v>
      </c>
      <c r="B4600">
        <v>56336</v>
      </c>
      <c r="C4600">
        <v>0</v>
      </c>
      <c r="D4600">
        <v>0</v>
      </c>
      <c r="E4600">
        <v>2100</v>
      </c>
      <c r="F4600">
        <v>8244</v>
      </c>
      <c r="G4600">
        <v>9804</v>
      </c>
      <c r="H4600">
        <v>6969</v>
      </c>
      <c r="I4600" t="s">
        <v>18</v>
      </c>
    </row>
    <row r="4601" spans="1:9" x14ac:dyDescent="0.3">
      <c r="A4601" s="2">
        <v>44106.708333333343</v>
      </c>
      <c r="B4601">
        <v>56337</v>
      </c>
      <c r="C4601">
        <v>0</v>
      </c>
      <c r="D4601">
        <v>0</v>
      </c>
      <c r="E4601">
        <v>2100</v>
      </c>
      <c r="F4601">
        <v>8246</v>
      </c>
      <c r="G4601">
        <v>9806</v>
      </c>
      <c r="H4601">
        <v>6944</v>
      </c>
      <c r="I4601" t="s">
        <v>18</v>
      </c>
    </row>
    <row r="4602" spans="1:9" x14ac:dyDescent="0.3">
      <c r="A4602" s="2">
        <v>44106.715277777781</v>
      </c>
      <c r="B4602">
        <v>56338</v>
      </c>
      <c r="C4602">
        <v>0</v>
      </c>
      <c r="D4602">
        <v>0</v>
      </c>
      <c r="E4602">
        <v>2100</v>
      </c>
      <c r="F4602">
        <v>8247</v>
      </c>
      <c r="G4602">
        <v>9806</v>
      </c>
      <c r="H4602">
        <v>6942</v>
      </c>
      <c r="I4602" t="s">
        <v>18</v>
      </c>
    </row>
    <row r="4603" spans="1:9" x14ac:dyDescent="0.3">
      <c r="A4603" s="2">
        <v>44106.722222222219</v>
      </c>
      <c r="B4603">
        <v>56339</v>
      </c>
      <c r="C4603">
        <v>0</v>
      </c>
      <c r="D4603">
        <v>0</v>
      </c>
      <c r="E4603">
        <v>2100</v>
      </c>
      <c r="F4603">
        <v>8239</v>
      </c>
      <c r="G4603">
        <v>9806</v>
      </c>
      <c r="H4603">
        <v>6945</v>
      </c>
      <c r="I4603" t="s">
        <v>18</v>
      </c>
    </row>
    <row r="4604" spans="1:9" x14ac:dyDescent="0.3">
      <c r="A4604" s="2">
        <v>44106.729166666657</v>
      </c>
      <c r="B4604">
        <v>56340</v>
      </c>
      <c r="C4604">
        <v>0</v>
      </c>
      <c r="D4604">
        <v>0</v>
      </c>
      <c r="E4604">
        <v>2100</v>
      </c>
      <c r="F4604">
        <v>8246</v>
      </c>
      <c r="G4604">
        <v>9807</v>
      </c>
      <c r="H4604">
        <v>6947</v>
      </c>
      <c r="I4604" t="s">
        <v>18</v>
      </c>
    </row>
    <row r="4605" spans="1:9" x14ac:dyDescent="0.3">
      <c r="A4605" s="2">
        <v>44106.736111111109</v>
      </c>
      <c r="B4605">
        <v>56341</v>
      </c>
      <c r="C4605">
        <v>0</v>
      </c>
      <c r="D4605">
        <v>0</v>
      </c>
      <c r="E4605">
        <v>2100</v>
      </c>
      <c r="F4605">
        <v>8243</v>
      </c>
      <c r="G4605">
        <v>9809</v>
      </c>
      <c r="H4605">
        <v>6957</v>
      </c>
      <c r="I4605" t="s">
        <v>18</v>
      </c>
    </row>
    <row r="4606" spans="1:9" x14ac:dyDescent="0.3">
      <c r="A4606" s="2">
        <v>44106.743055555547</v>
      </c>
      <c r="B4606">
        <v>56342</v>
      </c>
      <c r="C4606">
        <v>0</v>
      </c>
      <c r="D4606">
        <v>0</v>
      </c>
      <c r="E4606">
        <v>2100</v>
      </c>
      <c r="F4606">
        <v>8241</v>
      </c>
      <c r="G4606">
        <v>9812</v>
      </c>
      <c r="H4606">
        <v>6945</v>
      </c>
      <c r="I4606" t="s">
        <v>18</v>
      </c>
    </row>
    <row r="4607" spans="1:9" x14ac:dyDescent="0.3">
      <c r="A4607" s="2">
        <v>44106.75</v>
      </c>
      <c r="B4607">
        <v>56343</v>
      </c>
      <c r="C4607">
        <v>0</v>
      </c>
      <c r="D4607">
        <v>0</v>
      </c>
      <c r="E4607">
        <v>2100</v>
      </c>
      <c r="F4607">
        <v>8238</v>
      </c>
      <c r="G4607">
        <v>9814</v>
      </c>
      <c r="H4607">
        <v>6907</v>
      </c>
      <c r="I4607" t="s">
        <v>18</v>
      </c>
    </row>
    <row r="4608" spans="1:9" x14ac:dyDescent="0.3">
      <c r="A4608" s="2">
        <v>44106.756944444453</v>
      </c>
      <c r="B4608">
        <v>56344</v>
      </c>
      <c r="C4608">
        <v>0</v>
      </c>
      <c r="D4608">
        <v>0</v>
      </c>
      <c r="E4608">
        <v>2100</v>
      </c>
      <c r="F4608">
        <v>8242</v>
      </c>
      <c r="G4608">
        <v>9816</v>
      </c>
      <c r="H4608">
        <v>6878</v>
      </c>
      <c r="I4608" t="s">
        <v>18</v>
      </c>
    </row>
    <row r="4609" spans="1:9" x14ac:dyDescent="0.3">
      <c r="A4609" s="2">
        <v>44106.763888888891</v>
      </c>
      <c r="B4609">
        <v>56345</v>
      </c>
      <c r="C4609">
        <v>0</v>
      </c>
      <c r="D4609">
        <v>0</v>
      </c>
      <c r="E4609">
        <v>2100</v>
      </c>
      <c r="F4609">
        <v>8244</v>
      </c>
      <c r="G4609">
        <v>9818</v>
      </c>
      <c r="H4609">
        <v>6862</v>
      </c>
      <c r="I4609" t="s">
        <v>18</v>
      </c>
    </row>
    <row r="4610" spans="1:9" x14ac:dyDescent="0.3">
      <c r="A4610" s="2">
        <v>44106.770833333343</v>
      </c>
      <c r="B4610">
        <v>56346</v>
      </c>
      <c r="C4610">
        <v>0</v>
      </c>
      <c r="D4610">
        <v>0</v>
      </c>
      <c r="E4610">
        <v>2100</v>
      </c>
      <c r="F4610">
        <v>8245</v>
      </c>
      <c r="G4610">
        <v>9820</v>
      </c>
      <c r="H4610">
        <v>6876</v>
      </c>
      <c r="I4610" t="s">
        <v>18</v>
      </c>
    </row>
    <row r="4611" spans="1:9" x14ac:dyDescent="0.3">
      <c r="A4611" s="2">
        <v>44106.777777777781</v>
      </c>
      <c r="B4611">
        <v>56347</v>
      </c>
      <c r="C4611">
        <v>0</v>
      </c>
      <c r="D4611">
        <v>0</v>
      </c>
      <c r="E4611">
        <v>2100</v>
      </c>
      <c r="F4611">
        <v>8246</v>
      </c>
      <c r="G4611">
        <v>9823</v>
      </c>
      <c r="H4611">
        <v>6884</v>
      </c>
      <c r="I4611" t="s">
        <v>18</v>
      </c>
    </row>
    <row r="4612" spans="1:9" x14ac:dyDescent="0.3">
      <c r="A4612" s="2">
        <v>44106.784722222219</v>
      </c>
      <c r="B4612">
        <v>56348</v>
      </c>
      <c r="C4612">
        <v>0</v>
      </c>
      <c r="D4612">
        <v>0</v>
      </c>
      <c r="E4612">
        <v>2100</v>
      </c>
      <c r="F4612">
        <v>8242</v>
      </c>
      <c r="G4612">
        <v>9825</v>
      </c>
      <c r="H4612">
        <v>6866</v>
      </c>
      <c r="I4612" t="s">
        <v>18</v>
      </c>
    </row>
    <row r="4613" spans="1:9" x14ac:dyDescent="0.3">
      <c r="A4613" s="2">
        <v>44106.791666666657</v>
      </c>
      <c r="B4613">
        <v>56349</v>
      </c>
      <c r="C4613">
        <v>0</v>
      </c>
      <c r="D4613">
        <v>0</v>
      </c>
      <c r="E4613">
        <v>2100</v>
      </c>
      <c r="F4613">
        <v>8238</v>
      </c>
      <c r="G4613">
        <v>9826</v>
      </c>
      <c r="H4613">
        <v>6834</v>
      </c>
      <c r="I4613" t="s">
        <v>18</v>
      </c>
    </row>
    <row r="4614" spans="1:9" x14ac:dyDescent="0.3">
      <c r="A4614" s="2">
        <v>44106.798611111109</v>
      </c>
      <c r="B4614">
        <v>56350</v>
      </c>
      <c r="C4614">
        <v>0</v>
      </c>
      <c r="D4614">
        <v>0</v>
      </c>
      <c r="E4614">
        <v>2100</v>
      </c>
      <c r="F4614">
        <v>8238</v>
      </c>
      <c r="G4614">
        <v>9829</v>
      </c>
      <c r="H4614">
        <v>6808</v>
      </c>
      <c r="I4614" t="s">
        <v>18</v>
      </c>
    </row>
    <row r="4615" spans="1:9" x14ac:dyDescent="0.3">
      <c r="A4615" s="2">
        <v>44106.805555555547</v>
      </c>
      <c r="B4615">
        <v>56351</v>
      </c>
      <c r="C4615">
        <v>0</v>
      </c>
      <c r="D4615">
        <v>0</v>
      </c>
      <c r="E4615">
        <v>2100</v>
      </c>
      <c r="F4615">
        <v>8238</v>
      </c>
      <c r="G4615">
        <v>9831</v>
      </c>
      <c r="H4615">
        <v>6785</v>
      </c>
      <c r="I4615" t="s">
        <v>18</v>
      </c>
    </row>
    <row r="4616" spans="1:9" x14ac:dyDescent="0.3">
      <c r="A4616" s="2">
        <v>44106.8125</v>
      </c>
      <c r="B4616">
        <v>56352</v>
      </c>
      <c r="C4616">
        <v>0</v>
      </c>
      <c r="D4616">
        <v>0</v>
      </c>
      <c r="E4616">
        <v>2100</v>
      </c>
      <c r="F4616">
        <v>8194</v>
      </c>
      <c r="G4616">
        <v>9833</v>
      </c>
      <c r="H4616">
        <v>6766</v>
      </c>
      <c r="I4616" t="s">
        <v>18</v>
      </c>
    </row>
    <row r="4617" spans="1:9" x14ac:dyDescent="0.3">
      <c r="A4617" s="2">
        <v>44106.819444444453</v>
      </c>
      <c r="B4617">
        <v>56353</v>
      </c>
      <c r="C4617">
        <v>0</v>
      </c>
      <c r="D4617">
        <v>0</v>
      </c>
      <c r="E4617">
        <v>2100</v>
      </c>
      <c r="F4617">
        <v>8235</v>
      </c>
      <c r="G4617">
        <v>9833</v>
      </c>
      <c r="H4617">
        <v>6756</v>
      </c>
      <c r="I4617" t="s">
        <v>18</v>
      </c>
    </row>
    <row r="4618" spans="1:9" x14ac:dyDescent="0.3">
      <c r="A4618" s="2">
        <v>44106.826388888891</v>
      </c>
      <c r="B4618">
        <v>56354</v>
      </c>
      <c r="C4618">
        <v>0</v>
      </c>
      <c r="D4618">
        <v>0</v>
      </c>
      <c r="E4618">
        <v>2100</v>
      </c>
      <c r="F4618">
        <v>8231</v>
      </c>
      <c r="G4618">
        <v>9834</v>
      </c>
      <c r="H4618">
        <v>6737</v>
      </c>
      <c r="I4618" t="s">
        <v>18</v>
      </c>
    </row>
    <row r="4619" spans="1:9" x14ac:dyDescent="0.3">
      <c r="A4619" s="2">
        <v>44106.833333333343</v>
      </c>
      <c r="B4619">
        <v>56355</v>
      </c>
      <c r="C4619">
        <v>0</v>
      </c>
      <c r="D4619">
        <v>0</v>
      </c>
      <c r="E4619">
        <v>2100</v>
      </c>
      <c r="F4619">
        <v>8231</v>
      </c>
      <c r="G4619">
        <v>9835</v>
      </c>
      <c r="H4619">
        <v>6709</v>
      </c>
      <c r="I4619" t="s">
        <v>18</v>
      </c>
    </row>
    <row r="4620" spans="1:9" x14ac:dyDescent="0.3">
      <c r="A4620" s="2">
        <v>44106.840277777781</v>
      </c>
      <c r="B4620">
        <v>56356</v>
      </c>
      <c r="C4620">
        <v>0</v>
      </c>
      <c r="D4620">
        <v>0</v>
      </c>
      <c r="E4620">
        <v>2100</v>
      </c>
      <c r="F4620">
        <v>8229</v>
      </c>
      <c r="G4620">
        <v>9837</v>
      </c>
      <c r="H4620">
        <v>6679</v>
      </c>
      <c r="I4620" t="s">
        <v>18</v>
      </c>
    </row>
    <row r="4621" spans="1:9" x14ac:dyDescent="0.3">
      <c r="A4621" s="2">
        <v>44106.847222222219</v>
      </c>
      <c r="B4621">
        <v>56357</v>
      </c>
      <c r="C4621">
        <v>0</v>
      </c>
      <c r="D4621">
        <v>0</v>
      </c>
      <c r="E4621">
        <v>2100</v>
      </c>
      <c r="F4621">
        <v>8229</v>
      </c>
      <c r="G4621">
        <v>9838</v>
      </c>
      <c r="H4621">
        <v>6654</v>
      </c>
      <c r="I4621" t="s">
        <v>18</v>
      </c>
    </row>
    <row r="4622" spans="1:9" x14ac:dyDescent="0.3">
      <c r="A4622" s="2">
        <v>44106.854166666657</v>
      </c>
      <c r="B4622">
        <v>56358</v>
      </c>
      <c r="C4622">
        <v>0</v>
      </c>
      <c r="D4622">
        <v>0</v>
      </c>
      <c r="E4622">
        <v>2100</v>
      </c>
      <c r="F4622">
        <v>8228</v>
      </c>
      <c r="G4622">
        <v>9840</v>
      </c>
      <c r="H4622">
        <v>6636</v>
      </c>
      <c r="I4622" t="s">
        <v>18</v>
      </c>
    </row>
    <row r="4623" spans="1:9" x14ac:dyDescent="0.3">
      <c r="A4623" s="2">
        <v>44106.861111111109</v>
      </c>
      <c r="B4623">
        <v>56359</v>
      </c>
      <c r="C4623">
        <v>0</v>
      </c>
      <c r="D4623">
        <v>0</v>
      </c>
      <c r="E4623">
        <v>2100</v>
      </c>
      <c r="F4623">
        <v>8225</v>
      </c>
      <c r="G4623">
        <v>9842</v>
      </c>
      <c r="H4623">
        <v>6625</v>
      </c>
      <c r="I4623" t="s">
        <v>18</v>
      </c>
    </row>
    <row r="4624" spans="1:9" x14ac:dyDescent="0.3">
      <c r="A4624" s="2">
        <v>44106.868055555547</v>
      </c>
      <c r="B4624">
        <v>56360</v>
      </c>
      <c r="C4624">
        <v>0</v>
      </c>
      <c r="D4624">
        <v>0</v>
      </c>
      <c r="E4624">
        <v>2100</v>
      </c>
      <c r="F4624">
        <v>8225</v>
      </c>
      <c r="G4624">
        <v>9843</v>
      </c>
      <c r="H4624">
        <v>6613</v>
      </c>
      <c r="I4624" t="s">
        <v>18</v>
      </c>
    </row>
    <row r="4625" spans="1:9" x14ac:dyDescent="0.3">
      <c r="A4625" s="2">
        <v>44106.875</v>
      </c>
      <c r="B4625">
        <v>56361</v>
      </c>
      <c r="C4625">
        <v>0</v>
      </c>
      <c r="D4625">
        <v>0</v>
      </c>
      <c r="E4625">
        <v>2100</v>
      </c>
      <c r="F4625">
        <v>8224</v>
      </c>
      <c r="G4625">
        <v>9846</v>
      </c>
      <c r="H4625">
        <v>6593</v>
      </c>
      <c r="I4625" t="s">
        <v>18</v>
      </c>
    </row>
    <row r="4626" spans="1:9" x14ac:dyDescent="0.3">
      <c r="A4626" s="2">
        <v>44106.881944444453</v>
      </c>
      <c r="B4626">
        <v>56362</v>
      </c>
      <c r="C4626">
        <v>0</v>
      </c>
      <c r="D4626">
        <v>0</v>
      </c>
      <c r="E4626">
        <v>2100</v>
      </c>
      <c r="F4626">
        <v>8221</v>
      </c>
      <c r="G4626">
        <v>9849</v>
      </c>
      <c r="H4626">
        <v>6568</v>
      </c>
      <c r="I4626" t="s">
        <v>18</v>
      </c>
    </row>
    <row r="4627" spans="1:9" x14ac:dyDescent="0.3">
      <c r="A4627" s="2">
        <v>44106.888888888891</v>
      </c>
      <c r="B4627">
        <v>56363</v>
      </c>
      <c r="C4627">
        <v>0</v>
      </c>
      <c r="D4627">
        <v>0</v>
      </c>
      <c r="E4627">
        <v>2100</v>
      </c>
      <c r="F4627">
        <v>8220</v>
      </c>
      <c r="G4627">
        <v>9850</v>
      </c>
      <c r="H4627">
        <v>6539</v>
      </c>
      <c r="I4627" t="s">
        <v>18</v>
      </c>
    </row>
    <row r="4628" spans="1:9" x14ac:dyDescent="0.3">
      <c r="A4628" s="2">
        <v>44106.895833333343</v>
      </c>
      <c r="B4628">
        <v>56364</v>
      </c>
      <c r="C4628">
        <v>0</v>
      </c>
      <c r="D4628">
        <v>0</v>
      </c>
      <c r="E4628">
        <v>2100</v>
      </c>
      <c r="F4628">
        <v>8218</v>
      </c>
      <c r="G4628">
        <v>9851</v>
      </c>
      <c r="H4628">
        <v>6509</v>
      </c>
      <c r="I4628" t="s">
        <v>18</v>
      </c>
    </row>
    <row r="4629" spans="1:9" x14ac:dyDescent="0.3">
      <c r="A4629" s="2">
        <v>44106.902777777781</v>
      </c>
      <c r="B4629">
        <v>56365</v>
      </c>
      <c r="C4629">
        <v>0</v>
      </c>
      <c r="D4629">
        <v>0</v>
      </c>
      <c r="E4629">
        <v>2100</v>
      </c>
      <c r="F4629">
        <v>8219</v>
      </c>
      <c r="G4629">
        <v>9852</v>
      </c>
      <c r="H4629">
        <v>6486</v>
      </c>
      <c r="I4629" t="s">
        <v>18</v>
      </c>
    </row>
    <row r="4630" spans="1:9" x14ac:dyDescent="0.3">
      <c r="A4630" s="2">
        <v>44106.909722222219</v>
      </c>
      <c r="B4630">
        <v>56366</v>
      </c>
      <c r="C4630">
        <v>0</v>
      </c>
      <c r="D4630">
        <v>0</v>
      </c>
      <c r="E4630">
        <v>2100</v>
      </c>
      <c r="F4630">
        <v>8221</v>
      </c>
      <c r="G4630">
        <v>9853</v>
      </c>
      <c r="H4630">
        <v>6470</v>
      </c>
      <c r="I4630" t="s">
        <v>18</v>
      </c>
    </row>
    <row r="4631" spans="1:9" x14ac:dyDescent="0.3">
      <c r="A4631" s="2">
        <v>44106.916666666657</v>
      </c>
      <c r="B4631">
        <v>56367</v>
      </c>
      <c r="C4631">
        <v>0</v>
      </c>
      <c r="D4631">
        <v>0</v>
      </c>
      <c r="E4631">
        <v>2100</v>
      </c>
      <c r="F4631">
        <v>8216</v>
      </c>
      <c r="G4631">
        <v>9854</v>
      </c>
      <c r="H4631">
        <v>6455</v>
      </c>
      <c r="I4631" t="s">
        <v>18</v>
      </c>
    </row>
    <row r="4632" spans="1:9" x14ac:dyDescent="0.3">
      <c r="A4632" s="2">
        <v>44106.923611111109</v>
      </c>
      <c r="B4632">
        <v>56368</v>
      </c>
      <c r="C4632">
        <v>0</v>
      </c>
      <c r="D4632">
        <v>0</v>
      </c>
      <c r="E4632">
        <v>2100</v>
      </c>
      <c r="F4632">
        <v>8216</v>
      </c>
      <c r="G4632">
        <v>9854</v>
      </c>
      <c r="H4632">
        <v>6440</v>
      </c>
      <c r="I4632" t="s">
        <v>18</v>
      </c>
    </row>
    <row r="4633" spans="1:9" x14ac:dyDescent="0.3">
      <c r="A4633" s="2">
        <v>44106.930555555547</v>
      </c>
      <c r="B4633">
        <v>56369</v>
      </c>
      <c r="C4633">
        <v>0</v>
      </c>
      <c r="D4633">
        <v>0</v>
      </c>
      <c r="E4633">
        <v>2100</v>
      </c>
      <c r="F4633">
        <v>8216</v>
      </c>
      <c r="G4633">
        <v>9856</v>
      </c>
      <c r="H4633">
        <v>6426</v>
      </c>
      <c r="I4633" t="s">
        <v>18</v>
      </c>
    </row>
    <row r="4634" spans="1:9" x14ac:dyDescent="0.3">
      <c r="A4634" s="2">
        <v>44106.9375</v>
      </c>
      <c r="B4634">
        <v>56370</v>
      </c>
      <c r="C4634">
        <v>0</v>
      </c>
      <c r="D4634">
        <v>0</v>
      </c>
      <c r="E4634">
        <v>2100</v>
      </c>
      <c r="F4634">
        <v>8214</v>
      </c>
      <c r="G4634">
        <v>9857</v>
      </c>
      <c r="H4634">
        <v>6406</v>
      </c>
      <c r="I4634" t="s">
        <v>18</v>
      </c>
    </row>
    <row r="4635" spans="1:9" x14ac:dyDescent="0.3">
      <c r="A4635" s="2">
        <v>44106.944444444453</v>
      </c>
      <c r="B4635">
        <v>56371</v>
      </c>
      <c r="C4635">
        <v>0</v>
      </c>
      <c r="D4635">
        <v>0</v>
      </c>
      <c r="E4635">
        <v>2100</v>
      </c>
      <c r="F4635">
        <v>8213</v>
      </c>
      <c r="G4635">
        <v>9857</v>
      </c>
      <c r="H4635">
        <v>6390</v>
      </c>
      <c r="I4635" t="s">
        <v>18</v>
      </c>
    </row>
    <row r="4636" spans="1:9" x14ac:dyDescent="0.3">
      <c r="A4636" s="2">
        <v>44106.951388888891</v>
      </c>
      <c r="B4636">
        <v>56372</v>
      </c>
      <c r="C4636">
        <v>0</v>
      </c>
      <c r="D4636">
        <v>0</v>
      </c>
      <c r="E4636">
        <v>2100</v>
      </c>
      <c r="F4636">
        <v>8213</v>
      </c>
      <c r="G4636">
        <v>9858</v>
      </c>
      <c r="H4636">
        <v>6375</v>
      </c>
      <c r="I4636" t="s">
        <v>18</v>
      </c>
    </row>
    <row r="4637" spans="1:9" x14ac:dyDescent="0.3">
      <c r="A4637" s="2">
        <v>44106.958333333343</v>
      </c>
      <c r="B4637">
        <v>56373</v>
      </c>
      <c r="C4637">
        <v>0</v>
      </c>
      <c r="D4637">
        <v>0</v>
      </c>
      <c r="E4637">
        <v>2100</v>
      </c>
      <c r="F4637">
        <v>8213</v>
      </c>
      <c r="G4637">
        <v>9859</v>
      </c>
      <c r="H4637">
        <v>6358</v>
      </c>
      <c r="I4637" t="s">
        <v>18</v>
      </c>
    </row>
    <row r="4638" spans="1:9" x14ac:dyDescent="0.3">
      <c r="A4638" s="2">
        <v>44106.965277777781</v>
      </c>
      <c r="B4638">
        <v>56374</v>
      </c>
      <c r="C4638">
        <v>0</v>
      </c>
      <c r="D4638">
        <v>0</v>
      </c>
      <c r="E4638">
        <v>2100</v>
      </c>
      <c r="F4638">
        <v>8212</v>
      </c>
      <c r="G4638">
        <v>9860</v>
      </c>
      <c r="H4638">
        <v>6363</v>
      </c>
      <c r="I4638" t="s">
        <v>18</v>
      </c>
    </row>
    <row r="4639" spans="1:9" x14ac:dyDescent="0.3">
      <c r="A4639" s="2">
        <v>44106.972222222219</v>
      </c>
      <c r="B4639">
        <v>56375</v>
      </c>
      <c r="C4639">
        <v>0</v>
      </c>
      <c r="D4639">
        <v>0</v>
      </c>
      <c r="E4639">
        <v>2100</v>
      </c>
      <c r="F4639">
        <v>8210</v>
      </c>
      <c r="G4639">
        <v>9861</v>
      </c>
      <c r="H4639">
        <v>6351</v>
      </c>
      <c r="I4639" t="s">
        <v>18</v>
      </c>
    </row>
    <row r="4640" spans="1:9" x14ac:dyDescent="0.3">
      <c r="A4640" s="2">
        <v>44106.979166666657</v>
      </c>
      <c r="B4640">
        <v>56376</v>
      </c>
      <c r="C4640">
        <v>0</v>
      </c>
      <c r="D4640">
        <v>0</v>
      </c>
      <c r="E4640">
        <v>2100</v>
      </c>
      <c r="F4640">
        <v>8210</v>
      </c>
      <c r="G4640">
        <v>9862</v>
      </c>
      <c r="H4640">
        <v>6334</v>
      </c>
      <c r="I4640" t="s">
        <v>18</v>
      </c>
    </row>
    <row r="4641" spans="1:9" x14ac:dyDescent="0.3">
      <c r="A4641" s="2">
        <v>44106.986111111109</v>
      </c>
      <c r="B4641">
        <v>56377</v>
      </c>
      <c r="C4641">
        <v>0</v>
      </c>
      <c r="D4641">
        <v>0</v>
      </c>
      <c r="E4641">
        <v>2100</v>
      </c>
      <c r="F4641">
        <v>8206</v>
      </c>
      <c r="G4641">
        <v>9863</v>
      </c>
      <c r="H4641">
        <v>6333</v>
      </c>
      <c r="I4641" t="s">
        <v>18</v>
      </c>
    </row>
    <row r="4642" spans="1:9" x14ac:dyDescent="0.3">
      <c r="A4642" s="2">
        <v>44106.993055555547</v>
      </c>
      <c r="B4642">
        <v>56378</v>
      </c>
      <c r="C4642">
        <v>0</v>
      </c>
      <c r="D4642">
        <v>0</v>
      </c>
      <c r="E4642">
        <v>2100</v>
      </c>
      <c r="F4642">
        <v>8210</v>
      </c>
      <c r="G4642">
        <v>9863</v>
      </c>
      <c r="H4642">
        <v>6332</v>
      </c>
      <c r="I4642" t="s">
        <v>18</v>
      </c>
    </row>
    <row r="4643" spans="1:9" x14ac:dyDescent="0.3">
      <c r="A4643" s="2">
        <v>44107</v>
      </c>
      <c r="B4643">
        <v>56379</v>
      </c>
      <c r="C4643">
        <v>0</v>
      </c>
      <c r="D4643">
        <v>0</v>
      </c>
      <c r="E4643">
        <v>2100</v>
      </c>
      <c r="F4643">
        <v>8209</v>
      </c>
      <c r="G4643">
        <v>9864</v>
      </c>
      <c r="H4643">
        <v>6331</v>
      </c>
      <c r="I4643" t="s">
        <v>18</v>
      </c>
    </row>
    <row r="4644" spans="1:9" x14ac:dyDescent="0.3">
      <c r="A4644" s="2">
        <v>44107.006944444453</v>
      </c>
      <c r="B4644">
        <v>56380</v>
      </c>
      <c r="C4644">
        <v>0</v>
      </c>
      <c r="D4644">
        <v>0</v>
      </c>
      <c r="E4644">
        <v>2100</v>
      </c>
      <c r="F4644">
        <v>8201</v>
      </c>
      <c r="G4644">
        <v>9866</v>
      </c>
      <c r="H4644">
        <v>6337</v>
      </c>
      <c r="I4644" t="s">
        <v>18</v>
      </c>
    </row>
    <row r="4645" spans="1:9" x14ac:dyDescent="0.3">
      <c r="A4645" s="2">
        <v>44107.013888888891</v>
      </c>
      <c r="B4645">
        <v>56381</v>
      </c>
      <c r="C4645">
        <v>0</v>
      </c>
      <c r="D4645">
        <v>0</v>
      </c>
      <c r="E4645">
        <v>2100</v>
      </c>
      <c r="F4645">
        <v>8202</v>
      </c>
      <c r="G4645">
        <v>9866</v>
      </c>
      <c r="H4645">
        <v>6320</v>
      </c>
      <c r="I4645" t="s">
        <v>18</v>
      </c>
    </row>
    <row r="4646" spans="1:9" x14ac:dyDescent="0.3">
      <c r="A4646" s="2">
        <v>44107.020833333343</v>
      </c>
      <c r="B4646">
        <v>56382</v>
      </c>
      <c r="C4646">
        <v>0</v>
      </c>
      <c r="D4646">
        <v>0</v>
      </c>
      <c r="E4646">
        <v>2100</v>
      </c>
      <c r="F4646">
        <v>8202</v>
      </c>
      <c r="G4646">
        <v>9867</v>
      </c>
      <c r="H4646">
        <v>6307</v>
      </c>
      <c r="I4646" t="s">
        <v>18</v>
      </c>
    </row>
    <row r="4647" spans="1:9" x14ac:dyDescent="0.3">
      <c r="A4647" s="2">
        <v>44107.027777777781</v>
      </c>
      <c r="B4647">
        <v>56383</v>
      </c>
      <c r="C4647">
        <v>0</v>
      </c>
      <c r="D4647">
        <v>0</v>
      </c>
      <c r="E4647">
        <v>2100</v>
      </c>
      <c r="F4647">
        <v>8195</v>
      </c>
      <c r="G4647">
        <v>9868</v>
      </c>
      <c r="H4647">
        <v>6299</v>
      </c>
      <c r="I4647" t="s">
        <v>18</v>
      </c>
    </row>
    <row r="4648" spans="1:9" x14ac:dyDescent="0.3">
      <c r="A4648" s="2">
        <v>44107.034722222219</v>
      </c>
      <c r="B4648">
        <v>56384</v>
      </c>
      <c r="C4648">
        <v>0</v>
      </c>
      <c r="D4648">
        <v>0</v>
      </c>
      <c r="E4648">
        <v>2100</v>
      </c>
      <c r="F4648">
        <v>8201</v>
      </c>
      <c r="G4648">
        <v>9869</v>
      </c>
      <c r="H4648">
        <v>6290</v>
      </c>
      <c r="I4648" t="s">
        <v>18</v>
      </c>
    </row>
    <row r="4649" spans="1:9" x14ac:dyDescent="0.3">
      <c r="A4649" s="2">
        <v>44107.041666666657</v>
      </c>
      <c r="B4649">
        <v>56385</v>
      </c>
      <c r="C4649">
        <v>0</v>
      </c>
      <c r="D4649">
        <v>0</v>
      </c>
      <c r="E4649">
        <v>2100</v>
      </c>
      <c r="F4649">
        <v>8200</v>
      </c>
      <c r="G4649">
        <v>9869</v>
      </c>
      <c r="H4649">
        <v>6275</v>
      </c>
      <c r="I4649" t="s">
        <v>18</v>
      </c>
    </row>
    <row r="4650" spans="1:9" x14ac:dyDescent="0.3">
      <c r="A4650" s="2">
        <v>44107.048611111109</v>
      </c>
      <c r="B4650">
        <v>56386</v>
      </c>
      <c r="C4650">
        <v>0</v>
      </c>
      <c r="D4650">
        <v>0</v>
      </c>
      <c r="E4650">
        <v>2100</v>
      </c>
      <c r="F4650">
        <v>8198</v>
      </c>
      <c r="G4650">
        <v>9869</v>
      </c>
      <c r="H4650">
        <v>6255</v>
      </c>
      <c r="I4650" t="s">
        <v>18</v>
      </c>
    </row>
    <row r="4651" spans="1:9" x14ac:dyDescent="0.3">
      <c r="A4651" s="2">
        <v>44107.055555555547</v>
      </c>
      <c r="B4651">
        <v>56387</v>
      </c>
      <c r="C4651">
        <v>0</v>
      </c>
      <c r="D4651">
        <v>0</v>
      </c>
      <c r="E4651">
        <v>2100</v>
      </c>
      <c r="F4651">
        <v>8200</v>
      </c>
      <c r="G4651">
        <v>9869</v>
      </c>
      <c r="H4651">
        <v>6236</v>
      </c>
      <c r="I4651" t="s">
        <v>18</v>
      </c>
    </row>
    <row r="4652" spans="1:9" x14ac:dyDescent="0.3">
      <c r="A4652" s="2">
        <v>44107.0625</v>
      </c>
      <c r="B4652">
        <v>56388</v>
      </c>
      <c r="C4652">
        <v>0</v>
      </c>
      <c r="D4652">
        <v>0</v>
      </c>
      <c r="E4652">
        <v>2100</v>
      </c>
      <c r="F4652">
        <v>8197</v>
      </c>
      <c r="G4652">
        <v>9870</v>
      </c>
      <c r="H4652">
        <v>6214</v>
      </c>
      <c r="I4652" t="s">
        <v>18</v>
      </c>
    </row>
    <row r="4653" spans="1:9" x14ac:dyDescent="0.3">
      <c r="A4653" s="2">
        <v>44107.069444444453</v>
      </c>
      <c r="B4653">
        <v>56389</v>
      </c>
      <c r="C4653">
        <v>0</v>
      </c>
      <c r="D4653">
        <v>0</v>
      </c>
      <c r="E4653">
        <v>2100</v>
      </c>
      <c r="F4653">
        <v>8197</v>
      </c>
      <c r="G4653">
        <v>9872</v>
      </c>
      <c r="H4653">
        <v>6196</v>
      </c>
      <c r="I4653" t="s">
        <v>18</v>
      </c>
    </row>
    <row r="4654" spans="1:9" x14ac:dyDescent="0.3">
      <c r="A4654" s="2">
        <v>44107.076388888891</v>
      </c>
      <c r="B4654">
        <v>56390</v>
      </c>
      <c r="C4654">
        <v>0</v>
      </c>
      <c r="D4654">
        <v>0</v>
      </c>
      <c r="E4654">
        <v>2100</v>
      </c>
      <c r="F4654">
        <v>8195</v>
      </c>
      <c r="G4654">
        <v>9872</v>
      </c>
      <c r="H4654">
        <v>6184</v>
      </c>
      <c r="I4654" t="s">
        <v>18</v>
      </c>
    </row>
    <row r="4655" spans="1:9" x14ac:dyDescent="0.3">
      <c r="A4655" s="2">
        <v>44107.083333333343</v>
      </c>
      <c r="B4655">
        <v>56391</v>
      </c>
      <c r="C4655">
        <v>0</v>
      </c>
      <c r="D4655">
        <v>0</v>
      </c>
      <c r="E4655">
        <v>2100</v>
      </c>
      <c r="F4655">
        <v>8194</v>
      </c>
      <c r="G4655">
        <v>9872</v>
      </c>
      <c r="H4655">
        <v>6175</v>
      </c>
      <c r="I4655" t="s">
        <v>18</v>
      </c>
    </row>
    <row r="4656" spans="1:9" x14ac:dyDescent="0.3">
      <c r="A4656" s="2">
        <v>44107.090277777781</v>
      </c>
      <c r="B4656">
        <v>56392</v>
      </c>
      <c r="C4656">
        <v>0</v>
      </c>
      <c r="D4656">
        <v>0</v>
      </c>
      <c r="E4656">
        <v>2100</v>
      </c>
      <c r="F4656">
        <v>8197</v>
      </c>
      <c r="G4656">
        <v>9870</v>
      </c>
      <c r="H4656">
        <v>6173</v>
      </c>
      <c r="I4656" t="s">
        <v>18</v>
      </c>
    </row>
    <row r="4657" spans="1:9" x14ac:dyDescent="0.3">
      <c r="A4657" s="2">
        <v>44107.097222222219</v>
      </c>
      <c r="B4657">
        <v>56393</v>
      </c>
      <c r="C4657">
        <v>0</v>
      </c>
      <c r="D4657">
        <v>0</v>
      </c>
      <c r="E4657">
        <v>2100</v>
      </c>
      <c r="F4657">
        <v>8195</v>
      </c>
      <c r="G4657">
        <v>9870</v>
      </c>
      <c r="H4657">
        <v>6167</v>
      </c>
      <c r="I4657" t="s">
        <v>18</v>
      </c>
    </row>
    <row r="4658" spans="1:9" x14ac:dyDescent="0.3">
      <c r="A4658" s="2">
        <v>44107.104166666657</v>
      </c>
      <c r="B4658">
        <v>56394</v>
      </c>
      <c r="C4658">
        <v>0</v>
      </c>
      <c r="D4658">
        <v>0</v>
      </c>
      <c r="E4658">
        <v>2100</v>
      </c>
      <c r="F4658">
        <v>8197</v>
      </c>
      <c r="G4658">
        <v>9870</v>
      </c>
      <c r="H4658">
        <v>6165</v>
      </c>
      <c r="I4658" t="s">
        <v>18</v>
      </c>
    </row>
    <row r="4659" spans="1:9" x14ac:dyDescent="0.3">
      <c r="A4659" s="2">
        <v>44107.111111111109</v>
      </c>
      <c r="B4659">
        <v>56395</v>
      </c>
      <c r="C4659">
        <v>0</v>
      </c>
      <c r="D4659">
        <v>0</v>
      </c>
      <c r="E4659">
        <v>2100</v>
      </c>
      <c r="F4659">
        <v>8194</v>
      </c>
      <c r="G4659">
        <v>9871</v>
      </c>
      <c r="H4659">
        <v>6155</v>
      </c>
      <c r="I4659" t="s">
        <v>18</v>
      </c>
    </row>
    <row r="4660" spans="1:9" x14ac:dyDescent="0.3">
      <c r="A4660" s="2">
        <v>44107.118055555547</v>
      </c>
      <c r="B4660">
        <v>56396</v>
      </c>
      <c r="C4660">
        <v>0</v>
      </c>
      <c r="D4660">
        <v>0</v>
      </c>
      <c r="E4660">
        <v>2100</v>
      </c>
      <c r="F4660">
        <v>8194</v>
      </c>
      <c r="G4660">
        <v>9871</v>
      </c>
      <c r="H4660">
        <v>6148</v>
      </c>
      <c r="I4660" t="s">
        <v>18</v>
      </c>
    </row>
    <row r="4661" spans="1:9" x14ac:dyDescent="0.3">
      <c r="A4661" s="2">
        <v>44107.125</v>
      </c>
      <c r="B4661">
        <v>56397</v>
      </c>
      <c r="C4661">
        <v>0</v>
      </c>
      <c r="D4661">
        <v>0</v>
      </c>
      <c r="E4661">
        <v>2100</v>
      </c>
      <c r="F4661">
        <v>8193</v>
      </c>
      <c r="G4661">
        <v>9871</v>
      </c>
      <c r="H4661">
        <v>6145</v>
      </c>
      <c r="I4661" t="s">
        <v>18</v>
      </c>
    </row>
    <row r="4662" spans="1:9" x14ac:dyDescent="0.3">
      <c r="A4662" s="2">
        <v>44107.131944444453</v>
      </c>
      <c r="B4662">
        <v>56398</v>
      </c>
      <c r="C4662">
        <v>0</v>
      </c>
      <c r="D4662">
        <v>0</v>
      </c>
      <c r="E4662">
        <v>2100</v>
      </c>
      <c r="F4662">
        <v>8193</v>
      </c>
      <c r="G4662">
        <v>9871</v>
      </c>
      <c r="H4662">
        <v>6132</v>
      </c>
      <c r="I4662" t="s">
        <v>18</v>
      </c>
    </row>
    <row r="4663" spans="1:9" x14ac:dyDescent="0.3">
      <c r="A4663" s="2">
        <v>44107.138888888891</v>
      </c>
      <c r="B4663">
        <v>56399</v>
      </c>
      <c r="C4663">
        <v>0</v>
      </c>
      <c r="D4663">
        <v>0</v>
      </c>
      <c r="E4663">
        <v>2100</v>
      </c>
      <c r="F4663">
        <v>8192</v>
      </c>
      <c r="G4663">
        <v>9872</v>
      </c>
      <c r="H4663">
        <v>6126</v>
      </c>
      <c r="I4663" t="s">
        <v>18</v>
      </c>
    </row>
    <row r="4664" spans="1:9" x14ac:dyDescent="0.3">
      <c r="A4664" s="2">
        <v>44107.145833333343</v>
      </c>
      <c r="B4664">
        <v>56400</v>
      </c>
      <c r="C4664">
        <v>0</v>
      </c>
      <c r="D4664">
        <v>0</v>
      </c>
      <c r="E4664">
        <v>2100</v>
      </c>
      <c r="F4664">
        <v>8192</v>
      </c>
      <c r="G4664">
        <v>9874</v>
      </c>
      <c r="H4664">
        <v>6118</v>
      </c>
      <c r="I4664" t="s">
        <v>18</v>
      </c>
    </row>
    <row r="4665" spans="1:9" x14ac:dyDescent="0.3">
      <c r="A4665" s="2">
        <v>44107.152777777781</v>
      </c>
      <c r="B4665">
        <v>56401</v>
      </c>
      <c r="C4665">
        <v>0</v>
      </c>
      <c r="D4665">
        <v>0</v>
      </c>
      <c r="E4665">
        <v>2100</v>
      </c>
      <c r="F4665">
        <v>8192</v>
      </c>
      <c r="G4665">
        <v>9874</v>
      </c>
      <c r="H4665">
        <v>6109</v>
      </c>
      <c r="I4665" t="s">
        <v>18</v>
      </c>
    </row>
    <row r="4666" spans="1:9" x14ac:dyDescent="0.3">
      <c r="A4666" s="2">
        <v>44107.159722222219</v>
      </c>
      <c r="B4666">
        <v>56402</v>
      </c>
      <c r="C4666">
        <v>0</v>
      </c>
      <c r="D4666">
        <v>0</v>
      </c>
      <c r="E4666">
        <v>2100</v>
      </c>
      <c r="F4666">
        <v>8190</v>
      </c>
      <c r="G4666">
        <v>9874</v>
      </c>
      <c r="H4666">
        <v>6104</v>
      </c>
      <c r="I4666" t="s">
        <v>18</v>
      </c>
    </row>
    <row r="4667" spans="1:9" x14ac:dyDescent="0.3">
      <c r="A4667" s="2">
        <v>44107.166666666657</v>
      </c>
      <c r="B4667">
        <v>56403</v>
      </c>
      <c r="C4667">
        <v>0</v>
      </c>
      <c r="D4667">
        <v>0</v>
      </c>
      <c r="E4667">
        <v>2100</v>
      </c>
      <c r="F4667">
        <v>8191</v>
      </c>
      <c r="G4667">
        <v>9874</v>
      </c>
      <c r="H4667">
        <v>6092</v>
      </c>
      <c r="I4667" t="s">
        <v>18</v>
      </c>
    </row>
    <row r="4668" spans="1:9" x14ac:dyDescent="0.3">
      <c r="A4668" s="2">
        <v>44107.173611111109</v>
      </c>
      <c r="B4668">
        <v>56404</v>
      </c>
      <c r="C4668">
        <v>0</v>
      </c>
      <c r="D4668">
        <v>0</v>
      </c>
      <c r="E4668">
        <v>2100</v>
      </c>
      <c r="F4668">
        <v>8192</v>
      </c>
      <c r="G4668">
        <v>9874</v>
      </c>
      <c r="H4668">
        <v>6091</v>
      </c>
      <c r="I4668" t="s">
        <v>18</v>
      </c>
    </row>
    <row r="4669" spans="1:9" x14ac:dyDescent="0.3">
      <c r="A4669" s="2">
        <v>44107.180555555547</v>
      </c>
      <c r="B4669">
        <v>56405</v>
      </c>
      <c r="C4669">
        <v>0</v>
      </c>
      <c r="D4669">
        <v>0</v>
      </c>
      <c r="E4669">
        <v>2100</v>
      </c>
      <c r="F4669">
        <v>8190</v>
      </c>
      <c r="G4669">
        <v>9874</v>
      </c>
      <c r="H4669">
        <v>6090</v>
      </c>
      <c r="I4669" t="s">
        <v>18</v>
      </c>
    </row>
    <row r="4670" spans="1:9" x14ac:dyDescent="0.3">
      <c r="A4670" s="2">
        <v>44107.1875</v>
      </c>
      <c r="B4670">
        <v>56406</v>
      </c>
      <c r="C4670">
        <v>0</v>
      </c>
      <c r="D4670">
        <v>0</v>
      </c>
      <c r="E4670">
        <v>2100</v>
      </c>
      <c r="F4670">
        <v>8190</v>
      </c>
      <c r="G4670">
        <v>9874</v>
      </c>
      <c r="H4670">
        <v>6081</v>
      </c>
      <c r="I4670" t="s">
        <v>18</v>
      </c>
    </row>
    <row r="4671" spans="1:9" x14ac:dyDescent="0.3">
      <c r="A4671" s="2">
        <v>44107.194444444453</v>
      </c>
      <c r="B4671">
        <v>56407</v>
      </c>
      <c r="C4671">
        <v>0</v>
      </c>
      <c r="D4671">
        <v>0</v>
      </c>
      <c r="E4671">
        <v>2100</v>
      </c>
      <c r="F4671">
        <v>8187</v>
      </c>
      <c r="G4671">
        <v>9874</v>
      </c>
      <c r="H4671">
        <v>6071</v>
      </c>
      <c r="I4671" t="s">
        <v>18</v>
      </c>
    </row>
    <row r="4672" spans="1:9" x14ac:dyDescent="0.3">
      <c r="A4672" s="2">
        <v>44107.201388888891</v>
      </c>
      <c r="B4672">
        <v>56408</v>
      </c>
      <c r="C4672">
        <v>0</v>
      </c>
      <c r="D4672">
        <v>0</v>
      </c>
      <c r="E4672">
        <v>2100</v>
      </c>
      <c r="F4672">
        <v>8187</v>
      </c>
      <c r="G4672">
        <v>9875</v>
      </c>
      <c r="H4672">
        <v>6059</v>
      </c>
      <c r="I4672" t="s">
        <v>18</v>
      </c>
    </row>
    <row r="4673" spans="1:9" x14ac:dyDescent="0.3">
      <c r="A4673" s="2">
        <v>44107.208333333343</v>
      </c>
      <c r="B4673">
        <v>56409</v>
      </c>
      <c r="C4673">
        <v>0</v>
      </c>
      <c r="D4673">
        <v>0</v>
      </c>
      <c r="E4673">
        <v>2100</v>
      </c>
      <c r="F4673">
        <v>8186</v>
      </c>
      <c r="G4673">
        <v>9875</v>
      </c>
      <c r="H4673">
        <v>6044</v>
      </c>
      <c r="I4673" t="s">
        <v>18</v>
      </c>
    </row>
    <row r="4674" spans="1:9" x14ac:dyDescent="0.3">
      <c r="A4674" s="2">
        <v>44107.215277777781</v>
      </c>
      <c r="B4674">
        <v>56410</v>
      </c>
      <c r="C4674">
        <v>0</v>
      </c>
      <c r="D4674">
        <v>0</v>
      </c>
      <c r="E4674">
        <v>2100</v>
      </c>
      <c r="F4674">
        <v>8187</v>
      </c>
      <c r="G4674">
        <v>9876</v>
      </c>
      <c r="H4674">
        <v>6028</v>
      </c>
      <c r="I4674" t="s">
        <v>18</v>
      </c>
    </row>
    <row r="4675" spans="1:9" x14ac:dyDescent="0.3">
      <c r="A4675" s="2">
        <v>44107.222222222219</v>
      </c>
      <c r="B4675">
        <v>56411</v>
      </c>
      <c r="C4675">
        <v>0</v>
      </c>
      <c r="D4675">
        <v>0</v>
      </c>
      <c r="E4675">
        <v>2100</v>
      </c>
      <c r="F4675">
        <v>8184</v>
      </c>
      <c r="G4675">
        <v>9876</v>
      </c>
      <c r="H4675">
        <v>6006</v>
      </c>
      <c r="I4675" t="s">
        <v>18</v>
      </c>
    </row>
    <row r="4676" spans="1:9" x14ac:dyDescent="0.3">
      <c r="A4676" s="2">
        <v>44107.229166666657</v>
      </c>
      <c r="B4676">
        <v>56412</v>
      </c>
      <c r="C4676">
        <v>0</v>
      </c>
      <c r="D4676">
        <v>0</v>
      </c>
      <c r="E4676">
        <v>2100</v>
      </c>
      <c r="F4676">
        <v>8180</v>
      </c>
      <c r="G4676">
        <v>9876</v>
      </c>
      <c r="H4676">
        <v>5986</v>
      </c>
      <c r="I4676" t="s">
        <v>18</v>
      </c>
    </row>
    <row r="4677" spans="1:9" x14ac:dyDescent="0.3">
      <c r="A4677" s="2">
        <v>44107.236111111109</v>
      </c>
      <c r="B4677">
        <v>56413</v>
      </c>
      <c r="C4677">
        <v>0</v>
      </c>
      <c r="D4677">
        <v>0</v>
      </c>
      <c r="E4677">
        <v>2100</v>
      </c>
      <c r="F4677">
        <v>8183</v>
      </c>
      <c r="G4677">
        <v>9876</v>
      </c>
      <c r="H4677">
        <v>5989</v>
      </c>
      <c r="I4677" t="s">
        <v>18</v>
      </c>
    </row>
    <row r="4678" spans="1:9" x14ac:dyDescent="0.3">
      <c r="A4678" s="2">
        <v>44107.243055555547</v>
      </c>
      <c r="B4678">
        <v>56414</v>
      </c>
      <c r="C4678">
        <v>0</v>
      </c>
      <c r="D4678">
        <v>0</v>
      </c>
      <c r="E4678">
        <v>2100</v>
      </c>
      <c r="F4678">
        <v>8184</v>
      </c>
      <c r="G4678">
        <v>9876</v>
      </c>
      <c r="H4678">
        <v>5986</v>
      </c>
      <c r="I4678" t="s">
        <v>18</v>
      </c>
    </row>
    <row r="4679" spans="1:9" x14ac:dyDescent="0.3">
      <c r="A4679" s="2">
        <v>44107.25</v>
      </c>
      <c r="B4679">
        <v>56415</v>
      </c>
      <c r="C4679">
        <v>0</v>
      </c>
      <c r="D4679">
        <v>0</v>
      </c>
      <c r="E4679">
        <v>2100</v>
      </c>
      <c r="F4679">
        <v>8181</v>
      </c>
      <c r="G4679">
        <v>9875</v>
      </c>
      <c r="H4679">
        <v>5996</v>
      </c>
      <c r="I4679" t="s">
        <v>18</v>
      </c>
    </row>
    <row r="4680" spans="1:9" x14ac:dyDescent="0.3">
      <c r="A4680" s="2">
        <v>44107.256944444453</v>
      </c>
      <c r="B4680">
        <v>56416</v>
      </c>
      <c r="C4680">
        <v>0</v>
      </c>
      <c r="D4680">
        <v>0</v>
      </c>
      <c r="E4680">
        <v>2100</v>
      </c>
      <c r="F4680">
        <v>8180</v>
      </c>
      <c r="G4680">
        <v>9877</v>
      </c>
      <c r="H4680">
        <v>6009</v>
      </c>
      <c r="I4680" t="s">
        <v>18</v>
      </c>
    </row>
    <row r="4681" spans="1:9" x14ac:dyDescent="0.3">
      <c r="A4681" s="2">
        <v>44107.263888888891</v>
      </c>
      <c r="B4681">
        <v>56417</v>
      </c>
      <c r="C4681">
        <v>0</v>
      </c>
      <c r="D4681">
        <v>0</v>
      </c>
      <c r="E4681">
        <v>2100</v>
      </c>
      <c r="F4681">
        <v>8181</v>
      </c>
      <c r="G4681">
        <v>9877</v>
      </c>
      <c r="H4681">
        <v>6016</v>
      </c>
      <c r="I4681" t="s">
        <v>18</v>
      </c>
    </row>
    <row r="4682" spans="1:9" x14ac:dyDescent="0.3">
      <c r="A4682" s="2">
        <v>44107.270833333343</v>
      </c>
      <c r="B4682">
        <v>56418</v>
      </c>
      <c r="C4682">
        <v>0</v>
      </c>
      <c r="D4682">
        <v>0</v>
      </c>
      <c r="E4682">
        <v>2100</v>
      </c>
      <c r="F4682">
        <v>8181</v>
      </c>
      <c r="G4682">
        <v>9878</v>
      </c>
      <c r="H4682">
        <v>6020</v>
      </c>
      <c r="I4682" t="s">
        <v>18</v>
      </c>
    </row>
    <row r="4683" spans="1:9" x14ac:dyDescent="0.3">
      <c r="A4683" s="2">
        <v>44107.277777777781</v>
      </c>
      <c r="B4683">
        <v>56419</v>
      </c>
      <c r="C4683">
        <v>0</v>
      </c>
      <c r="D4683">
        <v>0</v>
      </c>
      <c r="E4683">
        <v>2100</v>
      </c>
      <c r="F4683">
        <v>8180</v>
      </c>
      <c r="G4683">
        <v>9880</v>
      </c>
      <c r="H4683">
        <v>6018</v>
      </c>
      <c r="I4683" t="s">
        <v>18</v>
      </c>
    </row>
    <row r="4684" spans="1:9" x14ac:dyDescent="0.3">
      <c r="A4684" s="2">
        <v>44107.284722222219</v>
      </c>
      <c r="B4684">
        <v>56420</v>
      </c>
      <c r="C4684">
        <v>0</v>
      </c>
      <c r="D4684">
        <v>0</v>
      </c>
      <c r="E4684">
        <v>2100</v>
      </c>
      <c r="F4684">
        <v>8182</v>
      </c>
      <c r="G4684">
        <v>9881</v>
      </c>
      <c r="H4684">
        <v>6018</v>
      </c>
      <c r="I4684" t="s">
        <v>18</v>
      </c>
    </row>
    <row r="4685" spans="1:9" x14ac:dyDescent="0.3">
      <c r="A4685" s="2">
        <v>44107.291666666657</v>
      </c>
      <c r="B4685">
        <v>56421</v>
      </c>
      <c r="C4685">
        <v>0</v>
      </c>
      <c r="D4685">
        <v>0</v>
      </c>
      <c r="E4685">
        <v>2100</v>
      </c>
      <c r="F4685">
        <v>8181</v>
      </c>
      <c r="G4685">
        <v>9883</v>
      </c>
      <c r="H4685">
        <v>6008</v>
      </c>
      <c r="I4685" t="s">
        <v>18</v>
      </c>
    </row>
    <row r="4686" spans="1:9" x14ac:dyDescent="0.3">
      <c r="A4686" s="2">
        <v>44107.298611111109</v>
      </c>
      <c r="B4686">
        <v>56422</v>
      </c>
      <c r="C4686">
        <v>0</v>
      </c>
      <c r="D4686">
        <v>0</v>
      </c>
      <c r="E4686">
        <v>2100</v>
      </c>
      <c r="F4686">
        <v>8178</v>
      </c>
      <c r="G4686">
        <v>9883</v>
      </c>
      <c r="H4686">
        <v>5998</v>
      </c>
      <c r="I4686" t="s">
        <v>18</v>
      </c>
    </row>
    <row r="4687" spans="1:9" x14ac:dyDescent="0.3">
      <c r="A4687" s="2">
        <v>44107.305555555547</v>
      </c>
      <c r="B4687">
        <v>56423</v>
      </c>
      <c r="C4687">
        <v>0</v>
      </c>
      <c r="D4687">
        <v>0</v>
      </c>
      <c r="E4687">
        <v>2100</v>
      </c>
      <c r="F4687">
        <v>8178</v>
      </c>
      <c r="G4687">
        <v>9884</v>
      </c>
      <c r="H4687">
        <v>5982</v>
      </c>
      <c r="I4687" t="s">
        <v>18</v>
      </c>
    </row>
    <row r="4688" spans="1:9" x14ac:dyDescent="0.3">
      <c r="A4688" s="2">
        <v>44107.3125</v>
      </c>
      <c r="B4688">
        <v>56424</v>
      </c>
      <c r="C4688">
        <v>0</v>
      </c>
      <c r="D4688">
        <v>0</v>
      </c>
      <c r="E4688">
        <v>2100</v>
      </c>
      <c r="F4688">
        <v>8178</v>
      </c>
      <c r="G4688">
        <v>9884</v>
      </c>
      <c r="H4688">
        <v>5966</v>
      </c>
      <c r="I4688" t="s">
        <v>18</v>
      </c>
    </row>
    <row r="4689" spans="1:9" x14ac:dyDescent="0.3">
      <c r="A4689" s="2">
        <v>44107.319444444453</v>
      </c>
      <c r="B4689">
        <v>56425</v>
      </c>
      <c r="C4689">
        <v>0</v>
      </c>
      <c r="D4689">
        <v>0</v>
      </c>
      <c r="E4689">
        <v>2100</v>
      </c>
      <c r="F4689">
        <v>8178</v>
      </c>
      <c r="G4689">
        <v>9885</v>
      </c>
      <c r="H4689">
        <v>5958</v>
      </c>
      <c r="I4689" t="s">
        <v>18</v>
      </c>
    </row>
    <row r="4690" spans="1:9" x14ac:dyDescent="0.3">
      <c r="A4690" s="2">
        <v>44107.326388888891</v>
      </c>
      <c r="B4690">
        <v>56426</v>
      </c>
      <c r="C4690">
        <v>0</v>
      </c>
      <c r="D4690">
        <v>0</v>
      </c>
      <c r="E4690">
        <v>2100</v>
      </c>
      <c r="F4690">
        <v>8178</v>
      </c>
      <c r="G4690">
        <v>9886</v>
      </c>
      <c r="H4690">
        <v>5955</v>
      </c>
      <c r="I4690" t="s">
        <v>18</v>
      </c>
    </row>
    <row r="4691" spans="1:9" x14ac:dyDescent="0.3">
      <c r="A4691" s="2">
        <v>44107.333333333343</v>
      </c>
      <c r="B4691">
        <v>56427</v>
      </c>
      <c r="C4691">
        <v>0</v>
      </c>
      <c r="D4691">
        <v>0</v>
      </c>
      <c r="E4691">
        <v>2100</v>
      </c>
      <c r="F4691">
        <v>8178</v>
      </c>
      <c r="G4691">
        <v>9886</v>
      </c>
      <c r="H4691">
        <v>5952</v>
      </c>
      <c r="I4691" t="s">
        <v>18</v>
      </c>
    </row>
    <row r="4692" spans="1:9" x14ac:dyDescent="0.3">
      <c r="A4692" s="2">
        <v>44107.340277777781</v>
      </c>
      <c r="B4692">
        <v>56428</v>
      </c>
      <c r="C4692">
        <v>0</v>
      </c>
      <c r="D4692">
        <v>0</v>
      </c>
      <c r="E4692">
        <v>2100</v>
      </c>
      <c r="F4692">
        <v>8180</v>
      </c>
      <c r="G4692">
        <v>9888</v>
      </c>
      <c r="H4692">
        <v>5952</v>
      </c>
      <c r="I4692" t="s">
        <v>18</v>
      </c>
    </row>
    <row r="4693" spans="1:9" x14ac:dyDescent="0.3">
      <c r="A4693" s="2">
        <v>44107.347222222219</v>
      </c>
      <c r="B4693">
        <v>56429</v>
      </c>
      <c r="C4693">
        <v>0</v>
      </c>
      <c r="D4693">
        <v>0</v>
      </c>
      <c r="E4693">
        <v>2100</v>
      </c>
      <c r="F4693">
        <v>8178</v>
      </c>
      <c r="G4693">
        <v>9889</v>
      </c>
      <c r="H4693">
        <v>5951</v>
      </c>
      <c r="I4693" t="s">
        <v>18</v>
      </c>
    </row>
    <row r="4694" spans="1:9" x14ac:dyDescent="0.3">
      <c r="A4694" s="2">
        <v>44107.354166666657</v>
      </c>
      <c r="B4694">
        <v>56430</v>
      </c>
      <c r="C4694">
        <v>0</v>
      </c>
      <c r="D4694">
        <v>0</v>
      </c>
      <c r="E4694">
        <v>2100</v>
      </c>
      <c r="F4694">
        <v>8172</v>
      </c>
      <c r="G4694">
        <v>9891</v>
      </c>
      <c r="H4694">
        <v>5947</v>
      </c>
      <c r="I4694" t="s">
        <v>18</v>
      </c>
    </row>
    <row r="4695" spans="1:9" x14ac:dyDescent="0.3">
      <c r="A4695" s="2">
        <v>44107.361111111109</v>
      </c>
      <c r="B4695">
        <v>56431</v>
      </c>
      <c r="C4695">
        <v>0</v>
      </c>
      <c r="D4695">
        <v>0</v>
      </c>
      <c r="E4695">
        <v>2100</v>
      </c>
      <c r="F4695">
        <v>8174</v>
      </c>
      <c r="G4695">
        <v>9891</v>
      </c>
      <c r="H4695">
        <v>5935</v>
      </c>
      <c r="I4695" t="s">
        <v>18</v>
      </c>
    </row>
    <row r="4696" spans="1:9" x14ac:dyDescent="0.3">
      <c r="A4696" s="2">
        <v>44107.368055555547</v>
      </c>
      <c r="B4696">
        <v>56432</v>
      </c>
      <c r="C4696">
        <v>0</v>
      </c>
      <c r="D4696">
        <v>0</v>
      </c>
      <c r="E4696">
        <v>2100</v>
      </c>
      <c r="F4696">
        <v>8176</v>
      </c>
      <c r="G4696">
        <v>9892</v>
      </c>
      <c r="H4696">
        <v>5926</v>
      </c>
      <c r="I4696" t="s">
        <v>18</v>
      </c>
    </row>
    <row r="4697" spans="1:9" x14ac:dyDescent="0.3">
      <c r="A4697" s="2">
        <v>44107.375</v>
      </c>
      <c r="B4697">
        <v>56433</v>
      </c>
      <c r="C4697">
        <v>0</v>
      </c>
      <c r="D4697">
        <v>0</v>
      </c>
      <c r="E4697">
        <v>2100</v>
      </c>
      <c r="F4697">
        <v>8173</v>
      </c>
      <c r="G4697">
        <v>9893</v>
      </c>
      <c r="H4697">
        <v>5941</v>
      </c>
      <c r="I4697" t="s">
        <v>18</v>
      </c>
    </row>
    <row r="4698" spans="1:9" x14ac:dyDescent="0.3">
      <c r="A4698" s="2">
        <v>44107.381944444453</v>
      </c>
      <c r="B4698">
        <v>56434</v>
      </c>
      <c r="C4698">
        <v>0</v>
      </c>
      <c r="D4698">
        <v>0</v>
      </c>
      <c r="E4698">
        <v>2100</v>
      </c>
      <c r="F4698">
        <v>8172</v>
      </c>
      <c r="G4698">
        <v>9894</v>
      </c>
      <c r="H4698">
        <v>5964</v>
      </c>
      <c r="I4698" t="s">
        <v>18</v>
      </c>
    </row>
    <row r="4699" spans="1:9" x14ac:dyDescent="0.3">
      <c r="A4699" s="2">
        <v>44107.388888888891</v>
      </c>
      <c r="B4699">
        <v>56435</v>
      </c>
      <c r="C4699">
        <v>0</v>
      </c>
      <c r="D4699">
        <v>0</v>
      </c>
      <c r="E4699">
        <v>2100</v>
      </c>
      <c r="F4699">
        <v>8175</v>
      </c>
      <c r="G4699">
        <v>9896</v>
      </c>
      <c r="H4699">
        <v>5982</v>
      </c>
      <c r="I4699" t="s">
        <v>18</v>
      </c>
    </row>
    <row r="4700" spans="1:9" x14ac:dyDescent="0.3">
      <c r="A4700" s="2">
        <v>44107.395833333343</v>
      </c>
      <c r="B4700">
        <v>56436</v>
      </c>
      <c r="C4700">
        <v>0</v>
      </c>
      <c r="D4700">
        <v>0</v>
      </c>
      <c r="E4700">
        <v>2100</v>
      </c>
      <c r="F4700">
        <v>8171</v>
      </c>
      <c r="G4700">
        <v>9897</v>
      </c>
      <c r="H4700">
        <v>6004</v>
      </c>
      <c r="I4700" t="s">
        <v>18</v>
      </c>
    </row>
    <row r="4701" spans="1:9" x14ac:dyDescent="0.3">
      <c r="A4701" s="2">
        <v>44107.402777777781</v>
      </c>
      <c r="B4701">
        <v>56437</v>
      </c>
      <c r="C4701">
        <v>0</v>
      </c>
      <c r="D4701">
        <v>0</v>
      </c>
      <c r="E4701">
        <v>2100</v>
      </c>
      <c r="F4701">
        <v>8172</v>
      </c>
      <c r="G4701">
        <v>9898</v>
      </c>
      <c r="H4701">
        <v>6019</v>
      </c>
      <c r="I4701" t="s">
        <v>18</v>
      </c>
    </row>
    <row r="4702" spans="1:9" x14ac:dyDescent="0.3">
      <c r="A4702" s="2">
        <v>44107.409722222219</v>
      </c>
      <c r="B4702">
        <v>56438</v>
      </c>
      <c r="C4702">
        <v>0</v>
      </c>
      <c r="D4702">
        <v>0</v>
      </c>
      <c r="E4702">
        <v>2100</v>
      </c>
      <c r="F4702">
        <v>8174</v>
      </c>
      <c r="G4702">
        <v>9900</v>
      </c>
      <c r="H4702">
        <v>6049</v>
      </c>
      <c r="I4702" t="s">
        <v>18</v>
      </c>
    </row>
    <row r="4703" spans="1:9" x14ac:dyDescent="0.3">
      <c r="A4703" s="2">
        <v>44107.416666666657</v>
      </c>
      <c r="B4703">
        <v>56439</v>
      </c>
      <c r="C4703">
        <v>0</v>
      </c>
      <c r="D4703">
        <v>0</v>
      </c>
      <c r="E4703">
        <v>2100</v>
      </c>
      <c r="F4703">
        <v>8173</v>
      </c>
      <c r="G4703">
        <v>9902</v>
      </c>
      <c r="H4703">
        <v>6088</v>
      </c>
      <c r="I4703" t="s">
        <v>18</v>
      </c>
    </row>
    <row r="4704" spans="1:9" x14ac:dyDescent="0.3">
      <c r="A4704" s="2">
        <v>44107.423611111109</v>
      </c>
      <c r="B4704">
        <v>56440</v>
      </c>
      <c r="C4704">
        <v>0</v>
      </c>
      <c r="D4704">
        <v>0</v>
      </c>
      <c r="E4704">
        <v>2100</v>
      </c>
      <c r="F4704">
        <v>8174</v>
      </c>
      <c r="G4704">
        <v>9904</v>
      </c>
      <c r="H4704">
        <v>6125</v>
      </c>
      <c r="I4704" t="s">
        <v>18</v>
      </c>
    </row>
    <row r="4705" spans="1:9" x14ac:dyDescent="0.3">
      <c r="A4705" s="2">
        <v>44107.430555555547</v>
      </c>
      <c r="B4705">
        <v>56441</v>
      </c>
      <c r="C4705">
        <v>0</v>
      </c>
      <c r="D4705">
        <v>0</v>
      </c>
      <c r="E4705">
        <v>2100</v>
      </c>
      <c r="F4705">
        <v>8176</v>
      </c>
      <c r="G4705">
        <v>9905</v>
      </c>
      <c r="H4705">
        <v>6162</v>
      </c>
      <c r="I4705" t="s">
        <v>18</v>
      </c>
    </row>
    <row r="4706" spans="1:9" x14ac:dyDescent="0.3">
      <c r="A4706" s="2">
        <v>44107.4375</v>
      </c>
      <c r="B4706">
        <v>56442</v>
      </c>
      <c r="C4706">
        <v>0</v>
      </c>
      <c r="D4706">
        <v>0</v>
      </c>
      <c r="E4706">
        <v>2100</v>
      </c>
      <c r="F4706">
        <v>8174</v>
      </c>
      <c r="G4706">
        <v>9906</v>
      </c>
      <c r="H4706">
        <v>6194</v>
      </c>
      <c r="I4706" t="s">
        <v>18</v>
      </c>
    </row>
    <row r="4707" spans="1:9" x14ac:dyDescent="0.3">
      <c r="A4707" s="2">
        <v>44107.444444444453</v>
      </c>
      <c r="B4707">
        <v>56443</v>
      </c>
      <c r="C4707">
        <v>0</v>
      </c>
      <c r="D4707">
        <v>0</v>
      </c>
      <c r="E4707">
        <v>2100</v>
      </c>
      <c r="F4707">
        <v>8188</v>
      </c>
      <c r="G4707">
        <v>9907</v>
      </c>
      <c r="H4707">
        <v>6240</v>
      </c>
      <c r="I4707" t="s">
        <v>18</v>
      </c>
    </row>
    <row r="4708" spans="1:9" x14ac:dyDescent="0.3">
      <c r="A4708" s="2">
        <v>44107.451388888891</v>
      </c>
      <c r="B4708">
        <v>56444</v>
      </c>
      <c r="C4708">
        <v>0</v>
      </c>
      <c r="D4708">
        <v>0</v>
      </c>
      <c r="E4708">
        <v>2100</v>
      </c>
      <c r="F4708">
        <v>8208</v>
      </c>
      <c r="G4708">
        <v>9908</v>
      </c>
      <c r="H4708">
        <v>6312</v>
      </c>
      <c r="I4708" t="s">
        <v>18</v>
      </c>
    </row>
    <row r="4709" spans="1:9" x14ac:dyDescent="0.3">
      <c r="A4709" s="2">
        <v>44107.458333333343</v>
      </c>
      <c r="B4709">
        <v>56445</v>
      </c>
      <c r="C4709">
        <v>0</v>
      </c>
      <c r="D4709">
        <v>0</v>
      </c>
      <c r="E4709">
        <v>2100</v>
      </c>
      <c r="F4709">
        <v>8226</v>
      </c>
      <c r="G4709">
        <v>9909</v>
      </c>
      <c r="H4709">
        <v>6405</v>
      </c>
      <c r="I4709" t="s">
        <v>18</v>
      </c>
    </row>
    <row r="4710" spans="1:9" x14ac:dyDescent="0.3">
      <c r="A4710" s="2">
        <v>44107.465277777781</v>
      </c>
      <c r="B4710">
        <v>56446</v>
      </c>
      <c r="C4710">
        <v>0</v>
      </c>
      <c r="D4710">
        <v>0</v>
      </c>
      <c r="E4710">
        <v>2100</v>
      </c>
      <c r="F4710">
        <v>8243</v>
      </c>
      <c r="G4710">
        <v>9909</v>
      </c>
      <c r="H4710">
        <v>6505</v>
      </c>
      <c r="I4710" t="s">
        <v>18</v>
      </c>
    </row>
    <row r="4711" spans="1:9" x14ac:dyDescent="0.3">
      <c r="A4711" s="2">
        <v>44107.472222222219</v>
      </c>
      <c r="B4711">
        <v>56447</v>
      </c>
      <c r="C4711">
        <v>0</v>
      </c>
      <c r="D4711">
        <v>0</v>
      </c>
      <c r="E4711">
        <v>2100</v>
      </c>
      <c r="F4711">
        <v>8263</v>
      </c>
      <c r="G4711">
        <v>9910</v>
      </c>
      <c r="H4711">
        <v>6596</v>
      </c>
      <c r="I4711" t="s">
        <v>18</v>
      </c>
    </row>
    <row r="4712" spans="1:9" x14ac:dyDescent="0.3">
      <c r="A4712" s="2">
        <v>44107.479166666657</v>
      </c>
      <c r="B4712">
        <v>56448</v>
      </c>
      <c r="C4712">
        <v>0</v>
      </c>
      <c r="D4712">
        <v>0</v>
      </c>
      <c r="E4712">
        <v>2100</v>
      </c>
      <c r="F4712">
        <v>8280</v>
      </c>
      <c r="G4712">
        <v>9911</v>
      </c>
      <c r="H4712">
        <v>6683</v>
      </c>
      <c r="I4712" t="s">
        <v>18</v>
      </c>
    </row>
    <row r="4713" spans="1:9" x14ac:dyDescent="0.3">
      <c r="A4713" s="2">
        <v>44107.486111111109</v>
      </c>
      <c r="B4713">
        <v>56449</v>
      </c>
      <c r="C4713">
        <v>0</v>
      </c>
      <c r="D4713">
        <v>0</v>
      </c>
      <c r="E4713">
        <v>2100</v>
      </c>
      <c r="F4713">
        <v>8294</v>
      </c>
      <c r="G4713">
        <v>9910</v>
      </c>
      <c r="H4713">
        <v>6770</v>
      </c>
      <c r="I4713" t="s">
        <v>18</v>
      </c>
    </row>
    <row r="4714" spans="1:9" x14ac:dyDescent="0.3">
      <c r="A4714" s="2">
        <v>44107.493055555547</v>
      </c>
      <c r="B4714">
        <v>56450</v>
      </c>
      <c r="C4714">
        <v>0</v>
      </c>
      <c r="D4714">
        <v>0</v>
      </c>
      <c r="E4714">
        <v>2100</v>
      </c>
      <c r="F4714">
        <v>8317</v>
      </c>
      <c r="G4714">
        <v>9910</v>
      </c>
      <c r="H4714">
        <v>6852</v>
      </c>
      <c r="I4714" t="s">
        <v>18</v>
      </c>
    </row>
    <row r="4715" spans="1:9" x14ac:dyDescent="0.3">
      <c r="A4715" s="2">
        <v>44107.5</v>
      </c>
      <c r="B4715">
        <v>56451</v>
      </c>
      <c r="C4715">
        <v>0</v>
      </c>
      <c r="D4715">
        <v>0</v>
      </c>
      <c r="E4715">
        <v>2100</v>
      </c>
      <c r="F4715">
        <v>8335</v>
      </c>
      <c r="G4715">
        <v>9911</v>
      </c>
      <c r="H4715">
        <v>6914</v>
      </c>
      <c r="I4715" t="s">
        <v>18</v>
      </c>
    </row>
    <row r="4716" spans="1:9" x14ac:dyDescent="0.3">
      <c r="A4716" s="2">
        <v>44107.506944444453</v>
      </c>
      <c r="B4716">
        <v>56452</v>
      </c>
      <c r="C4716">
        <v>0</v>
      </c>
      <c r="D4716">
        <v>0</v>
      </c>
      <c r="E4716">
        <v>2100</v>
      </c>
      <c r="F4716">
        <v>8307</v>
      </c>
      <c r="G4716">
        <v>9910</v>
      </c>
      <c r="H4716">
        <v>6989</v>
      </c>
      <c r="I4716" t="s">
        <v>18</v>
      </c>
    </row>
    <row r="4717" spans="1:9" x14ac:dyDescent="0.3">
      <c r="A4717" s="2">
        <v>44107.513888888891</v>
      </c>
      <c r="B4717">
        <v>56453</v>
      </c>
      <c r="C4717">
        <v>0</v>
      </c>
      <c r="D4717">
        <v>0</v>
      </c>
      <c r="E4717">
        <v>2100</v>
      </c>
      <c r="F4717">
        <v>8368</v>
      </c>
      <c r="G4717">
        <v>9910</v>
      </c>
      <c r="H4717">
        <v>7053</v>
      </c>
      <c r="I4717" t="s">
        <v>18</v>
      </c>
    </row>
    <row r="4718" spans="1:9" x14ac:dyDescent="0.3">
      <c r="A4718" s="2">
        <v>44107.520833333343</v>
      </c>
      <c r="B4718">
        <v>56454</v>
      </c>
      <c r="C4718">
        <v>0</v>
      </c>
      <c r="D4718">
        <v>0</v>
      </c>
      <c r="E4718">
        <v>2100</v>
      </c>
      <c r="F4718">
        <v>8385</v>
      </c>
      <c r="G4718">
        <v>9909</v>
      </c>
      <c r="H4718">
        <v>7111</v>
      </c>
      <c r="I4718" t="s">
        <v>18</v>
      </c>
    </row>
    <row r="4719" spans="1:9" x14ac:dyDescent="0.3">
      <c r="A4719" s="2">
        <v>44107.527777777781</v>
      </c>
      <c r="B4719">
        <v>56455</v>
      </c>
      <c r="C4719">
        <v>0</v>
      </c>
      <c r="D4719">
        <v>0</v>
      </c>
      <c r="E4719">
        <v>2100</v>
      </c>
      <c r="F4719">
        <v>8401</v>
      </c>
      <c r="G4719">
        <v>9909</v>
      </c>
      <c r="H4719">
        <v>7165</v>
      </c>
      <c r="I4719" t="s">
        <v>18</v>
      </c>
    </row>
    <row r="4720" spans="1:9" x14ac:dyDescent="0.3">
      <c r="A4720" s="2">
        <v>44107.534722222219</v>
      </c>
      <c r="B4720">
        <v>56456</v>
      </c>
      <c r="C4720">
        <v>0</v>
      </c>
      <c r="D4720">
        <v>0</v>
      </c>
      <c r="E4720">
        <v>2100</v>
      </c>
      <c r="F4720">
        <v>8414</v>
      </c>
      <c r="G4720">
        <v>9909</v>
      </c>
      <c r="H4720">
        <v>7223</v>
      </c>
      <c r="I4720" t="s">
        <v>18</v>
      </c>
    </row>
    <row r="4721" spans="1:9" x14ac:dyDescent="0.3">
      <c r="A4721" s="2">
        <v>44107.541666666657</v>
      </c>
      <c r="B4721">
        <v>56457</v>
      </c>
      <c r="C4721">
        <v>0</v>
      </c>
      <c r="D4721">
        <v>0</v>
      </c>
      <c r="E4721">
        <v>2100</v>
      </c>
      <c r="F4721">
        <v>8431</v>
      </c>
      <c r="G4721">
        <v>9909</v>
      </c>
      <c r="H4721">
        <v>7262</v>
      </c>
      <c r="I4721" t="s">
        <v>18</v>
      </c>
    </row>
    <row r="4722" spans="1:9" x14ac:dyDescent="0.3">
      <c r="A4722" s="2">
        <v>44107.548611111109</v>
      </c>
      <c r="B4722">
        <v>56458</v>
      </c>
      <c r="C4722">
        <v>0</v>
      </c>
      <c r="D4722">
        <v>0</v>
      </c>
      <c r="E4722">
        <v>2100</v>
      </c>
      <c r="F4722">
        <v>8443</v>
      </c>
      <c r="G4722">
        <v>9908</v>
      </c>
      <c r="H4722">
        <v>7291</v>
      </c>
      <c r="I4722" t="s">
        <v>18</v>
      </c>
    </row>
    <row r="4723" spans="1:9" x14ac:dyDescent="0.3">
      <c r="A4723" s="2">
        <v>44107.555555555547</v>
      </c>
      <c r="B4723">
        <v>56459</v>
      </c>
      <c r="C4723">
        <v>0</v>
      </c>
      <c r="D4723">
        <v>0</v>
      </c>
      <c r="E4723">
        <v>2100</v>
      </c>
      <c r="F4723">
        <v>8446</v>
      </c>
      <c r="G4723">
        <v>9907</v>
      </c>
      <c r="H4723">
        <v>7332</v>
      </c>
      <c r="I4723" t="s">
        <v>18</v>
      </c>
    </row>
    <row r="4724" spans="1:9" x14ac:dyDescent="0.3">
      <c r="A4724" s="2">
        <v>44107.5625</v>
      </c>
      <c r="B4724">
        <v>56460</v>
      </c>
      <c r="C4724">
        <v>0</v>
      </c>
      <c r="D4724">
        <v>0</v>
      </c>
      <c r="E4724">
        <v>2100</v>
      </c>
      <c r="F4724">
        <v>8453</v>
      </c>
      <c r="G4724">
        <v>9907</v>
      </c>
      <c r="H4724">
        <v>7327</v>
      </c>
      <c r="I4724" t="s">
        <v>18</v>
      </c>
    </row>
    <row r="4725" spans="1:9" x14ac:dyDescent="0.3">
      <c r="A4725" s="2">
        <v>44107.569444444453</v>
      </c>
      <c r="B4725">
        <v>56461</v>
      </c>
      <c r="C4725">
        <v>0</v>
      </c>
      <c r="D4725">
        <v>0</v>
      </c>
      <c r="E4725">
        <v>2100</v>
      </c>
      <c r="F4725">
        <v>8457</v>
      </c>
      <c r="G4725">
        <v>9907</v>
      </c>
      <c r="H4725">
        <v>7305</v>
      </c>
      <c r="I4725" t="s">
        <v>18</v>
      </c>
    </row>
    <row r="4726" spans="1:9" x14ac:dyDescent="0.3">
      <c r="A4726" s="2">
        <v>44107.576388888891</v>
      </c>
      <c r="B4726">
        <v>56462</v>
      </c>
      <c r="C4726">
        <v>0</v>
      </c>
      <c r="D4726">
        <v>0</v>
      </c>
      <c r="E4726">
        <v>2100</v>
      </c>
      <c r="F4726">
        <v>8473</v>
      </c>
      <c r="G4726">
        <v>9907</v>
      </c>
      <c r="H4726">
        <v>7319</v>
      </c>
      <c r="I4726" t="s">
        <v>18</v>
      </c>
    </row>
    <row r="4727" spans="1:9" x14ac:dyDescent="0.3">
      <c r="A4727" s="2">
        <v>44107.583333333343</v>
      </c>
      <c r="B4727">
        <v>56463</v>
      </c>
      <c r="C4727">
        <v>0</v>
      </c>
      <c r="D4727">
        <v>0</v>
      </c>
      <c r="E4727">
        <v>2100</v>
      </c>
      <c r="F4727">
        <v>8491</v>
      </c>
      <c r="G4727">
        <v>9907</v>
      </c>
      <c r="H4727">
        <v>7353</v>
      </c>
      <c r="I4727" t="s">
        <v>18</v>
      </c>
    </row>
    <row r="4728" spans="1:9" x14ac:dyDescent="0.3">
      <c r="A4728" s="2">
        <v>44107.590277777781</v>
      </c>
      <c r="B4728">
        <v>56464</v>
      </c>
      <c r="C4728">
        <v>0</v>
      </c>
      <c r="D4728">
        <v>0</v>
      </c>
      <c r="E4728">
        <v>2100</v>
      </c>
      <c r="F4728">
        <v>8497</v>
      </c>
      <c r="G4728">
        <v>9906</v>
      </c>
      <c r="H4728">
        <v>7387</v>
      </c>
      <c r="I4728" t="s">
        <v>18</v>
      </c>
    </row>
    <row r="4729" spans="1:9" x14ac:dyDescent="0.3">
      <c r="A4729" s="2">
        <v>44107.597222222219</v>
      </c>
      <c r="B4729">
        <v>56465</v>
      </c>
      <c r="C4729">
        <v>0</v>
      </c>
      <c r="D4729">
        <v>0</v>
      </c>
      <c r="E4729">
        <v>2100</v>
      </c>
      <c r="F4729">
        <v>8506</v>
      </c>
      <c r="G4729">
        <v>9905</v>
      </c>
      <c r="H4729">
        <v>7450</v>
      </c>
      <c r="I4729" t="s">
        <v>18</v>
      </c>
    </row>
    <row r="4730" spans="1:9" x14ac:dyDescent="0.3">
      <c r="A4730" s="2">
        <v>44107.604166666657</v>
      </c>
      <c r="B4730">
        <v>56466</v>
      </c>
      <c r="C4730">
        <v>0</v>
      </c>
      <c r="D4730">
        <v>0</v>
      </c>
      <c r="E4730">
        <v>2100</v>
      </c>
      <c r="F4730">
        <v>8511</v>
      </c>
      <c r="G4730">
        <v>9904</v>
      </c>
      <c r="H4730">
        <v>7504</v>
      </c>
      <c r="I4730" t="s">
        <v>18</v>
      </c>
    </row>
    <row r="4731" spans="1:9" x14ac:dyDescent="0.3">
      <c r="A4731" s="2">
        <v>44107.611111111109</v>
      </c>
      <c r="B4731">
        <v>56467</v>
      </c>
      <c r="C4731">
        <v>0</v>
      </c>
      <c r="D4731">
        <v>0</v>
      </c>
      <c r="E4731">
        <v>2100</v>
      </c>
      <c r="F4731">
        <v>8511</v>
      </c>
      <c r="G4731">
        <v>9903</v>
      </c>
      <c r="H4731">
        <v>7523</v>
      </c>
      <c r="I4731" t="s">
        <v>18</v>
      </c>
    </row>
    <row r="4732" spans="1:9" x14ac:dyDescent="0.3">
      <c r="A4732" s="2">
        <v>44107.618055555547</v>
      </c>
      <c r="B4732">
        <v>56468</v>
      </c>
      <c r="C4732">
        <v>0</v>
      </c>
      <c r="D4732">
        <v>0</v>
      </c>
      <c r="E4732">
        <v>2100</v>
      </c>
      <c r="F4732">
        <v>8516</v>
      </c>
      <c r="G4732">
        <v>9902</v>
      </c>
      <c r="H4732">
        <v>7528</v>
      </c>
      <c r="I4732" t="s">
        <v>18</v>
      </c>
    </row>
    <row r="4733" spans="1:9" x14ac:dyDescent="0.3">
      <c r="A4733" s="2">
        <v>44107.625</v>
      </c>
      <c r="B4733">
        <v>56469</v>
      </c>
      <c r="C4733">
        <v>0</v>
      </c>
      <c r="D4733">
        <v>0</v>
      </c>
      <c r="E4733">
        <v>2100</v>
      </c>
      <c r="F4733">
        <v>8522</v>
      </c>
      <c r="G4733">
        <v>9901</v>
      </c>
      <c r="H4733">
        <v>7585</v>
      </c>
      <c r="I4733" t="s">
        <v>18</v>
      </c>
    </row>
    <row r="4734" spans="1:9" x14ac:dyDescent="0.3">
      <c r="A4734" s="2">
        <v>44107.631944444453</v>
      </c>
      <c r="B4734">
        <v>56470</v>
      </c>
      <c r="C4734">
        <v>0</v>
      </c>
      <c r="D4734">
        <v>0</v>
      </c>
      <c r="E4734">
        <v>2100</v>
      </c>
      <c r="F4734">
        <v>8523</v>
      </c>
      <c r="G4734">
        <v>9901</v>
      </c>
      <c r="H4734">
        <v>7624</v>
      </c>
      <c r="I4734" t="s">
        <v>18</v>
      </c>
    </row>
    <row r="4735" spans="1:9" x14ac:dyDescent="0.3">
      <c r="A4735" s="2">
        <v>44107.638888888891</v>
      </c>
      <c r="B4735">
        <v>56471</v>
      </c>
      <c r="C4735">
        <v>0</v>
      </c>
      <c r="D4735">
        <v>0</v>
      </c>
      <c r="E4735">
        <v>2100</v>
      </c>
      <c r="F4735">
        <v>8521</v>
      </c>
      <c r="G4735">
        <v>9900</v>
      </c>
      <c r="H4735">
        <v>7664</v>
      </c>
      <c r="I4735" t="s">
        <v>18</v>
      </c>
    </row>
    <row r="4736" spans="1:9" x14ac:dyDescent="0.3">
      <c r="A4736" s="2">
        <v>44107.645833333343</v>
      </c>
      <c r="B4736">
        <v>56472</v>
      </c>
      <c r="C4736">
        <v>0</v>
      </c>
      <c r="D4736">
        <v>0</v>
      </c>
      <c r="E4736">
        <v>2100</v>
      </c>
      <c r="F4736">
        <v>8521</v>
      </c>
      <c r="G4736">
        <v>9899</v>
      </c>
      <c r="H4736">
        <v>7701</v>
      </c>
      <c r="I4736" t="s">
        <v>18</v>
      </c>
    </row>
    <row r="4737" spans="1:9" x14ac:dyDescent="0.3">
      <c r="A4737" s="2">
        <v>44107.652777777781</v>
      </c>
      <c r="B4737">
        <v>56473</v>
      </c>
      <c r="C4737">
        <v>0</v>
      </c>
      <c r="D4737">
        <v>0</v>
      </c>
      <c r="E4737">
        <v>2100</v>
      </c>
      <c r="F4737">
        <v>8522</v>
      </c>
      <c r="G4737">
        <v>9899</v>
      </c>
      <c r="H4737">
        <v>7721</v>
      </c>
      <c r="I4737" t="s">
        <v>18</v>
      </c>
    </row>
    <row r="4738" spans="1:9" x14ac:dyDescent="0.3">
      <c r="A4738" s="2">
        <v>44107.659722222219</v>
      </c>
      <c r="B4738">
        <v>56474</v>
      </c>
      <c r="C4738">
        <v>0</v>
      </c>
      <c r="D4738">
        <v>0</v>
      </c>
      <c r="E4738">
        <v>2100</v>
      </c>
      <c r="F4738">
        <v>8522</v>
      </c>
      <c r="G4738">
        <v>9899</v>
      </c>
      <c r="H4738">
        <v>7722</v>
      </c>
      <c r="I4738" t="s">
        <v>18</v>
      </c>
    </row>
    <row r="4739" spans="1:9" x14ac:dyDescent="0.3">
      <c r="A4739" s="2">
        <v>44107.666666666657</v>
      </c>
      <c r="B4739">
        <v>56475</v>
      </c>
      <c r="C4739">
        <v>0</v>
      </c>
      <c r="D4739">
        <v>0</v>
      </c>
      <c r="E4739">
        <v>2100</v>
      </c>
      <c r="F4739">
        <v>8520</v>
      </c>
      <c r="G4739">
        <v>9898</v>
      </c>
      <c r="H4739">
        <v>7691</v>
      </c>
      <c r="I4739" t="s">
        <v>18</v>
      </c>
    </row>
    <row r="4740" spans="1:9" x14ac:dyDescent="0.3">
      <c r="A4740" s="2">
        <v>44107.673611111109</v>
      </c>
      <c r="B4740">
        <v>56476</v>
      </c>
      <c r="C4740">
        <v>0</v>
      </c>
      <c r="D4740">
        <v>0</v>
      </c>
      <c r="E4740">
        <v>2100</v>
      </c>
      <c r="F4740">
        <v>8518</v>
      </c>
      <c r="G4740">
        <v>9896</v>
      </c>
      <c r="H4740">
        <v>7679</v>
      </c>
      <c r="I4740" t="s">
        <v>18</v>
      </c>
    </row>
    <row r="4741" spans="1:9" x14ac:dyDescent="0.3">
      <c r="A4741" s="2">
        <v>44107.680555555547</v>
      </c>
      <c r="B4741">
        <v>56477</v>
      </c>
      <c r="C4741">
        <v>0</v>
      </c>
      <c r="D4741">
        <v>0</v>
      </c>
      <c r="E4741">
        <v>2100</v>
      </c>
      <c r="F4741">
        <v>8516</v>
      </c>
      <c r="G4741">
        <v>9895</v>
      </c>
      <c r="H4741">
        <v>7696</v>
      </c>
      <c r="I4741" t="s">
        <v>18</v>
      </c>
    </row>
    <row r="4742" spans="1:9" x14ac:dyDescent="0.3">
      <c r="A4742" s="2">
        <v>44107.6875</v>
      </c>
      <c r="B4742">
        <v>56478</v>
      </c>
      <c r="C4742">
        <v>0</v>
      </c>
      <c r="D4742">
        <v>0</v>
      </c>
      <c r="E4742">
        <v>2100</v>
      </c>
      <c r="F4742">
        <v>8517</v>
      </c>
      <c r="G4742">
        <v>9896</v>
      </c>
      <c r="H4742">
        <v>7670</v>
      </c>
      <c r="I4742" t="s">
        <v>18</v>
      </c>
    </row>
    <row r="4743" spans="1:9" x14ac:dyDescent="0.3">
      <c r="A4743" s="2">
        <v>44107.694444444453</v>
      </c>
      <c r="B4743">
        <v>56479</v>
      </c>
      <c r="C4743">
        <v>0</v>
      </c>
      <c r="D4743">
        <v>0</v>
      </c>
      <c r="E4743">
        <v>2100</v>
      </c>
      <c r="F4743">
        <v>8513</v>
      </c>
      <c r="G4743">
        <v>9896</v>
      </c>
      <c r="H4743">
        <v>7643</v>
      </c>
      <c r="I4743" t="s">
        <v>18</v>
      </c>
    </row>
    <row r="4744" spans="1:9" x14ac:dyDescent="0.3">
      <c r="A4744" s="2">
        <v>44107.701388888891</v>
      </c>
      <c r="B4744">
        <v>56480</v>
      </c>
      <c r="C4744">
        <v>0</v>
      </c>
      <c r="D4744">
        <v>0</v>
      </c>
      <c r="E4744">
        <v>2100</v>
      </c>
      <c r="F4744">
        <v>8513</v>
      </c>
      <c r="G4744">
        <v>9896</v>
      </c>
      <c r="H4744">
        <v>7638</v>
      </c>
      <c r="I4744" t="s">
        <v>18</v>
      </c>
    </row>
    <row r="4745" spans="1:9" x14ac:dyDescent="0.3">
      <c r="A4745" s="2">
        <v>44107.708333333343</v>
      </c>
      <c r="B4745">
        <v>56481</v>
      </c>
      <c r="C4745">
        <v>0</v>
      </c>
      <c r="D4745">
        <v>0</v>
      </c>
      <c r="E4745">
        <v>2100</v>
      </c>
      <c r="F4745">
        <v>8513</v>
      </c>
      <c r="G4745">
        <v>9896</v>
      </c>
      <c r="H4745">
        <v>7648</v>
      </c>
      <c r="I4745" t="s">
        <v>18</v>
      </c>
    </row>
    <row r="4746" spans="1:9" x14ac:dyDescent="0.3">
      <c r="A4746" s="2">
        <v>44107.715277777781</v>
      </c>
      <c r="B4746">
        <v>56482</v>
      </c>
      <c r="C4746">
        <v>0</v>
      </c>
      <c r="D4746">
        <v>0</v>
      </c>
      <c r="E4746">
        <v>2100</v>
      </c>
      <c r="F4746">
        <v>8510</v>
      </c>
      <c r="G4746">
        <v>9895</v>
      </c>
      <c r="H4746">
        <v>7645</v>
      </c>
      <c r="I4746" t="s">
        <v>18</v>
      </c>
    </row>
    <row r="4747" spans="1:9" x14ac:dyDescent="0.3">
      <c r="A4747" s="2">
        <v>44107.722222222219</v>
      </c>
      <c r="B4747">
        <v>56483</v>
      </c>
      <c r="C4747">
        <v>0</v>
      </c>
      <c r="D4747">
        <v>0</v>
      </c>
      <c r="E4747">
        <v>2100</v>
      </c>
      <c r="F4747">
        <v>8508</v>
      </c>
      <c r="G4747">
        <v>9895</v>
      </c>
      <c r="H4747">
        <v>7625</v>
      </c>
      <c r="I4747" t="s">
        <v>18</v>
      </c>
    </row>
    <row r="4748" spans="1:9" x14ac:dyDescent="0.3">
      <c r="A4748" s="2">
        <v>44107.729166666657</v>
      </c>
      <c r="B4748">
        <v>56484</v>
      </c>
      <c r="C4748">
        <v>0</v>
      </c>
      <c r="D4748">
        <v>0</v>
      </c>
      <c r="E4748">
        <v>2100</v>
      </c>
      <c r="F4748">
        <v>8506</v>
      </c>
      <c r="G4748">
        <v>9894</v>
      </c>
      <c r="H4748">
        <v>7615</v>
      </c>
      <c r="I4748" t="s">
        <v>18</v>
      </c>
    </row>
    <row r="4749" spans="1:9" x14ac:dyDescent="0.3">
      <c r="A4749" s="2">
        <v>44107.736111111109</v>
      </c>
      <c r="B4749">
        <v>56485</v>
      </c>
      <c r="C4749">
        <v>0</v>
      </c>
      <c r="D4749">
        <v>0</v>
      </c>
      <c r="E4749">
        <v>2100</v>
      </c>
      <c r="F4749">
        <v>8503</v>
      </c>
      <c r="G4749">
        <v>9894</v>
      </c>
      <c r="H4749">
        <v>7582</v>
      </c>
      <c r="I4749" t="s">
        <v>18</v>
      </c>
    </row>
    <row r="4750" spans="1:9" x14ac:dyDescent="0.3">
      <c r="A4750" s="2">
        <v>44107.743055555547</v>
      </c>
      <c r="B4750">
        <v>56486</v>
      </c>
      <c r="C4750">
        <v>0</v>
      </c>
      <c r="D4750">
        <v>0</v>
      </c>
      <c r="E4750">
        <v>2100</v>
      </c>
      <c r="F4750">
        <v>8500</v>
      </c>
      <c r="G4750">
        <v>9894</v>
      </c>
      <c r="H4750">
        <v>7553</v>
      </c>
      <c r="I4750" t="s">
        <v>18</v>
      </c>
    </row>
    <row r="4751" spans="1:9" x14ac:dyDescent="0.3">
      <c r="A4751" s="2">
        <v>44107.75</v>
      </c>
      <c r="B4751">
        <v>56487</v>
      </c>
      <c r="C4751">
        <v>0</v>
      </c>
      <c r="D4751">
        <v>0</v>
      </c>
      <c r="E4751">
        <v>2100</v>
      </c>
      <c r="F4751">
        <v>8496</v>
      </c>
      <c r="G4751">
        <v>9894</v>
      </c>
      <c r="H4751">
        <v>7538</v>
      </c>
      <c r="I4751" t="s">
        <v>18</v>
      </c>
    </row>
    <row r="4752" spans="1:9" x14ac:dyDescent="0.3">
      <c r="A4752" s="2">
        <v>44107.756944444453</v>
      </c>
      <c r="B4752">
        <v>56488</v>
      </c>
      <c r="C4752">
        <v>0</v>
      </c>
      <c r="D4752">
        <v>0</v>
      </c>
      <c r="E4752">
        <v>2100</v>
      </c>
      <c r="F4752">
        <v>8491</v>
      </c>
      <c r="G4752">
        <v>9893</v>
      </c>
      <c r="H4752">
        <v>7518</v>
      </c>
      <c r="I4752" t="s">
        <v>18</v>
      </c>
    </row>
    <row r="4753" spans="1:9" x14ac:dyDescent="0.3">
      <c r="A4753" s="2">
        <v>44107.763888888891</v>
      </c>
      <c r="B4753">
        <v>56489</v>
      </c>
      <c r="C4753">
        <v>0</v>
      </c>
      <c r="D4753">
        <v>0</v>
      </c>
      <c r="E4753">
        <v>2100</v>
      </c>
      <c r="F4753">
        <v>8488</v>
      </c>
      <c r="G4753">
        <v>9893</v>
      </c>
      <c r="H4753">
        <v>7493</v>
      </c>
      <c r="I4753" t="s">
        <v>18</v>
      </c>
    </row>
    <row r="4754" spans="1:9" x14ac:dyDescent="0.3">
      <c r="A4754" s="2">
        <v>44107.770833333343</v>
      </c>
      <c r="B4754">
        <v>56490</v>
      </c>
      <c r="C4754">
        <v>0</v>
      </c>
      <c r="D4754">
        <v>0</v>
      </c>
      <c r="E4754">
        <v>2100</v>
      </c>
      <c r="F4754">
        <v>8478</v>
      </c>
      <c r="G4754">
        <v>9893</v>
      </c>
      <c r="H4754">
        <v>7462</v>
      </c>
      <c r="I4754" t="s">
        <v>18</v>
      </c>
    </row>
    <row r="4755" spans="1:9" x14ac:dyDescent="0.3">
      <c r="A4755" s="2">
        <v>44107.777777777781</v>
      </c>
      <c r="B4755">
        <v>56491</v>
      </c>
      <c r="C4755">
        <v>0</v>
      </c>
      <c r="D4755">
        <v>0</v>
      </c>
      <c r="E4755">
        <v>2100</v>
      </c>
      <c r="F4755">
        <v>8464</v>
      </c>
      <c r="G4755">
        <v>9893</v>
      </c>
      <c r="H4755">
        <v>7392</v>
      </c>
      <c r="I4755" t="s">
        <v>18</v>
      </c>
    </row>
    <row r="4756" spans="1:9" x14ac:dyDescent="0.3">
      <c r="A4756" s="2">
        <v>44107.784722222219</v>
      </c>
      <c r="B4756">
        <v>56492</v>
      </c>
      <c r="C4756">
        <v>0</v>
      </c>
      <c r="D4756">
        <v>0</v>
      </c>
      <c r="E4756">
        <v>2100</v>
      </c>
      <c r="F4756">
        <v>8458</v>
      </c>
      <c r="G4756">
        <v>9893</v>
      </c>
      <c r="H4756">
        <v>7315</v>
      </c>
      <c r="I4756" t="s">
        <v>18</v>
      </c>
    </row>
    <row r="4757" spans="1:9" x14ac:dyDescent="0.3">
      <c r="A4757" s="2">
        <v>44107.791666666657</v>
      </c>
      <c r="B4757">
        <v>56493</v>
      </c>
      <c r="C4757">
        <v>0</v>
      </c>
      <c r="D4757">
        <v>0</v>
      </c>
      <c r="E4757">
        <v>2100</v>
      </c>
      <c r="F4757">
        <v>8449</v>
      </c>
      <c r="G4757">
        <v>9893</v>
      </c>
      <c r="H4757">
        <v>7253</v>
      </c>
      <c r="I4757" t="s">
        <v>18</v>
      </c>
    </row>
    <row r="4758" spans="1:9" x14ac:dyDescent="0.3">
      <c r="A4758" s="2">
        <v>44107.798611111109</v>
      </c>
      <c r="B4758">
        <v>56494</v>
      </c>
      <c r="C4758">
        <v>0</v>
      </c>
      <c r="D4758">
        <v>0</v>
      </c>
      <c r="E4758">
        <v>2100</v>
      </c>
      <c r="F4758">
        <v>8437</v>
      </c>
      <c r="G4758">
        <v>9894</v>
      </c>
      <c r="H4758">
        <v>7204</v>
      </c>
      <c r="I4758" t="s">
        <v>18</v>
      </c>
    </row>
    <row r="4759" spans="1:9" x14ac:dyDescent="0.3">
      <c r="A4759" s="2">
        <v>44107.805555555547</v>
      </c>
      <c r="B4759">
        <v>56495</v>
      </c>
      <c r="C4759">
        <v>0</v>
      </c>
      <c r="D4759">
        <v>0</v>
      </c>
      <c r="E4759">
        <v>2100</v>
      </c>
      <c r="F4759">
        <v>8434</v>
      </c>
      <c r="G4759">
        <v>9895</v>
      </c>
      <c r="H4759">
        <v>7164</v>
      </c>
      <c r="I4759" t="s">
        <v>18</v>
      </c>
    </row>
    <row r="4760" spans="1:9" x14ac:dyDescent="0.3">
      <c r="A4760" s="2">
        <v>44107.8125</v>
      </c>
      <c r="B4760">
        <v>56496</v>
      </c>
      <c r="C4760">
        <v>0</v>
      </c>
      <c r="D4760">
        <v>0</v>
      </c>
      <c r="E4760">
        <v>2100</v>
      </c>
      <c r="F4760">
        <v>8430</v>
      </c>
      <c r="G4760">
        <v>9896</v>
      </c>
      <c r="H4760">
        <v>7120</v>
      </c>
      <c r="I4760" t="s">
        <v>18</v>
      </c>
    </row>
    <row r="4761" spans="1:9" x14ac:dyDescent="0.3">
      <c r="A4761" s="2">
        <v>44107.819444444453</v>
      </c>
      <c r="B4761">
        <v>56497</v>
      </c>
      <c r="C4761">
        <v>0</v>
      </c>
      <c r="D4761">
        <v>0</v>
      </c>
      <c r="E4761">
        <v>2100</v>
      </c>
      <c r="F4761">
        <v>8425</v>
      </c>
      <c r="G4761">
        <v>9898</v>
      </c>
      <c r="H4761">
        <v>7077</v>
      </c>
      <c r="I4761" t="s">
        <v>18</v>
      </c>
    </row>
    <row r="4762" spans="1:9" x14ac:dyDescent="0.3">
      <c r="A4762" s="2">
        <v>44107.826388888891</v>
      </c>
      <c r="B4762">
        <v>56498</v>
      </c>
      <c r="C4762">
        <v>0</v>
      </c>
      <c r="D4762">
        <v>0</v>
      </c>
      <c r="E4762">
        <v>2100</v>
      </c>
      <c r="F4762">
        <v>8422</v>
      </c>
      <c r="G4762">
        <v>9899</v>
      </c>
      <c r="H4762">
        <v>7037</v>
      </c>
      <c r="I4762" t="s">
        <v>18</v>
      </c>
    </row>
    <row r="4763" spans="1:9" x14ac:dyDescent="0.3">
      <c r="A4763" s="2">
        <v>44107.833333333343</v>
      </c>
      <c r="B4763">
        <v>56499</v>
      </c>
      <c r="C4763">
        <v>0</v>
      </c>
      <c r="D4763">
        <v>0</v>
      </c>
      <c r="E4763">
        <v>2100</v>
      </c>
      <c r="F4763">
        <v>8417</v>
      </c>
      <c r="G4763">
        <v>9900</v>
      </c>
      <c r="H4763">
        <v>6999</v>
      </c>
      <c r="I4763" t="s">
        <v>18</v>
      </c>
    </row>
    <row r="4764" spans="1:9" x14ac:dyDescent="0.3">
      <c r="A4764" s="2">
        <v>44107.840277777781</v>
      </c>
      <c r="B4764">
        <v>56500</v>
      </c>
      <c r="C4764">
        <v>0</v>
      </c>
      <c r="D4764">
        <v>0</v>
      </c>
      <c r="E4764">
        <v>2100</v>
      </c>
      <c r="F4764">
        <v>8415</v>
      </c>
      <c r="G4764">
        <v>9902</v>
      </c>
      <c r="H4764">
        <v>6951</v>
      </c>
      <c r="I4764" t="s">
        <v>18</v>
      </c>
    </row>
    <row r="4765" spans="1:9" x14ac:dyDescent="0.3">
      <c r="A4765" s="2">
        <v>44107.847222222219</v>
      </c>
      <c r="B4765">
        <v>56501</v>
      </c>
      <c r="C4765">
        <v>0</v>
      </c>
      <c r="D4765">
        <v>0</v>
      </c>
      <c r="E4765">
        <v>2100</v>
      </c>
      <c r="F4765">
        <v>8407</v>
      </c>
      <c r="G4765">
        <v>9902</v>
      </c>
      <c r="H4765">
        <v>6908</v>
      </c>
      <c r="I4765" t="s">
        <v>18</v>
      </c>
    </row>
    <row r="4766" spans="1:9" x14ac:dyDescent="0.3">
      <c r="A4766" s="2">
        <v>44107.854166666657</v>
      </c>
      <c r="B4766">
        <v>56502</v>
      </c>
      <c r="C4766">
        <v>0</v>
      </c>
      <c r="D4766">
        <v>0</v>
      </c>
      <c r="E4766">
        <v>2100</v>
      </c>
      <c r="F4766">
        <v>8406</v>
      </c>
      <c r="G4766">
        <v>9903</v>
      </c>
      <c r="H4766">
        <v>6874</v>
      </c>
      <c r="I4766" t="s">
        <v>18</v>
      </c>
    </row>
    <row r="4767" spans="1:9" x14ac:dyDescent="0.3">
      <c r="A4767" s="2">
        <v>44107.861111111109</v>
      </c>
      <c r="B4767">
        <v>56503</v>
      </c>
      <c r="C4767">
        <v>0</v>
      </c>
      <c r="D4767">
        <v>0</v>
      </c>
      <c r="E4767">
        <v>2100</v>
      </c>
      <c r="F4767">
        <v>8399</v>
      </c>
      <c r="G4767">
        <v>9904</v>
      </c>
      <c r="H4767">
        <v>6837</v>
      </c>
      <c r="I4767" t="s">
        <v>18</v>
      </c>
    </row>
    <row r="4768" spans="1:9" x14ac:dyDescent="0.3">
      <c r="A4768" s="2">
        <v>44107.868055555547</v>
      </c>
      <c r="B4768">
        <v>56504</v>
      </c>
      <c r="C4768">
        <v>0</v>
      </c>
      <c r="D4768">
        <v>0</v>
      </c>
      <c r="E4768">
        <v>2100</v>
      </c>
      <c r="F4768">
        <v>8400</v>
      </c>
      <c r="G4768">
        <v>9905</v>
      </c>
      <c r="H4768">
        <v>6800</v>
      </c>
      <c r="I4768" t="s">
        <v>18</v>
      </c>
    </row>
    <row r="4769" spans="1:9" x14ac:dyDescent="0.3">
      <c r="A4769" s="2">
        <v>44107.875</v>
      </c>
      <c r="B4769">
        <v>56505</v>
      </c>
      <c r="C4769">
        <v>0</v>
      </c>
      <c r="D4769">
        <v>0</v>
      </c>
      <c r="E4769">
        <v>2100</v>
      </c>
      <c r="F4769">
        <v>8393</v>
      </c>
      <c r="G4769">
        <v>9907</v>
      </c>
      <c r="H4769">
        <v>6760</v>
      </c>
      <c r="I4769" t="s">
        <v>18</v>
      </c>
    </row>
    <row r="4770" spans="1:9" x14ac:dyDescent="0.3">
      <c r="A4770" s="2">
        <v>44107.881944444453</v>
      </c>
      <c r="B4770">
        <v>56506</v>
      </c>
      <c r="C4770">
        <v>0</v>
      </c>
      <c r="D4770">
        <v>0</v>
      </c>
      <c r="E4770">
        <v>2100</v>
      </c>
      <c r="F4770">
        <v>8394</v>
      </c>
      <c r="G4770">
        <v>9909</v>
      </c>
      <c r="H4770">
        <v>6723</v>
      </c>
      <c r="I4770" t="s">
        <v>18</v>
      </c>
    </row>
    <row r="4771" spans="1:9" x14ac:dyDescent="0.3">
      <c r="A4771" s="2">
        <v>44107.888888888891</v>
      </c>
      <c r="B4771">
        <v>56507</v>
      </c>
      <c r="C4771">
        <v>0</v>
      </c>
      <c r="D4771">
        <v>0</v>
      </c>
      <c r="E4771">
        <v>2100</v>
      </c>
      <c r="F4771">
        <v>8388</v>
      </c>
      <c r="G4771">
        <v>9911</v>
      </c>
      <c r="H4771">
        <v>6701</v>
      </c>
      <c r="I4771" t="s">
        <v>18</v>
      </c>
    </row>
    <row r="4772" spans="1:9" x14ac:dyDescent="0.3">
      <c r="A4772" s="2">
        <v>44107.895833333343</v>
      </c>
      <c r="B4772">
        <v>56508</v>
      </c>
      <c r="C4772">
        <v>0</v>
      </c>
      <c r="D4772">
        <v>0</v>
      </c>
      <c r="E4772">
        <v>2100</v>
      </c>
      <c r="F4772">
        <v>8384</v>
      </c>
      <c r="G4772">
        <v>9912</v>
      </c>
      <c r="H4772">
        <v>6674</v>
      </c>
      <c r="I4772" t="s">
        <v>18</v>
      </c>
    </row>
    <row r="4773" spans="1:9" x14ac:dyDescent="0.3">
      <c r="A4773" s="2">
        <v>44107.902777777781</v>
      </c>
      <c r="B4773">
        <v>56509</v>
      </c>
      <c r="C4773">
        <v>0</v>
      </c>
      <c r="D4773">
        <v>0</v>
      </c>
      <c r="E4773">
        <v>2100</v>
      </c>
      <c r="F4773">
        <v>8384</v>
      </c>
      <c r="G4773">
        <v>9914</v>
      </c>
      <c r="H4773">
        <v>6642</v>
      </c>
      <c r="I4773" t="s">
        <v>18</v>
      </c>
    </row>
    <row r="4774" spans="1:9" x14ac:dyDescent="0.3">
      <c r="A4774" s="2">
        <v>44107.909722222219</v>
      </c>
      <c r="B4774">
        <v>56510</v>
      </c>
      <c r="C4774">
        <v>0</v>
      </c>
      <c r="D4774">
        <v>0</v>
      </c>
      <c r="E4774">
        <v>2100</v>
      </c>
      <c r="F4774">
        <v>8380</v>
      </c>
      <c r="G4774">
        <v>9915</v>
      </c>
      <c r="H4774">
        <v>6608</v>
      </c>
      <c r="I4774" t="s">
        <v>18</v>
      </c>
    </row>
    <row r="4775" spans="1:9" x14ac:dyDescent="0.3">
      <c r="A4775" s="2">
        <v>44107.916666666657</v>
      </c>
      <c r="B4775">
        <v>56511</v>
      </c>
      <c r="C4775">
        <v>0</v>
      </c>
      <c r="D4775">
        <v>0</v>
      </c>
      <c r="E4775">
        <v>2100</v>
      </c>
      <c r="F4775">
        <v>8381</v>
      </c>
      <c r="G4775">
        <v>9916</v>
      </c>
      <c r="H4775">
        <v>6576</v>
      </c>
      <c r="I4775" t="s">
        <v>18</v>
      </c>
    </row>
    <row r="4776" spans="1:9" x14ac:dyDescent="0.3">
      <c r="A4776" s="2">
        <v>44107.923611111109</v>
      </c>
      <c r="B4776">
        <v>56512</v>
      </c>
      <c r="C4776">
        <v>0</v>
      </c>
      <c r="D4776">
        <v>0</v>
      </c>
      <c r="E4776">
        <v>2100</v>
      </c>
      <c r="F4776">
        <v>8374</v>
      </c>
      <c r="G4776">
        <v>9916</v>
      </c>
      <c r="H4776">
        <v>6546</v>
      </c>
      <c r="I4776" t="s">
        <v>18</v>
      </c>
    </row>
    <row r="4777" spans="1:9" x14ac:dyDescent="0.3">
      <c r="A4777" s="2">
        <v>44107.930555555547</v>
      </c>
      <c r="B4777">
        <v>56513</v>
      </c>
      <c r="C4777">
        <v>0</v>
      </c>
      <c r="D4777">
        <v>0</v>
      </c>
      <c r="E4777">
        <v>2100</v>
      </c>
      <c r="F4777">
        <v>8374</v>
      </c>
      <c r="G4777">
        <v>9917</v>
      </c>
      <c r="H4777">
        <v>6519</v>
      </c>
      <c r="I4777" t="s">
        <v>18</v>
      </c>
    </row>
    <row r="4778" spans="1:9" x14ac:dyDescent="0.3">
      <c r="A4778" s="2">
        <v>44107.9375</v>
      </c>
      <c r="B4778">
        <v>56514</v>
      </c>
      <c r="C4778">
        <v>0</v>
      </c>
      <c r="D4778">
        <v>0</v>
      </c>
      <c r="E4778">
        <v>2100</v>
      </c>
      <c r="F4778">
        <v>8374</v>
      </c>
      <c r="G4778">
        <v>9917</v>
      </c>
      <c r="H4778">
        <v>6490</v>
      </c>
      <c r="I4778" t="s">
        <v>18</v>
      </c>
    </row>
    <row r="4779" spans="1:9" x14ac:dyDescent="0.3">
      <c r="A4779" s="2">
        <v>44107.944444444453</v>
      </c>
      <c r="B4779">
        <v>56515</v>
      </c>
      <c r="C4779">
        <v>0</v>
      </c>
      <c r="D4779">
        <v>0</v>
      </c>
      <c r="E4779">
        <v>2100</v>
      </c>
      <c r="F4779">
        <v>8373</v>
      </c>
      <c r="G4779">
        <v>9917</v>
      </c>
      <c r="H4779">
        <v>6472</v>
      </c>
      <c r="I4779" t="s">
        <v>18</v>
      </c>
    </row>
    <row r="4780" spans="1:9" x14ac:dyDescent="0.3">
      <c r="A4780" s="2">
        <v>44107.951388888891</v>
      </c>
      <c r="B4780">
        <v>56516</v>
      </c>
      <c r="C4780">
        <v>0</v>
      </c>
      <c r="D4780">
        <v>0</v>
      </c>
      <c r="E4780">
        <v>2100</v>
      </c>
      <c r="F4780">
        <v>8374</v>
      </c>
      <c r="G4780">
        <v>9918</v>
      </c>
      <c r="H4780">
        <v>6461</v>
      </c>
      <c r="I4780" t="s">
        <v>18</v>
      </c>
    </row>
    <row r="4781" spans="1:9" x14ac:dyDescent="0.3">
      <c r="A4781" s="2">
        <v>44107.958333333343</v>
      </c>
      <c r="B4781">
        <v>56517</v>
      </c>
      <c r="C4781">
        <v>0</v>
      </c>
      <c r="D4781">
        <v>0</v>
      </c>
      <c r="E4781">
        <v>2100</v>
      </c>
      <c r="F4781">
        <v>8368</v>
      </c>
      <c r="G4781">
        <v>9919</v>
      </c>
      <c r="H4781">
        <v>6448</v>
      </c>
      <c r="I4781" t="s">
        <v>18</v>
      </c>
    </row>
    <row r="4782" spans="1:9" x14ac:dyDescent="0.3">
      <c r="A4782" s="2">
        <v>44107.965277777781</v>
      </c>
      <c r="B4782">
        <v>56518</v>
      </c>
      <c r="C4782">
        <v>0</v>
      </c>
      <c r="D4782">
        <v>0</v>
      </c>
      <c r="E4782">
        <v>2100</v>
      </c>
      <c r="F4782">
        <v>8368</v>
      </c>
      <c r="G4782">
        <v>9920</v>
      </c>
      <c r="H4782">
        <v>6426</v>
      </c>
      <c r="I4782" t="s">
        <v>18</v>
      </c>
    </row>
    <row r="4783" spans="1:9" x14ac:dyDescent="0.3">
      <c r="A4783" s="2">
        <v>44107.972222222219</v>
      </c>
      <c r="B4783">
        <v>56519</v>
      </c>
      <c r="C4783">
        <v>0</v>
      </c>
      <c r="D4783">
        <v>0</v>
      </c>
      <c r="E4783">
        <v>2100</v>
      </c>
      <c r="F4783">
        <v>8365</v>
      </c>
      <c r="G4783">
        <v>9921</v>
      </c>
      <c r="H4783">
        <v>6400</v>
      </c>
      <c r="I4783" t="s">
        <v>18</v>
      </c>
    </row>
    <row r="4784" spans="1:9" x14ac:dyDescent="0.3">
      <c r="A4784" s="2">
        <v>44107.979166666657</v>
      </c>
      <c r="B4784">
        <v>56520</v>
      </c>
      <c r="C4784">
        <v>0</v>
      </c>
      <c r="D4784">
        <v>0</v>
      </c>
      <c r="E4784">
        <v>2100</v>
      </c>
      <c r="F4784">
        <v>8366</v>
      </c>
      <c r="G4784">
        <v>9922</v>
      </c>
      <c r="H4784">
        <v>6377</v>
      </c>
      <c r="I4784" t="s">
        <v>18</v>
      </c>
    </row>
    <row r="4785" spans="1:9" x14ac:dyDescent="0.3">
      <c r="A4785" s="2">
        <v>44107.986111111109</v>
      </c>
      <c r="B4785">
        <v>56521</v>
      </c>
      <c r="C4785">
        <v>0</v>
      </c>
      <c r="D4785">
        <v>0</v>
      </c>
      <c r="E4785">
        <v>2100</v>
      </c>
      <c r="F4785">
        <v>8365</v>
      </c>
      <c r="G4785">
        <v>9923</v>
      </c>
      <c r="H4785">
        <v>6356</v>
      </c>
      <c r="I4785" t="s">
        <v>18</v>
      </c>
    </row>
    <row r="4786" spans="1:9" x14ac:dyDescent="0.3">
      <c r="A4786" s="2">
        <v>44107.993055555547</v>
      </c>
      <c r="B4786">
        <v>56522</v>
      </c>
      <c r="C4786">
        <v>0</v>
      </c>
      <c r="D4786">
        <v>0</v>
      </c>
      <c r="E4786">
        <v>2100</v>
      </c>
      <c r="F4786">
        <v>8361</v>
      </c>
      <c r="G4786">
        <v>9922</v>
      </c>
      <c r="H4786">
        <v>6340</v>
      </c>
      <c r="I4786" t="s">
        <v>18</v>
      </c>
    </row>
    <row r="4787" spans="1:9" x14ac:dyDescent="0.3">
      <c r="A4787" s="2">
        <v>44108</v>
      </c>
      <c r="B4787">
        <v>56523</v>
      </c>
      <c r="C4787">
        <v>0</v>
      </c>
      <c r="D4787">
        <v>0</v>
      </c>
      <c r="E4787">
        <v>2100</v>
      </c>
      <c r="F4787">
        <v>8360</v>
      </c>
      <c r="G4787">
        <v>9923</v>
      </c>
      <c r="H4787">
        <v>6332</v>
      </c>
      <c r="I4787" t="s">
        <v>18</v>
      </c>
    </row>
    <row r="4788" spans="1:9" x14ac:dyDescent="0.3">
      <c r="A4788" s="2">
        <v>44108.006944444453</v>
      </c>
      <c r="B4788">
        <v>56524</v>
      </c>
      <c r="C4788">
        <v>0</v>
      </c>
      <c r="D4788">
        <v>0</v>
      </c>
      <c r="E4788">
        <v>2100</v>
      </c>
      <c r="F4788">
        <v>8356</v>
      </c>
      <c r="G4788">
        <v>9923</v>
      </c>
      <c r="H4788">
        <v>6328</v>
      </c>
      <c r="I4788" t="s">
        <v>18</v>
      </c>
    </row>
    <row r="4789" spans="1:9" x14ac:dyDescent="0.3">
      <c r="A4789" s="2">
        <v>44108.013888888891</v>
      </c>
      <c r="B4789">
        <v>56525</v>
      </c>
      <c r="C4789">
        <v>0</v>
      </c>
      <c r="D4789">
        <v>0</v>
      </c>
      <c r="E4789">
        <v>2100</v>
      </c>
      <c r="F4789">
        <v>8355</v>
      </c>
      <c r="G4789">
        <v>9923</v>
      </c>
      <c r="H4789">
        <v>6326</v>
      </c>
      <c r="I4789" t="s">
        <v>18</v>
      </c>
    </row>
    <row r="4790" spans="1:9" x14ac:dyDescent="0.3">
      <c r="A4790" s="2">
        <v>44108.020833333343</v>
      </c>
      <c r="B4790">
        <v>56526</v>
      </c>
      <c r="C4790">
        <v>0</v>
      </c>
      <c r="D4790">
        <v>0</v>
      </c>
      <c r="E4790">
        <v>2100</v>
      </c>
      <c r="F4790">
        <v>8351</v>
      </c>
      <c r="G4790">
        <v>9923</v>
      </c>
      <c r="H4790">
        <v>6311</v>
      </c>
      <c r="I4790" t="s">
        <v>18</v>
      </c>
    </row>
    <row r="4791" spans="1:9" x14ac:dyDescent="0.3">
      <c r="A4791" s="2">
        <v>44108.027777777781</v>
      </c>
      <c r="B4791">
        <v>56527</v>
      </c>
      <c r="C4791">
        <v>0</v>
      </c>
      <c r="D4791">
        <v>0</v>
      </c>
      <c r="E4791">
        <v>2100</v>
      </c>
      <c r="F4791">
        <v>8351</v>
      </c>
      <c r="G4791">
        <v>9923</v>
      </c>
      <c r="H4791">
        <v>6301</v>
      </c>
      <c r="I4791" t="s">
        <v>18</v>
      </c>
    </row>
    <row r="4792" spans="1:9" x14ac:dyDescent="0.3">
      <c r="A4792" s="2">
        <v>44108.034722222219</v>
      </c>
      <c r="B4792">
        <v>56528</v>
      </c>
      <c r="C4792">
        <v>0</v>
      </c>
      <c r="D4792">
        <v>0</v>
      </c>
      <c r="E4792">
        <v>2100</v>
      </c>
      <c r="F4792">
        <v>8348</v>
      </c>
      <c r="G4792">
        <v>9923</v>
      </c>
      <c r="H4792">
        <v>6293</v>
      </c>
      <c r="I4792" t="s">
        <v>18</v>
      </c>
    </row>
    <row r="4793" spans="1:9" x14ac:dyDescent="0.3">
      <c r="A4793" s="2">
        <v>44108.041666666657</v>
      </c>
      <c r="B4793">
        <v>56529</v>
      </c>
      <c r="C4793">
        <v>0</v>
      </c>
      <c r="D4793">
        <v>0</v>
      </c>
      <c r="E4793">
        <v>2100</v>
      </c>
      <c r="F4793">
        <v>8351</v>
      </c>
      <c r="G4793">
        <v>9923</v>
      </c>
      <c r="H4793">
        <v>6288</v>
      </c>
      <c r="I4793" t="s">
        <v>18</v>
      </c>
    </row>
    <row r="4794" spans="1:9" x14ac:dyDescent="0.3">
      <c r="A4794" s="2">
        <v>44108.048611111109</v>
      </c>
      <c r="B4794">
        <v>56530</v>
      </c>
      <c r="C4794">
        <v>0</v>
      </c>
      <c r="D4794">
        <v>0</v>
      </c>
      <c r="E4794">
        <v>2100</v>
      </c>
      <c r="F4794">
        <v>8349</v>
      </c>
      <c r="G4794">
        <v>9922</v>
      </c>
      <c r="H4794">
        <v>6282</v>
      </c>
      <c r="I4794" t="s">
        <v>18</v>
      </c>
    </row>
    <row r="4795" spans="1:9" x14ac:dyDescent="0.3">
      <c r="A4795" s="2">
        <v>44108.055555555547</v>
      </c>
      <c r="B4795">
        <v>56531</v>
      </c>
      <c r="C4795">
        <v>0</v>
      </c>
      <c r="D4795">
        <v>0</v>
      </c>
      <c r="E4795">
        <v>2100</v>
      </c>
      <c r="F4795">
        <v>8349</v>
      </c>
      <c r="G4795">
        <v>9922</v>
      </c>
      <c r="H4795">
        <v>6269</v>
      </c>
      <c r="I4795" t="s">
        <v>18</v>
      </c>
    </row>
    <row r="4796" spans="1:9" x14ac:dyDescent="0.3">
      <c r="A4796" s="2">
        <v>44108.0625</v>
      </c>
      <c r="B4796">
        <v>56532</v>
      </c>
      <c r="C4796">
        <v>0</v>
      </c>
      <c r="D4796">
        <v>0</v>
      </c>
      <c r="E4796">
        <v>2100</v>
      </c>
      <c r="F4796">
        <v>8347</v>
      </c>
      <c r="G4796">
        <v>9923</v>
      </c>
      <c r="H4796">
        <v>6271</v>
      </c>
      <c r="I4796" t="s">
        <v>18</v>
      </c>
    </row>
    <row r="4797" spans="1:9" x14ac:dyDescent="0.3">
      <c r="A4797" s="2">
        <v>44108.069444444453</v>
      </c>
      <c r="B4797">
        <v>56533</v>
      </c>
      <c r="C4797">
        <v>0</v>
      </c>
      <c r="D4797">
        <v>0</v>
      </c>
      <c r="E4797">
        <v>2100</v>
      </c>
      <c r="F4797">
        <v>8346</v>
      </c>
      <c r="G4797">
        <v>9923</v>
      </c>
      <c r="H4797">
        <v>6256</v>
      </c>
      <c r="I4797" t="s">
        <v>18</v>
      </c>
    </row>
    <row r="4798" spans="1:9" x14ac:dyDescent="0.3">
      <c r="A4798" s="2">
        <v>44108.076388888891</v>
      </c>
      <c r="B4798">
        <v>56534</v>
      </c>
      <c r="C4798">
        <v>0</v>
      </c>
      <c r="D4798">
        <v>0</v>
      </c>
      <c r="E4798">
        <v>2100</v>
      </c>
      <c r="F4798">
        <v>8346</v>
      </c>
      <c r="G4798">
        <v>9922</v>
      </c>
      <c r="H4798">
        <v>6237</v>
      </c>
      <c r="I4798" t="s">
        <v>18</v>
      </c>
    </row>
    <row r="4799" spans="1:9" x14ac:dyDescent="0.3">
      <c r="A4799" s="2">
        <v>44108.083333333343</v>
      </c>
      <c r="B4799">
        <v>56535</v>
      </c>
      <c r="C4799">
        <v>0</v>
      </c>
      <c r="D4799">
        <v>0</v>
      </c>
      <c r="E4799">
        <v>2100</v>
      </c>
      <c r="F4799">
        <v>8341</v>
      </c>
      <c r="G4799">
        <v>9923</v>
      </c>
      <c r="H4799">
        <v>6228</v>
      </c>
      <c r="I4799" t="s">
        <v>18</v>
      </c>
    </row>
    <row r="4800" spans="1:9" x14ac:dyDescent="0.3">
      <c r="A4800" s="2">
        <v>44108.090277777781</v>
      </c>
      <c r="B4800">
        <v>56536</v>
      </c>
      <c r="C4800">
        <v>0</v>
      </c>
      <c r="D4800">
        <v>0</v>
      </c>
      <c r="E4800">
        <v>2100</v>
      </c>
      <c r="F4800">
        <v>8342</v>
      </c>
      <c r="G4800">
        <v>9924</v>
      </c>
      <c r="H4800">
        <v>6219</v>
      </c>
      <c r="I4800" t="s">
        <v>18</v>
      </c>
    </row>
    <row r="4801" spans="1:9" x14ac:dyDescent="0.3">
      <c r="A4801" s="2">
        <v>44108.097222222219</v>
      </c>
      <c r="B4801">
        <v>56537</v>
      </c>
      <c r="C4801">
        <v>0</v>
      </c>
      <c r="D4801">
        <v>0</v>
      </c>
      <c r="E4801">
        <v>2100</v>
      </c>
      <c r="F4801">
        <v>8340</v>
      </c>
      <c r="G4801">
        <v>9923</v>
      </c>
      <c r="H4801">
        <v>6215</v>
      </c>
      <c r="I4801" t="s">
        <v>18</v>
      </c>
    </row>
    <row r="4802" spans="1:9" x14ac:dyDescent="0.3">
      <c r="A4802" s="2">
        <v>44108.104166666657</v>
      </c>
      <c r="B4802">
        <v>56538</v>
      </c>
      <c r="C4802">
        <v>0</v>
      </c>
      <c r="D4802">
        <v>0</v>
      </c>
      <c r="E4802">
        <v>2100</v>
      </c>
      <c r="F4802">
        <v>8341</v>
      </c>
      <c r="G4802">
        <v>9923</v>
      </c>
      <c r="H4802">
        <v>6210</v>
      </c>
      <c r="I4802" t="s">
        <v>18</v>
      </c>
    </row>
    <row r="4803" spans="1:9" x14ac:dyDescent="0.3">
      <c r="A4803" s="2">
        <v>44108.111111111109</v>
      </c>
      <c r="B4803">
        <v>56539</v>
      </c>
      <c r="C4803">
        <v>0</v>
      </c>
      <c r="D4803">
        <v>0</v>
      </c>
      <c r="E4803">
        <v>2100</v>
      </c>
      <c r="F4803">
        <v>8339</v>
      </c>
      <c r="G4803">
        <v>9924</v>
      </c>
      <c r="H4803">
        <v>6199</v>
      </c>
      <c r="I4803" t="s">
        <v>18</v>
      </c>
    </row>
    <row r="4804" spans="1:9" x14ac:dyDescent="0.3">
      <c r="A4804" s="2">
        <v>44108.118055555547</v>
      </c>
      <c r="B4804">
        <v>56540</v>
      </c>
      <c r="C4804">
        <v>0</v>
      </c>
      <c r="D4804">
        <v>0</v>
      </c>
      <c r="E4804">
        <v>2100</v>
      </c>
      <c r="F4804">
        <v>8338</v>
      </c>
      <c r="G4804">
        <v>9925</v>
      </c>
      <c r="H4804">
        <v>6191</v>
      </c>
      <c r="I4804" t="s">
        <v>18</v>
      </c>
    </row>
    <row r="4805" spans="1:9" x14ac:dyDescent="0.3">
      <c r="A4805" s="2">
        <v>44108.125</v>
      </c>
      <c r="B4805">
        <v>56541</v>
      </c>
      <c r="C4805">
        <v>0</v>
      </c>
      <c r="D4805">
        <v>0</v>
      </c>
      <c r="E4805">
        <v>2100</v>
      </c>
      <c r="F4805">
        <v>8341</v>
      </c>
      <c r="G4805">
        <v>9926</v>
      </c>
      <c r="H4805">
        <v>6183</v>
      </c>
      <c r="I4805" t="s">
        <v>18</v>
      </c>
    </row>
    <row r="4806" spans="1:9" x14ac:dyDescent="0.3">
      <c r="A4806" s="2">
        <v>44108.131944444453</v>
      </c>
      <c r="B4806">
        <v>56542</v>
      </c>
      <c r="C4806">
        <v>0</v>
      </c>
      <c r="D4806">
        <v>0</v>
      </c>
      <c r="E4806">
        <v>2100</v>
      </c>
      <c r="F4806">
        <v>8336</v>
      </c>
      <c r="G4806">
        <v>9925</v>
      </c>
      <c r="H4806">
        <v>6171</v>
      </c>
      <c r="I4806" t="s">
        <v>18</v>
      </c>
    </row>
    <row r="4807" spans="1:9" x14ac:dyDescent="0.3">
      <c r="A4807" s="2">
        <v>44108.138888888891</v>
      </c>
      <c r="B4807">
        <v>56543</v>
      </c>
      <c r="C4807">
        <v>0</v>
      </c>
      <c r="D4807">
        <v>0</v>
      </c>
      <c r="E4807">
        <v>2100</v>
      </c>
      <c r="F4807">
        <v>8336</v>
      </c>
      <c r="G4807">
        <v>9924</v>
      </c>
      <c r="H4807">
        <v>6165</v>
      </c>
      <c r="I4807" t="s">
        <v>18</v>
      </c>
    </row>
    <row r="4808" spans="1:9" x14ac:dyDescent="0.3">
      <c r="A4808" s="2">
        <v>44108.145833333343</v>
      </c>
      <c r="B4808">
        <v>56544</v>
      </c>
      <c r="C4808">
        <v>0</v>
      </c>
      <c r="D4808">
        <v>0</v>
      </c>
      <c r="E4808">
        <v>2100</v>
      </c>
      <c r="F4808">
        <v>8335</v>
      </c>
      <c r="G4808">
        <v>9923</v>
      </c>
      <c r="H4808">
        <v>6160</v>
      </c>
      <c r="I4808" t="s">
        <v>18</v>
      </c>
    </row>
    <row r="4809" spans="1:9" x14ac:dyDescent="0.3">
      <c r="A4809" s="2">
        <v>44108.152777777781</v>
      </c>
      <c r="B4809">
        <v>56545</v>
      </c>
      <c r="C4809">
        <v>0</v>
      </c>
      <c r="D4809">
        <v>0</v>
      </c>
      <c r="E4809">
        <v>2100</v>
      </c>
      <c r="F4809">
        <v>8336</v>
      </c>
      <c r="G4809">
        <v>9924</v>
      </c>
      <c r="H4809">
        <v>6151</v>
      </c>
      <c r="I4809" t="s">
        <v>18</v>
      </c>
    </row>
    <row r="4810" spans="1:9" x14ac:dyDescent="0.3">
      <c r="A4810" s="2">
        <v>44108.159722222219</v>
      </c>
      <c r="B4810">
        <v>56546</v>
      </c>
      <c r="C4810">
        <v>0</v>
      </c>
      <c r="D4810">
        <v>0</v>
      </c>
      <c r="E4810">
        <v>2100</v>
      </c>
      <c r="F4810">
        <v>8333</v>
      </c>
      <c r="G4810">
        <v>9924</v>
      </c>
      <c r="H4810">
        <v>6149</v>
      </c>
      <c r="I4810" t="s">
        <v>18</v>
      </c>
    </row>
    <row r="4811" spans="1:9" x14ac:dyDescent="0.3">
      <c r="A4811" s="2">
        <v>44108.166666666657</v>
      </c>
      <c r="B4811">
        <v>56547</v>
      </c>
      <c r="C4811">
        <v>0</v>
      </c>
      <c r="D4811">
        <v>0</v>
      </c>
      <c r="E4811">
        <v>2100</v>
      </c>
      <c r="F4811">
        <v>8334</v>
      </c>
      <c r="G4811">
        <v>9923</v>
      </c>
      <c r="H4811">
        <v>6146</v>
      </c>
      <c r="I4811" t="s">
        <v>18</v>
      </c>
    </row>
    <row r="4812" spans="1:9" x14ac:dyDescent="0.3">
      <c r="A4812" s="2">
        <v>44108.173611111109</v>
      </c>
      <c r="B4812">
        <v>56548</v>
      </c>
      <c r="C4812">
        <v>0</v>
      </c>
      <c r="D4812">
        <v>0</v>
      </c>
      <c r="E4812">
        <v>2100</v>
      </c>
      <c r="F4812">
        <v>8332</v>
      </c>
      <c r="G4812">
        <v>9921</v>
      </c>
      <c r="H4812">
        <v>6135</v>
      </c>
      <c r="I4812" t="s">
        <v>18</v>
      </c>
    </row>
    <row r="4813" spans="1:9" x14ac:dyDescent="0.3">
      <c r="A4813" s="2">
        <v>44108.180555555547</v>
      </c>
      <c r="B4813">
        <v>56549</v>
      </c>
      <c r="C4813">
        <v>0</v>
      </c>
      <c r="D4813">
        <v>0</v>
      </c>
      <c r="E4813">
        <v>2100</v>
      </c>
      <c r="F4813">
        <v>8332</v>
      </c>
      <c r="G4813">
        <v>9920</v>
      </c>
      <c r="H4813">
        <v>6120</v>
      </c>
      <c r="I4813" t="s">
        <v>18</v>
      </c>
    </row>
    <row r="4814" spans="1:9" x14ac:dyDescent="0.3">
      <c r="A4814" s="2">
        <v>44108.1875</v>
      </c>
      <c r="B4814">
        <v>56550</v>
      </c>
      <c r="C4814">
        <v>0</v>
      </c>
      <c r="D4814">
        <v>0</v>
      </c>
      <c r="E4814">
        <v>2100</v>
      </c>
      <c r="F4814">
        <v>8329</v>
      </c>
      <c r="G4814">
        <v>9919</v>
      </c>
      <c r="H4814">
        <v>6102</v>
      </c>
      <c r="I4814" t="s">
        <v>18</v>
      </c>
    </row>
    <row r="4815" spans="1:9" x14ac:dyDescent="0.3">
      <c r="A4815" s="2">
        <v>44108.194444444453</v>
      </c>
      <c r="B4815">
        <v>56551</v>
      </c>
      <c r="C4815">
        <v>0</v>
      </c>
      <c r="D4815">
        <v>0</v>
      </c>
      <c r="E4815">
        <v>2100</v>
      </c>
      <c r="F4815">
        <v>8327</v>
      </c>
      <c r="G4815">
        <v>9918</v>
      </c>
      <c r="H4815">
        <v>6085</v>
      </c>
      <c r="I4815" t="s">
        <v>18</v>
      </c>
    </row>
    <row r="4816" spans="1:9" x14ac:dyDescent="0.3">
      <c r="A4816" s="2">
        <v>44108.201388888891</v>
      </c>
      <c r="B4816">
        <v>56552</v>
      </c>
      <c r="C4816">
        <v>0</v>
      </c>
      <c r="D4816">
        <v>0</v>
      </c>
      <c r="E4816">
        <v>2100</v>
      </c>
      <c r="F4816">
        <v>8327</v>
      </c>
      <c r="G4816">
        <v>9919</v>
      </c>
      <c r="H4816">
        <v>6080</v>
      </c>
      <c r="I4816" t="s">
        <v>18</v>
      </c>
    </row>
    <row r="4817" spans="1:9" x14ac:dyDescent="0.3">
      <c r="A4817" s="2">
        <v>44108.208333333343</v>
      </c>
      <c r="B4817">
        <v>56553</v>
      </c>
      <c r="C4817">
        <v>0</v>
      </c>
      <c r="D4817">
        <v>0</v>
      </c>
      <c r="E4817">
        <v>2100</v>
      </c>
      <c r="F4817">
        <v>8329</v>
      </c>
      <c r="G4817">
        <v>9919</v>
      </c>
      <c r="H4817">
        <v>6077</v>
      </c>
      <c r="I4817" t="s">
        <v>18</v>
      </c>
    </row>
    <row r="4818" spans="1:9" x14ac:dyDescent="0.3">
      <c r="A4818" s="2">
        <v>44108.215277777781</v>
      </c>
      <c r="B4818">
        <v>56554</v>
      </c>
      <c r="C4818">
        <v>0</v>
      </c>
      <c r="D4818">
        <v>0</v>
      </c>
      <c r="E4818">
        <v>2100</v>
      </c>
      <c r="F4818">
        <v>8323</v>
      </c>
      <c r="G4818">
        <v>9919</v>
      </c>
      <c r="H4818">
        <v>6081</v>
      </c>
      <c r="I4818" t="s">
        <v>18</v>
      </c>
    </row>
    <row r="4819" spans="1:9" x14ac:dyDescent="0.3">
      <c r="A4819" s="2">
        <v>44108.222222222219</v>
      </c>
      <c r="B4819">
        <v>56555</v>
      </c>
      <c r="C4819">
        <v>0</v>
      </c>
      <c r="D4819">
        <v>0</v>
      </c>
      <c r="E4819">
        <v>2100</v>
      </c>
      <c r="F4819">
        <v>8325</v>
      </c>
      <c r="G4819">
        <v>9919</v>
      </c>
      <c r="H4819">
        <v>6085</v>
      </c>
      <c r="I4819" t="s">
        <v>18</v>
      </c>
    </row>
    <row r="4820" spans="1:9" x14ac:dyDescent="0.3">
      <c r="A4820" s="2">
        <v>44108.229166666657</v>
      </c>
      <c r="B4820">
        <v>56556</v>
      </c>
      <c r="C4820">
        <v>0</v>
      </c>
      <c r="D4820">
        <v>0</v>
      </c>
      <c r="E4820">
        <v>2100</v>
      </c>
      <c r="F4820">
        <v>8322</v>
      </c>
      <c r="G4820">
        <v>9919</v>
      </c>
      <c r="H4820">
        <v>6077</v>
      </c>
      <c r="I4820" t="s">
        <v>18</v>
      </c>
    </row>
    <row r="4821" spans="1:9" x14ac:dyDescent="0.3">
      <c r="A4821" s="2">
        <v>44108.236111111109</v>
      </c>
      <c r="B4821">
        <v>56557</v>
      </c>
      <c r="C4821">
        <v>0</v>
      </c>
      <c r="D4821">
        <v>0</v>
      </c>
      <c r="E4821">
        <v>2100</v>
      </c>
      <c r="F4821">
        <v>8323</v>
      </c>
      <c r="G4821">
        <v>9920</v>
      </c>
      <c r="H4821">
        <v>6067</v>
      </c>
      <c r="I4821" t="s">
        <v>18</v>
      </c>
    </row>
    <row r="4822" spans="1:9" x14ac:dyDescent="0.3">
      <c r="A4822" s="2">
        <v>44108.243055555547</v>
      </c>
      <c r="B4822">
        <v>56558</v>
      </c>
      <c r="C4822">
        <v>0</v>
      </c>
      <c r="D4822">
        <v>0</v>
      </c>
      <c r="E4822">
        <v>2100</v>
      </c>
      <c r="F4822">
        <v>8323</v>
      </c>
      <c r="G4822">
        <v>9919</v>
      </c>
      <c r="H4822">
        <v>6062</v>
      </c>
      <c r="I4822" t="s">
        <v>18</v>
      </c>
    </row>
    <row r="4823" spans="1:9" x14ac:dyDescent="0.3">
      <c r="A4823" s="2">
        <v>44108.25</v>
      </c>
      <c r="B4823">
        <v>56559</v>
      </c>
      <c r="C4823">
        <v>0</v>
      </c>
      <c r="D4823">
        <v>0</v>
      </c>
      <c r="E4823">
        <v>2100</v>
      </c>
      <c r="F4823">
        <v>8320</v>
      </c>
      <c r="G4823">
        <v>9919</v>
      </c>
      <c r="H4823">
        <v>6059</v>
      </c>
      <c r="I4823" t="s">
        <v>18</v>
      </c>
    </row>
    <row r="4824" spans="1:9" x14ac:dyDescent="0.3">
      <c r="A4824" s="2">
        <v>44108.256944444453</v>
      </c>
      <c r="B4824">
        <v>56560</v>
      </c>
      <c r="C4824">
        <v>0</v>
      </c>
      <c r="D4824">
        <v>0</v>
      </c>
      <c r="E4824">
        <v>2100</v>
      </c>
      <c r="F4824">
        <v>8320</v>
      </c>
      <c r="G4824">
        <v>9920</v>
      </c>
      <c r="H4824">
        <v>6059</v>
      </c>
      <c r="I4824" t="s">
        <v>18</v>
      </c>
    </row>
    <row r="4825" spans="1:9" x14ac:dyDescent="0.3">
      <c r="A4825" s="2">
        <v>44108.263888888891</v>
      </c>
      <c r="B4825">
        <v>56561</v>
      </c>
      <c r="C4825">
        <v>0</v>
      </c>
      <c r="D4825">
        <v>0</v>
      </c>
      <c r="E4825">
        <v>2100</v>
      </c>
      <c r="F4825">
        <v>8320</v>
      </c>
      <c r="G4825">
        <v>9919</v>
      </c>
      <c r="H4825">
        <v>6050</v>
      </c>
      <c r="I4825" t="s">
        <v>18</v>
      </c>
    </row>
    <row r="4826" spans="1:9" x14ac:dyDescent="0.3">
      <c r="A4826" s="2">
        <v>44108.270833333343</v>
      </c>
      <c r="B4826">
        <v>56562</v>
      </c>
      <c r="C4826">
        <v>0</v>
      </c>
      <c r="D4826">
        <v>0</v>
      </c>
      <c r="E4826">
        <v>2100</v>
      </c>
      <c r="F4826">
        <v>8315</v>
      </c>
      <c r="G4826">
        <v>9920</v>
      </c>
      <c r="H4826">
        <v>6042</v>
      </c>
      <c r="I4826" t="s">
        <v>18</v>
      </c>
    </row>
    <row r="4827" spans="1:9" x14ac:dyDescent="0.3">
      <c r="A4827" s="2">
        <v>44108.277777777781</v>
      </c>
      <c r="B4827">
        <v>56563</v>
      </c>
      <c r="C4827">
        <v>0</v>
      </c>
      <c r="D4827">
        <v>0</v>
      </c>
      <c r="E4827">
        <v>2100</v>
      </c>
      <c r="F4827">
        <v>8316</v>
      </c>
      <c r="G4827">
        <v>9921</v>
      </c>
      <c r="H4827">
        <v>6039</v>
      </c>
      <c r="I4827" t="s">
        <v>18</v>
      </c>
    </row>
    <row r="4828" spans="1:9" x14ac:dyDescent="0.3">
      <c r="A4828" s="2">
        <v>44108.284722222219</v>
      </c>
      <c r="B4828">
        <v>56564</v>
      </c>
      <c r="C4828">
        <v>0</v>
      </c>
      <c r="D4828">
        <v>0</v>
      </c>
      <c r="E4828">
        <v>2100</v>
      </c>
      <c r="F4828">
        <v>8316</v>
      </c>
      <c r="G4828">
        <v>9922</v>
      </c>
      <c r="H4828">
        <v>6040</v>
      </c>
      <c r="I4828" t="s">
        <v>18</v>
      </c>
    </row>
    <row r="4829" spans="1:9" x14ac:dyDescent="0.3">
      <c r="A4829" s="2">
        <v>44108.291666666657</v>
      </c>
      <c r="B4829">
        <v>56565</v>
      </c>
      <c r="C4829">
        <v>0</v>
      </c>
      <c r="D4829">
        <v>0</v>
      </c>
      <c r="E4829">
        <v>2100</v>
      </c>
      <c r="F4829">
        <v>8316</v>
      </c>
      <c r="G4829">
        <v>9921</v>
      </c>
      <c r="H4829">
        <v>6030</v>
      </c>
      <c r="I4829" t="s">
        <v>18</v>
      </c>
    </row>
    <row r="4830" spans="1:9" x14ac:dyDescent="0.3">
      <c r="A4830" s="2">
        <v>44108.298611111109</v>
      </c>
      <c r="B4830">
        <v>56566</v>
      </c>
      <c r="C4830">
        <v>0</v>
      </c>
      <c r="D4830">
        <v>0</v>
      </c>
      <c r="E4830">
        <v>2100</v>
      </c>
      <c r="F4830">
        <v>8315</v>
      </c>
      <c r="G4830">
        <v>9920</v>
      </c>
      <c r="H4830">
        <v>6029</v>
      </c>
      <c r="I4830" t="s">
        <v>18</v>
      </c>
    </row>
    <row r="4831" spans="1:9" x14ac:dyDescent="0.3">
      <c r="A4831" s="2">
        <v>44108.305555555547</v>
      </c>
      <c r="B4831">
        <v>56567</v>
      </c>
      <c r="C4831">
        <v>0</v>
      </c>
      <c r="D4831">
        <v>0</v>
      </c>
      <c r="E4831">
        <v>2100</v>
      </c>
      <c r="F4831">
        <v>8316</v>
      </c>
      <c r="G4831">
        <v>9920</v>
      </c>
      <c r="H4831">
        <v>6031</v>
      </c>
      <c r="I4831" t="s">
        <v>18</v>
      </c>
    </row>
    <row r="4832" spans="1:9" x14ac:dyDescent="0.3">
      <c r="A4832" s="2">
        <v>44108.3125</v>
      </c>
      <c r="B4832">
        <v>56568</v>
      </c>
      <c r="C4832">
        <v>0</v>
      </c>
      <c r="D4832">
        <v>0</v>
      </c>
      <c r="E4832">
        <v>2100</v>
      </c>
      <c r="F4832">
        <v>8311</v>
      </c>
      <c r="G4832">
        <v>9921</v>
      </c>
      <c r="H4832">
        <v>6023</v>
      </c>
      <c r="I4832" t="s">
        <v>18</v>
      </c>
    </row>
    <row r="4833" spans="1:9" x14ac:dyDescent="0.3">
      <c r="A4833" s="2">
        <v>44108.319444444453</v>
      </c>
      <c r="B4833">
        <v>56569</v>
      </c>
      <c r="C4833">
        <v>0</v>
      </c>
      <c r="D4833">
        <v>0</v>
      </c>
      <c r="E4833">
        <v>2100</v>
      </c>
      <c r="F4833">
        <v>8311</v>
      </c>
      <c r="G4833">
        <v>9921</v>
      </c>
      <c r="H4833">
        <v>6012</v>
      </c>
      <c r="I4833" t="s">
        <v>18</v>
      </c>
    </row>
    <row r="4834" spans="1:9" x14ac:dyDescent="0.3">
      <c r="A4834" s="2">
        <v>44108.326388888891</v>
      </c>
      <c r="B4834">
        <v>56570</v>
      </c>
      <c r="C4834">
        <v>0</v>
      </c>
      <c r="D4834">
        <v>0</v>
      </c>
      <c r="E4834">
        <v>2100</v>
      </c>
      <c r="F4834">
        <v>8310</v>
      </c>
      <c r="G4834">
        <v>9921</v>
      </c>
      <c r="H4834">
        <v>6010</v>
      </c>
      <c r="I4834" t="s">
        <v>18</v>
      </c>
    </row>
    <row r="4835" spans="1:9" x14ac:dyDescent="0.3">
      <c r="A4835" s="2">
        <v>44108.333333333343</v>
      </c>
      <c r="B4835">
        <v>56571</v>
      </c>
      <c r="C4835">
        <v>0</v>
      </c>
      <c r="D4835">
        <v>0</v>
      </c>
      <c r="E4835">
        <v>2100</v>
      </c>
      <c r="F4835">
        <v>8311</v>
      </c>
      <c r="G4835">
        <v>9921</v>
      </c>
      <c r="H4835">
        <v>6004</v>
      </c>
      <c r="I4835" t="s">
        <v>18</v>
      </c>
    </row>
    <row r="4836" spans="1:9" x14ac:dyDescent="0.3">
      <c r="A4836" s="2">
        <v>44108.340277777781</v>
      </c>
      <c r="B4836">
        <v>56572</v>
      </c>
      <c r="C4836">
        <v>0</v>
      </c>
      <c r="D4836">
        <v>0</v>
      </c>
      <c r="E4836">
        <v>2100</v>
      </c>
      <c r="F4836">
        <v>8310</v>
      </c>
      <c r="G4836">
        <v>9919</v>
      </c>
      <c r="H4836">
        <v>5994</v>
      </c>
      <c r="I4836" t="s">
        <v>18</v>
      </c>
    </row>
    <row r="4837" spans="1:9" x14ac:dyDescent="0.3">
      <c r="A4837" s="2">
        <v>44108.347222222219</v>
      </c>
      <c r="B4837">
        <v>56573</v>
      </c>
      <c r="C4837">
        <v>0</v>
      </c>
      <c r="D4837">
        <v>0</v>
      </c>
      <c r="E4837">
        <v>2100</v>
      </c>
      <c r="F4837">
        <v>8308</v>
      </c>
      <c r="G4837">
        <v>9919</v>
      </c>
      <c r="H4837">
        <v>5979</v>
      </c>
      <c r="I4837" t="s">
        <v>18</v>
      </c>
    </row>
    <row r="4838" spans="1:9" x14ac:dyDescent="0.3">
      <c r="A4838" s="2">
        <v>44108.354166666657</v>
      </c>
      <c r="B4838">
        <v>56574</v>
      </c>
      <c r="C4838">
        <v>0</v>
      </c>
      <c r="D4838">
        <v>0</v>
      </c>
      <c r="E4838">
        <v>2100</v>
      </c>
      <c r="F4838">
        <v>8308</v>
      </c>
      <c r="G4838">
        <v>9918</v>
      </c>
      <c r="H4838">
        <v>5972</v>
      </c>
      <c r="I4838" t="s">
        <v>18</v>
      </c>
    </row>
    <row r="4839" spans="1:9" x14ac:dyDescent="0.3">
      <c r="A4839" s="2">
        <v>44108.361111111109</v>
      </c>
      <c r="B4839">
        <v>56575</v>
      </c>
      <c r="C4839">
        <v>0</v>
      </c>
      <c r="D4839">
        <v>0</v>
      </c>
      <c r="E4839">
        <v>2100</v>
      </c>
      <c r="F4839">
        <v>8310</v>
      </c>
      <c r="G4839">
        <v>9920</v>
      </c>
      <c r="H4839">
        <v>5969</v>
      </c>
      <c r="I4839" t="s">
        <v>18</v>
      </c>
    </row>
    <row r="4840" spans="1:9" x14ac:dyDescent="0.3">
      <c r="A4840" s="2">
        <v>44108.368055555547</v>
      </c>
      <c r="B4840">
        <v>56576</v>
      </c>
      <c r="C4840">
        <v>0</v>
      </c>
      <c r="D4840">
        <v>0</v>
      </c>
      <c r="E4840">
        <v>2100</v>
      </c>
      <c r="F4840">
        <v>8306</v>
      </c>
      <c r="G4840">
        <v>9923</v>
      </c>
      <c r="H4840">
        <v>5986</v>
      </c>
      <c r="I4840" t="s">
        <v>18</v>
      </c>
    </row>
    <row r="4841" spans="1:9" x14ac:dyDescent="0.3">
      <c r="A4841" s="2">
        <v>44108.375</v>
      </c>
      <c r="B4841">
        <v>56577</v>
      </c>
      <c r="C4841">
        <v>0</v>
      </c>
      <c r="D4841">
        <v>0</v>
      </c>
      <c r="E4841">
        <v>2100</v>
      </c>
      <c r="F4841">
        <v>8307</v>
      </c>
      <c r="G4841">
        <v>9924</v>
      </c>
      <c r="H4841">
        <v>5984</v>
      </c>
      <c r="I4841" t="s">
        <v>18</v>
      </c>
    </row>
    <row r="4842" spans="1:9" x14ac:dyDescent="0.3">
      <c r="A4842" s="2">
        <v>44108.381944444453</v>
      </c>
      <c r="B4842">
        <v>56578</v>
      </c>
      <c r="C4842">
        <v>0</v>
      </c>
      <c r="D4842">
        <v>0</v>
      </c>
      <c r="E4842">
        <v>2100</v>
      </c>
      <c r="F4842">
        <v>8305</v>
      </c>
      <c r="G4842">
        <v>9926</v>
      </c>
      <c r="H4842">
        <v>5989</v>
      </c>
      <c r="I4842" t="s">
        <v>18</v>
      </c>
    </row>
    <row r="4843" spans="1:9" x14ac:dyDescent="0.3">
      <c r="A4843" s="2">
        <v>44108.388888888891</v>
      </c>
      <c r="B4843">
        <v>56579</v>
      </c>
      <c r="C4843">
        <v>0</v>
      </c>
      <c r="D4843">
        <v>0</v>
      </c>
      <c r="E4843">
        <v>2100</v>
      </c>
      <c r="F4843">
        <v>8305</v>
      </c>
      <c r="G4843">
        <v>9927</v>
      </c>
      <c r="H4843">
        <v>6000</v>
      </c>
      <c r="I4843" t="s">
        <v>18</v>
      </c>
    </row>
    <row r="4844" spans="1:9" x14ac:dyDescent="0.3">
      <c r="A4844" s="2">
        <v>44108.395833333343</v>
      </c>
      <c r="B4844">
        <v>56580</v>
      </c>
      <c r="C4844">
        <v>0</v>
      </c>
      <c r="D4844">
        <v>0</v>
      </c>
      <c r="E4844">
        <v>2100</v>
      </c>
      <c r="F4844">
        <v>8305</v>
      </c>
      <c r="G4844">
        <v>9928</v>
      </c>
      <c r="H4844">
        <v>6015</v>
      </c>
      <c r="I4844" t="s">
        <v>18</v>
      </c>
    </row>
    <row r="4845" spans="1:9" x14ac:dyDescent="0.3">
      <c r="A4845" s="2">
        <v>44108.402777777781</v>
      </c>
      <c r="B4845">
        <v>56581</v>
      </c>
      <c r="C4845">
        <v>0</v>
      </c>
      <c r="D4845">
        <v>0</v>
      </c>
      <c r="E4845">
        <v>2100</v>
      </c>
      <c r="F4845">
        <v>8302</v>
      </c>
      <c r="G4845">
        <v>9929</v>
      </c>
      <c r="H4845">
        <v>6037</v>
      </c>
      <c r="I4845" t="s">
        <v>18</v>
      </c>
    </row>
    <row r="4846" spans="1:9" x14ac:dyDescent="0.3">
      <c r="A4846" s="2">
        <v>44108.409722222219</v>
      </c>
      <c r="B4846">
        <v>56582</v>
      </c>
      <c r="C4846">
        <v>0</v>
      </c>
      <c r="D4846">
        <v>0</v>
      </c>
      <c r="E4846">
        <v>2100</v>
      </c>
      <c r="F4846">
        <v>8303</v>
      </c>
      <c r="G4846">
        <v>9931</v>
      </c>
      <c r="H4846">
        <v>6065</v>
      </c>
      <c r="I4846" t="s">
        <v>18</v>
      </c>
    </row>
    <row r="4847" spans="1:9" x14ac:dyDescent="0.3">
      <c r="A4847" s="2">
        <v>44108.416666666657</v>
      </c>
      <c r="B4847">
        <v>56583</v>
      </c>
      <c r="C4847">
        <v>0</v>
      </c>
      <c r="D4847">
        <v>0</v>
      </c>
      <c r="E4847">
        <v>2100</v>
      </c>
      <c r="F4847">
        <v>8302</v>
      </c>
      <c r="G4847">
        <v>9929</v>
      </c>
      <c r="H4847">
        <v>6096</v>
      </c>
      <c r="I4847" t="s">
        <v>18</v>
      </c>
    </row>
    <row r="4848" spans="1:9" x14ac:dyDescent="0.3">
      <c r="A4848" s="2">
        <v>44108.423611111109</v>
      </c>
      <c r="B4848">
        <v>56584</v>
      </c>
      <c r="C4848">
        <v>0</v>
      </c>
      <c r="D4848">
        <v>0</v>
      </c>
      <c r="E4848">
        <v>2100</v>
      </c>
      <c r="F4848">
        <v>8303</v>
      </c>
      <c r="G4848">
        <v>9930</v>
      </c>
      <c r="H4848">
        <v>6128</v>
      </c>
      <c r="I4848" t="s">
        <v>18</v>
      </c>
    </row>
    <row r="4849" spans="1:9" x14ac:dyDescent="0.3">
      <c r="A4849" s="2">
        <v>44108.430555555547</v>
      </c>
      <c r="B4849">
        <v>56585</v>
      </c>
      <c r="C4849">
        <v>0</v>
      </c>
      <c r="D4849">
        <v>0</v>
      </c>
      <c r="E4849">
        <v>2100</v>
      </c>
      <c r="F4849">
        <v>8303</v>
      </c>
      <c r="G4849">
        <v>9930</v>
      </c>
      <c r="H4849">
        <v>6174</v>
      </c>
      <c r="I4849" t="s">
        <v>18</v>
      </c>
    </row>
    <row r="4850" spans="1:9" x14ac:dyDescent="0.3">
      <c r="A4850" s="2">
        <v>44108.4375</v>
      </c>
      <c r="B4850">
        <v>56586</v>
      </c>
      <c r="C4850">
        <v>0</v>
      </c>
      <c r="D4850">
        <v>0</v>
      </c>
      <c r="E4850">
        <v>2100</v>
      </c>
      <c r="F4850">
        <v>8299</v>
      </c>
      <c r="G4850">
        <v>9929</v>
      </c>
      <c r="H4850">
        <v>6226</v>
      </c>
      <c r="I4850" t="s">
        <v>18</v>
      </c>
    </row>
    <row r="4851" spans="1:9" x14ac:dyDescent="0.3">
      <c r="A4851" s="2">
        <v>44108.444444444453</v>
      </c>
      <c r="B4851">
        <v>56587</v>
      </c>
      <c r="C4851">
        <v>0</v>
      </c>
      <c r="D4851">
        <v>0</v>
      </c>
      <c r="E4851">
        <v>2100</v>
      </c>
      <c r="F4851">
        <v>8309</v>
      </c>
      <c r="G4851">
        <v>9928</v>
      </c>
      <c r="H4851">
        <v>6276</v>
      </c>
      <c r="I4851" t="s">
        <v>18</v>
      </c>
    </row>
    <row r="4852" spans="1:9" x14ac:dyDescent="0.3">
      <c r="A4852" s="2">
        <v>44108.451388888891</v>
      </c>
      <c r="B4852">
        <v>56588</v>
      </c>
      <c r="C4852">
        <v>0</v>
      </c>
      <c r="D4852">
        <v>0</v>
      </c>
      <c r="E4852">
        <v>2100</v>
      </c>
      <c r="F4852">
        <v>8335</v>
      </c>
      <c r="G4852">
        <v>9930</v>
      </c>
      <c r="H4852">
        <v>6341</v>
      </c>
      <c r="I4852" t="s">
        <v>18</v>
      </c>
    </row>
    <row r="4853" spans="1:9" x14ac:dyDescent="0.3">
      <c r="A4853" s="2">
        <v>44108.458333333343</v>
      </c>
      <c r="B4853">
        <v>56589</v>
      </c>
      <c r="C4853">
        <v>0</v>
      </c>
      <c r="D4853">
        <v>0</v>
      </c>
      <c r="E4853">
        <v>2100</v>
      </c>
      <c r="F4853">
        <v>8352</v>
      </c>
      <c r="G4853">
        <v>9930</v>
      </c>
      <c r="H4853">
        <v>6444</v>
      </c>
      <c r="I4853" t="s">
        <v>18</v>
      </c>
    </row>
    <row r="4854" spans="1:9" x14ac:dyDescent="0.3">
      <c r="A4854" s="2">
        <v>44108.465277777781</v>
      </c>
      <c r="B4854">
        <v>56590</v>
      </c>
      <c r="C4854">
        <v>0</v>
      </c>
      <c r="D4854">
        <v>0</v>
      </c>
      <c r="E4854">
        <v>2100</v>
      </c>
      <c r="F4854">
        <v>8370</v>
      </c>
      <c r="G4854">
        <v>9930</v>
      </c>
      <c r="H4854">
        <v>6552</v>
      </c>
      <c r="I4854" t="s">
        <v>18</v>
      </c>
    </row>
    <row r="4855" spans="1:9" x14ac:dyDescent="0.3">
      <c r="A4855" s="2">
        <v>44108.472222222219</v>
      </c>
      <c r="B4855">
        <v>56591</v>
      </c>
      <c r="C4855">
        <v>0</v>
      </c>
      <c r="D4855">
        <v>0</v>
      </c>
      <c r="E4855">
        <v>2100</v>
      </c>
      <c r="F4855">
        <v>8384</v>
      </c>
      <c r="G4855">
        <v>9931</v>
      </c>
      <c r="H4855">
        <v>6686</v>
      </c>
      <c r="I4855" t="s">
        <v>18</v>
      </c>
    </row>
    <row r="4856" spans="1:9" x14ac:dyDescent="0.3">
      <c r="A4856" s="2">
        <v>44108.479166666657</v>
      </c>
      <c r="B4856">
        <v>56592</v>
      </c>
      <c r="C4856">
        <v>0</v>
      </c>
      <c r="D4856">
        <v>0</v>
      </c>
      <c r="E4856">
        <v>2100</v>
      </c>
      <c r="F4856">
        <v>8397</v>
      </c>
      <c r="G4856">
        <v>9931</v>
      </c>
      <c r="H4856">
        <v>6819</v>
      </c>
      <c r="I4856" t="s">
        <v>18</v>
      </c>
    </row>
    <row r="4857" spans="1:9" x14ac:dyDescent="0.3">
      <c r="A4857" s="2">
        <v>44108.486111111109</v>
      </c>
      <c r="B4857">
        <v>56593</v>
      </c>
      <c r="C4857">
        <v>0</v>
      </c>
      <c r="D4857">
        <v>0</v>
      </c>
      <c r="E4857">
        <v>2100</v>
      </c>
      <c r="F4857">
        <v>8409</v>
      </c>
      <c r="G4857">
        <v>9931</v>
      </c>
      <c r="H4857">
        <v>6938</v>
      </c>
      <c r="I4857" t="s">
        <v>18</v>
      </c>
    </row>
    <row r="4858" spans="1:9" x14ac:dyDescent="0.3">
      <c r="A4858" s="2">
        <v>44108.493055555547</v>
      </c>
      <c r="B4858">
        <v>56594</v>
      </c>
      <c r="C4858">
        <v>0</v>
      </c>
      <c r="D4858">
        <v>0</v>
      </c>
      <c r="E4858">
        <v>2100</v>
      </c>
      <c r="F4858">
        <v>8425</v>
      </c>
      <c r="G4858">
        <v>9929</v>
      </c>
      <c r="H4858">
        <v>7054</v>
      </c>
      <c r="I4858" t="s">
        <v>18</v>
      </c>
    </row>
    <row r="4859" spans="1:9" x14ac:dyDescent="0.3">
      <c r="A4859" s="2">
        <v>44108.5</v>
      </c>
      <c r="B4859">
        <v>56595</v>
      </c>
      <c r="C4859">
        <v>0</v>
      </c>
      <c r="D4859">
        <v>0</v>
      </c>
      <c r="E4859">
        <v>2100</v>
      </c>
      <c r="F4859">
        <v>8439</v>
      </c>
      <c r="G4859">
        <v>9928</v>
      </c>
      <c r="H4859">
        <v>7161</v>
      </c>
      <c r="I4859" t="s">
        <v>18</v>
      </c>
    </row>
    <row r="4860" spans="1:9" x14ac:dyDescent="0.3">
      <c r="A4860" s="2">
        <v>44108.506944444453</v>
      </c>
      <c r="B4860">
        <v>56596</v>
      </c>
      <c r="C4860">
        <v>0</v>
      </c>
      <c r="D4860">
        <v>0</v>
      </c>
      <c r="E4860">
        <v>2100</v>
      </c>
      <c r="F4860">
        <v>8450</v>
      </c>
      <c r="G4860">
        <v>9925</v>
      </c>
      <c r="H4860">
        <v>7244</v>
      </c>
      <c r="I4860" t="s">
        <v>18</v>
      </c>
    </row>
    <row r="4861" spans="1:9" x14ac:dyDescent="0.3">
      <c r="A4861" s="2">
        <v>44108.513888888891</v>
      </c>
      <c r="B4861">
        <v>56597</v>
      </c>
      <c r="C4861">
        <v>0</v>
      </c>
      <c r="D4861">
        <v>0</v>
      </c>
      <c r="E4861">
        <v>2100</v>
      </c>
      <c r="F4861">
        <v>8459</v>
      </c>
      <c r="G4861">
        <v>9925</v>
      </c>
      <c r="H4861">
        <v>7296</v>
      </c>
      <c r="I4861" t="s">
        <v>18</v>
      </c>
    </row>
    <row r="4862" spans="1:9" x14ac:dyDescent="0.3">
      <c r="A4862" s="2">
        <v>44108.520833333343</v>
      </c>
      <c r="B4862">
        <v>56598</v>
      </c>
      <c r="C4862">
        <v>0</v>
      </c>
      <c r="D4862">
        <v>0</v>
      </c>
      <c r="E4862">
        <v>2100</v>
      </c>
      <c r="F4862">
        <v>8468</v>
      </c>
      <c r="G4862">
        <v>9925</v>
      </c>
      <c r="H4862">
        <v>7336</v>
      </c>
      <c r="I4862" t="s">
        <v>18</v>
      </c>
    </row>
    <row r="4863" spans="1:9" x14ac:dyDescent="0.3">
      <c r="A4863" s="2">
        <v>44108.527777777781</v>
      </c>
      <c r="B4863">
        <v>56599</v>
      </c>
      <c r="C4863">
        <v>0</v>
      </c>
      <c r="D4863">
        <v>0</v>
      </c>
      <c r="E4863">
        <v>2100</v>
      </c>
      <c r="F4863">
        <v>8477</v>
      </c>
      <c r="G4863">
        <v>9924</v>
      </c>
      <c r="H4863">
        <v>7391</v>
      </c>
      <c r="I4863" t="s">
        <v>18</v>
      </c>
    </row>
    <row r="4864" spans="1:9" x14ac:dyDescent="0.3">
      <c r="A4864" s="2">
        <v>44108.534722222219</v>
      </c>
      <c r="B4864">
        <v>56600</v>
      </c>
      <c r="C4864">
        <v>0</v>
      </c>
      <c r="D4864">
        <v>0</v>
      </c>
      <c r="E4864">
        <v>2100</v>
      </c>
      <c r="F4864">
        <v>8491</v>
      </c>
      <c r="G4864">
        <v>9923</v>
      </c>
      <c r="H4864">
        <v>7451</v>
      </c>
      <c r="I4864" t="s">
        <v>18</v>
      </c>
    </row>
    <row r="4865" spans="1:9" x14ac:dyDescent="0.3">
      <c r="A4865" s="2">
        <v>44108.541666666657</v>
      </c>
      <c r="B4865">
        <v>56601</v>
      </c>
      <c r="C4865">
        <v>0</v>
      </c>
      <c r="D4865">
        <v>0</v>
      </c>
      <c r="E4865">
        <v>2100</v>
      </c>
      <c r="F4865">
        <v>8494</v>
      </c>
      <c r="G4865">
        <v>9923</v>
      </c>
      <c r="H4865">
        <v>7502</v>
      </c>
      <c r="I4865" t="s">
        <v>18</v>
      </c>
    </row>
    <row r="4866" spans="1:9" x14ac:dyDescent="0.3">
      <c r="A4866" s="2">
        <v>44108.548611111109</v>
      </c>
      <c r="B4866">
        <v>56602</v>
      </c>
      <c r="C4866">
        <v>0</v>
      </c>
      <c r="D4866">
        <v>0</v>
      </c>
      <c r="E4866">
        <v>2100</v>
      </c>
      <c r="F4866">
        <v>8500</v>
      </c>
      <c r="G4866">
        <v>9923</v>
      </c>
      <c r="H4866">
        <v>7545</v>
      </c>
      <c r="I4866" t="s">
        <v>18</v>
      </c>
    </row>
    <row r="4867" spans="1:9" x14ac:dyDescent="0.3">
      <c r="A4867" s="2">
        <v>44108.555555555547</v>
      </c>
      <c r="B4867">
        <v>56603</v>
      </c>
      <c r="C4867">
        <v>0</v>
      </c>
      <c r="D4867">
        <v>0</v>
      </c>
      <c r="E4867">
        <v>2100</v>
      </c>
      <c r="F4867">
        <v>8504</v>
      </c>
      <c r="G4867">
        <v>9922</v>
      </c>
      <c r="H4867">
        <v>7570</v>
      </c>
      <c r="I4867" t="s">
        <v>18</v>
      </c>
    </row>
    <row r="4868" spans="1:9" x14ac:dyDescent="0.3">
      <c r="A4868" s="2">
        <v>44108.5625</v>
      </c>
      <c r="B4868">
        <v>56604</v>
      </c>
      <c r="C4868">
        <v>0</v>
      </c>
      <c r="D4868">
        <v>0</v>
      </c>
      <c r="E4868">
        <v>2100</v>
      </c>
      <c r="F4868">
        <v>8511</v>
      </c>
      <c r="G4868">
        <v>9922</v>
      </c>
      <c r="H4868">
        <v>7594</v>
      </c>
      <c r="I4868" t="s">
        <v>18</v>
      </c>
    </row>
    <row r="4869" spans="1:9" x14ac:dyDescent="0.3">
      <c r="A4869" s="2">
        <v>44108.569444444453</v>
      </c>
      <c r="B4869">
        <v>56605</v>
      </c>
      <c r="C4869">
        <v>0</v>
      </c>
      <c r="D4869">
        <v>0</v>
      </c>
      <c r="E4869">
        <v>2100</v>
      </c>
      <c r="F4869">
        <v>8514</v>
      </c>
      <c r="G4869">
        <v>9922</v>
      </c>
      <c r="H4869">
        <v>7627</v>
      </c>
      <c r="I4869" t="s">
        <v>18</v>
      </c>
    </row>
    <row r="4870" spans="1:9" x14ac:dyDescent="0.3">
      <c r="A4870" s="2">
        <v>44108.576388888891</v>
      </c>
      <c r="B4870">
        <v>56606</v>
      </c>
      <c r="C4870">
        <v>0</v>
      </c>
      <c r="D4870">
        <v>0</v>
      </c>
      <c r="E4870">
        <v>2100</v>
      </c>
      <c r="F4870">
        <v>8518</v>
      </c>
      <c r="G4870">
        <v>9920</v>
      </c>
      <c r="H4870">
        <v>7634</v>
      </c>
      <c r="I4870" t="s">
        <v>18</v>
      </c>
    </row>
    <row r="4871" spans="1:9" x14ac:dyDescent="0.3">
      <c r="A4871" s="2">
        <v>44108.583333333343</v>
      </c>
      <c r="B4871">
        <v>56607</v>
      </c>
      <c r="C4871">
        <v>0</v>
      </c>
      <c r="D4871">
        <v>0</v>
      </c>
      <c r="E4871">
        <v>2100</v>
      </c>
      <c r="F4871">
        <v>8523</v>
      </c>
      <c r="G4871">
        <v>9919</v>
      </c>
      <c r="H4871">
        <v>7602</v>
      </c>
      <c r="I4871" t="s">
        <v>18</v>
      </c>
    </row>
    <row r="4872" spans="1:9" x14ac:dyDescent="0.3">
      <c r="A4872" s="2">
        <v>44108.590277777781</v>
      </c>
      <c r="B4872">
        <v>56608</v>
      </c>
      <c r="C4872">
        <v>0</v>
      </c>
      <c r="D4872">
        <v>0</v>
      </c>
      <c r="E4872">
        <v>2100</v>
      </c>
      <c r="F4872">
        <v>8513</v>
      </c>
      <c r="G4872">
        <v>9917</v>
      </c>
      <c r="H4872">
        <v>7611</v>
      </c>
      <c r="I4872" t="s">
        <v>18</v>
      </c>
    </row>
    <row r="4873" spans="1:9" x14ac:dyDescent="0.3">
      <c r="A4873" s="2">
        <v>44108.597222222219</v>
      </c>
      <c r="B4873">
        <v>56609</v>
      </c>
      <c r="C4873">
        <v>0</v>
      </c>
      <c r="D4873">
        <v>0</v>
      </c>
      <c r="E4873">
        <v>2100</v>
      </c>
      <c r="F4873">
        <v>8525</v>
      </c>
      <c r="G4873">
        <v>9915</v>
      </c>
      <c r="H4873">
        <v>7623</v>
      </c>
      <c r="I4873" t="s">
        <v>18</v>
      </c>
    </row>
    <row r="4874" spans="1:9" x14ac:dyDescent="0.3">
      <c r="A4874" s="2">
        <v>44108.604166666657</v>
      </c>
      <c r="B4874">
        <v>56610</v>
      </c>
      <c r="C4874">
        <v>0</v>
      </c>
      <c r="D4874">
        <v>0</v>
      </c>
      <c r="E4874">
        <v>2100</v>
      </c>
      <c r="F4874">
        <v>8529</v>
      </c>
      <c r="G4874">
        <v>9916</v>
      </c>
      <c r="H4874">
        <v>7675</v>
      </c>
      <c r="I4874" t="s">
        <v>18</v>
      </c>
    </row>
    <row r="4875" spans="1:9" x14ac:dyDescent="0.3">
      <c r="A4875" s="2">
        <v>44108.611111111109</v>
      </c>
      <c r="B4875">
        <v>56611</v>
      </c>
      <c r="C4875">
        <v>0</v>
      </c>
      <c r="D4875">
        <v>0</v>
      </c>
      <c r="E4875">
        <v>2100</v>
      </c>
      <c r="F4875">
        <v>8532</v>
      </c>
      <c r="G4875">
        <v>9915</v>
      </c>
      <c r="H4875">
        <v>7697</v>
      </c>
      <c r="I4875" t="s">
        <v>18</v>
      </c>
    </row>
    <row r="4876" spans="1:9" x14ac:dyDescent="0.3">
      <c r="A4876" s="2">
        <v>44108.618055555547</v>
      </c>
      <c r="B4876">
        <v>56612</v>
      </c>
      <c r="C4876">
        <v>0</v>
      </c>
      <c r="D4876">
        <v>0</v>
      </c>
      <c r="E4876">
        <v>2100</v>
      </c>
      <c r="F4876">
        <v>8532</v>
      </c>
      <c r="G4876">
        <v>9912</v>
      </c>
      <c r="H4876">
        <v>7727</v>
      </c>
      <c r="I4876" t="s">
        <v>18</v>
      </c>
    </row>
    <row r="4877" spans="1:9" x14ac:dyDescent="0.3">
      <c r="A4877" s="2">
        <v>44108.625</v>
      </c>
      <c r="B4877">
        <v>56613</v>
      </c>
      <c r="C4877">
        <v>0</v>
      </c>
      <c r="D4877">
        <v>0</v>
      </c>
      <c r="E4877">
        <v>2100</v>
      </c>
      <c r="F4877">
        <v>8528</v>
      </c>
      <c r="G4877">
        <v>9910</v>
      </c>
      <c r="H4877">
        <v>7745</v>
      </c>
      <c r="I4877" t="s">
        <v>18</v>
      </c>
    </row>
    <row r="4878" spans="1:9" x14ac:dyDescent="0.3">
      <c r="A4878" s="2">
        <v>44108.631944444453</v>
      </c>
      <c r="B4878">
        <v>56614</v>
      </c>
      <c r="C4878">
        <v>0</v>
      </c>
      <c r="D4878">
        <v>0</v>
      </c>
      <c r="E4878">
        <v>2100</v>
      </c>
      <c r="F4878">
        <v>8527</v>
      </c>
      <c r="G4878">
        <v>9908</v>
      </c>
      <c r="H4878">
        <v>7769</v>
      </c>
      <c r="I4878" t="s">
        <v>18</v>
      </c>
    </row>
    <row r="4879" spans="1:9" x14ac:dyDescent="0.3">
      <c r="A4879" s="2">
        <v>44108.638888888891</v>
      </c>
      <c r="B4879">
        <v>56615</v>
      </c>
      <c r="C4879">
        <v>0</v>
      </c>
      <c r="D4879">
        <v>0</v>
      </c>
      <c r="E4879">
        <v>2100</v>
      </c>
      <c r="F4879">
        <v>8522</v>
      </c>
      <c r="G4879">
        <v>9907</v>
      </c>
      <c r="H4879">
        <v>7780</v>
      </c>
      <c r="I4879" t="s">
        <v>18</v>
      </c>
    </row>
    <row r="4880" spans="1:9" x14ac:dyDescent="0.3">
      <c r="A4880" s="2">
        <v>44108.645833333343</v>
      </c>
      <c r="B4880">
        <v>56616</v>
      </c>
      <c r="C4880">
        <v>0</v>
      </c>
      <c r="D4880">
        <v>0</v>
      </c>
      <c r="E4880">
        <v>2100</v>
      </c>
      <c r="F4880">
        <v>8504</v>
      </c>
      <c r="G4880">
        <v>9908</v>
      </c>
      <c r="H4880">
        <v>7742</v>
      </c>
      <c r="I4880" t="s">
        <v>18</v>
      </c>
    </row>
    <row r="4881" spans="1:9" x14ac:dyDescent="0.3">
      <c r="A4881" s="2">
        <v>44108.652777777781</v>
      </c>
      <c r="B4881">
        <v>56617</v>
      </c>
      <c r="C4881">
        <v>0</v>
      </c>
      <c r="D4881">
        <v>0</v>
      </c>
      <c r="E4881">
        <v>2100</v>
      </c>
      <c r="F4881">
        <v>8509</v>
      </c>
      <c r="G4881">
        <v>9909</v>
      </c>
      <c r="H4881">
        <v>7659</v>
      </c>
      <c r="I4881" t="s">
        <v>18</v>
      </c>
    </row>
    <row r="4882" spans="1:9" x14ac:dyDescent="0.3">
      <c r="A4882" s="2">
        <v>44108.659722222219</v>
      </c>
      <c r="B4882">
        <v>56618</v>
      </c>
      <c r="C4882">
        <v>0</v>
      </c>
      <c r="D4882">
        <v>0</v>
      </c>
      <c r="E4882">
        <v>2100</v>
      </c>
      <c r="F4882">
        <v>8507</v>
      </c>
      <c r="G4882">
        <v>9908</v>
      </c>
      <c r="H4882">
        <v>7657</v>
      </c>
      <c r="I4882" t="s">
        <v>18</v>
      </c>
    </row>
    <row r="4883" spans="1:9" x14ac:dyDescent="0.3">
      <c r="A4883" s="2">
        <v>44108.666666666657</v>
      </c>
      <c r="B4883">
        <v>56619</v>
      </c>
      <c r="C4883">
        <v>0</v>
      </c>
      <c r="D4883">
        <v>0</v>
      </c>
      <c r="E4883">
        <v>2100</v>
      </c>
      <c r="F4883">
        <v>8506</v>
      </c>
      <c r="G4883">
        <v>9907</v>
      </c>
      <c r="H4883">
        <v>7664</v>
      </c>
      <c r="I4883" t="s">
        <v>18</v>
      </c>
    </row>
    <row r="4884" spans="1:9" x14ac:dyDescent="0.3">
      <c r="A4884" s="2">
        <v>44108.673611111109</v>
      </c>
      <c r="B4884">
        <v>56620</v>
      </c>
      <c r="C4884">
        <v>0</v>
      </c>
      <c r="D4884">
        <v>0</v>
      </c>
      <c r="E4884">
        <v>2100</v>
      </c>
      <c r="F4884">
        <v>8497</v>
      </c>
      <c r="G4884">
        <v>9907</v>
      </c>
      <c r="H4884">
        <v>7691</v>
      </c>
      <c r="I4884" t="s">
        <v>18</v>
      </c>
    </row>
    <row r="4885" spans="1:9" x14ac:dyDescent="0.3">
      <c r="A4885" s="2">
        <v>44108.680555555547</v>
      </c>
      <c r="B4885">
        <v>56621</v>
      </c>
      <c r="C4885">
        <v>0</v>
      </c>
      <c r="D4885">
        <v>0</v>
      </c>
      <c r="E4885">
        <v>2100</v>
      </c>
      <c r="F4885">
        <v>8494</v>
      </c>
      <c r="G4885">
        <v>9907</v>
      </c>
      <c r="H4885">
        <v>7662</v>
      </c>
      <c r="I4885" t="s">
        <v>18</v>
      </c>
    </row>
    <row r="4886" spans="1:9" x14ac:dyDescent="0.3">
      <c r="A4886" s="2">
        <v>44108.6875</v>
      </c>
      <c r="B4886">
        <v>56622</v>
      </c>
      <c r="C4886">
        <v>0</v>
      </c>
      <c r="D4886">
        <v>0</v>
      </c>
      <c r="E4886">
        <v>2100</v>
      </c>
      <c r="F4886">
        <v>8487</v>
      </c>
      <c r="G4886">
        <v>9906</v>
      </c>
      <c r="H4886">
        <v>7658</v>
      </c>
      <c r="I4886" t="s">
        <v>18</v>
      </c>
    </row>
    <row r="4887" spans="1:9" x14ac:dyDescent="0.3">
      <c r="A4887" s="2">
        <v>44108.694444444453</v>
      </c>
      <c r="B4887">
        <v>56623</v>
      </c>
      <c r="C4887">
        <v>0</v>
      </c>
      <c r="D4887">
        <v>0</v>
      </c>
      <c r="E4887">
        <v>2100</v>
      </c>
      <c r="F4887">
        <v>8491</v>
      </c>
      <c r="G4887">
        <v>9906</v>
      </c>
      <c r="H4887">
        <v>7646</v>
      </c>
      <c r="I4887" t="s">
        <v>18</v>
      </c>
    </row>
    <row r="4888" spans="1:9" x14ac:dyDescent="0.3">
      <c r="A4888" s="2">
        <v>44108.701388888891</v>
      </c>
      <c r="B4888">
        <v>56624</v>
      </c>
      <c r="C4888">
        <v>0</v>
      </c>
      <c r="D4888">
        <v>0</v>
      </c>
      <c r="E4888">
        <v>2100</v>
      </c>
      <c r="F4888">
        <v>8498</v>
      </c>
      <c r="G4888">
        <v>9906</v>
      </c>
      <c r="H4888">
        <v>7649</v>
      </c>
      <c r="I4888" t="s">
        <v>18</v>
      </c>
    </row>
    <row r="4889" spans="1:9" x14ac:dyDescent="0.3">
      <c r="A4889" s="2">
        <v>44108.708333333343</v>
      </c>
      <c r="B4889">
        <v>56625</v>
      </c>
      <c r="C4889">
        <v>0</v>
      </c>
      <c r="D4889">
        <v>0</v>
      </c>
      <c r="E4889">
        <v>2100</v>
      </c>
      <c r="F4889">
        <v>8501</v>
      </c>
      <c r="G4889">
        <v>9906</v>
      </c>
      <c r="H4889">
        <v>7690</v>
      </c>
      <c r="I4889" t="s">
        <v>18</v>
      </c>
    </row>
    <row r="4890" spans="1:9" x14ac:dyDescent="0.3">
      <c r="A4890" s="2">
        <v>44108.715277777781</v>
      </c>
      <c r="B4890">
        <v>56626</v>
      </c>
      <c r="C4890">
        <v>0</v>
      </c>
      <c r="D4890">
        <v>0</v>
      </c>
      <c r="E4890">
        <v>2100</v>
      </c>
      <c r="F4890">
        <v>8495</v>
      </c>
      <c r="G4890">
        <v>9906</v>
      </c>
      <c r="H4890">
        <v>7721</v>
      </c>
      <c r="I4890" t="s">
        <v>18</v>
      </c>
    </row>
    <row r="4891" spans="1:9" x14ac:dyDescent="0.3">
      <c r="A4891" s="2">
        <v>44108.722222222219</v>
      </c>
      <c r="B4891">
        <v>56627</v>
      </c>
      <c r="C4891">
        <v>0</v>
      </c>
      <c r="D4891">
        <v>0</v>
      </c>
      <c r="E4891">
        <v>2100</v>
      </c>
      <c r="F4891">
        <v>8493</v>
      </c>
      <c r="G4891">
        <v>9906</v>
      </c>
      <c r="H4891">
        <v>7713</v>
      </c>
      <c r="I4891" t="s">
        <v>18</v>
      </c>
    </row>
    <row r="4892" spans="1:9" x14ac:dyDescent="0.3">
      <c r="A4892" s="2">
        <v>44108.729166666657</v>
      </c>
      <c r="B4892">
        <v>56628</v>
      </c>
      <c r="C4892">
        <v>0</v>
      </c>
      <c r="D4892">
        <v>0</v>
      </c>
      <c r="E4892">
        <v>2100</v>
      </c>
      <c r="F4892">
        <v>8490</v>
      </c>
      <c r="G4892">
        <v>9905</v>
      </c>
      <c r="H4892">
        <v>7715</v>
      </c>
      <c r="I4892" t="s">
        <v>18</v>
      </c>
    </row>
    <row r="4893" spans="1:9" x14ac:dyDescent="0.3">
      <c r="A4893" s="2">
        <v>44108.736111111109</v>
      </c>
      <c r="B4893">
        <v>56629</v>
      </c>
      <c r="C4893">
        <v>0</v>
      </c>
      <c r="D4893">
        <v>0</v>
      </c>
      <c r="E4893">
        <v>2100</v>
      </c>
      <c r="F4893">
        <v>8488</v>
      </c>
      <c r="G4893">
        <v>9905</v>
      </c>
      <c r="H4893">
        <v>7718</v>
      </c>
      <c r="I4893" t="s">
        <v>18</v>
      </c>
    </row>
    <row r="4894" spans="1:9" x14ac:dyDescent="0.3">
      <c r="A4894" s="2">
        <v>44108.743055555547</v>
      </c>
      <c r="B4894">
        <v>56630</v>
      </c>
      <c r="C4894">
        <v>0</v>
      </c>
      <c r="D4894">
        <v>0</v>
      </c>
      <c r="E4894">
        <v>2100</v>
      </c>
      <c r="F4894">
        <v>8479</v>
      </c>
      <c r="G4894">
        <v>9905</v>
      </c>
      <c r="H4894">
        <v>7707</v>
      </c>
      <c r="I4894" t="s">
        <v>18</v>
      </c>
    </row>
    <row r="4895" spans="1:9" x14ac:dyDescent="0.3">
      <c r="A4895" s="2">
        <v>44108.75</v>
      </c>
      <c r="B4895">
        <v>56631</v>
      </c>
      <c r="C4895">
        <v>0</v>
      </c>
      <c r="D4895">
        <v>0</v>
      </c>
      <c r="E4895">
        <v>2100</v>
      </c>
      <c r="F4895">
        <v>8478</v>
      </c>
      <c r="G4895">
        <v>9904</v>
      </c>
      <c r="H4895">
        <v>7667</v>
      </c>
      <c r="I4895" t="s">
        <v>18</v>
      </c>
    </row>
    <row r="4896" spans="1:9" x14ac:dyDescent="0.3">
      <c r="A4896" s="2">
        <v>44108.756944444453</v>
      </c>
      <c r="B4896">
        <v>56632</v>
      </c>
      <c r="C4896">
        <v>0</v>
      </c>
      <c r="D4896">
        <v>0</v>
      </c>
      <c r="E4896">
        <v>2100</v>
      </c>
      <c r="F4896">
        <v>8466</v>
      </c>
      <c r="G4896">
        <v>9905</v>
      </c>
      <c r="H4896">
        <v>7628</v>
      </c>
      <c r="I4896" t="s">
        <v>18</v>
      </c>
    </row>
    <row r="4897" spans="1:9" x14ac:dyDescent="0.3">
      <c r="A4897" s="2">
        <v>44108.763888888891</v>
      </c>
      <c r="B4897">
        <v>56633</v>
      </c>
      <c r="C4897">
        <v>0</v>
      </c>
      <c r="D4897">
        <v>0</v>
      </c>
      <c r="E4897">
        <v>2100</v>
      </c>
      <c r="F4897">
        <v>8463</v>
      </c>
      <c r="G4897">
        <v>9905</v>
      </c>
      <c r="H4897">
        <v>7573</v>
      </c>
      <c r="I4897" t="s">
        <v>18</v>
      </c>
    </row>
    <row r="4898" spans="1:9" x14ac:dyDescent="0.3">
      <c r="A4898" s="2">
        <v>44108.770833333343</v>
      </c>
      <c r="B4898">
        <v>56634</v>
      </c>
      <c r="C4898">
        <v>0</v>
      </c>
      <c r="D4898">
        <v>0</v>
      </c>
      <c r="E4898">
        <v>2100</v>
      </c>
      <c r="F4898">
        <v>8453</v>
      </c>
      <c r="G4898">
        <v>9906</v>
      </c>
      <c r="H4898">
        <v>7546</v>
      </c>
      <c r="I4898" t="s">
        <v>18</v>
      </c>
    </row>
    <row r="4899" spans="1:9" x14ac:dyDescent="0.3">
      <c r="A4899" s="2">
        <v>44108.777777777781</v>
      </c>
      <c r="B4899">
        <v>56635</v>
      </c>
      <c r="C4899">
        <v>0</v>
      </c>
      <c r="D4899">
        <v>0</v>
      </c>
      <c r="E4899">
        <v>2100</v>
      </c>
      <c r="F4899">
        <v>8440</v>
      </c>
      <c r="G4899">
        <v>9907</v>
      </c>
      <c r="H4899">
        <v>7508</v>
      </c>
      <c r="I4899" t="s">
        <v>18</v>
      </c>
    </row>
    <row r="4900" spans="1:9" x14ac:dyDescent="0.3">
      <c r="A4900" s="2">
        <v>44108.784722222219</v>
      </c>
      <c r="B4900">
        <v>56636</v>
      </c>
      <c r="C4900">
        <v>0</v>
      </c>
      <c r="D4900">
        <v>0</v>
      </c>
      <c r="E4900">
        <v>2100</v>
      </c>
      <c r="F4900">
        <v>8435</v>
      </c>
      <c r="G4900">
        <v>9907</v>
      </c>
      <c r="H4900">
        <v>7463</v>
      </c>
      <c r="I4900" t="s">
        <v>18</v>
      </c>
    </row>
    <row r="4901" spans="1:9" x14ac:dyDescent="0.3">
      <c r="A4901" s="2">
        <v>44108.791666666657</v>
      </c>
      <c r="B4901">
        <v>56637</v>
      </c>
      <c r="C4901">
        <v>0</v>
      </c>
      <c r="D4901">
        <v>0</v>
      </c>
      <c r="E4901">
        <v>2100</v>
      </c>
      <c r="F4901">
        <v>8429</v>
      </c>
      <c r="G4901">
        <v>9907</v>
      </c>
      <c r="H4901">
        <v>7424</v>
      </c>
      <c r="I4901" t="s">
        <v>18</v>
      </c>
    </row>
    <row r="4902" spans="1:9" x14ac:dyDescent="0.3">
      <c r="A4902" s="2">
        <v>44108.798611111109</v>
      </c>
      <c r="B4902">
        <v>56638</v>
      </c>
      <c r="C4902">
        <v>0</v>
      </c>
      <c r="D4902">
        <v>0</v>
      </c>
      <c r="E4902">
        <v>2100</v>
      </c>
      <c r="F4902">
        <v>8423</v>
      </c>
      <c r="G4902">
        <v>9908</v>
      </c>
      <c r="H4902">
        <v>7387</v>
      </c>
      <c r="I4902" t="s">
        <v>18</v>
      </c>
    </row>
    <row r="4903" spans="1:9" x14ac:dyDescent="0.3">
      <c r="A4903" s="2">
        <v>44108.805555555547</v>
      </c>
      <c r="B4903">
        <v>56639</v>
      </c>
      <c r="C4903">
        <v>0</v>
      </c>
      <c r="D4903">
        <v>0</v>
      </c>
      <c r="E4903">
        <v>2100</v>
      </c>
      <c r="F4903">
        <v>8418</v>
      </c>
      <c r="G4903">
        <v>9908</v>
      </c>
      <c r="H4903">
        <v>7356</v>
      </c>
      <c r="I4903" t="s">
        <v>18</v>
      </c>
    </row>
    <row r="4904" spans="1:9" x14ac:dyDescent="0.3">
      <c r="A4904" s="2">
        <v>44108.8125</v>
      </c>
      <c r="B4904">
        <v>56640</v>
      </c>
      <c r="C4904">
        <v>0</v>
      </c>
      <c r="D4904">
        <v>0</v>
      </c>
      <c r="E4904">
        <v>2100</v>
      </c>
      <c r="F4904">
        <v>8409</v>
      </c>
      <c r="G4904">
        <v>9909</v>
      </c>
      <c r="H4904">
        <v>7323</v>
      </c>
      <c r="I4904" t="s">
        <v>18</v>
      </c>
    </row>
    <row r="4905" spans="1:9" x14ac:dyDescent="0.3">
      <c r="A4905" s="2">
        <v>44108.819444444453</v>
      </c>
      <c r="B4905">
        <v>56641</v>
      </c>
      <c r="C4905">
        <v>0</v>
      </c>
      <c r="D4905">
        <v>0</v>
      </c>
      <c r="E4905">
        <v>2100</v>
      </c>
      <c r="F4905">
        <v>8405</v>
      </c>
      <c r="G4905">
        <v>9910</v>
      </c>
      <c r="H4905">
        <v>7292</v>
      </c>
      <c r="I4905" t="s">
        <v>18</v>
      </c>
    </row>
    <row r="4906" spans="1:9" x14ac:dyDescent="0.3">
      <c r="A4906" s="2">
        <v>44108.826388888891</v>
      </c>
      <c r="B4906">
        <v>56642</v>
      </c>
      <c r="C4906">
        <v>0</v>
      </c>
      <c r="D4906">
        <v>0</v>
      </c>
      <c r="E4906">
        <v>2100</v>
      </c>
      <c r="F4906">
        <v>8401</v>
      </c>
      <c r="G4906">
        <v>9912</v>
      </c>
      <c r="H4906">
        <v>7268</v>
      </c>
      <c r="I4906" t="s">
        <v>18</v>
      </c>
    </row>
    <row r="4907" spans="1:9" x14ac:dyDescent="0.3">
      <c r="A4907" s="2">
        <v>44108.833333333343</v>
      </c>
      <c r="B4907">
        <v>56643</v>
      </c>
      <c r="C4907">
        <v>0</v>
      </c>
      <c r="D4907">
        <v>0</v>
      </c>
      <c r="E4907">
        <v>2100</v>
      </c>
      <c r="F4907">
        <v>8396</v>
      </c>
      <c r="G4907">
        <v>9914</v>
      </c>
      <c r="H4907">
        <v>7230</v>
      </c>
      <c r="I4907" t="s">
        <v>18</v>
      </c>
    </row>
    <row r="4908" spans="1:9" x14ac:dyDescent="0.3">
      <c r="A4908" s="2">
        <v>44108.840277777781</v>
      </c>
      <c r="B4908">
        <v>56644</v>
      </c>
      <c r="C4908">
        <v>0</v>
      </c>
      <c r="D4908">
        <v>0</v>
      </c>
      <c r="E4908">
        <v>2100</v>
      </c>
      <c r="F4908">
        <v>8395</v>
      </c>
      <c r="G4908">
        <v>9914</v>
      </c>
      <c r="H4908">
        <v>7178</v>
      </c>
      <c r="I4908" t="s">
        <v>18</v>
      </c>
    </row>
    <row r="4909" spans="1:9" x14ac:dyDescent="0.3">
      <c r="A4909" s="2">
        <v>44108.847222222219</v>
      </c>
      <c r="B4909">
        <v>56645</v>
      </c>
      <c r="C4909">
        <v>0</v>
      </c>
      <c r="D4909">
        <v>0</v>
      </c>
      <c r="E4909">
        <v>2100</v>
      </c>
      <c r="F4909">
        <v>8384</v>
      </c>
      <c r="G4909">
        <v>9916</v>
      </c>
      <c r="H4909">
        <v>7130</v>
      </c>
      <c r="I4909" t="s">
        <v>18</v>
      </c>
    </row>
    <row r="4910" spans="1:9" x14ac:dyDescent="0.3">
      <c r="A4910" s="2">
        <v>44108.854166666657</v>
      </c>
      <c r="B4910">
        <v>56646</v>
      </c>
      <c r="C4910">
        <v>0</v>
      </c>
      <c r="D4910">
        <v>0</v>
      </c>
      <c r="E4910">
        <v>2100</v>
      </c>
      <c r="F4910">
        <v>8381</v>
      </c>
      <c r="G4910">
        <v>9916</v>
      </c>
      <c r="H4910">
        <v>7089</v>
      </c>
      <c r="I4910" t="s">
        <v>18</v>
      </c>
    </row>
    <row r="4911" spans="1:9" x14ac:dyDescent="0.3">
      <c r="A4911" s="2">
        <v>44108.861111111109</v>
      </c>
      <c r="B4911">
        <v>56647</v>
      </c>
      <c r="C4911">
        <v>0</v>
      </c>
      <c r="D4911">
        <v>0</v>
      </c>
      <c r="E4911">
        <v>2100</v>
      </c>
      <c r="F4911">
        <v>8380</v>
      </c>
      <c r="G4911">
        <v>9918</v>
      </c>
      <c r="H4911">
        <v>7051</v>
      </c>
      <c r="I4911" t="s">
        <v>18</v>
      </c>
    </row>
    <row r="4912" spans="1:9" x14ac:dyDescent="0.3">
      <c r="A4912" s="2">
        <v>44108.868055555547</v>
      </c>
      <c r="B4912">
        <v>56648</v>
      </c>
      <c r="C4912">
        <v>0</v>
      </c>
      <c r="D4912">
        <v>0</v>
      </c>
      <c r="E4912">
        <v>2100</v>
      </c>
      <c r="F4912">
        <v>8374</v>
      </c>
      <c r="G4912">
        <v>9919</v>
      </c>
      <c r="H4912">
        <v>7015</v>
      </c>
      <c r="I4912" t="s">
        <v>18</v>
      </c>
    </row>
    <row r="4913" spans="1:9" x14ac:dyDescent="0.3">
      <c r="A4913" s="2">
        <v>44108.875</v>
      </c>
      <c r="B4913">
        <v>56649</v>
      </c>
      <c r="C4913">
        <v>0</v>
      </c>
      <c r="D4913">
        <v>0</v>
      </c>
      <c r="E4913">
        <v>2100</v>
      </c>
      <c r="F4913">
        <v>8374</v>
      </c>
      <c r="G4913">
        <v>9920</v>
      </c>
      <c r="H4913">
        <v>6982</v>
      </c>
      <c r="I4913" t="s">
        <v>18</v>
      </c>
    </row>
    <row r="4914" spans="1:9" x14ac:dyDescent="0.3">
      <c r="A4914" s="2">
        <v>44108.881944444453</v>
      </c>
      <c r="B4914">
        <v>56650</v>
      </c>
      <c r="C4914">
        <v>0</v>
      </c>
      <c r="D4914">
        <v>0</v>
      </c>
      <c r="E4914">
        <v>2100</v>
      </c>
      <c r="F4914">
        <v>8371</v>
      </c>
      <c r="G4914">
        <v>9921</v>
      </c>
      <c r="H4914">
        <v>6953</v>
      </c>
      <c r="I4914" t="s">
        <v>18</v>
      </c>
    </row>
    <row r="4915" spans="1:9" x14ac:dyDescent="0.3">
      <c r="A4915" s="2">
        <v>44108.888888888891</v>
      </c>
      <c r="B4915">
        <v>56651</v>
      </c>
      <c r="C4915">
        <v>0</v>
      </c>
      <c r="D4915">
        <v>0</v>
      </c>
      <c r="E4915">
        <v>2100</v>
      </c>
      <c r="F4915">
        <v>8368</v>
      </c>
      <c r="G4915">
        <v>9922</v>
      </c>
      <c r="H4915">
        <v>6930</v>
      </c>
      <c r="I4915" t="s">
        <v>18</v>
      </c>
    </row>
    <row r="4916" spans="1:9" x14ac:dyDescent="0.3">
      <c r="A4916" s="2">
        <v>44108.895833333343</v>
      </c>
      <c r="B4916">
        <v>56652</v>
      </c>
      <c r="C4916">
        <v>0</v>
      </c>
      <c r="D4916">
        <v>0</v>
      </c>
      <c r="E4916">
        <v>2100</v>
      </c>
      <c r="F4916">
        <v>8365</v>
      </c>
      <c r="G4916">
        <v>9923</v>
      </c>
      <c r="H4916">
        <v>6906</v>
      </c>
      <c r="I4916" t="s">
        <v>18</v>
      </c>
    </row>
    <row r="4917" spans="1:9" x14ac:dyDescent="0.3">
      <c r="A4917" s="2">
        <v>44108.902777777781</v>
      </c>
      <c r="B4917">
        <v>56653</v>
      </c>
      <c r="C4917">
        <v>0</v>
      </c>
      <c r="D4917">
        <v>0</v>
      </c>
      <c r="E4917">
        <v>2100</v>
      </c>
      <c r="F4917">
        <v>8362</v>
      </c>
      <c r="G4917">
        <v>9925</v>
      </c>
      <c r="H4917">
        <v>6883</v>
      </c>
      <c r="I4917" t="s">
        <v>18</v>
      </c>
    </row>
    <row r="4918" spans="1:9" x14ac:dyDescent="0.3">
      <c r="A4918" s="2">
        <v>44108.909722222219</v>
      </c>
      <c r="B4918">
        <v>56654</v>
      </c>
      <c r="C4918">
        <v>0</v>
      </c>
      <c r="D4918">
        <v>0</v>
      </c>
      <c r="E4918">
        <v>2100</v>
      </c>
      <c r="F4918">
        <v>8361</v>
      </c>
      <c r="G4918">
        <v>9928</v>
      </c>
      <c r="H4918">
        <v>6855</v>
      </c>
      <c r="I4918" t="s">
        <v>18</v>
      </c>
    </row>
    <row r="4919" spans="1:9" x14ac:dyDescent="0.3">
      <c r="A4919" s="2">
        <v>44108.916666666657</v>
      </c>
      <c r="B4919">
        <v>56655</v>
      </c>
      <c r="C4919">
        <v>0</v>
      </c>
      <c r="D4919">
        <v>0</v>
      </c>
      <c r="E4919">
        <v>2100</v>
      </c>
      <c r="F4919">
        <v>8356</v>
      </c>
      <c r="G4919">
        <v>9929</v>
      </c>
      <c r="H4919">
        <v>6830</v>
      </c>
      <c r="I4919" t="s">
        <v>18</v>
      </c>
    </row>
    <row r="4920" spans="1:9" x14ac:dyDescent="0.3">
      <c r="A4920" s="2">
        <v>44108.923611111109</v>
      </c>
      <c r="B4920">
        <v>56656</v>
      </c>
      <c r="C4920">
        <v>0</v>
      </c>
      <c r="D4920">
        <v>0</v>
      </c>
      <c r="E4920">
        <v>2100</v>
      </c>
      <c r="F4920">
        <v>8355</v>
      </c>
      <c r="G4920">
        <v>9930</v>
      </c>
      <c r="H4920">
        <v>6803</v>
      </c>
      <c r="I4920" t="s">
        <v>18</v>
      </c>
    </row>
    <row r="4921" spans="1:9" x14ac:dyDescent="0.3">
      <c r="A4921" s="2">
        <v>44108.930555555547</v>
      </c>
      <c r="B4921">
        <v>56657</v>
      </c>
      <c r="C4921">
        <v>0</v>
      </c>
      <c r="D4921">
        <v>0</v>
      </c>
      <c r="E4921">
        <v>2100</v>
      </c>
      <c r="F4921">
        <v>8353</v>
      </c>
      <c r="G4921">
        <v>9931</v>
      </c>
      <c r="H4921">
        <v>6779</v>
      </c>
      <c r="I4921" t="s">
        <v>18</v>
      </c>
    </row>
    <row r="4922" spans="1:9" x14ac:dyDescent="0.3">
      <c r="A4922" s="2">
        <v>44108.9375</v>
      </c>
      <c r="B4922">
        <v>56658</v>
      </c>
      <c r="C4922">
        <v>0</v>
      </c>
      <c r="D4922">
        <v>0</v>
      </c>
      <c r="E4922">
        <v>2100</v>
      </c>
      <c r="F4922">
        <v>8354</v>
      </c>
      <c r="G4922">
        <v>9932</v>
      </c>
      <c r="H4922">
        <v>6746</v>
      </c>
      <c r="I4922" t="s">
        <v>18</v>
      </c>
    </row>
    <row r="4923" spans="1:9" x14ac:dyDescent="0.3">
      <c r="A4923" s="2">
        <v>44108.944444444453</v>
      </c>
      <c r="B4923">
        <v>56659</v>
      </c>
      <c r="C4923">
        <v>0</v>
      </c>
      <c r="D4923">
        <v>0</v>
      </c>
      <c r="E4923">
        <v>2100</v>
      </c>
      <c r="F4923">
        <v>8350</v>
      </c>
      <c r="G4923">
        <v>9933</v>
      </c>
      <c r="H4923">
        <v>6715</v>
      </c>
      <c r="I4923" t="s">
        <v>18</v>
      </c>
    </row>
    <row r="4924" spans="1:9" x14ac:dyDescent="0.3">
      <c r="A4924" s="2">
        <v>44108.951388888891</v>
      </c>
      <c r="B4924">
        <v>56660</v>
      </c>
      <c r="C4924">
        <v>0</v>
      </c>
      <c r="D4924">
        <v>0</v>
      </c>
      <c r="E4924">
        <v>2100</v>
      </c>
      <c r="F4924">
        <v>8346</v>
      </c>
      <c r="G4924">
        <v>9933</v>
      </c>
      <c r="H4924">
        <v>6684</v>
      </c>
      <c r="I4924" t="s">
        <v>18</v>
      </c>
    </row>
    <row r="4925" spans="1:9" x14ac:dyDescent="0.3">
      <c r="A4925" s="2">
        <v>44108.958333333343</v>
      </c>
      <c r="B4925">
        <v>56661</v>
      </c>
      <c r="C4925">
        <v>0</v>
      </c>
      <c r="D4925">
        <v>0</v>
      </c>
      <c r="E4925">
        <v>2100</v>
      </c>
      <c r="F4925">
        <v>8346</v>
      </c>
      <c r="G4925">
        <v>9934</v>
      </c>
      <c r="H4925">
        <v>6654</v>
      </c>
      <c r="I4925" t="s">
        <v>18</v>
      </c>
    </row>
    <row r="4926" spans="1:9" x14ac:dyDescent="0.3">
      <c r="A4926" s="2">
        <v>44108.965277777781</v>
      </c>
      <c r="B4926">
        <v>56662</v>
      </c>
      <c r="C4926">
        <v>0</v>
      </c>
      <c r="D4926">
        <v>0</v>
      </c>
      <c r="E4926">
        <v>2100</v>
      </c>
      <c r="F4926">
        <v>8344</v>
      </c>
      <c r="G4926">
        <v>9934</v>
      </c>
      <c r="H4926">
        <v>6632</v>
      </c>
      <c r="I4926" t="s">
        <v>18</v>
      </c>
    </row>
    <row r="4927" spans="1:9" x14ac:dyDescent="0.3">
      <c r="A4927" s="2">
        <v>44108.972222222219</v>
      </c>
      <c r="B4927">
        <v>56663</v>
      </c>
      <c r="C4927">
        <v>0</v>
      </c>
      <c r="D4927">
        <v>0</v>
      </c>
      <c r="E4927">
        <v>2100</v>
      </c>
      <c r="F4927">
        <v>8346</v>
      </c>
      <c r="G4927">
        <v>9934</v>
      </c>
      <c r="H4927">
        <v>6624</v>
      </c>
      <c r="I4927" t="s">
        <v>18</v>
      </c>
    </row>
    <row r="4928" spans="1:9" x14ac:dyDescent="0.3">
      <c r="A4928" s="2">
        <v>44108.979166666657</v>
      </c>
      <c r="B4928">
        <v>56664</v>
      </c>
      <c r="C4928">
        <v>0</v>
      </c>
      <c r="D4928">
        <v>0</v>
      </c>
      <c r="E4928">
        <v>2100</v>
      </c>
      <c r="F4928">
        <v>8341</v>
      </c>
      <c r="G4928">
        <v>9935</v>
      </c>
      <c r="H4928">
        <v>6614</v>
      </c>
      <c r="I4928" t="s">
        <v>18</v>
      </c>
    </row>
    <row r="4929" spans="1:9" x14ac:dyDescent="0.3">
      <c r="A4929" s="2">
        <v>44108.986111111109</v>
      </c>
      <c r="B4929">
        <v>56665</v>
      </c>
      <c r="C4929">
        <v>0</v>
      </c>
      <c r="D4929">
        <v>0</v>
      </c>
      <c r="E4929">
        <v>2100</v>
      </c>
      <c r="F4929">
        <v>8342</v>
      </c>
      <c r="G4929">
        <v>9936</v>
      </c>
      <c r="H4929">
        <v>6603</v>
      </c>
      <c r="I4929" t="s">
        <v>18</v>
      </c>
    </row>
    <row r="4930" spans="1:9" x14ac:dyDescent="0.3">
      <c r="A4930" s="2">
        <v>44108.993055555547</v>
      </c>
      <c r="B4930">
        <v>56666</v>
      </c>
      <c r="C4930">
        <v>0</v>
      </c>
      <c r="D4930">
        <v>0</v>
      </c>
      <c r="E4930">
        <v>2100</v>
      </c>
      <c r="F4930">
        <v>8339</v>
      </c>
      <c r="G4930">
        <v>9935</v>
      </c>
      <c r="H4930">
        <v>6603</v>
      </c>
      <c r="I4930" t="s">
        <v>18</v>
      </c>
    </row>
    <row r="4931" spans="1:9" x14ac:dyDescent="0.3">
      <c r="A4931" s="2">
        <v>44109</v>
      </c>
      <c r="B4931">
        <v>56667</v>
      </c>
      <c r="C4931">
        <v>0</v>
      </c>
      <c r="D4931">
        <v>0</v>
      </c>
      <c r="E4931">
        <v>2100</v>
      </c>
      <c r="F4931">
        <v>8339</v>
      </c>
      <c r="G4931">
        <v>9935</v>
      </c>
      <c r="H4931">
        <v>6604</v>
      </c>
      <c r="I4931" t="s">
        <v>18</v>
      </c>
    </row>
    <row r="4932" spans="1:9" x14ac:dyDescent="0.3">
      <c r="A4932" s="2">
        <v>44109.006944444453</v>
      </c>
      <c r="B4932">
        <v>56668</v>
      </c>
      <c r="C4932">
        <v>0</v>
      </c>
      <c r="D4932">
        <v>0</v>
      </c>
      <c r="E4932">
        <v>2100</v>
      </c>
      <c r="F4932">
        <v>8334</v>
      </c>
      <c r="G4932">
        <v>9936</v>
      </c>
      <c r="H4932">
        <v>6607</v>
      </c>
      <c r="I4932" t="s">
        <v>18</v>
      </c>
    </row>
    <row r="4933" spans="1:9" x14ac:dyDescent="0.3">
      <c r="A4933" s="2">
        <v>44109.013888888891</v>
      </c>
      <c r="B4933">
        <v>56669</v>
      </c>
      <c r="C4933">
        <v>0</v>
      </c>
      <c r="D4933">
        <v>0</v>
      </c>
      <c r="E4933">
        <v>2100</v>
      </c>
      <c r="F4933">
        <v>8330</v>
      </c>
      <c r="G4933">
        <v>9937</v>
      </c>
      <c r="H4933">
        <v>6602</v>
      </c>
      <c r="I4933" t="s">
        <v>18</v>
      </c>
    </row>
    <row r="4934" spans="1:9" x14ac:dyDescent="0.3">
      <c r="A4934" s="2">
        <v>44109.020833333343</v>
      </c>
      <c r="B4934">
        <v>56670</v>
      </c>
      <c r="C4934">
        <v>0</v>
      </c>
      <c r="D4934">
        <v>0</v>
      </c>
      <c r="E4934">
        <v>2100</v>
      </c>
      <c r="F4934">
        <v>8330</v>
      </c>
      <c r="G4934">
        <v>9936</v>
      </c>
      <c r="H4934">
        <v>6602</v>
      </c>
      <c r="I4934" t="s">
        <v>18</v>
      </c>
    </row>
    <row r="4935" spans="1:9" x14ac:dyDescent="0.3">
      <c r="A4935" s="2">
        <v>44109.027777777781</v>
      </c>
      <c r="B4935">
        <v>56671</v>
      </c>
      <c r="C4935">
        <v>0</v>
      </c>
      <c r="D4935">
        <v>0</v>
      </c>
      <c r="E4935">
        <v>2100</v>
      </c>
      <c r="F4935">
        <v>8327</v>
      </c>
      <c r="G4935">
        <v>9936</v>
      </c>
      <c r="H4935">
        <v>6607</v>
      </c>
      <c r="I4935" t="s">
        <v>18</v>
      </c>
    </row>
    <row r="4936" spans="1:9" x14ac:dyDescent="0.3">
      <c r="A4936" s="2">
        <v>44109.034722222219</v>
      </c>
      <c r="B4936">
        <v>56672</v>
      </c>
      <c r="C4936">
        <v>0</v>
      </c>
      <c r="D4936">
        <v>0</v>
      </c>
      <c r="E4936">
        <v>2100</v>
      </c>
      <c r="F4936">
        <v>8327</v>
      </c>
      <c r="G4936">
        <v>9936</v>
      </c>
      <c r="H4936">
        <v>6601</v>
      </c>
      <c r="I4936" t="s">
        <v>18</v>
      </c>
    </row>
    <row r="4937" spans="1:9" x14ac:dyDescent="0.3">
      <c r="A4937" s="2">
        <v>44109.041666666657</v>
      </c>
      <c r="B4937">
        <v>56673</v>
      </c>
      <c r="C4937">
        <v>0</v>
      </c>
      <c r="D4937">
        <v>0</v>
      </c>
      <c r="E4937">
        <v>2100</v>
      </c>
      <c r="F4937">
        <v>8327</v>
      </c>
      <c r="G4937">
        <v>9937</v>
      </c>
      <c r="H4937">
        <v>6590</v>
      </c>
      <c r="I4937" t="s">
        <v>18</v>
      </c>
    </row>
    <row r="4938" spans="1:9" x14ac:dyDescent="0.3">
      <c r="A4938" s="2">
        <v>44109.048611111109</v>
      </c>
      <c r="B4938">
        <v>56674</v>
      </c>
      <c r="C4938">
        <v>0</v>
      </c>
      <c r="D4938">
        <v>0</v>
      </c>
      <c r="E4938">
        <v>2100</v>
      </c>
      <c r="F4938">
        <v>8323</v>
      </c>
      <c r="G4938">
        <v>9937</v>
      </c>
      <c r="H4938">
        <v>6587</v>
      </c>
      <c r="I4938" t="s">
        <v>18</v>
      </c>
    </row>
    <row r="4939" spans="1:9" x14ac:dyDescent="0.3">
      <c r="A4939" s="2">
        <v>44109.055555555547</v>
      </c>
      <c r="B4939">
        <v>56675</v>
      </c>
      <c r="C4939">
        <v>0</v>
      </c>
      <c r="D4939">
        <v>0</v>
      </c>
      <c r="E4939">
        <v>2100</v>
      </c>
      <c r="F4939">
        <v>8323</v>
      </c>
      <c r="G4939">
        <v>9937</v>
      </c>
      <c r="H4939">
        <v>6573</v>
      </c>
      <c r="I4939" t="s">
        <v>18</v>
      </c>
    </row>
    <row r="4940" spans="1:9" x14ac:dyDescent="0.3">
      <c r="A4940" s="2">
        <v>44109.0625</v>
      </c>
      <c r="B4940">
        <v>56676</v>
      </c>
      <c r="C4940">
        <v>0</v>
      </c>
      <c r="D4940">
        <v>0</v>
      </c>
      <c r="E4940">
        <v>2100</v>
      </c>
      <c r="F4940">
        <v>8323</v>
      </c>
      <c r="G4940">
        <v>9938</v>
      </c>
      <c r="H4940">
        <v>6550</v>
      </c>
      <c r="I4940" t="s">
        <v>18</v>
      </c>
    </row>
    <row r="4941" spans="1:9" x14ac:dyDescent="0.3">
      <c r="A4941" s="2">
        <v>44109.069444444453</v>
      </c>
      <c r="B4941">
        <v>56677</v>
      </c>
      <c r="C4941">
        <v>0</v>
      </c>
      <c r="D4941">
        <v>0</v>
      </c>
      <c r="E4941">
        <v>2100</v>
      </c>
      <c r="F4941">
        <v>8323</v>
      </c>
      <c r="G4941">
        <v>9940</v>
      </c>
      <c r="H4941">
        <v>6529</v>
      </c>
      <c r="I4941" t="s">
        <v>18</v>
      </c>
    </row>
    <row r="4942" spans="1:9" x14ac:dyDescent="0.3">
      <c r="A4942" s="2">
        <v>44109.076388888891</v>
      </c>
      <c r="B4942">
        <v>56678</v>
      </c>
      <c r="C4942">
        <v>0</v>
      </c>
      <c r="D4942">
        <v>0</v>
      </c>
      <c r="E4942">
        <v>2100</v>
      </c>
      <c r="F4942">
        <v>8323</v>
      </c>
      <c r="G4942">
        <v>9941</v>
      </c>
      <c r="H4942">
        <v>6521</v>
      </c>
      <c r="I4942" t="s">
        <v>18</v>
      </c>
    </row>
    <row r="4943" spans="1:9" x14ac:dyDescent="0.3">
      <c r="A4943" s="2">
        <v>44109.083333333343</v>
      </c>
      <c r="B4943">
        <v>56679</v>
      </c>
      <c r="C4943">
        <v>0</v>
      </c>
      <c r="D4943">
        <v>0</v>
      </c>
      <c r="E4943">
        <v>2100</v>
      </c>
      <c r="F4943">
        <v>8320</v>
      </c>
      <c r="G4943">
        <v>9941</v>
      </c>
      <c r="H4943">
        <v>6507</v>
      </c>
      <c r="I4943" t="s">
        <v>18</v>
      </c>
    </row>
    <row r="4944" spans="1:9" x14ac:dyDescent="0.3">
      <c r="A4944" s="2">
        <v>44109.090277777781</v>
      </c>
      <c r="B4944">
        <v>56680</v>
      </c>
      <c r="C4944">
        <v>0</v>
      </c>
      <c r="D4944">
        <v>0</v>
      </c>
      <c r="E4944">
        <v>2100</v>
      </c>
      <c r="F4944">
        <v>8318</v>
      </c>
      <c r="G4944">
        <v>9941</v>
      </c>
      <c r="H4944">
        <v>6495</v>
      </c>
      <c r="I4944" t="s">
        <v>18</v>
      </c>
    </row>
    <row r="4945" spans="1:9" x14ac:dyDescent="0.3">
      <c r="A4945" s="2">
        <v>44109.097222222219</v>
      </c>
      <c r="B4945">
        <v>56681</v>
      </c>
      <c r="C4945">
        <v>0</v>
      </c>
      <c r="D4945">
        <v>0</v>
      </c>
      <c r="E4945">
        <v>2100</v>
      </c>
      <c r="F4945">
        <v>8317</v>
      </c>
      <c r="G4945">
        <v>9941</v>
      </c>
      <c r="H4945">
        <v>6482</v>
      </c>
      <c r="I4945" t="s">
        <v>18</v>
      </c>
    </row>
    <row r="4946" spans="1:9" x14ac:dyDescent="0.3">
      <c r="A4946" s="2">
        <v>44109.104166666657</v>
      </c>
      <c r="B4946">
        <v>56682</v>
      </c>
      <c r="C4946">
        <v>0</v>
      </c>
      <c r="D4946">
        <v>0</v>
      </c>
      <c r="E4946">
        <v>2100</v>
      </c>
      <c r="F4946">
        <v>8316</v>
      </c>
      <c r="G4946">
        <v>9941</v>
      </c>
      <c r="H4946">
        <v>6457</v>
      </c>
      <c r="I4946" t="s">
        <v>18</v>
      </c>
    </row>
    <row r="4947" spans="1:9" x14ac:dyDescent="0.3">
      <c r="A4947" s="2">
        <v>44109.111111111109</v>
      </c>
      <c r="B4947">
        <v>56683</v>
      </c>
      <c r="C4947">
        <v>0</v>
      </c>
      <c r="D4947">
        <v>0</v>
      </c>
      <c r="E4947">
        <v>2100</v>
      </c>
      <c r="F4947">
        <v>8317</v>
      </c>
      <c r="G4947">
        <v>9941</v>
      </c>
      <c r="H4947">
        <v>6430</v>
      </c>
      <c r="I4947" t="s">
        <v>18</v>
      </c>
    </row>
    <row r="4948" spans="1:9" x14ac:dyDescent="0.3">
      <c r="A4948" s="2">
        <v>44109.118055555547</v>
      </c>
      <c r="B4948">
        <v>56684</v>
      </c>
      <c r="C4948">
        <v>0</v>
      </c>
      <c r="D4948">
        <v>0</v>
      </c>
      <c r="E4948">
        <v>2100</v>
      </c>
      <c r="F4948">
        <v>8313</v>
      </c>
      <c r="G4948">
        <v>9942</v>
      </c>
      <c r="H4948">
        <v>6409</v>
      </c>
      <c r="I4948" t="s">
        <v>18</v>
      </c>
    </row>
    <row r="4949" spans="1:9" x14ac:dyDescent="0.3">
      <c r="A4949" s="2">
        <v>44109.125</v>
      </c>
      <c r="B4949">
        <v>56685</v>
      </c>
      <c r="C4949">
        <v>0</v>
      </c>
      <c r="D4949">
        <v>0</v>
      </c>
      <c r="E4949">
        <v>2100</v>
      </c>
      <c r="F4949">
        <v>8312</v>
      </c>
      <c r="G4949">
        <v>9942</v>
      </c>
      <c r="H4949">
        <v>6395</v>
      </c>
      <c r="I4949" t="s">
        <v>18</v>
      </c>
    </row>
    <row r="4950" spans="1:9" x14ac:dyDescent="0.3">
      <c r="A4950" s="2">
        <v>44109.131944444453</v>
      </c>
      <c r="B4950">
        <v>56686</v>
      </c>
      <c r="C4950">
        <v>0</v>
      </c>
      <c r="D4950">
        <v>0</v>
      </c>
      <c r="E4950">
        <v>2100</v>
      </c>
      <c r="F4950">
        <v>8312</v>
      </c>
      <c r="G4950">
        <v>9941</v>
      </c>
      <c r="H4950">
        <v>6383</v>
      </c>
      <c r="I4950" t="s">
        <v>18</v>
      </c>
    </row>
    <row r="4951" spans="1:9" x14ac:dyDescent="0.3">
      <c r="A4951" s="2">
        <v>44109.138888888891</v>
      </c>
      <c r="B4951">
        <v>56687</v>
      </c>
      <c r="C4951">
        <v>0</v>
      </c>
      <c r="D4951">
        <v>0</v>
      </c>
      <c r="E4951">
        <v>2100</v>
      </c>
      <c r="F4951">
        <v>8310</v>
      </c>
      <c r="G4951">
        <v>9942</v>
      </c>
      <c r="H4951">
        <v>6364</v>
      </c>
      <c r="I4951" t="s">
        <v>18</v>
      </c>
    </row>
    <row r="4952" spans="1:9" x14ac:dyDescent="0.3">
      <c r="A4952" s="2">
        <v>44109.145833333343</v>
      </c>
      <c r="B4952">
        <v>56688</v>
      </c>
      <c r="C4952">
        <v>0</v>
      </c>
      <c r="D4952">
        <v>0</v>
      </c>
      <c r="E4952">
        <v>2100</v>
      </c>
      <c r="F4952">
        <v>8312</v>
      </c>
      <c r="G4952">
        <v>9941</v>
      </c>
      <c r="H4952">
        <v>6346</v>
      </c>
      <c r="I4952" t="s">
        <v>18</v>
      </c>
    </row>
    <row r="4953" spans="1:9" x14ac:dyDescent="0.3">
      <c r="A4953" s="2">
        <v>44109.152777777781</v>
      </c>
      <c r="B4953">
        <v>56689</v>
      </c>
      <c r="C4953">
        <v>0</v>
      </c>
      <c r="D4953">
        <v>0</v>
      </c>
      <c r="E4953">
        <v>2100</v>
      </c>
      <c r="F4953">
        <v>8307</v>
      </c>
      <c r="G4953">
        <v>9942</v>
      </c>
      <c r="H4953">
        <v>6326</v>
      </c>
      <c r="I4953" t="s">
        <v>18</v>
      </c>
    </row>
    <row r="4954" spans="1:9" x14ac:dyDescent="0.3">
      <c r="A4954" s="2">
        <v>44109.159722222219</v>
      </c>
      <c r="B4954">
        <v>56690</v>
      </c>
      <c r="C4954">
        <v>0</v>
      </c>
      <c r="D4954">
        <v>0</v>
      </c>
      <c r="E4954">
        <v>2100</v>
      </c>
      <c r="F4954">
        <v>8306</v>
      </c>
      <c r="G4954">
        <v>9943</v>
      </c>
      <c r="H4954">
        <v>6311</v>
      </c>
      <c r="I4954" t="s">
        <v>18</v>
      </c>
    </row>
    <row r="4955" spans="1:9" x14ac:dyDescent="0.3">
      <c r="A4955" s="2">
        <v>44109.166666666657</v>
      </c>
      <c r="B4955">
        <v>56691</v>
      </c>
      <c r="C4955">
        <v>0</v>
      </c>
      <c r="D4955">
        <v>0</v>
      </c>
      <c r="E4955">
        <v>2100</v>
      </c>
      <c r="F4955">
        <v>8307</v>
      </c>
      <c r="G4955">
        <v>9943</v>
      </c>
      <c r="H4955">
        <v>6303</v>
      </c>
      <c r="I4955" t="s">
        <v>18</v>
      </c>
    </row>
    <row r="4956" spans="1:9" x14ac:dyDescent="0.3">
      <c r="A4956" s="2">
        <v>44109.173611111109</v>
      </c>
      <c r="B4956">
        <v>56692</v>
      </c>
      <c r="C4956">
        <v>0</v>
      </c>
      <c r="D4956">
        <v>0</v>
      </c>
      <c r="E4956">
        <v>2100</v>
      </c>
      <c r="F4956">
        <v>8307</v>
      </c>
      <c r="G4956">
        <v>9944</v>
      </c>
      <c r="H4956">
        <v>6317</v>
      </c>
      <c r="I4956" t="s">
        <v>18</v>
      </c>
    </row>
    <row r="4957" spans="1:9" x14ac:dyDescent="0.3">
      <c r="A4957" s="2">
        <v>44109.180555555547</v>
      </c>
      <c r="B4957">
        <v>56693</v>
      </c>
      <c r="C4957">
        <v>0</v>
      </c>
      <c r="D4957">
        <v>0</v>
      </c>
      <c r="E4957">
        <v>2100</v>
      </c>
      <c r="F4957">
        <v>8304</v>
      </c>
      <c r="G4957">
        <v>9944</v>
      </c>
      <c r="H4957">
        <v>6320</v>
      </c>
      <c r="I4957" t="s">
        <v>18</v>
      </c>
    </row>
    <row r="4958" spans="1:9" x14ac:dyDescent="0.3">
      <c r="A4958" s="2">
        <v>44109.1875</v>
      </c>
      <c r="B4958">
        <v>56694</v>
      </c>
      <c r="C4958">
        <v>0</v>
      </c>
      <c r="D4958">
        <v>0</v>
      </c>
      <c r="E4958">
        <v>2100</v>
      </c>
      <c r="F4958">
        <v>8300</v>
      </c>
      <c r="G4958">
        <v>9944</v>
      </c>
      <c r="H4958">
        <v>6321</v>
      </c>
      <c r="I4958" t="s">
        <v>18</v>
      </c>
    </row>
    <row r="4959" spans="1:9" x14ac:dyDescent="0.3">
      <c r="A4959" s="2">
        <v>44109.194444444453</v>
      </c>
      <c r="B4959">
        <v>56695</v>
      </c>
      <c r="C4959">
        <v>0</v>
      </c>
      <c r="D4959">
        <v>0</v>
      </c>
      <c r="E4959">
        <v>2100</v>
      </c>
      <c r="F4959">
        <v>8302</v>
      </c>
      <c r="G4959">
        <v>9944</v>
      </c>
      <c r="H4959">
        <v>6319</v>
      </c>
      <c r="I4959" t="s">
        <v>18</v>
      </c>
    </row>
    <row r="4960" spans="1:9" x14ac:dyDescent="0.3">
      <c r="A4960" s="2">
        <v>44109.201388888891</v>
      </c>
      <c r="B4960">
        <v>56696</v>
      </c>
      <c r="C4960">
        <v>0</v>
      </c>
      <c r="D4960">
        <v>0</v>
      </c>
      <c r="E4960">
        <v>2100</v>
      </c>
      <c r="F4960">
        <v>8303</v>
      </c>
      <c r="G4960">
        <v>9946</v>
      </c>
      <c r="H4960">
        <v>6316</v>
      </c>
      <c r="I4960" t="s">
        <v>18</v>
      </c>
    </row>
    <row r="4961" spans="1:9" x14ac:dyDescent="0.3">
      <c r="A4961" s="2">
        <v>44109.208333333343</v>
      </c>
      <c r="B4961">
        <v>56697</v>
      </c>
      <c r="C4961">
        <v>0</v>
      </c>
      <c r="D4961">
        <v>0</v>
      </c>
      <c r="E4961">
        <v>2100</v>
      </c>
      <c r="F4961">
        <v>8301</v>
      </c>
      <c r="G4961">
        <v>9946</v>
      </c>
      <c r="H4961">
        <v>6302</v>
      </c>
      <c r="I4961" t="s">
        <v>18</v>
      </c>
    </row>
    <row r="4962" spans="1:9" x14ac:dyDescent="0.3">
      <c r="A4962" s="2">
        <v>44109.215277777781</v>
      </c>
      <c r="B4962">
        <v>56698</v>
      </c>
      <c r="C4962">
        <v>0</v>
      </c>
      <c r="D4962">
        <v>0</v>
      </c>
      <c r="E4962">
        <v>2100</v>
      </c>
      <c r="F4962">
        <v>8301</v>
      </c>
      <c r="G4962">
        <v>9946</v>
      </c>
      <c r="H4962">
        <v>6276</v>
      </c>
      <c r="I4962" t="s">
        <v>18</v>
      </c>
    </row>
    <row r="4963" spans="1:9" x14ac:dyDescent="0.3">
      <c r="A4963" s="2">
        <v>44109.222222222219</v>
      </c>
      <c r="B4963">
        <v>56699</v>
      </c>
      <c r="C4963">
        <v>0</v>
      </c>
      <c r="D4963">
        <v>0</v>
      </c>
      <c r="E4963">
        <v>2100</v>
      </c>
      <c r="F4963">
        <v>8296</v>
      </c>
      <c r="G4963">
        <v>9946</v>
      </c>
      <c r="H4963">
        <v>6253</v>
      </c>
      <c r="I4963" t="s">
        <v>18</v>
      </c>
    </row>
    <row r="4964" spans="1:9" x14ac:dyDescent="0.3">
      <c r="A4964" s="2">
        <v>44109.229166666657</v>
      </c>
      <c r="B4964">
        <v>56700</v>
      </c>
      <c r="C4964">
        <v>0</v>
      </c>
      <c r="D4964">
        <v>0</v>
      </c>
      <c r="E4964">
        <v>2100</v>
      </c>
      <c r="F4964">
        <v>8295</v>
      </c>
      <c r="G4964">
        <v>9947</v>
      </c>
      <c r="H4964">
        <v>6236</v>
      </c>
      <c r="I4964" t="s">
        <v>18</v>
      </c>
    </row>
    <row r="4965" spans="1:9" x14ac:dyDescent="0.3">
      <c r="A4965" s="2">
        <v>44109.236111111109</v>
      </c>
      <c r="B4965">
        <v>56701</v>
      </c>
      <c r="C4965">
        <v>0</v>
      </c>
      <c r="D4965">
        <v>0</v>
      </c>
      <c r="E4965">
        <v>2100</v>
      </c>
      <c r="F4965">
        <v>8297</v>
      </c>
      <c r="G4965">
        <v>9947</v>
      </c>
      <c r="H4965">
        <v>6211</v>
      </c>
      <c r="I4965" t="s">
        <v>18</v>
      </c>
    </row>
    <row r="4966" spans="1:9" x14ac:dyDescent="0.3">
      <c r="A4966" s="2">
        <v>44109.243055555547</v>
      </c>
      <c r="B4966">
        <v>56702</v>
      </c>
      <c r="C4966">
        <v>0</v>
      </c>
      <c r="D4966">
        <v>0</v>
      </c>
      <c r="E4966">
        <v>2100</v>
      </c>
      <c r="F4966">
        <v>8295</v>
      </c>
      <c r="G4966">
        <v>9946</v>
      </c>
      <c r="H4966">
        <v>6189</v>
      </c>
      <c r="I4966" t="s">
        <v>18</v>
      </c>
    </row>
    <row r="4967" spans="1:9" x14ac:dyDescent="0.3">
      <c r="A4967" s="2">
        <v>44109.25</v>
      </c>
      <c r="B4967">
        <v>56703</v>
      </c>
      <c r="C4967">
        <v>0</v>
      </c>
      <c r="D4967">
        <v>0</v>
      </c>
      <c r="E4967">
        <v>2100</v>
      </c>
      <c r="F4967">
        <v>8294</v>
      </c>
      <c r="G4967">
        <v>9946</v>
      </c>
      <c r="H4967">
        <v>6168</v>
      </c>
      <c r="I4967" t="s">
        <v>18</v>
      </c>
    </row>
    <row r="4968" spans="1:9" x14ac:dyDescent="0.3">
      <c r="A4968" s="2">
        <v>44109.256944444453</v>
      </c>
      <c r="B4968">
        <v>56704</v>
      </c>
      <c r="C4968">
        <v>0</v>
      </c>
      <c r="D4968">
        <v>0</v>
      </c>
      <c r="E4968">
        <v>2100</v>
      </c>
      <c r="F4968">
        <v>8298</v>
      </c>
      <c r="G4968">
        <v>9948</v>
      </c>
      <c r="H4968">
        <v>6151</v>
      </c>
      <c r="I4968" t="s">
        <v>18</v>
      </c>
    </row>
    <row r="4969" spans="1:9" x14ac:dyDescent="0.3">
      <c r="A4969" s="2">
        <v>44109.263888888891</v>
      </c>
      <c r="B4969">
        <v>56705</v>
      </c>
      <c r="C4969">
        <v>0</v>
      </c>
      <c r="D4969">
        <v>0</v>
      </c>
      <c r="E4969">
        <v>2100</v>
      </c>
      <c r="F4969">
        <v>8296</v>
      </c>
      <c r="G4969">
        <v>9950</v>
      </c>
      <c r="H4969">
        <v>6139</v>
      </c>
      <c r="I4969" t="s">
        <v>18</v>
      </c>
    </row>
    <row r="4970" spans="1:9" x14ac:dyDescent="0.3">
      <c r="A4970" s="2">
        <v>44109.270833333343</v>
      </c>
      <c r="B4970">
        <v>56706</v>
      </c>
      <c r="C4970">
        <v>0</v>
      </c>
      <c r="D4970">
        <v>0</v>
      </c>
      <c r="E4970">
        <v>2100</v>
      </c>
      <c r="F4970">
        <v>8289</v>
      </c>
      <c r="G4970">
        <v>9951</v>
      </c>
      <c r="H4970">
        <v>6128</v>
      </c>
      <c r="I4970" t="s">
        <v>18</v>
      </c>
    </row>
    <row r="4971" spans="1:9" x14ac:dyDescent="0.3">
      <c r="A4971" s="2">
        <v>44109.277777777781</v>
      </c>
      <c r="B4971">
        <v>56707</v>
      </c>
      <c r="C4971">
        <v>0</v>
      </c>
      <c r="D4971">
        <v>0</v>
      </c>
      <c r="E4971">
        <v>2100</v>
      </c>
      <c r="F4971">
        <v>8293</v>
      </c>
      <c r="G4971">
        <v>9953</v>
      </c>
      <c r="H4971">
        <v>6114</v>
      </c>
      <c r="I4971" t="s">
        <v>18</v>
      </c>
    </row>
    <row r="4972" spans="1:9" x14ac:dyDescent="0.3">
      <c r="A4972" s="2">
        <v>44109.284722222219</v>
      </c>
      <c r="B4972">
        <v>56708</v>
      </c>
      <c r="C4972">
        <v>0</v>
      </c>
      <c r="D4972">
        <v>0</v>
      </c>
      <c r="E4972">
        <v>2100</v>
      </c>
      <c r="F4972">
        <v>8290</v>
      </c>
      <c r="G4972">
        <v>9954</v>
      </c>
      <c r="H4972">
        <v>6110</v>
      </c>
      <c r="I4972" t="s">
        <v>18</v>
      </c>
    </row>
    <row r="4973" spans="1:9" x14ac:dyDescent="0.3">
      <c r="A4973" s="2">
        <v>44109.291666666657</v>
      </c>
      <c r="B4973">
        <v>56709</v>
      </c>
      <c r="C4973">
        <v>0</v>
      </c>
      <c r="D4973">
        <v>0</v>
      </c>
      <c r="E4973">
        <v>2100</v>
      </c>
      <c r="F4973">
        <v>8290</v>
      </c>
      <c r="G4973">
        <v>9954</v>
      </c>
      <c r="H4973">
        <v>6098</v>
      </c>
      <c r="I4973" t="s">
        <v>18</v>
      </c>
    </row>
    <row r="4974" spans="1:9" x14ac:dyDescent="0.3">
      <c r="A4974" s="2">
        <v>44109.298611111109</v>
      </c>
      <c r="B4974">
        <v>56710</v>
      </c>
      <c r="C4974">
        <v>0</v>
      </c>
      <c r="D4974">
        <v>0</v>
      </c>
      <c r="E4974">
        <v>2100</v>
      </c>
      <c r="F4974">
        <v>8292</v>
      </c>
      <c r="G4974">
        <v>9955</v>
      </c>
      <c r="H4974">
        <v>6091</v>
      </c>
      <c r="I4974" t="s">
        <v>18</v>
      </c>
    </row>
    <row r="4975" spans="1:9" x14ac:dyDescent="0.3">
      <c r="A4975" s="2">
        <v>44109.305555555547</v>
      </c>
      <c r="B4975">
        <v>56711</v>
      </c>
      <c r="C4975">
        <v>0</v>
      </c>
      <c r="D4975">
        <v>0</v>
      </c>
      <c r="E4975">
        <v>2100</v>
      </c>
      <c r="F4975">
        <v>8288</v>
      </c>
      <c r="G4975">
        <v>9956</v>
      </c>
      <c r="H4975">
        <v>6079</v>
      </c>
      <c r="I4975" t="s">
        <v>18</v>
      </c>
    </row>
    <row r="4976" spans="1:9" x14ac:dyDescent="0.3">
      <c r="A4976" s="2">
        <v>44109.3125</v>
      </c>
      <c r="B4976">
        <v>56712</v>
      </c>
      <c r="C4976">
        <v>0</v>
      </c>
      <c r="D4976">
        <v>0</v>
      </c>
      <c r="E4976">
        <v>2100</v>
      </c>
      <c r="F4976">
        <v>8286</v>
      </c>
      <c r="G4976">
        <v>9957</v>
      </c>
      <c r="H4976">
        <v>6073</v>
      </c>
      <c r="I4976" t="s">
        <v>18</v>
      </c>
    </row>
    <row r="4977" spans="1:9" x14ac:dyDescent="0.3">
      <c r="A4977" s="2">
        <v>44109.319444444453</v>
      </c>
      <c r="B4977">
        <v>56713</v>
      </c>
      <c r="C4977">
        <v>0</v>
      </c>
      <c r="D4977">
        <v>0</v>
      </c>
      <c r="E4977">
        <v>2100</v>
      </c>
      <c r="F4977">
        <v>8286</v>
      </c>
      <c r="G4977">
        <v>9957</v>
      </c>
      <c r="H4977">
        <v>6066</v>
      </c>
      <c r="I4977" t="s">
        <v>18</v>
      </c>
    </row>
    <row r="4978" spans="1:9" x14ac:dyDescent="0.3">
      <c r="A4978" s="2">
        <v>44109.326388888891</v>
      </c>
      <c r="B4978">
        <v>56714</v>
      </c>
      <c r="C4978">
        <v>0</v>
      </c>
      <c r="D4978">
        <v>0</v>
      </c>
      <c r="E4978">
        <v>2100</v>
      </c>
      <c r="F4978">
        <v>8289</v>
      </c>
      <c r="G4978">
        <v>9958</v>
      </c>
      <c r="H4978">
        <v>6059</v>
      </c>
      <c r="I4978" t="s">
        <v>18</v>
      </c>
    </row>
    <row r="4979" spans="1:9" x14ac:dyDescent="0.3">
      <c r="A4979" s="2">
        <v>44109.333333333343</v>
      </c>
      <c r="B4979">
        <v>56715</v>
      </c>
      <c r="C4979">
        <v>0</v>
      </c>
      <c r="D4979">
        <v>0</v>
      </c>
      <c r="E4979">
        <v>2100</v>
      </c>
      <c r="F4979">
        <v>8286</v>
      </c>
      <c r="G4979">
        <v>9960</v>
      </c>
      <c r="H4979">
        <v>6052</v>
      </c>
      <c r="I4979" t="s">
        <v>18</v>
      </c>
    </row>
    <row r="4980" spans="1:9" x14ac:dyDescent="0.3">
      <c r="A4980" s="2">
        <v>44109.340277777781</v>
      </c>
      <c r="B4980">
        <v>56716</v>
      </c>
      <c r="C4980">
        <v>0</v>
      </c>
      <c r="D4980">
        <v>0</v>
      </c>
      <c r="E4980">
        <v>2100</v>
      </c>
      <c r="F4980">
        <v>8286</v>
      </c>
      <c r="G4980">
        <v>9959</v>
      </c>
      <c r="H4980">
        <v>6051</v>
      </c>
      <c r="I4980" t="s">
        <v>18</v>
      </c>
    </row>
    <row r="4981" spans="1:9" x14ac:dyDescent="0.3">
      <c r="A4981" s="2">
        <v>44109.347222222219</v>
      </c>
      <c r="B4981">
        <v>56717</v>
      </c>
      <c r="C4981">
        <v>0</v>
      </c>
      <c r="D4981">
        <v>0</v>
      </c>
      <c r="E4981">
        <v>2100</v>
      </c>
      <c r="F4981">
        <v>8286</v>
      </c>
      <c r="G4981">
        <v>9961</v>
      </c>
      <c r="H4981">
        <v>6043</v>
      </c>
      <c r="I4981" t="s">
        <v>18</v>
      </c>
    </row>
    <row r="4982" spans="1:9" x14ac:dyDescent="0.3">
      <c r="A4982" s="2">
        <v>44109.354166666657</v>
      </c>
      <c r="B4982">
        <v>56718</v>
      </c>
      <c r="C4982">
        <v>0</v>
      </c>
      <c r="D4982">
        <v>0</v>
      </c>
      <c r="E4982">
        <v>2100</v>
      </c>
      <c r="F4982">
        <v>8284</v>
      </c>
      <c r="G4982">
        <v>9963</v>
      </c>
      <c r="H4982">
        <v>6037</v>
      </c>
      <c r="I4982" t="s">
        <v>18</v>
      </c>
    </row>
    <row r="4983" spans="1:9" x14ac:dyDescent="0.3">
      <c r="A4983" s="2">
        <v>44109.361111111109</v>
      </c>
      <c r="B4983">
        <v>56719</v>
      </c>
      <c r="C4983">
        <v>0</v>
      </c>
      <c r="D4983">
        <v>0</v>
      </c>
      <c r="E4983">
        <v>2100</v>
      </c>
      <c r="F4983">
        <v>8279</v>
      </c>
      <c r="G4983">
        <v>9964</v>
      </c>
      <c r="H4983">
        <v>6041</v>
      </c>
      <c r="I4983" t="s">
        <v>18</v>
      </c>
    </row>
    <row r="4984" spans="1:9" x14ac:dyDescent="0.3">
      <c r="A4984" s="2">
        <v>44109.368055555547</v>
      </c>
      <c r="B4984">
        <v>56720</v>
      </c>
      <c r="C4984">
        <v>0</v>
      </c>
      <c r="D4984">
        <v>0</v>
      </c>
      <c r="E4984">
        <v>2100</v>
      </c>
      <c r="F4984">
        <v>8280</v>
      </c>
      <c r="G4984">
        <v>9966</v>
      </c>
      <c r="H4984">
        <v>6049</v>
      </c>
      <c r="I4984" t="s">
        <v>18</v>
      </c>
    </row>
    <row r="4985" spans="1:9" x14ac:dyDescent="0.3">
      <c r="A4985" s="2">
        <v>44109.375</v>
      </c>
      <c r="B4985">
        <v>56721</v>
      </c>
      <c r="C4985">
        <v>0</v>
      </c>
      <c r="D4985">
        <v>0</v>
      </c>
      <c r="E4985">
        <v>2100</v>
      </c>
      <c r="F4985">
        <v>8283</v>
      </c>
      <c r="G4985">
        <v>9966</v>
      </c>
      <c r="H4985">
        <v>6060</v>
      </c>
      <c r="I4985" t="s">
        <v>18</v>
      </c>
    </row>
    <row r="4986" spans="1:9" x14ac:dyDescent="0.3">
      <c r="A4986" s="2">
        <v>44109.381944444453</v>
      </c>
      <c r="B4986">
        <v>56722</v>
      </c>
      <c r="C4986">
        <v>0</v>
      </c>
      <c r="D4986">
        <v>0</v>
      </c>
      <c r="E4986">
        <v>2100</v>
      </c>
      <c r="F4986">
        <v>8281</v>
      </c>
      <c r="G4986">
        <v>9967</v>
      </c>
      <c r="H4986">
        <v>6071</v>
      </c>
      <c r="I4986" t="s">
        <v>18</v>
      </c>
    </row>
    <row r="4987" spans="1:9" x14ac:dyDescent="0.3">
      <c r="A4987" s="2">
        <v>44109.388888888891</v>
      </c>
      <c r="B4987">
        <v>56723</v>
      </c>
      <c r="C4987">
        <v>0</v>
      </c>
      <c r="D4987">
        <v>0</v>
      </c>
      <c r="E4987">
        <v>2100</v>
      </c>
      <c r="F4987">
        <v>8280</v>
      </c>
      <c r="G4987">
        <v>9967</v>
      </c>
      <c r="H4987">
        <v>6080</v>
      </c>
      <c r="I4987" t="s">
        <v>18</v>
      </c>
    </row>
    <row r="4988" spans="1:9" x14ac:dyDescent="0.3">
      <c r="A4988" s="2">
        <v>44109.395833333343</v>
      </c>
      <c r="B4988">
        <v>56724</v>
      </c>
      <c r="C4988">
        <v>0</v>
      </c>
      <c r="D4988">
        <v>0</v>
      </c>
      <c r="E4988">
        <v>2100</v>
      </c>
      <c r="F4988">
        <v>8283</v>
      </c>
      <c r="G4988">
        <v>9968</v>
      </c>
      <c r="H4988">
        <v>6103</v>
      </c>
      <c r="I4988" t="s">
        <v>18</v>
      </c>
    </row>
    <row r="4989" spans="1:9" x14ac:dyDescent="0.3">
      <c r="A4989" s="2">
        <v>44109.402777777781</v>
      </c>
      <c r="B4989">
        <v>56725</v>
      </c>
      <c r="C4989">
        <v>0</v>
      </c>
      <c r="D4989">
        <v>0</v>
      </c>
      <c r="E4989">
        <v>2100</v>
      </c>
      <c r="F4989">
        <v>8279</v>
      </c>
      <c r="G4989">
        <v>9970</v>
      </c>
      <c r="H4989">
        <v>6136</v>
      </c>
      <c r="I4989" t="s">
        <v>18</v>
      </c>
    </row>
    <row r="4990" spans="1:9" x14ac:dyDescent="0.3">
      <c r="A4990" s="2">
        <v>44109.409722222219</v>
      </c>
      <c r="B4990">
        <v>56726</v>
      </c>
      <c r="C4990">
        <v>0</v>
      </c>
      <c r="D4990">
        <v>0</v>
      </c>
      <c r="E4990">
        <v>2100</v>
      </c>
      <c r="F4990">
        <v>8282</v>
      </c>
      <c r="G4990">
        <v>9970</v>
      </c>
      <c r="H4990">
        <v>6174</v>
      </c>
      <c r="I4990" t="s">
        <v>18</v>
      </c>
    </row>
    <row r="4991" spans="1:9" x14ac:dyDescent="0.3">
      <c r="A4991" s="2">
        <v>44109.416666666657</v>
      </c>
      <c r="B4991">
        <v>56727</v>
      </c>
      <c r="C4991">
        <v>0</v>
      </c>
      <c r="D4991">
        <v>0</v>
      </c>
      <c r="E4991">
        <v>2100</v>
      </c>
      <c r="F4991">
        <v>8279</v>
      </c>
      <c r="G4991">
        <v>9970</v>
      </c>
      <c r="H4991">
        <v>6217</v>
      </c>
      <c r="I4991" t="s">
        <v>18</v>
      </c>
    </row>
    <row r="4992" spans="1:9" x14ac:dyDescent="0.3">
      <c r="A4992" s="2">
        <v>44109.423611111109</v>
      </c>
      <c r="B4992">
        <v>56728</v>
      </c>
      <c r="C4992">
        <v>0</v>
      </c>
      <c r="D4992">
        <v>0</v>
      </c>
      <c r="E4992">
        <v>2100</v>
      </c>
      <c r="F4992">
        <v>8282</v>
      </c>
      <c r="G4992">
        <v>9971</v>
      </c>
      <c r="H4992">
        <v>6263</v>
      </c>
      <c r="I4992" t="s">
        <v>18</v>
      </c>
    </row>
    <row r="4993" spans="1:9" x14ac:dyDescent="0.3">
      <c r="A4993" s="2">
        <v>44109.430555555547</v>
      </c>
      <c r="B4993">
        <v>56729</v>
      </c>
      <c r="C4993">
        <v>0</v>
      </c>
      <c r="D4993">
        <v>0</v>
      </c>
      <c r="E4993">
        <v>2100</v>
      </c>
      <c r="F4993">
        <v>8279</v>
      </c>
      <c r="G4993">
        <v>9973</v>
      </c>
      <c r="H4993">
        <v>6309</v>
      </c>
      <c r="I4993" t="s">
        <v>18</v>
      </c>
    </row>
    <row r="4994" spans="1:9" x14ac:dyDescent="0.3">
      <c r="A4994" s="2">
        <v>44109.4375</v>
      </c>
      <c r="B4994">
        <v>56730</v>
      </c>
      <c r="C4994">
        <v>0</v>
      </c>
      <c r="D4994">
        <v>0</v>
      </c>
      <c r="E4994">
        <v>2100</v>
      </c>
      <c r="F4994">
        <v>8282</v>
      </c>
      <c r="G4994">
        <v>9974</v>
      </c>
      <c r="H4994">
        <v>6352</v>
      </c>
      <c r="I4994" t="s">
        <v>18</v>
      </c>
    </row>
    <row r="4995" spans="1:9" x14ac:dyDescent="0.3">
      <c r="A4995" s="2">
        <v>44109.444444444453</v>
      </c>
      <c r="B4995">
        <v>56731</v>
      </c>
      <c r="C4995">
        <v>0</v>
      </c>
      <c r="D4995">
        <v>0</v>
      </c>
      <c r="E4995">
        <v>2100</v>
      </c>
      <c r="F4995">
        <v>8280</v>
      </c>
      <c r="G4995">
        <v>9977</v>
      </c>
      <c r="H4995">
        <v>6397</v>
      </c>
      <c r="I4995" t="s">
        <v>18</v>
      </c>
    </row>
    <row r="4996" spans="1:9" x14ac:dyDescent="0.3">
      <c r="A4996" s="2">
        <v>44109.451388888891</v>
      </c>
      <c r="B4996">
        <v>56732</v>
      </c>
      <c r="C4996">
        <v>0</v>
      </c>
      <c r="D4996">
        <v>0</v>
      </c>
      <c r="E4996">
        <v>2100</v>
      </c>
      <c r="F4996">
        <v>8303</v>
      </c>
      <c r="G4996">
        <v>9979</v>
      </c>
      <c r="H4996">
        <v>6459</v>
      </c>
      <c r="I4996" t="s">
        <v>18</v>
      </c>
    </row>
    <row r="4997" spans="1:9" x14ac:dyDescent="0.3">
      <c r="A4997" s="2">
        <v>44109.458333333343</v>
      </c>
      <c r="B4997">
        <v>56733</v>
      </c>
      <c r="C4997">
        <v>0</v>
      </c>
      <c r="D4997">
        <v>0</v>
      </c>
      <c r="E4997">
        <v>2100</v>
      </c>
      <c r="F4997">
        <v>8322</v>
      </c>
      <c r="G4997">
        <v>9979</v>
      </c>
      <c r="H4997">
        <v>6574</v>
      </c>
      <c r="I4997" t="s">
        <v>18</v>
      </c>
    </row>
    <row r="4998" spans="1:9" x14ac:dyDescent="0.3">
      <c r="A4998" s="2">
        <v>44109.465277777781</v>
      </c>
      <c r="B4998">
        <v>56734</v>
      </c>
      <c r="C4998">
        <v>0</v>
      </c>
      <c r="D4998">
        <v>0</v>
      </c>
      <c r="E4998">
        <v>2100</v>
      </c>
      <c r="F4998">
        <v>8333</v>
      </c>
      <c r="G4998">
        <v>9978</v>
      </c>
      <c r="H4998">
        <v>6697</v>
      </c>
      <c r="I4998" t="s">
        <v>18</v>
      </c>
    </row>
    <row r="4999" spans="1:9" x14ac:dyDescent="0.3">
      <c r="A4999" s="2">
        <v>44109.472222222219</v>
      </c>
      <c r="B4999">
        <v>56735</v>
      </c>
      <c r="C4999">
        <v>0</v>
      </c>
      <c r="D4999">
        <v>0</v>
      </c>
      <c r="E4999">
        <v>2100</v>
      </c>
      <c r="F4999">
        <v>8342</v>
      </c>
      <c r="G4999">
        <v>9978</v>
      </c>
      <c r="H4999">
        <v>6792</v>
      </c>
      <c r="I4999" t="s">
        <v>18</v>
      </c>
    </row>
    <row r="5000" spans="1:9" x14ac:dyDescent="0.3">
      <c r="A5000" s="2">
        <v>44109.479166666657</v>
      </c>
      <c r="B5000">
        <v>56736</v>
      </c>
      <c r="C5000">
        <v>0</v>
      </c>
      <c r="D5000">
        <v>0</v>
      </c>
      <c r="E5000">
        <v>2100</v>
      </c>
      <c r="F5000">
        <v>8357</v>
      </c>
      <c r="G5000">
        <v>9978</v>
      </c>
      <c r="H5000">
        <v>6877</v>
      </c>
      <c r="I5000" t="s">
        <v>18</v>
      </c>
    </row>
    <row r="5001" spans="1:9" x14ac:dyDescent="0.3">
      <c r="A5001" s="2">
        <v>44109.486111111109</v>
      </c>
      <c r="B5001">
        <v>56737</v>
      </c>
      <c r="C5001">
        <v>0</v>
      </c>
      <c r="D5001">
        <v>0</v>
      </c>
      <c r="E5001">
        <v>2100</v>
      </c>
      <c r="F5001">
        <v>8369</v>
      </c>
      <c r="G5001">
        <v>9978</v>
      </c>
      <c r="H5001">
        <v>6972</v>
      </c>
      <c r="I5001" t="s">
        <v>18</v>
      </c>
    </row>
    <row r="5002" spans="1:9" x14ac:dyDescent="0.3">
      <c r="A5002" s="2">
        <v>44109.493055555547</v>
      </c>
      <c r="B5002">
        <v>56738</v>
      </c>
      <c r="C5002">
        <v>0</v>
      </c>
      <c r="D5002">
        <v>0</v>
      </c>
      <c r="E5002">
        <v>2100</v>
      </c>
      <c r="F5002">
        <v>8384</v>
      </c>
      <c r="G5002">
        <v>9977</v>
      </c>
      <c r="H5002">
        <v>7074</v>
      </c>
      <c r="I5002" t="s">
        <v>18</v>
      </c>
    </row>
    <row r="5003" spans="1:9" x14ac:dyDescent="0.3">
      <c r="A5003" s="2">
        <v>44109.5</v>
      </c>
      <c r="B5003">
        <v>56739</v>
      </c>
      <c r="C5003">
        <v>0</v>
      </c>
      <c r="D5003">
        <v>0</v>
      </c>
      <c r="E5003">
        <v>2100</v>
      </c>
      <c r="F5003">
        <v>8397</v>
      </c>
      <c r="G5003">
        <v>9978</v>
      </c>
      <c r="H5003">
        <v>7146</v>
      </c>
      <c r="I5003" t="s">
        <v>18</v>
      </c>
    </row>
    <row r="5004" spans="1:9" x14ac:dyDescent="0.3">
      <c r="A5004" s="2">
        <v>44109.506944444453</v>
      </c>
      <c r="B5004">
        <v>56740</v>
      </c>
      <c r="C5004">
        <v>0</v>
      </c>
      <c r="D5004">
        <v>0</v>
      </c>
      <c r="E5004">
        <v>2100</v>
      </c>
      <c r="F5004">
        <v>8410</v>
      </c>
      <c r="G5004">
        <v>9978</v>
      </c>
      <c r="H5004">
        <v>7244</v>
      </c>
      <c r="I5004" t="s">
        <v>18</v>
      </c>
    </row>
    <row r="5005" spans="1:9" x14ac:dyDescent="0.3">
      <c r="A5005" s="2">
        <v>44109.513888888891</v>
      </c>
      <c r="B5005">
        <v>56741</v>
      </c>
      <c r="C5005">
        <v>0</v>
      </c>
      <c r="D5005">
        <v>0</v>
      </c>
      <c r="E5005">
        <v>2100</v>
      </c>
      <c r="F5005">
        <v>8422</v>
      </c>
      <c r="G5005">
        <v>9978</v>
      </c>
      <c r="H5005">
        <v>7315</v>
      </c>
      <c r="I5005" t="s">
        <v>18</v>
      </c>
    </row>
    <row r="5006" spans="1:9" x14ac:dyDescent="0.3">
      <c r="A5006" s="2">
        <v>44109.520833333343</v>
      </c>
      <c r="B5006">
        <v>56742</v>
      </c>
      <c r="C5006">
        <v>0</v>
      </c>
      <c r="D5006">
        <v>0</v>
      </c>
      <c r="E5006">
        <v>2100</v>
      </c>
      <c r="F5006">
        <v>8431</v>
      </c>
      <c r="G5006">
        <v>9977</v>
      </c>
      <c r="H5006">
        <v>7387</v>
      </c>
      <c r="I5006" t="s">
        <v>18</v>
      </c>
    </row>
    <row r="5007" spans="1:9" x14ac:dyDescent="0.3">
      <c r="A5007" s="2">
        <v>44109.527777777781</v>
      </c>
      <c r="B5007">
        <v>56743</v>
      </c>
      <c r="C5007">
        <v>0</v>
      </c>
      <c r="D5007">
        <v>0</v>
      </c>
      <c r="E5007">
        <v>2100</v>
      </c>
      <c r="F5007">
        <v>8437</v>
      </c>
      <c r="G5007">
        <v>9977</v>
      </c>
      <c r="H5007">
        <v>7444</v>
      </c>
      <c r="I5007" t="s">
        <v>18</v>
      </c>
    </row>
    <row r="5008" spans="1:9" x14ac:dyDescent="0.3">
      <c r="A5008" s="2">
        <v>44109.534722222219</v>
      </c>
      <c r="B5008">
        <v>56744</v>
      </c>
      <c r="C5008">
        <v>0</v>
      </c>
      <c r="D5008">
        <v>0</v>
      </c>
      <c r="E5008">
        <v>2100</v>
      </c>
      <c r="F5008">
        <v>8448</v>
      </c>
      <c r="G5008">
        <v>9978</v>
      </c>
      <c r="H5008">
        <v>7477</v>
      </c>
      <c r="I5008" t="s">
        <v>18</v>
      </c>
    </row>
    <row r="5009" spans="1:9" x14ac:dyDescent="0.3">
      <c r="A5009" s="2">
        <v>44109.541666666657</v>
      </c>
      <c r="B5009">
        <v>56745</v>
      </c>
      <c r="C5009">
        <v>0</v>
      </c>
      <c r="D5009">
        <v>0</v>
      </c>
      <c r="E5009">
        <v>2100</v>
      </c>
      <c r="F5009">
        <v>8453</v>
      </c>
      <c r="G5009">
        <v>9978</v>
      </c>
      <c r="H5009">
        <v>7519</v>
      </c>
      <c r="I5009" t="s">
        <v>18</v>
      </c>
    </row>
    <row r="5010" spans="1:9" x14ac:dyDescent="0.3">
      <c r="A5010" s="2">
        <v>44109.548611111109</v>
      </c>
      <c r="B5010">
        <v>56746</v>
      </c>
      <c r="C5010">
        <v>0</v>
      </c>
      <c r="D5010">
        <v>0</v>
      </c>
      <c r="E5010">
        <v>2100</v>
      </c>
      <c r="F5010">
        <v>8459</v>
      </c>
      <c r="G5010">
        <v>9978</v>
      </c>
      <c r="H5010">
        <v>7567</v>
      </c>
      <c r="I5010" t="s">
        <v>18</v>
      </c>
    </row>
    <row r="5011" spans="1:9" x14ac:dyDescent="0.3">
      <c r="A5011" s="2">
        <v>44109.555555555547</v>
      </c>
      <c r="B5011">
        <v>56747</v>
      </c>
      <c r="C5011">
        <v>0</v>
      </c>
      <c r="D5011">
        <v>0</v>
      </c>
      <c r="E5011">
        <v>2100</v>
      </c>
      <c r="F5011">
        <v>8468</v>
      </c>
      <c r="G5011">
        <v>9978</v>
      </c>
      <c r="H5011">
        <v>7578</v>
      </c>
      <c r="I5011" t="s">
        <v>18</v>
      </c>
    </row>
    <row r="5012" spans="1:9" x14ac:dyDescent="0.3">
      <c r="A5012" s="2">
        <v>44109.5625</v>
      </c>
      <c r="B5012">
        <v>56748</v>
      </c>
      <c r="C5012">
        <v>0</v>
      </c>
      <c r="D5012">
        <v>0</v>
      </c>
      <c r="E5012">
        <v>2100</v>
      </c>
      <c r="F5012">
        <v>8479</v>
      </c>
      <c r="G5012">
        <v>9979</v>
      </c>
      <c r="H5012">
        <v>7585</v>
      </c>
      <c r="I5012" t="s">
        <v>18</v>
      </c>
    </row>
    <row r="5013" spans="1:9" x14ac:dyDescent="0.3">
      <c r="A5013" s="2">
        <v>44109.569444444453</v>
      </c>
      <c r="B5013">
        <v>56749</v>
      </c>
      <c r="C5013">
        <v>0</v>
      </c>
      <c r="D5013">
        <v>0</v>
      </c>
      <c r="E5013">
        <v>2100</v>
      </c>
      <c r="F5013">
        <v>8484</v>
      </c>
      <c r="G5013">
        <v>9977</v>
      </c>
      <c r="H5013">
        <v>7636</v>
      </c>
      <c r="I5013" t="s">
        <v>18</v>
      </c>
    </row>
    <row r="5014" spans="1:9" x14ac:dyDescent="0.3">
      <c r="A5014" s="2">
        <v>44109.576388888891</v>
      </c>
      <c r="B5014">
        <v>56750</v>
      </c>
      <c r="C5014">
        <v>0</v>
      </c>
      <c r="D5014">
        <v>0</v>
      </c>
      <c r="E5014">
        <v>2100</v>
      </c>
      <c r="F5014">
        <v>8488</v>
      </c>
      <c r="G5014">
        <v>9974</v>
      </c>
      <c r="H5014">
        <v>7682</v>
      </c>
      <c r="I5014" t="s">
        <v>18</v>
      </c>
    </row>
    <row r="5015" spans="1:9" x14ac:dyDescent="0.3">
      <c r="A5015" s="2">
        <v>44109.583333333343</v>
      </c>
      <c r="B5015">
        <v>56751</v>
      </c>
      <c r="C5015">
        <v>0</v>
      </c>
      <c r="D5015">
        <v>0</v>
      </c>
      <c r="E5015">
        <v>2100</v>
      </c>
      <c r="F5015">
        <v>8489</v>
      </c>
      <c r="G5015">
        <v>9973</v>
      </c>
      <c r="H5015">
        <v>7686</v>
      </c>
      <c r="I5015" t="s">
        <v>18</v>
      </c>
    </row>
    <row r="5016" spans="1:9" x14ac:dyDescent="0.3">
      <c r="A5016" s="2">
        <v>44109.590277777781</v>
      </c>
      <c r="B5016">
        <v>56752</v>
      </c>
      <c r="C5016">
        <v>0</v>
      </c>
      <c r="D5016">
        <v>0</v>
      </c>
      <c r="E5016">
        <v>2100</v>
      </c>
      <c r="F5016">
        <v>8492</v>
      </c>
      <c r="G5016">
        <v>9973</v>
      </c>
      <c r="H5016">
        <v>7696</v>
      </c>
      <c r="I5016" t="s">
        <v>18</v>
      </c>
    </row>
    <row r="5017" spans="1:9" x14ac:dyDescent="0.3">
      <c r="A5017" s="2">
        <v>44109.597222222219</v>
      </c>
      <c r="B5017">
        <v>56753</v>
      </c>
      <c r="C5017">
        <v>0</v>
      </c>
      <c r="D5017">
        <v>0</v>
      </c>
      <c r="E5017">
        <v>2100</v>
      </c>
      <c r="F5017">
        <v>8495</v>
      </c>
      <c r="G5017">
        <v>9973</v>
      </c>
      <c r="H5017">
        <v>7731</v>
      </c>
      <c r="I5017" t="s">
        <v>18</v>
      </c>
    </row>
    <row r="5018" spans="1:9" x14ac:dyDescent="0.3">
      <c r="A5018" s="2">
        <v>44109.604166666657</v>
      </c>
      <c r="B5018">
        <v>56754</v>
      </c>
      <c r="C5018">
        <v>0</v>
      </c>
      <c r="D5018">
        <v>0</v>
      </c>
      <c r="E5018">
        <v>2100</v>
      </c>
      <c r="F5018">
        <v>8498</v>
      </c>
      <c r="G5018">
        <v>9972</v>
      </c>
      <c r="H5018">
        <v>7761</v>
      </c>
      <c r="I5018" t="s">
        <v>18</v>
      </c>
    </row>
    <row r="5019" spans="1:9" x14ac:dyDescent="0.3">
      <c r="A5019" s="2">
        <v>44109.611111111109</v>
      </c>
      <c r="B5019">
        <v>56755</v>
      </c>
      <c r="C5019">
        <v>0</v>
      </c>
      <c r="D5019">
        <v>0</v>
      </c>
      <c r="E5019">
        <v>2100</v>
      </c>
      <c r="F5019">
        <v>8497</v>
      </c>
      <c r="G5019">
        <v>9971</v>
      </c>
      <c r="H5019">
        <v>7793</v>
      </c>
      <c r="I5019" t="s">
        <v>18</v>
      </c>
    </row>
    <row r="5020" spans="1:9" x14ac:dyDescent="0.3">
      <c r="A5020" s="2">
        <v>44109.618055555547</v>
      </c>
      <c r="B5020">
        <v>56756</v>
      </c>
      <c r="C5020">
        <v>0</v>
      </c>
      <c r="D5020">
        <v>0</v>
      </c>
      <c r="E5020">
        <v>2100</v>
      </c>
      <c r="F5020">
        <v>8502</v>
      </c>
      <c r="G5020">
        <v>9970</v>
      </c>
      <c r="H5020">
        <v>7809</v>
      </c>
      <c r="I5020" t="s">
        <v>18</v>
      </c>
    </row>
    <row r="5021" spans="1:9" x14ac:dyDescent="0.3">
      <c r="A5021" s="2">
        <v>44109.625</v>
      </c>
      <c r="B5021">
        <v>56757</v>
      </c>
      <c r="C5021">
        <v>0</v>
      </c>
      <c r="D5021">
        <v>0</v>
      </c>
      <c r="E5021">
        <v>2100</v>
      </c>
      <c r="F5021">
        <v>8505</v>
      </c>
      <c r="G5021">
        <v>9970</v>
      </c>
      <c r="H5021">
        <v>7835</v>
      </c>
      <c r="I5021" t="s">
        <v>18</v>
      </c>
    </row>
    <row r="5022" spans="1:9" x14ac:dyDescent="0.3">
      <c r="A5022" s="2">
        <v>44109.631944444453</v>
      </c>
      <c r="B5022">
        <v>56758</v>
      </c>
      <c r="C5022">
        <v>0</v>
      </c>
      <c r="D5022">
        <v>0</v>
      </c>
      <c r="E5022">
        <v>2100</v>
      </c>
      <c r="F5022">
        <v>8504</v>
      </c>
      <c r="G5022">
        <v>9969</v>
      </c>
      <c r="H5022">
        <v>7858</v>
      </c>
      <c r="I5022" t="s">
        <v>18</v>
      </c>
    </row>
    <row r="5023" spans="1:9" x14ac:dyDescent="0.3">
      <c r="A5023" s="2">
        <v>44109.638888888891</v>
      </c>
      <c r="B5023">
        <v>56759</v>
      </c>
      <c r="C5023">
        <v>0</v>
      </c>
      <c r="D5023">
        <v>0</v>
      </c>
      <c r="E5023">
        <v>2100</v>
      </c>
      <c r="F5023">
        <v>8504</v>
      </c>
      <c r="G5023">
        <v>9967</v>
      </c>
      <c r="H5023">
        <v>7904</v>
      </c>
      <c r="I5023" t="s">
        <v>18</v>
      </c>
    </row>
    <row r="5024" spans="1:9" x14ac:dyDescent="0.3">
      <c r="A5024" s="2">
        <v>44109.645833333343</v>
      </c>
      <c r="B5024">
        <v>56760</v>
      </c>
      <c r="C5024">
        <v>0</v>
      </c>
      <c r="D5024">
        <v>0</v>
      </c>
      <c r="E5024">
        <v>2100</v>
      </c>
      <c r="F5024">
        <v>8504</v>
      </c>
      <c r="G5024">
        <v>9967</v>
      </c>
      <c r="H5024">
        <v>7921</v>
      </c>
      <c r="I5024" t="s">
        <v>18</v>
      </c>
    </row>
    <row r="5025" spans="1:9" x14ac:dyDescent="0.3">
      <c r="A5025" s="2">
        <v>44109.652777777781</v>
      </c>
      <c r="B5025">
        <v>56761</v>
      </c>
      <c r="C5025">
        <v>0</v>
      </c>
      <c r="D5025">
        <v>0</v>
      </c>
      <c r="E5025">
        <v>2100</v>
      </c>
      <c r="F5025">
        <v>8499</v>
      </c>
      <c r="G5025">
        <v>9967</v>
      </c>
      <c r="H5025">
        <v>7939</v>
      </c>
      <c r="I5025" t="s">
        <v>18</v>
      </c>
    </row>
    <row r="5026" spans="1:9" x14ac:dyDescent="0.3">
      <c r="A5026" s="2">
        <v>44109.659722222219</v>
      </c>
      <c r="B5026">
        <v>56762</v>
      </c>
      <c r="C5026">
        <v>0</v>
      </c>
      <c r="D5026">
        <v>0</v>
      </c>
      <c r="E5026">
        <v>2100</v>
      </c>
      <c r="F5026">
        <v>8497</v>
      </c>
      <c r="G5026">
        <v>9967</v>
      </c>
      <c r="H5026">
        <v>7963</v>
      </c>
      <c r="I5026" t="s">
        <v>18</v>
      </c>
    </row>
    <row r="5027" spans="1:9" x14ac:dyDescent="0.3">
      <c r="A5027" s="2">
        <v>44109.666666666657</v>
      </c>
      <c r="B5027">
        <v>56763</v>
      </c>
      <c r="C5027">
        <v>0</v>
      </c>
      <c r="D5027">
        <v>0</v>
      </c>
      <c r="E5027">
        <v>2100</v>
      </c>
      <c r="F5027">
        <v>8496</v>
      </c>
      <c r="G5027">
        <v>9967</v>
      </c>
      <c r="H5027">
        <v>7960</v>
      </c>
      <c r="I5027" t="s">
        <v>18</v>
      </c>
    </row>
    <row r="5028" spans="1:9" x14ac:dyDescent="0.3">
      <c r="A5028" s="2">
        <v>44109.673611111109</v>
      </c>
      <c r="B5028">
        <v>56764</v>
      </c>
      <c r="C5028">
        <v>0</v>
      </c>
      <c r="D5028">
        <v>0</v>
      </c>
      <c r="E5028">
        <v>2100</v>
      </c>
      <c r="F5028">
        <v>8494</v>
      </c>
      <c r="G5028">
        <v>9966</v>
      </c>
      <c r="H5028">
        <v>7981</v>
      </c>
      <c r="I5028" t="s">
        <v>18</v>
      </c>
    </row>
    <row r="5029" spans="1:9" x14ac:dyDescent="0.3">
      <c r="A5029" s="2">
        <v>44109.680555555547</v>
      </c>
      <c r="B5029">
        <v>56765</v>
      </c>
      <c r="C5029">
        <v>0</v>
      </c>
      <c r="D5029">
        <v>0</v>
      </c>
      <c r="E5029">
        <v>2100</v>
      </c>
      <c r="F5029">
        <v>8489</v>
      </c>
      <c r="G5029">
        <v>9966</v>
      </c>
      <c r="H5029">
        <v>7975</v>
      </c>
      <c r="I5029" t="s">
        <v>18</v>
      </c>
    </row>
    <row r="5030" spans="1:9" x14ac:dyDescent="0.3">
      <c r="A5030" s="2">
        <v>44109.6875</v>
      </c>
      <c r="B5030">
        <v>56766</v>
      </c>
      <c r="C5030">
        <v>0</v>
      </c>
      <c r="D5030">
        <v>0</v>
      </c>
      <c r="E5030">
        <v>2100</v>
      </c>
      <c r="F5030">
        <v>8480</v>
      </c>
      <c r="G5030">
        <v>9966</v>
      </c>
      <c r="H5030">
        <v>7980</v>
      </c>
      <c r="I5030" t="s">
        <v>18</v>
      </c>
    </row>
    <row r="5031" spans="1:9" x14ac:dyDescent="0.3">
      <c r="A5031" s="2">
        <v>44109.694444444453</v>
      </c>
      <c r="B5031">
        <v>56767</v>
      </c>
      <c r="C5031">
        <v>0</v>
      </c>
      <c r="D5031">
        <v>0</v>
      </c>
      <c r="E5031">
        <v>2100</v>
      </c>
      <c r="F5031">
        <v>8463</v>
      </c>
      <c r="G5031">
        <v>9967</v>
      </c>
      <c r="H5031">
        <v>7910</v>
      </c>
      <c r="I5031" t="s">
        <v>18</v>
      </c>
    </row>
    <row r="5032" spans="1:9" x14ac:dyDescent="0.3">
      <c r="A5032" s="2">
        <v>44109.701388888891</v>
      </c>
      <c r="B5032">
        <v>56768</v>
      </c>
      <c r="C5032">
        <v>0</v>
      </c>
      <c r="D5032">
        <v>0</v>
      </c>
      <c r="E5032">
        <v>2100</v>
      </c>
      <c r="F5032">
        <v>8461</v>
      </c>
      <c r="G5032">
        <v>9967</v>
      </c>
      <c r="H5032">
        <v>7826</v>
      </c>
      <c r="I5032" t="s">
        <v>18</v>
      </c>
    </row>
    <row r="5033" spans="1:9" x14ac:dyDescent="0.3">
      <c r="A5033" s="2">
        <v>44109.708333333343</v>
      </c>
      <c r="B5033">
        <v>56769</v>
      </c>
      <c r="C5033">
        <v>0</v>
      </c>
      <c r="D5033">
        <v>0</v>
      </c>
      <c r="E5033">
        <v>2100</v>
      </c>
      <c r="F5033">
        <v>8459</v>
      </c>
      <c r="G5033">
        <v>9967</v>
      </c>
      <c r="H5033">
        <v>7795</v>
      </c>
      <c r="I5033" t="s">
        <v>18</v>
      </c>
    </row>
    <row r="5034" spans="1:9" x14ac:dyDescent="0.3">
      <c r="A5034" s="2">
        <v>44109.715277777781</v>
      </c>
      <c r="B5034">
        <v>56770</v>
      </c>
      <c r="C5034">
        <v>0</v>
      </c>
      <c r="D5034">
        <v>0</v>
      </c>
      <c r="E5034">
        <v>2100</v>
      </c>
      <c r="F5034">
        <v>8453</v>
      </c>
      <c r="G5034">
        <v>9966</v>
      </c>
      <c r="H5034">
        <v>7781</v>
      </c>
      <c r="I5034" t="s">
        <v>18</v>
      </c>
    </row>
    <row r="5035" spans="1:9" x14ac:dyDescent="0.3">
      <c r="A5035" s="2">
        <v>44109.722222222219</v>
      </c>
      <c r="B5035">
        <v>56771</v>
      </c>
      <c r="C5035">
        <v>0</v>
      </c>
      <c r="D5035">
        <v>0</v>
      </c>
      <c r="E5035">
        <v>2100</v>
      </c>
      <c r="F5035">
        <v>8450</v>
      </c>
      <c r="G5035">
        <v>9966</v>
      </c>
      <c r="H5035">
        <v>7746</v>
      </c>
      <c r="I5035" t="s">
        <v>18</v>
      </c>
    </row>
    <row r="5036" spans="1:9" x14ac:dyDescent="0.3">
      <c r="A5036" s="2">
        <v>44109.729166666657</v>
      </c>
      <c r="B5036">
        <v>56772</v>
      </c>
      <c r="C5036">
        <v>0</v>
      </c>
      <c r="D5036">
        <v>0</v>
      </c>
      <c r="E5036">
        <v>2100</v>
      </c>
      <c r="F5036">
        <v>8456</v>
      </c>
      <c r="G5036">
        <v>9966</v>
      </c>
      <c r="H5036">
        <v>7727</v>
      </c>
      <c r="I5036" t="s">
        <v>18</v>
      </c>
    </row>
    <row r="5037" spans="1:9" x14ac:dyDescent="0.3">
      <c r="A5037" s="2">
        <v>44109.736111111109</v>
      </c>
      <c r="B5037">
        <v>56773</v>
      </c>
      <c r="C5037">
        <v>0</v>
      </c>
      <c r="D5037">
        <v>0</v>
      </c>
      <c r="E5037">
        <v>2100</v>
      </c>
      <c r="F5037">
        <v>8457</v>
      </c>
      <c r="G5037">
        <v>9965</v>
      </c>
      <c r="H5037">
        <v>7753</v>
      </c>
      <c r="I5037" t="s">
        <v>18</v>
      </c>
    </row>
    <row r="5038" spans="1:9" x14ac:dyDescent="0.3">
      <c r="A5038" s="2">
        <v>44109.743055555547</v>
      </c>
      <c r="B5038">
        <v>56774</v>
      </c>
      <c r="C5038">
        <v>0</v>
      </c>
      <c r="D5038">
        <v>0</v>
      </c>
      <c r="E5038">
        <v>2100</v>
      </c>
      <c r="F5038">
        <v>8456</v>
      </c>
      <c r="G5038">
        <v>9965</v>
      </c>
      <c r="H5038">
        <v>7761</v>
      </c>
      <c r="I5038" t="s">
        <v>18</v>
      </c>
    </row>
    <row r="5039" spans="1:9" x14ac:dyDescent="0.3">
      <c r="A5039" s="2">
        <v>44109.75</v>
      </c>
      <c r="B5039">
        <v>56775</v>
      </c>
      <c r="C5039">
        <v>0</v>
      </c>
      <c r="D5039">
        <v>0</v>
      </c>
      <c r="E5039">
        <v>2100</v>
      </c>
      <c r="F5039">
        <v>8453</v>
      </c>
      <c r="G5039">
        <v>9966</v>
      </c>
      <c r="H5039">
        <v>7753</v>
      </c>
      <c r="I5039" t="s">
        <v>18</v>
      </c>
    </row>
    <row r="5040" spans="1:9" x14ac:dyDescent="0.3">
      <c r="A5040" s="2">
        <v>44109.756944444453</v>
      </c>
      <c r="B5040">
        <v>56776</v>
      </c>
      <c r="C5040">
        <v>0</v>
      </c>
      <c r="D5040">
        <v>0</v>
      </c>
      <c r="E5040">
        <v>2100</v>
      </c>
      <c r="F5040">
        <v>8446</v>
      </c>
      <c r="G5040">
        <v>9967</v>
      </c>
      <c r="H5040">
        <v>7719</v>
      </c>
      <c r="I5040" t="s">
        <v>18</v>
      </c>
    </row>
    <row r="5041" spans="1:9" x14ac:dyDescent="0.3">
      <c r="A5041" s="2">
        <v>44109.763888888891</v>
      </c>
      <c r="B5041">
        <v>56777</v>
      </c>
      <c r="C5041">
        <v>0</v>
      </c>
      <c r="D5041">
        <v>0</v>
      </c>
      <c r="E5041">
        <v>2100</v>
      </c>
      <c r="F5041">
        <v>8447</v>
      </c>
      <c r="G5041">
        <v>9968</v>
      </c>
      <c r="H5041">
        <v>7678</v>
      </c>
      <c r="I5041" t="s">
        <v>18</v>
      </c>
    </row>
    <row r="5042" spans="1:9" x14ac:dyDescent="0.3">
      <c r="A5042" s="2">
        <v>44109.770833333343</v>
      </c>
      <c r="B5042">
        <v>56778</v>
      </c>
      <c r="C5042">
        <v>0</v>
      </c>
      <c r="D5042">
        <v>0</v>
      </c>
      <c r="E5042">
        <v>2100</v>
      </c>
      <c r="F5042">
        <v>8434</v>
      </c>
      <c r="G5042">
        <v>9969</v>
      </c>
      <c r="H5042">
        <v>7639</v>
      </c>
      <c r="I5042" t="s">
        <v>18</v>
      </c>
    </row>
    <row r="5043" spans="1:9" x14ac:dyDescent="0.3">
      <c r="A5043" s="2">
        <v>44109.777777777781</v>
      </c>
      <c r="B5043">
        <v>56779</v>
      </c>
      <c r="C5043">
        <v>0</v>
      </c>
      <c r="D5043">
        <v>0</v>
      </c>
      <c r="E5043">
        <v>2100</v>
      </c>
      <c r="F5043">
        <v>8422</v>
      </c>
      <c r="G5043">
        <v>9971</v>
      </c>
      <c r="H5043">
        <v>7575</v>
      </c>
      <c r="I5043" t="s">
        <v>18</v>
      </c>
    </row>
    <row r="5044" spans="1:9" x14ac:dyDescent="0.3">
      <c r="A5044" s="2">
        <v>44109.784722222219</v>
      </c>
      <c r="B5044">
        <v>56780</v>
      </c>
      <c r="C5044">
        <v>0</v>
      </c>
      <c r="D5044">
        <v>0</v>
      </c>
      <c r="E5044">
        <v>2100</v>
      </c>
      <c r="F5044">
        <v>8412</v>
      </c>
      <c r="G5044">
        <v>9972</v>
      </c>
      <c r="H5044">
        <v>7511</v>
      </c>
      <c r="I5044" t="s">
        <v>18</v>
      </c>
    </row>
    <row r="5045" spans="1:9" x14ac:dyDescent="0.3">
      <c r="A5045" s="2">
        <v>44109.791666666657</v>
      </c>
      <c r="B5045">
        <v>56781</v>
      </c>
      <c r="C5045">
        <v>0</v>
      </c>
      <c r="D5045">
        <v>0</v>
      </c>
      <c r="E5045">
        <v>2100</v>
      </c>
      <c r="F5045">
        <v>8409</v>
      </c>
      <c r="G5045">
        <v>9972</v>
      </c>
      <c r="H5045">
        <v>7457</v>
      </c>
      <c r="I5045" t="s">
        <v>18</v>
      </c>
    </row>
    <row r="5046" spans="1:9" x14ac:dyDescent="0.3">
      <c r="A5046" s="2">
        <v>44109.798611111109</v>
      </c>
      <c r="B5046">
        <v>56782</v>
      </c>
      <c r="C5046">
        <v>0</v>
      </c>
      <c r="D5046">
        <v>0</v>
      </c>
      <c r="E5046">
        <v>2100</v>
      </c>
      <c r="F5046">
        <v>8399</v>
      </c>
      <c r="G5046">
        <v>9974</v>
      </c>
      <c r="H5046">
        <v>7413</v>
      </c>
      <c r="I5046" t="s">
        <v>18</v>
      </c>
    </row>
    <row r="5047" spans="1:9" x14ac:dyDescent="0.3">
      <c r="A5047" s="2">
        <v>44109.805555555547</v>
      </c>
      <c r="B5047">
        <v>56783</v>
      </c>
      <c r="C5047">
        <v>0</v>
      </c>
      <c r="D5047">
        <v>0</v>
      </c>
      <c r="E5047">
        <v>2100</v>
      </c>
      <c r="F5047">
        <v>8395</v>
      </c>
      <c r="G5047">
        <v>9974</v>
      </c>
      <c r="H5047">
        <v>7371</v>
      </c>
      <c r="I5047" t="s">
        <v>18</v>
      </c>
    </row>
    <row r="5048" spans="1:9" x14ac:dyDescent="0.3">
      <c r="A5048" s="2">
        <v>44109.8125</v>
      </c>
      <c r="B5048">
        <v>56784</v>
      </c>
      <c r="C5048">
        <v>0</v>
      </c>
      <c r="D5048">
        <v>0</v>
      </c>
      <c r="E5048">
        <v>2100</v>
      </c>
      <c r="F5048">
        <v>8387</v>
      </c>
      <c r="G5048">
        <v>9976</v>
      </c>
      <c r="H5048">
        <v>7329</v>
      </c>
      <c r="I5048" t="s">
        <v>18</v>
      </c>
    </row>
    <row r="5049" spans="1:9" x14ac:dyDescent="0.3">
      <c r="A5049" s="2">
        <v>44109.819444444453</v>
      </c>
      <c r="B5049">
        <v>56785</v>
      </c>
      <c r="C5049">
        <v>0</v>
      </c>
      <c r="D5049">
        <v>0</v>
      </c>
      <c r="E5049">
        <v>2100</v>
      </c>
      <c r="F5049">
        <v>8384</v>
      </c>
      <c r="G5049">
        <v>9978</v>
      </c>
      <c r="H5049">
        <v>7291</v>
      </c>
      <c r="I5049" t="s">
        <v>18</v>
      </c>
    </row>
    <row r="5050" spans="1:9" x14ac:dyDescent="0.3">
      <c r="A5050" s="2">
        <v>44109.826388888891</v>
      </c>
      <c r="B5050">
        <v>56786</v>
      </c>
      <c r="C5050">
        <v>0</v>
      </c>
      <c r="D5050">
        <v>0</v>
      </c>
      <c r="E5050">
        <v>2100</v>
      </c>
      <c r="F5050">
        <v>8379</v>
      </c>
      <c r="G5050">
        <v>9979</v>
      </c>
      <c r="H5050">
        <v>7251</v>
      </c>
      <c r="I5050" t="s">
        <v>18</v>
      </c>
    </row>
    <row r="5051" spans="1:9" x14ac:dyDescent="0.3">
      <c r="A5051" s="2">
        <v>44109.833333333343</v>
      </c>
      <c r="B5051">
        <v>56787</v>
      </c>
      <c r="C5051">
        <v>0</v>
      </c>
      <c r="D5051">
        <v>0</v>
      </c>
      <c r="E5051">
        <v>2100</v>
      </c>
      <c r="F5051">
        <v>8377</v>
      </c>
      <c r="G5051">
        <v>9980</v>
      </c>
      <c r="H5051">
        <v>7209</v>
      </c>
      <c r="I5051" t="s">
        <v>18</v>
      </c>
    </row>
    <row r="5052" spans="1:9" x14ac:dyDescent="0.3">
      <c r="A5052" s="2">
        <v>44109.840277777781</v>
      </c>
      <c r="B5052">
        <v>56788</v>
      </c>
      <c r="C5052">
        <v>0</v>
      </c>
      <c r="D5052">
        <v>0</v>
      </c>
      <c r="E5052">
        <v>2100</v>
      </c>
      <c r="F5052">
        <v>8373</v>
      </c>
      <c r="G5052">
        <v>9981</v>
      </c>
      <c r="H5052">
        <v>7167</v>
      </c>
      <c r="I5052" t="s">
        <v>18</v>
      </c>
    </row>
    <row r="5053" spans="1:9" x14ac:dyDescent="0.3">
      <c r="A5053" s="2">
        <v>44109.847222222219</v>
      </c>
      <c r="B5053">
        <v>56789</v>
      </c>
      <c r="C5053">
        <v>0</v>
      </c>
      <c r="D5053">
        <v>0</v>
      </c>
      <c r="E5053">
        <v>2100</v>
      </c>
      <c r="F5053">
        <v>8371</v>
      </c>
      <c r="G5053">
        <v>9982</v>
      </c>
      <c r="H5053">
        <v>7132</v>
      </c>
      <c r="I5053" t="s">
        <v>18</v>
      </c>
    </row>
    <row r="5054" spans="1:9" x14ac:dyDescent="0.3">
      <c r="A5054" s="2">
        <v>44109.854166666657</v>
      </c>
      <c r="B5054">
        <v>56790</v>
      </c>
      <c r="C5054">
        <v>0</v>
      </c>
      <c r="D5054">
        <v>0</v>
      </c>
      <c r="E5054">
        <v>2100</v>
      </c>
      <c r="F5054">
        <v>8368</v>
      </c>
      <c r="G5054">
        <v>9983</v>
      </c>
      <c r="H5054">
        <v>7103</v>
      </c>
      <c r="I5054" t="s">
        <v>18</v>
      </c>
    </row>
    <row r="5055" spans="1:9" x14ac:dyDescent="0.3">
      <c r="A5055" s="2">
        <v>44109.861111111109</v>
      </c>
      <c r="B5055">
        <v>56791</v>
      </c>
      <c r="C5055">
        <v>0</v>
      </c>
      <c r="D5055">
        <v>0</v>
      </c>
      <c r="E5055">
        <v>2100</v>
      </c>
      <c r="F5055">
        <v>8365</v>
      </c>
      <c r="G5055">
        <v>9984</v>
      </c>
      <c r="H5055">
        <v>7070</v>
      </c>
      <c r="I5055" t="s">
        <v>18</v>
      </c>
    </row>
    <row r="5056" spans="1:9" x14ac:dyDescent="0.3">
      <c r="A5056" s="2">
        <v>44109.868055555547</v>
      </c>
      <c r="B5056">
        <v>56792</v>
      </c>
      <c r="C5056">
        <v>0</v>
      </c>
      <c r="D5056">
        <v>0</v>
      </c>
      <c r="E5056">
        <v>2100</v>
      </c>
      <c r="F5056">
        <v>8361</v>
      </c>
      <c r="G5056">
        <v>9985</v>
      </c>
      <c r="H5056">
        <v>7036</v>
      </c>
      <c r="I5056" t="s">
        <v>18</v>
      </c>
    </row>
    <row r="5057" spans="1:9" x14ac:dyDescent="0.3">
      <c r="A5057" s="2">
        <v>44109.875</v>
      </c>
      <c r="B5057">
        <v>56793</v>
      </c>
      <c r="C5057">
        <v>0</v>
      </c>
      <c r="D5057">
        <v>0</v>
      </c>
      <c r="E5057">
        <v>2100</v>
      </c>
      <c r="F5057">
        <v>8358</v>
      </c>
      <c r="G5057">
        <v>9987</v>
      </c>
      <c r="H5057">
        <v>7003</v>
      </c>
      <c r="I5057" t="s">
        <v>18</v>
      </c>
    </row>
    <row r="5058" spans="1:9" x14ac:dyDescent="0.3">
      <c r="A5058" s="2">
        <v>44109.881944444453</v>
      </c>
      <c r="B5058">
        <v>56794</v>
      </c>
      <c r="C5058">
        <v>0</v>
      </c>
      <c r="D5058">
        <v>0</v>
      </c>
      <c r="E5058">
        <v>2100</v>
      </c>
      <c r="F5058">
        <v>8355</v>
      </c>
      <c r="G5058">
        <v>9987</v>
      </c>
      <c r="H5058">
        <v>6962</v>
      </c>
      <c r="I5058" t="s">
        <v>18</v>
      </c>
    </row>
    <row r="5059" spans="1:9" x14ac:dyDescent="0.3">
      <c r="A5059" s="2">
        <v>44109.888888888891</v>
      </c>
      <c r="B5059">
        <v>56795</v>
      </c>
      <c r="C5059">
        <v>0</v>
      </c>
      <c r="D5059">
        <v>0</v>
      </c>
      <c r="E5059">
        <v>2100</v>
      </c>
      <c r="F5059">
        <v>8349</v>
      </c>
      <c r="G5059">
        <v>9989</v>
      </c>
      <c r="H5059">
        <v>6920</v>
      </c>
      <c r="I5059" t="s">
        <v>18</v>
      </c>
    </row>
    <row r="5060" spans="1:9" x14ac:dyDescent="0.3">
      <c r="A5060" s="2">
        <v>44109.895833333343</v>
      </c>
      <c r="B5060">
        <v>56796</v>
      </c>
      <c r="C5060">
        <v>0</v>
      </c>
      <c r="D5060">
        <v>0</v>
      </c>
      <c r="E5060">
        <v>2100</v>
      </c>
      <c r="F5060">
        <v>8350</v>
      </c>
      <c r="G5060">
        <v>9990</v>
      </c>
      <c r="H5060">
        <v>6885</v>
      </c>
      <c r="I5060" t="s">
        <v>18</v>
      </c>
    </row>
    <row r="5061" spans="1:9" x14ac:dyDescent="0.3">
      <c r="A5061" s="2">
        <v>44109.902777777781</v>
      </c>
      <c r="B5061">
        <v>56797</v>
      </c>
      <c r="C5061">
        <v>0</v>
      </c>
      <c r="D5061">
        <v>0</v>
      </c>
      <c r="E5061">
        <v>2100</v>
      </c>
      <c r="F5061">
        <v>8349</v>
      </c>
      <c r="G5061">
        <v>9990</v>
      </c>
      <c r="H5061">
        <v>6850</v>
      </c>
      <c r="I5061" t="s">
        <v>18</v>
      </c>
    </row>
    <row r="5062" spans="1:9" x14ac:dyDescent="0.3">
      <c r="A5062" s="2">
        <v>44109.909722222219</v>
      </c>
      <c r="B5062">
        <v>56798</v>
      </c>
      <c r="C5062">
        <v>0</v>
      </c>
      <c r="D5062">
        <v>0</v>
      </c>
      <c r="E5062">
        <v>2100</v>
      </c>
      <c r="F5062">
        <v>8346</v>
      </c>
      <c r="G5062">
        <v>9992</v>
      </c>
      <c r="H5062">
        <v>6831</v>
      </c>
      <c r="I5062" t="s">
        <v>18</v>
      </c>
    </row>
    <row r="5063" spans="1:9" x14ac:dyDescent="0.3">
      <c r="A5063" s="2">
        <v>44109.916666666657</v>
      </c>
      <c r="B5063">
        <v>56799</v>
      </c>
      <c r="C5063">
        <v>0</v>
      </c>
      <c r="D5063">
        <v>0</v>
      </c>
      <c r="E5063">
        <v>2100</v>
      </c>
      <c r="F5063">
        <v>8343</v>
      </c>
      <c r="G5063">
        <v>9993</v>
      </c>
      <c r="H5063">
        <v>6815</v>
      </c>
      <c r="I5063" t="s">
        <v>18</v>
      </c>
    </row>
    <row r="5064" spans="1:9" x14ac:dyDescent="0.3">
      <c r="A5064" s="2">
        <v>44109.923611111109</v>
      </c>
      <c r="B5064">
        <v>56800</v>
      </c>
      <c r="C5064">
        <v>0</v>
      </c>
      <c r="D5064">
        <v>0</v>
      </c>
      <c r="E5064">
        <v>2100</v>
      </c>
      <c r="F5064">
        <v>8345</v>
      </c>
      <c r="G5064">
        <v>9994</v>
      </c>
      <c r="H5064">
        <v>6794</v>
      </c>
      <c r="I5064" t="s">
        <v>18</v>
      </c>
    </row>
    <row r="5065" spans="1:9" x14ac:dyDescent="0.3">
      <c r="A5065" s="2">
        <v>44109.930555555547</v>
      </c>
      <c r="B5065">
        <v>56801</v>
      </c>
      <c r="C5065">
        <v>0</v>
      </c>
      <c r="D5065">
        <v>0</v>
      </c>
      <c r="E5065">
        <v>2100</v>
      </c>
      <c r="F5065">
        <v>8340</v>
      </c>
      <c r="G5065">
        <v>9995</v>
      </c>
      <c r="H5065">
        <v>6779</v>
      </c>
      <c r="I5065" t="s">
        <v>18</v>
      </c>
    </row>
    <row r="5066" spans="1:9" x14ac:dyDescent="0.3">
      <c r="A5066" s="2">
        <v>44109.9375</v>
      </c>
      <c r="B5066">
        <v>56802</v>
      </c>
      <c r="C5066">
        <v>0</v>
      </c>
      <c r="D5066">
        <v>0</v>
      </c>
      <c r="E5066">
        <v>2100</v>
      </c>
      <c r="F5066">
        <v>8339</v>
      </c>
      <c r="G5066">
        <v>9996</v>
      </c>
      <c r="H5066">
        <v>6776</v>
      </c>
      <c r="I5066" t="s">
        <v>18</v>
      </c>
    </row>
    <row r="5067" spans="1:9" x14ac:dyDescent="0.3">
      <c r="A5067" s="2">
        <v>44109.944444444453</v>
      </c>
      <c r="B5067">
        <v>56803</v>
      </c>
      <c r="C5067">
        <v>0</v>
      </c>
      <c r="D5067">
        <v>0</v>
      </c>
      <c r="E5067">
        <v>2100</v>
      </c>
      <c r="F5067">
        <v>8337</v>
      </c>
      <c r="G5067">
        <v>9997</v>
      </c>
      <c r="H5067">
        <v>6761</v>
      </c>
      <c r="I5067" t="s">
        <v>18</v>
      </c>
    </row>
    <row r="5068" spans="1:9" x14ac:dyDescent="0.3">
      <c r="A5068" s="2">
        <v>44109.951388888891</v>
      </c>
      <c r="B5068">
        <v>56804</v>
      </c>
      <c r="C5068">
        <v>0</v>
      </c>
      <c r="D5068">
        <v>0</v>
      </c>
      <c r="E5068">
        <v>2100</v>
      </c>
      <c r="F5068">
        <v>8335</v>
      </c>
      <c r="G5068">
        <v>9998</v>
      </c>
      <c r="H5068">
        <v>6742</v>
      </c>
      <c r="I5068" t="s">
        <v>18</v>
      </c>
    </row>
    <row r="5069" spans="1:9" x14ac:dyDescent="0.3">
      <c r="A5069" s="2">
        <v>44109.958333333343</v>
      </c>
      <c r="B5069">
        <v>56805</v>
      </c>
      <c r="C5069">
        <v>0</v>
      </c>
      <c r="D5069">
        <v>0</v>
      </c>
      <c r="E5069">
        <v>2100</v>
      </c>
      <c r="F5069">
        <v>8330</v>
      </c>
      <c r="G5069">
        <v>9999</v>
      </c>
      <c r="H5069">
        <v>6738</v>
      </c>
      <c r="I5069" t="s">
        <v>18</v>
      </c>
    </row>
    <row r="5070" spans="1:9" x14ac:dyDescent="0.3">
      <c r="A5070" s="2">
        <v>44109.965277777781</v>
      </c>
      <c r="B5070">
        <v>56806</v>
      </c>
      <c r="C5070">
        <v>0</v>
      </c>
      <c r="D5070">
        <v>0</v>
      </c>
      <c r="E5070">
        <v>2100</v>
      </c>
      <c r="F5070">
        <v>8330</v>
      </c>
      <c r="G5070">
        <v>9999</v>
      </c>
      <c r="H5070">
        <v>6736</v>
      </c>
      <c r="I5070" t="s">
        <v>18</v>
      </c>
    </row>
    <row r="5071" spans="1:9" x14ac:dyDescent="0.3">
      <c r="A5071" s="2">
        <v>44109.972222222219</v>
      </c>
      <c r="B5071">
        <v>56807</v>
      </c>
      <c r="C5071">
        <v>0</v>
      </c>
      <c r="D5071">
        <v>0</v>
      </c>
      <c r="E5071">
        <v>2100</v>
      </c>
      <c r="F5071">
        <v>8332</v>
      </c>
      <c r="G5071">
        <v>10000</v>
      </c>
      <c r="H5071">
        <v>6719</v>
      </c>
      <c r="I5071" t="s">
        <v>18</v>
      </c>
    </row>
    <row r="5072" spans="1:9" x14ac:dyDescent="0.3">
      <c r="A5072" s="2">
        <v>44109.979166666657</v>
      </c>
      <c r="B5072">
        <v>56808</v>
      </c>
      <c r="C5072">
        <v>0</v>
      </c>
      <c r="D5072">
        <v>0</v>
      </c>
      <c r="E5072">
        <v>2100</v>
      </c>
      <c r="F5072">
        <v>8332</v>
      </c>
      <c r="G5072">
        <v>10000</v>
      </c>
      <c r="H5072">
        <v>6692</v>
      </c>
      <c r="I5072" t="s">
        <v>18</v>
      </c>
    </row>
    <row r="5073" spans="1:9" x14ac:dyDescent="0.3">
      <c r="A5073" s="2">
        <v>44109.986111111109</v>
      </c>
      <c r="B5073">
        <v>56809</v>
      </c>
      <c r="C5073">
        <v>0</v>
      </c>
      <c r="D5073">
        <v>0</v>
      </c>
      <c r="E5073">
        <v>2100</v>
      </c>
      <c r="F5073">
        <v>8325</v>
      </c>
      <c r="G5073">
        <v>10002</v>
      </c>
      <c r="H5073">
        <v>6660</v>
      </c>
      <c r="I5073" t="s">
        <v>18</v>
      </c>
    </row>
    <row r="5074" spans="1:9" x14ac:dyDescent="0.3">
      <c r="A5074" s="2">
        <v>44109.993055555547</v>
      </c>
      <c r="B5074">
        <v>56810</v>
      </c>
      <c r="C5074">
        <v>0</v>
      </c>
      <c r="D5074">
        <v>0</v>
      </c>
      <c r="E5074">
        <v>2100</v>
      </c>
      <c r="F5074">
        <v>8327</v>
      </c>
      <c r="G5074">
        <v>10002</v>
      </c>
      <c r="H5074">
        <v>6634</v>
      </c>
      <c r="I5074" t="s">
        <v>18</v>
      </c>
    </row>
    <row r="5075" spans="1:9" x14ac:dyDescent="0.3">
      <c r="A5075" s="2">
        <v>44110</v>
      </c>
      <c r="B5075">
        <v>56811</v>
      </c>
      <c r="C5075">
        <v>0</v>
      </c>
      <c r="D5075">
        <v>0</v>
      </c>
      <c r="E5075">
        <v>2100</v>
      </c>
      <c r="F5075">
        <v>8326</v>
      </c>
      <c r="G5075">
        <v>10002</v>
      </c>
      <c r="H5075">
        <v>6604</v>
      </c>
      <c r="I5075" t="s">
        <v>18</v>
      </c>
    </row>
    <row r="5076" spans="1:9" x14ac:dyDescent="0.3">
      <c r="A5076" s="2">
        <v>44110.006944444453</v>
      </c>
      <c r="B5076">
        <v>56812</v>
      </c>
      <c r="C5076">
        <v>0</v>
      </c>
      <c r="D5076">
        <v>0</v>
      </c>
      <c r="E5076">
        <v>2100</v>
      </c>
      <c r="F5076">
        <v>8316</v>
      </c>
      <c r="G5076">
        <v>10002</v>
      </c>
      <c r="H5076">
        <v>6602</v>
      </c>
      <c r="I5076" t="s">
        <v>18</v>
      </c>
    </row>
    <row r="5077" spans="1:9" x14ac:dyDescent="0.3">
      <c r="A5077" s="2">
        <v>44110.013888888891</v>
      </c>
      <c r="B5077">
        <v>56813</v>
      </c>
      <c r="C5077">
        <v>0</v>
      </c>
      <c r="D5077">
        <v>0</v>
      </c>
      <c r="E5077">
        <v>2100</v>
      </c>
      <c r="F5077">
        <v>8314</v>
      </c>
      <c r="G5077">
        <v>10003</v>
      </c>
      <c r="H5077">
        <v>6582</v>
      </c>
      <c r="I5077" t="s">
        <v>18</v>
      </c>
    </row>
    <row r="5078" spans="1:9" x14ac:dyDescent="0.3">
      <c r="A5078" s="2">
        <v>44110.020833333343</v>
      </c>
      <c r="B5078">
        <v>56814</v>
      </c>
      <c r="C5078">
        <v>0</v>
      </c>
      <c r="D5078">
        <v>0</v>
      </c>
      <c r="E5078">
        <v>2100</v>
      </c>
      <c r="F5078">
        <v>8314</v>
      </c>
      <c r="G5078">
        <v>10004</v>
      </c>
      <c r="H5078">
        <v>6545</v>
      </c>
      <c r="I5078" t="s">
        <v>18</v>
      </c>
    </row>
    <row r="5079" spans="1:9" x14ac:dyDescent="0.3">
      <c r="A5079" s="2">
        <v>44110.027777777781</v>
      </c>
      <c r="B5079">
        <v>56815</v>
      </c>
      <c r="C5079">
        <v>0</v>
      </c>
      <c r="D5079">
        <v>0</v>
      </c>
      <c r="E5079">
        <v>2100</v>
      </c>
      <c r="F5079">
        <v>8313</v>
      </c>
      <c r="G5079">
        <v>10004</v>
      </c>
      <c r="H5079">
        <v>6529</v>
      </c>
      <c r="I5079" t="s">
        <v>18</v>
      </c>
    </row>
    <row r="5080" spans="1:9" x14ac:dyDescent="0.3">
      <c r="A5080" s="2">
        <v>44110.034722222219</v>
      </c>
      <c r="B5080">
        <v>56816</v>
      </c>
      <c r="C5080">
        <v>0</v>
      </c>
      <c r="D5080">
        <v>0</v>
      </c>
      <c r="E5080">
        <v>2100</v>
      </c>
      <c r="F5080">
        <v>8311</v>
      </c>
      <c r="G5080">
        <v>10003</v>
      </c>
      <c r="H5080">
        <v>6516</v>
      </c>
      <c r="I5080" t="s">
        <v>18</v>
      </c>
    </row>
    <row r="5081" spans="1:9" x14ac:dyDescent="0.3">
      <c r="A5081" s="2">
        <v>44110.041666666657</v>
      </c>
      <c r="B5081">
        <v>56817</v>
      </c>
      <c r="C5081">
        <v>0</v>
      </c>
      <c r="D5081">
        <v>0</v>
      </c>
      <c r="E5081">
        <v>2100</v>
      </c>
      <c r="F5081">
        <v>8311</v>
      </c>
      <c r="G5081">
        <v>10003</v>
      </c>
      <c r="H5081">
        <v>6511</v>
      </c>
      <c r="I5081" t="s">
        <v>18</v>
      </c>
    </row>
    <row r="5082" spans="1:9" x14ac:dyDescent="0.3">
      <c r="A5082" s="2">
        <v>44110.048611111109</v>
      </c>
      <c r="B5082">
        <v>56818</v>
      </c>
      <c r="C5082">
        <v>0</v>
      </c>
      <c r="D5082">
        <v>0</v>
      </c>
      <c r="E5082">
        <v>2100</v>
      </c>
      <c r="F5082">
        <v>8311</v>
      </c>
      <c r="G5082">
        <v>10004</v>
      </c>
      <c r="H5082">
        <v>6530</v>
      </c>
      <c r="I5082" t="s">
        <v>18</v>
      </c>
    </row>
    <row r="5083" spans="1:9" x14ac:dyDescent="0.3">
      <c r="A5083" s="2">
        <v>44110.055555555547</v>
      </c>
      <c r="B5083">
        <v>56819</v>
      </c>
      <c r="C5083">
        <v>0</v>
      </c>
      <c r="D5083">
        <v>0</v>
      </c>
      <c r="E5083">
        <v>2100</v>
      </c>
      <c r="F5083">
        <v>8311</v>
      </c>
      <c r="G5083">
        <v>10004</v>
      </c>
      <c r="H5083">
        <v>6509</v>
      </c>
      <c r="I5083" t="s">
        <v>18</v>
      </c>
    </row>
    <row r="5084" spans="1:9" x14ac:dyDescent="0.3">
      <c r="A5084" s="2">
        <v>44110.0625</v>
      </c>
      <c r="B5084">
        <v>56820</v>
      </c>
      <c r="C5084">
        <v>0</v>
      </c>
      <c r="D5084">
        <v>0</v>
      </c>
      <c r="E5084">
        <v>2100</v>
      </c>
      <c r="F5084">
        <v>8308</v>
      </c>
      <c r="G5084">
        <v>10004</v>
      </c>
      <c r="H5084">
        <v>6481</v>
      </c>
      <c r="I5084" t="s">
        <v>18</v>
      </c>
    </row>
    <row r="5085" spans="1:9" x14ac:dyDescent="0.3">
      <c r="A5085" s="2">
        <v>44110.069444444453</v>
      </c>
      <c r="B5085">
        <v>56821</v>
      </c>
      <c r="C5085">
        <v>0</v>
      </c>
      <c r="D5085">
        <v>0</v>
      </c>
      <c r="E5085">
        <v>2100</v>
      </c>
      <c r="F5085">
        <v>8308</v>
      </c>
      <c r="G5085">
        <v>10004</v>
      </c>
      <c r="H5085">
        <v>6458</v>
      </c>
      <c r="I5085" t="s">
        <v>18</v>
      </c>
    </row>
    <row r="5086" spans="1:9" x14ac:dyDescent="0.3">
      <c r="A5086" s="2">
        <v>44110.076388888891</v>
      </c>
      <c r="B5086">
        <v>56822</v>
      </c>
      <c r="C5086">
        <v>0</v>
      </c>
      <c r="D5086">
        <v>0</v>
      </c>
      <c r="E5086">
        <v>2100</v>
      </c>
      <c r="F5086">
        <v>8308</v>
      </c>
      <c r="G5086">
        <v>10004</v>
      </c>
      <c r="H5086">
        <v>6436</v>
      </c>
      <c r="I5086" t="s">
        <v>18</v>
      </c>
    </row>
    <row r="5087" spans="1:9" x14ac:dyDescent="0.3">
      <c r="A5087" s="2">
        <v>44110.083333333343</v>
      </c>
      <c r="B5087">
        <v>56823</v>
      </c>
      <c r="C5087">
        <v>0</v>
      </c>
      <c r="D5087">
        <v>0</v>
      </c>
      <c r="E5087">
        <v>2100</v>
      </c>
      <c r="F5087">
        <v>8306</v>
      </c>
      <c r="G5087">
        <v>10004</v>
      </c>
      <c r="H5087">
        <v>6422</v>
      </c>
      <c r="I5087" t="s">
        <v>18</v>
      </c>
    </row>
    <row r="5088" spans="1:9" x14ac:dyDescent="0.3">
      <c r="A5088" s="2">
        <v>44110.090277777781</v>
      </c>
      <c r="B5088">
        <v>56824</v>
      </c>
      <c r="C5088">
        <v>0</v>
      </c>
      <c r="D5088">
        <v>0</v>
      </c>
      <c r="E5088">
        <v>2100</v>
      </c>
      <c r="F5088">
        <v>8303</v>
      </c>
      <c r="G5088">
        <v>10006</v>
      </c>
      <c r="H5088">
        <v>6408</v>
      </c>
      <c r="I5088" t="s">
        <v>18</v>
      </c>
    </row>
    <row r="5089" spans="1:9" x14ac:dyDescent="0.3">
      <c r="A5089" s="2">
        <v>44110.097222222219</v>
      </c>
      <c r="B5089">
        <v>56825</v>
      </c>
      <c r="C5089">
        <v>0</v>
      </c>
      <c r="D5089">
        <v>0</v>
      </c>
      <c r="E5089">
        <v>2100</v>
      </c>
      <c r="F5089">
        <v>8305</v>
      </c>
      <c r="G5089">
        <v>10006</v>
      </c>
      <c r="H5089">
        <v>6391</v>
      </c>
      <c r="I5089" t="s">
        <v>18</v>
      </c>
    </row>
    <row r="5090" spans="1:9" x14ac:dyDescent="0.3">
      <c r="A5090" s="2">
        <v>44110.104166666657</v>
      </c>
      <c r="B5090">
        <v>56826</v>
      </c>
      <c r="C5090">
        <v>0</v>
      </c>
      <c r="D5090">
        <v>0</v>
      </c>
      <c r="E5090">
        <v>2100</v>
      </c>
      <c r="F5090">
        <v>8305</v>
      </c>
      <c r="G5090">
        <v>10006</v>
      </c>
      <c r="H5090">
        <v>6399</v>
      </c>
      <c r="I5090" t="s">
        <v>18</v>
      </c>
    </row>
    <row r="5091" spans="1:9" x14ac:dyDescent="0.3">
      <c r="A5091" s="2">
        <v>44110.111111111109</v>
      </c>
      <c r="B5091">
        <v>56827</v>
      </c>
      <c r="C5091">
        <v>0</v>
      </c>
      <c r="D5091">
        <v>0</v>
      </c>
      <c r="E5091">
        <v>2100</v>
      </c>
      <c r="F5091">
        <v>8303</v>
      </c>
      <c r="G5091">
        <v>10006</v>
      </c>
      <c r="H5091">
        <v>6400</v>
      </c>
      <c r="I5091" t="s">
        <v>18</v>
      </c>
    </row>
    <row r="5092" spans="1:9" x14ac:dyDescent="0.3">
      <c r="A5092" s="2">
        <v>44110.118055555547</v>
      </c>
      <c r="B5092">
        <v>56828</v>
      </c>
      <c r="C5092">
        <v>0</v>
      </c>
      <c r="D5092">
        <v>0</v>
      </c>
      <c r="E5092">
        <v>2100</v>
      </c>
      <c r="F5092">
        <v>8300</v>
      </c>
      <c r="G5092">
        <v>10006</v>
      </c>
      <c r="H5092">
        <v>6381</v>
      </c>
      <c r="I5092" t="s">
        <v>18</v>
      </c>
    </row>
    <row r="5093" spans="1:9" x14ac:dyDescent="0.3">
      <c r="A5093" s="2">
        <v>44110.125</v>
      </c>
      <c r="B5093">
        <v>56829</v>
      </c>
      <c r="C5093">
        <v>0</v>
      </c>
      <c r="D5093">
        <v>0</v>
      </c>
      <c r="E5093">
        <v>2100</v>
      </c>
      <c r="F5093">
        <v>8301</v>
      </c>
      <c r="G5093">
        <v>10007</v>
      </c>
      <c r="H5093">
        <v>6363</v>
      </c>
      <c r="I5093" t="s">
        <v>18</v>
      </c>
    </row>
    <row r="5094" spans="1:9" x14ac:dyDescent="0.3">
      <c r="A5094" s="2">
        <v>44110.131944444453</v>
      </c>
      <c r="B5094">
        <v>56830</v>
      </c>
      <c r="C5094">
        <v>0</v>
      </c>
      <c r="D5094">
        <v>0</v>
      </c>
      <c r="E5094">
        <v>2100</v>
      </c>
      <c r="F5094">
        <v>8300</v>
      </c>
      <c r="G5094">
        <v>10006</v>
      </c>
      <c r="H5094">
        <v>6342</v>
      </c>
      <c r="I5094" t="s">
        <v>18</v>
      </c>
    </row>
    <row r="5095" spans="1:9" x14ac:dyDescent="0.3">
      <c r="A5095" s="2">
        <v>44110.138888888891</v>
      </c>
      <c r="B5095">
        <v>56831</v>
      </c>
      <c r="C5095">
        <v>0</v>
      </c>
      <c r="D5095">
        <v>0</v>
      </c>
      <c r="E5095">
        <v>2100</v>
      </c>
      <c r="F5095">
        <v>8298</v>
      </c>
      <c r="G5095">
        <v>10006</v>
      </c>
      <c r="H5095">
        <v>6321</v>
      </c>
      <c r="I5095" t="s">
        <v>18</v>
      </c>
    </row>
    <row r="5096" spans="1:9" x14ac:dyDescent="0.3">
      <c r="A5096" s="2">
        <v>44110.145833333343</v>
      </c>
      <c r="B5096">
        <v>56832</v>
      </c>
      <c r="C5096">
        <v>0</v>
      </c>
      <c r="D5096">
        <v>0</v>
      </c>
      <c r="E5096">
        <v>2100</v>
      </c>
      <c r="F5096">
        <v>8299</v>
      </c>
      <c r="G5096">
        <v>10006</v>
      </c>
      <c r="H5096">
        <v>6307</v>
      </c>
      <c r="I5096" t="s">
        <v>18</v>
      </c>
    </row>
    <row r="5097" spans="1:9" x14ac:dyDescent="0.3">
      <c r="A5097" s="2">
        <v>44110.152777777781</v>
      </c>
      <c r="B5097">
        <v>56833</v>
      </c>
      <c r="C5097">
        <v>0</v>
      </c>
      <c r="D5097">
        <v>0</v>
      </c>
      <c r="E5097">
        <v>2100</v>
      </c>
      <c r="F5097">
        <v>8297</v>
      </c>
      <c r="G5097">
        <v>10005</v>
      </c>
      <c r="H5097">
        <v>6299</v>
      </c>
      <c r="I5097" t="s">
        <v>18</v>
      </c>
    </row>
    <row r="5098" spans="1:9" x14ac:dyDescent="0.3">
      <c r="A5098" s="2">
        <v>44110.159722222219</v>
      </c>
      <c r="B5098">
        <v>56834</v>
      </c>
      <c r="C5098">
        <v>0</v>
      </c>
      <c r="D5098">
        <v>0</v>
      </c>
      <c r="E5098">
        <v>2100</v>
      </c>
      <c r="F5098">
        <v>8297</v>
      </c>
      <c r="G5098">
        <v>10005</v>
      </c>
      <c r="H5098">
        <v>6312</v>
      </c>
      <c r="I5098" t="s">
        <v>18</v>
      </c>
    </row>
    <row r="5099" spans="1:9" x14ac:dyDescent="0.3">
      <c r="A5099" s="2">
        <v>44110.166666666657</v>
      </c>
      <c r="B5099">
        <v>56835</v>
      </c>
      <c r="C5099">
        <v>0</v>
      </c>
      <c r="D5099">
        <v>0</v>
      </c>
      <c r="E5099">
        <v>2100</v>
      </c>
      <c r="F5099">
        <v>8298</v>
      </c>
      <c r="G5099">
        <v>10004</v>
      </c>
      <c r="H5099">
        <v>6342</v>
      </c>
      <c r="I5099" t="s">
        <v>18</v>
      </c>
    </row>
    <row r="5100" spans="1:9" x14ac:dyDescent="0.3">
      <c r="A5100" s="2">
        <v>44110.173611111109</v>
      </c>
      <c r="B5100">
        <v>56836</v>
      </c>
      <c r="C5100">
        <v>0</v>
      </c>
      <c r="D5100">
        <v>0</v>
      </c>
      <c r="E5100">
        <v>2100</v>
      </c>
      <c r="F5100">
        <v>8294</v>
      </c>
      <c r="G5100">
        <v>10003</v>
      </c>
      <c r="H5100">
        <v>6353</v>
      </c>
      <c r="I5100" t="s">
        <v>18</v>
      </c>
    </row>
    <row r="5101" spans="1:9" x14ac:dyDescent="0.3">
      <c r="A5101" s="2">
        <v>44110.180555555547</v>
      </c>
      <c r="B5101">
        <v>56837</v>
      </c>
      <c r="C5101">
        <v>0</v>
      </c>
      <c r="D5101">
        <v>0</v>
      </c>
      <c r="E5101">
        <v>2100</v>
      </c>
      <c r="F5101">
        <v>8295</v>
      </c>
      <c r="G5101">
        <v>10002</v>
      </c>
      <c r="H5101">
        <v>6344</v>
      </c>
      <c r="I5101" t="s">
        <v>18</v>
      </c>
    </row>
    <row r="5102" spans="1:9" x14ac:dyDescent="0.3">
      <c r="A5102" s="2">
        <v>44110.1875</v>
      </c>
      <c r="B5102">
        <v>56838</v>
      </c>
      <c r="C5102">
        <v>0</v>
      </c>
      <c r="D5102">
        <v>0</v>
      </c>
      <c r="E5102">
        <v>2100</v>
      </c>
      <c r="F5102">
        <v>8292</v>
      </c>
      <c r="G5102">
        <v>10003</v>
      </c>
      <c r="H5102">
        <v>6331</v>
      </c>
      <c r="I5102" t="s">
        <v>18</v>
      </c>
    </row>
    <row r="5103" spans="1:9" x14ac:dyDescent="0.3">
      <c r="A5103" s="2">
        <v>44110.194444444453</v>
      </c>
      <c r="B5103">
        <v>56839</v>
      </c>
      <c r="C5103">
        <v>0</v>
      </c>
      <c r="D5103">
        <v>0</v>
      </c>
      <c r="E5103">
        <v>2100</v>
      </c>
      <c r="F5103">
        <v>8292</v>
      </c>
      <c r="G5103">
        <v>10003</v>
      </c>
      <c r="H5103">
        <v>6338</v>
      </c>
      <c r="I5103" t="s">
        <v>18</v>
      </c>
    </row>
    <row r="5104" spans="1:9" x14ac:dyDescent="0.3">
      <c r="A5104" s="2">
        <v>44110.201388888891</v>
      </c>
      <c r="B5104">
        <v>56840</v>
      </c>
      <c r="C5104">
        <v>0</v>
      </c>
      <c r="D5104">
        <v>0</v>
      </c>
      <c r="E5104">
        <v>2100</v>
      </c>
      <c r="F5104">
        <v>8292</v>
      </c>
      <c r="G5104">
        <v>10003</v>
      </c>
      <c r="H5104">
        <v>6352</v>
      </c>
      <c r="I5104" t="s">
        <v>18</v>
      </c>
    </row>
    <row r="5105" spans="1:9" x14ac:dyDescent="0.3">
      <c r="A5105" s="2">
        <v>44110.208333333343</v>
      </c>
      <c r="B5105">
        <v>56841</v>
      </c>
      <c r="C5105">
        <v>0</v>
      </c>
      <c r="D5105">
        <v>0</v>
      </c>
      <c r="E5105">
        <v>2100</v>
      </c>
      <c r="F5105">
        <v>8289</v>
      </c>
      <c r="G5105">
        <v>10004</v>
      </c>
      <c r="H5105">
        <v>6342</v>
      </c>
      <c r="I5105" t="s">
        <v>18</v>
      </c>
    </row>
    <row r="5106" spans="1:9" x14ac:dyDescent="0.3">
      <c r="A5106" s="2">
        <v>44110.215277777781</v>
      </c>
      <c r="B5106">
        <v>56842</v>
      </c>
      <c r="C5106">
        <v>0</v>
      </c>
      <c r="D5106">
        <v>0</v>
      </c>
      <c r="E5106">
        <v>2100</v>
      </c>
      <c r="F5106">
        <v>8291</v>
      </c>
      <c r="G5106">
        <v>10004</v>
      </c>
      <c r="H5106">
        <v>6300</v>
      </c>
      <c r="I5106" t="s">
        <v>18</v>
      </c>
    </row>
    <row r="5107" spans="1:9" x14ac:dyDescent="0.3">
      <c r="A5107" s="2">
        <v>44110.222222222219</v>
      </c>
      <c r="B5107">
        <v>56843</v>
      </c>
      <c r="C5107">
        <v>0</v>
      </c>
      <c r="D5107">
        <v>0</v>
      </c>
      <c r="E5107">
        <v>2100</v>
      </c>
      <c r="F5107">
        <v>8291</v>
      </c>
      <c r="G5107">
        <v>10004</v>
      </c>
      <c r="H5107">
        <v>6267</v>
      </c>
      <c r="I5107" t="s">
        <v>18</v>
      </c>
    </row>
    <row r="5108" spans="1:9" x14ac:dyDescent="0.3">
      <c r="A5108" s="2">
        <v>44110.229166666657</v>
      </c>
      <c r="B5108">
        <v>56844</v>
      </c>
      <c r="C5108">
        <v>0</v>
      </c>
      <c r="D5108">
        <v>0</v>
      </c>
      <c r="E5108">
        <v>2100</v>
      </c>
      <c r="F5108">
        <v>8289</v>
      </c>
      <c r="G5108">
        <v>10005</v>
      </c>
      <c r="H5108">
        <v>6247</v>
      </c>
      <c r="I5108" t="s">
        <v>18</v>
      </c>
    </row>
    <row r="5109" spans="1:9" x14ac:dyDescent="0.3">
      <c r="A5109" s="2">
        <v>44110.236111111109</v>
      </c>
      <c r="B5109">
        <v>56845</v>
      </c>
      <c r="C5109">
        <v>0</v>
      </c>
      <c r="D5109">
        <v>0</v>
      </c>
      <c r="E5109">
        <v>2100</v>
      </c>
      <c r="F5109">
        <v>8286</v>
      </c>
      <c r="G5109">
        <v>10006</v>
      </c>
      <c r="H5109">
        <v>6230</v>
      </c>
      <c r="I5109" t="s">
        <v>18</v>
      </c>
    </row>
    <row r="5110" spans="1:9" x14ac:dyDescent="0.3">
      <c r="A5110" s="2">
        <v>44110.243055555547</v>
      </c>
      <c r="B5110">
        <v>56846</v>
      </c>
      <c r="C5110">
        <v>0</v>
      </c>
      <c r="D5110">
        <v>0</v>
      </c>
      <c r="E5110">
        <v>2100</v>
      </c>
      <c r="F5110">
        <v>8286</v>
      </c>
      <c r="G5110">
        <v>10006</v>
      </c>
      <c r="H5110">
        <v>6217</v>
      </c>
      <c r="I5110" t="s">
        <v>18</v>
      </c>
    </row>
    <row r="5111" spans="1:9" x14ac:dyDescent="0.3">
      <c r="A5111" s="2">
        <v>44110.25</v>
      </c>
      <c r="B5111">
        <v>56847</v>
      </c>
      <c r="C5111">
        <v>0</v>
      </c>
      <c r="D5111">
        <v>0</v>
      </c>
      <c r="E5111">
        <v>2100</v>
      </c>
      <c r="F5111">
        <v>8282</v>
      </c>
      <c r="G5111">
        <v>10007</v>
      </c>
      <c r="H5111">
        <v>6206</v>
      </c>
      <c r="I5111" t="s">
        <v>18</v>
      </c>
    </row>
    <row r="5112" spans="1:9" x14ac:dyDescent="0.3">
      <c r="A5112" s="2">
        <v>44110.256944444453</v>
      </c>
      <c r="B5112">
        <v>56848</v>
      </c>
      <c r="C5112">
        <v>0</v>
      </c>
      <c r="D5112">
        <v>0</v>
      </c>
      <c r="E5112">
        <v>2100</v>
      </c>
      <c r="F5112">
        <v>8286</v>
      </c>
      <c r="G5112">
        <v>10008</v>
      </c>
      <c r="H5112">
        <v>6194</v>
      </c>
      <c r="I5112" t="s">
        <v>18</v>
      </c>
    </row>
    <row r="5113" spans="1:9" x14ac:dyDescent="0.3">
      <c r="A5113" s="2">
        <v>44110.263888888891</v>
      </c>
      <c r="B5113">
        <v>56849</v>
      </c>
      <c r="C5113">
        <v>0</v>
      </c>
      <c r="D5113">
        <v>0</v>
      </c>
      <c r="E5113">
        <v>2100</v>
      </c>
      <c r="F5113">
        <v>8284</v>
      </c>
      <c r="G5113">
        <v>10010</v>
      </c>
      <c r="H5113">
        <v>6179</v>
      </c>
      <c r="I5113" t="s">
        <v>18</v>
      </c>
    </row>
    <row r="5114" spans="1:9" x14ac:dyDescent="0.3">
      <c r="A5114" s="2">
        <v>44110.270833333343</v>
      </c>
      <c r="B5114">
        <v>56850</v>
      </c>
      <c r="C5114">
        <v>0</v>
      </c>
      <c r="D5114">
        <v>0</v>
      </c>
      <c r="E5114">
        <v>2100</v>
      </c>
      <c r="F5114">
        <v>8285</v>
      </c>
      <c r="G5114">
        <v>10010</v>
      </c>
      <c r="H5114">
        <v>6162</v>
      </c>
      <c r="I5114" t="s">
        <v>18</v>
      </c>
    </row>
    <row r="5115" spans="1:9" x14ac:dyDescent="0.3">
      <c r="A5115" s="2">
        <v>44110.277777777781</v>
      </c>
      <c r="B5115">
        <v>56851</v>
      </c>
      <c r="C5115">
        <v>0</v>
      </c>
      <c r="D5115">
        <v>0</v>
      </c>
      <c r="E5115">
        <v>2100</v>
      </c>
      <c r="F5115">
        <v>8279</v>
      </c>
      <c r="G5115">
        <v>10011</v>
      </c>
      <c r="H5115">
        <v>6155</v>
      </c>
      <c r="I5115" t="s">
        <v>18</v>
      </c>
    </row>
    <row r="5116" spans="1:9" x14ac:dyDescent="0.3">
      <c r="A5116" s="2">
        <v>44110.284722222219</v>
      </c>
      <c r="B5116">
        <v>56852</v>
      </c>
      <c r="C5116">
        <v>0</v>
      </c>
      <c r="D5116">
        <v>0</v>
      </c>
      <c r="E5116">
        <v>2100</v>
      </c>
      <c r="F5116">
        <v>8279</v>
      </c>
      <c r="G5116">
        <v>10012</v>
      </c>
      <c r="H5116">
        <v>6158</v>
      </c>
      <c r="I5116" t="s">
        <v>18</v>
      </c>
    </row>
    <row r="5117" spans="1:9" x14ac:dyDescent="0.3">
      <c r="A5117" s="2">
        <v>44110.291666666657</v>
      </c>
      <c r="B5117">
        <v>56853</v>
      </c>
      <c r="C5117">
        <v>0</v>
      </c>
      <c r="D5117">
        <v>0</v>
      </c>
      <c r="E5117">
        <v>2100</v>
      </c>
      <c r="F5117">
        <v>8278</v>
      </c>
      <c r="G5117">
        <v>10012</v>
      </c>
      <c r="H5117">
        <v>6166</v>
      </c>
      <c r="I5117" t="s">
        <v>18</v>
      </c>
    </row>
    <row r="5118" spans="1:9" x14ac:dyDescent="0.3">
      <c r="A5118" s="2">
        <v>44110.298611111109</v>
      </c>
      <c r="B5118">
        <v>56854</v>
      </c>
      <c r="C5118">
        <v>0</v>
      </c>
      <c r="D5118">
        <v>0</v>
      </c>
      <c r="E5118">
        <v>2100</v>
      </c>
      <c r="F5118">
        <v>8276</v>
      </c>
      <c r="G5118">
        <v>10013</v>
      </c>
      <c r="H5118">
        <v>6175</v>
      </c>
      <c r="I5118" t="s">
        <v>18</v>
      </c>
    </row>
    <row r="5119" spans="1:9" x14ac:dyDescent="0.3">
      <c r="A5119" s="2">
        <v>44110.305555555547</v>
      </c>
      <c r="B5119">
        <v>56855</v>
      </c>
      <c r="C5119">
        <v>0</v>
      </c>
      <c r="D5119">
        <v>0</v>
      </c>
      <c r="E5119">
        <v>2100</v>
      </c>
      <c r="F5119">
        <v>8280</v>
      </c>
      <c r="G5119">
        <v>10014</v>
      </c>
      <c r="H5119">
        <v>6170</v>
      </c>
      <c r="I5119" t="s">
        <v>18</v>
      </c>
    </row>
    <row r="5120" spans="1:9" x14ac:dyDescent="0.3">
      <c r="A5120" s="2">
        <v>44110.3125</v>
      </c>
      <c r="B5120">
        <v>56856</v>
      </c>
      <c r="C5120">
        <v>0</v>
      </c>
      <c r="D5120">
        <v>0</v>
      </c>
      <c r="E5120">
        <v>2100</v>
      </c>
      <c r="F5120">
        <v>8277</v>
      </c>
      <c r="G5120">
        <v>10014</v>
      </c>
      <c r="H5120">
        <v>6180</v>
      </c>
      <c r="I5120" t="s">
        <v>18</v>
      </c>
    </row>
    <row r="5121" spans="1:9" x14ac:dyDescent="0.3">
      <c r="A5121" s="2">
        <v>44110.319444444453</v>
      </c>
      <c r="B5121">
        <v>56857</v>
      </c>
      <c r="C5121">
        <v>0</v>
      </c>
      <c r="D5121">
        <v>0</v>
      </c>
      <c r="E5121">
        <v>2100</v>
      </c>
      <c r="F5121">
        <v>8277</v>
      </c>
      <c r="G5121">
        <v>10013</v>
      </c>
      <c r="H5121">
        <v>6178</v>
      </c>
      <c r="I5121" t="s">
        <v>18</v>
      </c>
    </row>
    <row r="5122" spans="1:9" x14ac:dyDescent="0.3">
      <c r="A5122" s="2">
        <v>44110.326388888891</v>
      </c>
      <c r="B5122">
        <v>56858</v>
      </c>
      <c r="C5122">
        <v>0</v>
      </c>
      <c r="D5122">
        <v>0</v>
      </c>
      <c r="E5122">
        <v>2100</v>
      </c>
      <c r="F5122">
        <v>8278</v>
      </c>
      <c r="G5122">
        <v>10013</v>
      </c>
      <c r="H5122">
        <v>6170</v>
      </c>
      <c r="I5122" t="s">
        <v>18</v>
      </c>
    </row>
    <row r="5123" spans="1:9" x14ac:dyDescent="0.3">
      <c r="A5123" s="2">
        <v>44110.333333333343</v>
      </c>
      <c r="B5123">
        <v>56859</v>
      </c>
      <c r="C5123">
        <v>0</v>
      </c>
      <c r="D5123">
        <v>0</v>
      </c>
      <c r="E5123">
        <v>2100</v>
      </c>
      <c r="F5123">
        <v>8276</v>
      </c>
      <c r="G5123">
        <v>10013</v>
      </c>
      <c r="H5123">
        <v>6161</v>
      </c>
      <c r="I5123" t="s">
        <v>18</v>
      </c>
    </row>
    <row r="5124" spans="1:9" x14ac:dyDescent="0.3">
      <c r="A5124" s="2">
        <v>44110.340277777781</v>
      </c>
      <c r="B5124">
        <v>56860</v>
      </c>
      <c r="C5124">
        <v>0</v>
      </c>
      <c r="D5124">
        <v>0</v>
      </c>
      <c r="E5124">
        <v>2100</v>
      </c>
      <c r="F5124">
        <v>8277</v>
      </c>
      <c r="G5124">
        <v>10013</v>
      </c>
      <c r="H5124">
        <v>6155</v>
      </c>
      <c r="I5124" t="s">
        <v>18</v>
      </c>
    </row>
    <row r="5125" spans="1:9" x14ac:dyDescent="0.3">
      <c r="A5125" s="2">
        <v>44110.347222222219</v>
      </c>
      <c r="B5125">
        <v>56861</v>
      </c>
      <c r="C5125">
        <v>0</v>
      </c>
      <c r="D5125">
        <v>0</v>
      </c>
      <c r="E5125">
        <v>2100</v>
      </c>
      <c r="F5125">
        <v>8275</v>
      </c>
      <c r="G5125">
        <v>10013</v>
      </c>
      <c r="H5125">
        <v>6157</v>
      </c>
      <c r="I5125" t="s">
        <v>18</v>
      </c>
    </row>
    <row r="5126" spans="1:9" x14ac:dyDescent="0.3">
      <c r="A5126" s="2">
        <v>44110.354166666657</v>
      </c>
      <c r="B5126">
        <v>56862</v>
      </c>
      <c r="C5126">
        <v>0</v>
      </c>
      <c r="D5126">
        <v>0</v>
      </c>
      <c r="E5126">
        <v>2100</v>
      </c>
      <c r="F5126">
        <v>8262</v>
      </c>
      <c r="G5126">
        <v>10012</v>
      </c>
      <c r="H5126">
        <v>6161</v>
      </c>
      <c r="I5126" t="s">
        <v>18</v>
      </c>
    </row>
    <row r="5127" spans="1:9" x14ac:dyDescent="0.3">
      <c r="A5127" s="2">
        <v>44110.361111111109</v>
      </c>
      <c r="B5127">
        <v>56863</v>
      </c>
      <c r="C5127">
        <v>0</v>
      </c>
      <c r="D5127">
        <v>0</v>
      </c>
      <c r="E5127">
        <v>2100</v>
      </c>
      <c r="F5127">
        <v>8270</v>
      </c>
      <c r="G5127">
        <v>10013</v>
      </c>
      <c r="H5127">
        <v>6169</v>
      </c>
      <c r="I5127" t="s">
        <v>18</v>
      </c>
    </row>
    <row r="5128" spans="1:9" x14ac:dyDescent="0.3">
      <c r="A5128" s="2">
        <v>44110.368055555547</v>
      </c>
      <c r="B5128">
        <v>56864</v>
      </c>
      <c r="C5128">
        <v>0</v>
      </c>
      <c r="D5128">
        <v>0</v>
      </c>
      <c r="E5128">
        <v>2100</v>
      </c>
      <c r="F5128">
        <v>8270</v>
      </c>
      <c r="G5128">
        <v>10013</v>
      </c>
      <c r="H5128">
        <v>6181</v>
      </c>
      <c r="I5128" t="s">
        <v>18</v>
      </c>
    </row>
    <row r="5129" spans="1:9" x14ac:dyDescent="0.3">
      <c r="A5129" s="2">
        <v>44110.375</v>
      </c>
      <c r="B5129">
        <v>56865</v>
      </c>
      <c r="C5129">
        <v>0</v>
      </c>
      <c r="D5129">
        <v>0</v>
      </c>
      <c r="E5129">
        <v>2100</v>
      </c>
      <c r="F5129">
        <v>8273</v>
      </c>
      <c r="G5129">
        <v>10014</v>
      </c>
      <c r="H5129">
        <v>6200</v>
      </c>
      <c r="I5129" t="s">
        <v>18</v>
      </c>
    </row>
    <row r="5130" spans="1:9" x14ac:dyDescent="0.3">
      <c r="A5130" s="2">
        <v>44110.381944444453</v>
      </c>
      <c r="B5130">
        <v>56866</v>
      </c>
      <c r="C5130">
        <v>0</v>
      </c>
      <c r="D5130">
        <v>0</v>
      </c>
      <c r="E5130">
        <v>2100</v>
      </c>
      <c r="F5130">
        <v>8270</v>
      </c>
      <c r="G5130">
        <v>10016</v>
      </c>
      <c r="H5130">
        <v>6226</v>
      </c>
      <c r="I5130" t="s">
        <v>18</v>
      </c>
    </row>
    <row r="5131" spans="1:9" x14ac:dyDescent="0.3">
      <c r="A5131" s="2">
        <v>44110.388888888891</v>
      </c>
      <c r="B5131">
        <v>56867</v>
      </c>
      <c r="C5131">
        <v>0</v>
      </c>
      <c r="D5131">
        <v>0</v>
      </c>
      <c r="E5131">
        <v>2100</v>
      </c>
      <c r="F5131">
        <v>8270</v>
      </c>
      <c r="G5131">
        <v>10017</v>
      </c>
      <c r="H5131">
        <v>6257</v>
      </c>
      <c r="I5131" t="s">
        <v>18</v>
      </c>
    </row>
    <row r="5132" spans="1:9" x14ac:dyDescent="0.3">
      <c r="A5132" s="2">
        <v>44110.395833333343</v>
      </c>
      <c r="B5132">
        <v>56868</v>
      </c>
      <c r="C5132">
        <v>0</v>
      </c>
      <c r="D5132">
        <v>0</v>
      </c>
      <c r="E5132">
        <v>2100</v>
      </c>
      <c r="F5132">
        <v>8269</v>
      </c>
      <c r="G5132">
        <v>10019</v>
      </c>
      <c r="H5132">
        <v>6294</v>
      </c>
      <c r="I5132" t="s">
        <v>18</v>
      </c>
    </row>
    <row r="5133" spans="1:9" x14ac:dyDescent="0.3">
      <c r="A5133" s="2">
        <v>44110.402777777781</v>
      </c>
      <c r="B5133">
        <v>56869</v>
      </c>
      <c r="C5133">
        <v>0</v>
      </c>
      <c r="D5133">
        <v>0</v>
      </c>
      <c r="E5133">
        <v>2100</v>
      </c>
      <c r="F5133">
        <v>8269</v>
      </c>
      <c r="G5133">
        <v>10020</v>
      </c>
      <c r="H5133">
        <v>6307</v>
      </c>
      <c r="I5133" t="s">
        <v>18</v>
      </c>
    </row>
    <row r="5134" spans="1:9" x14ac:dyDescent="0.3">
      <c r="A5134" s="2">
        <v>44110.409722222219</v>
      </c>
      <c r="B5134">
        <v>56870</v>
      </c>
      <c r="C5134">
        <v>0</v>
      </c>
      <c r="D5134">
        <v>0</v>
      </c>
      <c r="E5134">
        <v>2100</v>
      </c>
      <c r="F5134">
        <v>8269</v>
      </c>
      <c r="G5134">
        <v>10021</v>
      </c>
      <c r="H5134">
        <v>6282</v>
      </c>
      <c r="I5134" t="s">
        <v>18</v>
      </c>
    </row>
    <row r="5135" spans="1:9" x14ac:dyDescent="0.3">
      <c r="A5135" s="2">
        <v>44110.416666666657</v>
      </c>
      <c r="B5135">
        <v>56871</v>
      </c>
      <c r="C5135">
        <v>0</v>
      </c>
      <c r="D5135">
        <v>0</v>
      </c>
      <c r="E5135">
        <v>2100</v>
      </c>
      <c r="F5135">
        <v>8269</v>
      </c>
      <c r="G5135">
        <v>10022</v>
      </c>
      <c r="H5135">
        <v>6301</v>
      </c>
      <c r="I5135" t="s">
        <v>18</v>
      </c>
    </row>
    <row r="5136" spans="1:9" x14ac:dyDescent="0.3">
      <c r="A5136" s="2">
        <v>44110.423611111109</v>
      </c>
      <c r="B5136">
        <v>56872</v>
      </c>
      <c r="C5136">
        <v>0</v>
      </c>
      <c r="D5136">
        <v>0</v>
      </c>
      <c r="E5136">
        <v>2100</v>
      </c>
      <c r="F5136">
        <v>8269</v>
      </c>
      <c r="G5136">
        <v>10022</v>
      </c>
      <c r="H5136">
        <v>6349</v>
      </c>
      <c r="I5136" t="s">
        <v>18</v>
      </c>
    </row>
    <row r="5137" spans="1:9" x14ac:dyDescent="0.3">
      <c r="A5137" s="2">
        <v>44110.430555555547</v>
      </c>
      <c r="B5137">
        <v>56873</v>
      </c>
      <c r="C5137">
        <v>0</v>
      </c>
      <c r="D5137">
        <v>0</v>
      </c>
      <c r="E5137">
        <v>2100</v>
      </c>
      <c r="F5137">
        <v>8269</v>
      </c>
      <c r="G5137">
        <v>10023</v>
      </c>
      <c r="H5137">
        <v>6411</v>
      </c>
      <c r="I5137" t="s">
        <v>18</v>
      </c>
    </row>
    <row r="5138" spans="1:9" x14ac:dyDescent="0.3">
      <c r="A5138" s="2">
        <v>44110.4375</v>
      </c>
      <c r="B5138">
        <v>56874</v>
      </c>
      <c r="C5138">
        <v>0</v>
      </c>
      <c r="D5138">
        <v>0</v>
      </c>
      <c r="E5138">
        <v>2100</v>
      </c>
      <c r="F5138">
        <v>8270</v>
      </c>
      <c r="G5138">
        <v>10024</v>
      </c>
      <c r="H5138">
        <v>6457</v>
      </c>
      <c r="I5138" t="s">
        <v>18</v>
      </c>
    </row>
    <row r="5139" spans="1:9" x14ac:dyDescent="0.3">
      <c r="A5139" s="2">
        <v>44110.444444444453</v>
      </c>
      <c r="B5139">
        <v>56875</v>
      </c>
      <c r="C5139">
        <v>0</v>
      </c>
      <c r="D5139">
        <v>0</v>
      </c>
      <c r="E5139">
        <v>2100</v>
      </c>
      <c r="F5139">
        <v>8270</v>
      </c>
      <c r="G5139">
        <v>10025</v>
      </c>
      <c r="H5139">
        <v>6499</v>
      </c>
      <c r="I5139" t="s">
        <v>18</v>
      </c>
    </row>
    <row r="5140" spans="1:9" x14ac:dyDescent="0.3">
      <c r="A5140" s="2">
        <v>44110.451388888891</v>
      </c>
      <c r="B5140">
        <v>56876</v>
      </c>
      <c r="C5140">
        <v>0</v>
      </c>
      <c r="D5140">
        <v>0</v>
      </c>
      <c r="E5140">
        <v>2100</v>
      </c>
      <c r="F5140">
        <v>8294</v>
      </c>
      <c r="G5140">
        <v>10025</v>
      </c>
      <c r="H5140">
        <v>6565</v>
      </c>
      <c r="I5140" t="s">
        <v>18</v>
      </c>
    </row>
    <row r="5141" spans="1:9" x14ac:dyDescent="0.3">
      <c r="A5141" s="2">
        <v>44110.458333333343</v>
      </c>
      <c r="B5141">
        <v>56877</v>
      </c>
      <c r="C5141">
        <v>0</v>
      </c>
      <c r="D5141">
        <v>0</v>
      </c>
      <c r="E5141">
        <v>2100</v>
      </c>
      <c r="F5141">
        <v>8313</v>
      </c>
      <c r="G5141">
        <v>10025</v>
      </c>
      <c r="H5141">
        <v>6665</v>
      </c>
      <c r="I5141" t="s">
        <v>18</v>
      </c>
    </row>
    <row r="5142" spans="1:9" x14ac:dyDescent="0.3">
      <c r="A5142" s="2">
        <v>44110.465277777781</v>
      </c>
      <c r="B5142">
        <v>56878</v>
      </c>
      <c r="C5142">
        <v>0</v>
      </c>
      <c r="D5142">
        <v>0</v>
      </c>
      <c r="E5142">
        <v>2100</v>
      </c>
      <c r="F5142">
        <v>8320</v>
      </c>
      <c r="G5142">
        <v>10026</v>
      </c>
      <c r="H5142">
        <v>6766</v>
      </c>
      <c r="I5142" t="s">
        <v>18</v>
      </c>
    </row>
    <row r="5143" spans="1:9" x14ac:dyDescent="0.3">
      <c r="A5143" s="2">
        <v>44110.472222222219</v>
      </c>
      <c r="B5143">
        <v>56879</v>
      </c>
      <c r="C5143">
        <v>0</v>
      </c>
      <c r="D5143">
        <v>0</v>
      </c>
      <c r="E5143">
        <v>2100</v>
      </c>
      <c r="F5143">
        <v>8339</v>
      </c>
      <c r="G5143">
        <v>10027</v>
      </c>
      <c r="H5143">
        <v>6863</v>
      </c>
      <c r="I5143" t="s">
        <v>18</v>
      </c>
    </row>
    <row r="5144" spans="1:9" x14ac:dyDescent="0.3">
      <c r="A5144" s="2">
        <v>44110.479166666657</v>
      </c>
      <c r="B5144">
        <v>56880</v>
      </c>
      <c r="C5144">
        <v>0</v>
      </c>
      <c r="D5144">
        <v>0</v>
      </c>
      <c r="E5144">
        <v>2100</v>
      </c>
      <c r="F5144">
        <v>8355</v>
      </c>
      <c r="G5144">
        <v>10027</v>
      </c>
      <c r="H5144">
        <v>6947</v>
      </c>
      <c r="I5144" t="s">
        <v>18</v>
      </c>
    </row>
    <row r="5145" spans="1:9" x14ac:dyDescent="0.3">
      <c r="A5145" s="2">
        <v>44110.486111111109</v>
      </c>
      <c r="B5145">
        <v>56881</v>
      </c>
      <c r="C5145">
        <v>0</v>
      </c>
      <c r="D5145">
        <v>0</v>
      </c>
      <c r="E5145">
        <v>2100</v>
      </c>
      <c r="F5145">
        <v>8367</v>
      </c>
      <c r="G5145">
        <v>10026</v>
      </c>
      <c r="H5145">
        <v>7036</v>
      </c>
      <c r="I5145" t="s">
        <v>18</v>
      </c>
    </row>
    <row r="5146" spans="1:9" x14ac:dyDescent="0.3">
      <c r="A5146" s="2">
        <v>44110.493055555547</v>
      </c>
      <c r="B5146">
        <v>56882</v>
      </c>
      <c r="C5146">
        <v>0</v>
      </c>
      <c r="D5146">
        <v>0</v>
      </c>
      <c r="E5146">
        <v>2100</v>
      </c>
      <c r="F5146">
        <v>8380</v>
      </c>
      <c r="G5146">
        <v>10026</v>
      </c>
      <c r="H5146">
        <v>7125</v>
      </c>
      <c r="I5146" t="s">
        <v>18</v>
      </c>
    </row>
    <row r="5147" spans="1:9" x14ac:dyDescent="0.3">
      <c r="A5147" s="2">
        <v>44110.5</v>
      </c>
      <c r="B5147">
        <v>56883</v>
      </c>
      <c r="C5147">
        <v>0</v>
      </c>
      <c r="D5147">
        <v>0</v>
      </c>
      <c r="E5147">
        <v>2100</v>
      </c>
      <c r="F5147">
        <v>8396</v>
      </c>
      <c r="G5147">
        <v>10026</v>
      </c>
      <c r="H5147">
        <v>7217</v>
      </c>
      <c r="I5147" t="s">
        <v>18</v>
      </c>
    </row>
    <row r="5148" spans="1:9" x14ac:dyDescent="0.3">
      <c r="A5148" s="2">
        <v>44110.506944444453</v>
      </c>
      <c r="B5148">
        <v>56884</v>
      </c>
      <c r="C5148">
        <v>0</v>
      </c>
      <c r="D5148">
        <v>0</v>
      </c>
      <c r="E5148">
        <v>2100</v>
      </c>
      <c r="F5148">
        <v>8410</v>
      </c>
      <c r="G5148">
        <v>10026</v>
      </c>
      <c r="H5148">
        <v>7311</v>
      </c>
      <c r="I5148" t="s">
        <v>18</v>
      </c>
    </row>
    <row r="5149" spans="1:9" x14ac:dyDescent="0.3">
      <c r="A5149" s="2">
        <v>44110.513888888891</v>
      </c>
      <c r="B5149">
        <v>56885</v>
      </c>
      <c r="C5149">
        <v>0</v>
      </c>
      <c r="D5149">
        <v>0</v>
      </c>
      <c r="E5149">
        <v>2100</v>
      </c>
      <c r="F5149">
        <v>8422</v>
      </c>
      <c r="G5149">
        <v>10024</v>
      </c>
      <c r="H5149">
        <v>7401</v>
      </c>
      <c r="I5149" t="s">
        <v>18</v>
      </c>
    </row>
    <row r="5150" spans="1:9" x14ac:dyDescent="0.3">
      <c r="A5150" s="2">
        <v>44110.520833333343</v>
      </c>
      <c r="B5150">
        <v>56886</v>
      </c>
      <c r="C5150">
        <v>0</v>
      </c>
      <c r="D5150">
        <v>0</v>
      </c>
      <c r="E5150">
        <v>2100</v>
      </c>
      <c r="F5150">
        <v>8433</v>
      </c>
      <c r="G5150">
        <v>10024</v>
      </c>
      <c r="H5150">
        <v>7478</v>
      </c>
      <c r="I5150" t="s">
        <v>18</v>
      </c>
    </row>
    <row r="5151" spans="1:9" x14ac:dyDescent="0.3">
      <c r="A5151" s="2">
        <v>44110.527777777781</v>
      </c>
      <c r="B5151">
        <v>56887</v>
      </c>
      <c r="C5151">
        <v>0</v>
      </c>
      <c r="D5151">
        <v>0</v>
      </c>
      <c r="E5151">
        <v>2100</v>
      </c>
      <c r="F5151">
        <v>8440</v>
      </c>
      <c r="G5151">
        <v>10024</v>
      </c>
      <c r="H5151">
        <v>7550</v>
      </c>
      <c r="I5151" t="s">
        <v>18</v>
      </c>
    </row>
    <row r="5152" spans="1:9" x14ac:dyDescent="0.3">
      <c r="A5152" s="2">
        <v>44110.534722222219</v>
      </c>
      <c r="B5152">
        <v>56888</v>
      </c>
      <c r="C5152">
        <v>0</v>
      </c>
      <c r="D5152">
        <v>0</v>
      </c>
      <c r="E5152">
        <v>2100</v>
      </c>
      <c r="F5152">
        <v>8449</v>
      </c>
      <c r="G5152">
        <v>10024</v>
      </c>
      <c r="H5152">
        <v>7615</v>
      </c>
      <c r="I5152" t="s">
        <v>18</v>
      </c>
    </row>
    <row r="5153" spans="1:9" x14ac:dyDescent="0.3">
      <c r="A5153" s="2">
        <v>44110.541666666657</v>
      </c>
      <c r="B5153">
        <v>56889</v>
      </c>
      <c r="C5153">
        <v>0</v>
      </c>
      <c r="D5153">
        <v>0</v>
      </c>
      <c r="E5153">
        <v>2100</v>
      </c>
      <c r="F5153">
        <v>8457</v>
      </c>
      <c r="G5153">
        <v>10024</v>
      </c>
      <c r="H5153">
        <v>7687</v>
      </c>
      <c r="I5153" t="s">
        <v>18</v>
      </c>
    </row>
    <row r="5154" spans="1:9" x14ac:dyDescent="0.3">
      <c r="A5154" s="2">
        <v>44110.548611111109</v>
      </c>
      <c r="B5154">
        <v>56890</v>
      </c>
      <c r="C5154">
        <v>0</v>
      </c>
      <c r="D5154">
        <v>0</v>
      </c>
      <c r="E5154">
        <v>2100</v>
      </c>
      <c r="F5154">
        <v>8467</v>
      </c>
      <c r="G5154">
        <v>10022</v>
      </c>
      <c r="H5154">
        <v>7741</v>
      </c>
      <c r="I5154" t="s">
        <v>18</v>
      </c>
    </row>
    <row r="5155" spans="1:9" x14ac:dyDescent="0.3">
      <c r="A5155" s="2">
        <v>44110.555555555547</v>
      </c>
      <c r="B5155">
        <v>56891</v>
      </c>
      <c r="C5155">
        <v>0</v>
      </c>
      <c r="D5155">
        <v>0</v>
      </c>
      <c r="E5155">
        <v>2100</v>
      </c>
      <c r="F5155">
        <v>8472</v>
      </c>
      <c r="G5155">
        <v>10021</v>
      </c>
      <c r="H5155">
        <v>7806</v>
      </c>
      <c r="I5155" t="s">
        <v>18</v>
      </c>
    </row>
    <row r="5156" spans="1:9" x14ac:dyDescent="0.3">
      <c r="A5156" s="2">
        <v>44110.5625</v>
      </c>
      <c r="B5156">
        <v>56892</v>
      </c>
      <c r="C5156">
        <v>0</v>
      </c>
      <c r="D5156">
        <v>0</v>
      </c>
      <c r="E5156">
        <v>2100</v>
      </c>
      <c r="F5156">
        <v>8472</v>
      </c>
      <c r="G5156">
        <v>10020</v>
      </c>
      <c r="H5156">
        <v>7853</v>
      </c>
      <c r="I5156" t="s">
        <v>18</v>
      </c>
    </row>
    <row r="5157" spans="1:9" x14ac:dyDescent="0.3">
      <c r="A5157" s="2">
        <v>44110.569444444453</v>
      </c>
      <c r="B5157">
        <v>56893</v>
      </c>
      <c r="C5157">
        <v>0</v>
      </c>
      <c r="D5157">
        <v>0</v>
      </c>
      <c r="E5157">
        <v>2100</v>
      </c>
      <c r="F5157">
        <v>8475</v>
      </c>
      <c r="G5157">
        <v>10019</v>
      </c>
      <c r="H5157">
        <v>7896</v>
      </c>
      <c r="I5157" t="s">
        <v>18</v>
      </c>
    </row>
    <row r="5158" spans="1:9" x14ac:dyDescent="0.3">
      <c r="A5158" s="2">
        <v>44110.576388888891</v>
      </c>
      <c r="B5158">
        <v>56894</v>
      </c>
      <c r="C5158">
        <v>0</v>
      </c>
      <c r="D5158">
        <v>0</v>
      </c>
      <c r="E5158">
        <v>2100</v>
      </c>
      <c r="F5158">
        <v>8479</v>
      </c>
      <c r="G5158">
        <v>10018</v>
      </c>
      <c r="H5158">
        <v>7958</v>
      </c>
      <c r="I5158" t="s">
        <v>18</v>
      </c>
    </row>
    <row r="5159" spans="1:9" x14ac:dyDescent="0.3">
      <c r="A5159" s="2">
        <v>44110.583333333343</v>
      </c>
      <c r="B5159">
        <v>56895</v>
      </c>
      <c r="C5159">
        <v>0</v>
      </c>
      <c r="D5159">
        <v>0</v>
      </c>
      <c r="E5159">
        <v>2100</v>
      </c>
      <c r="F5159">
        <v>8482</v>
      </c>
      <c r="G5159">
        <v>10017</v>
      </c>
      <c r="H5159">
        <v>8019</v>
      </c>
      <c r="I5159" t="s">
        <v>18</v>
      </c>
    </row>
    <row r="5160" spans="1:9" x14ac:dyDescent="0.3">
      <c r="A5160" s="2">
        <v>44110.590277777781</v>
      </c>
      <c r="B5160">
        <v>56896</v>
      </c>
      <c r="C5160">
        <v>0</v>
      </c>
      <c r="D5160">
        <v>0</v>
      </c>
      <c r="E5160">
        <v>2100</v>
      </c>
      <c r="F5160">
        <v>8482</v>
      </c>
      <c r="G5160">
        <v>10016</v>
      </c>
      <c r="H5160">
        <v>8050</v>
      </c>
      <c r="I5160" t="s">
        <v>18</v>
      </c>
    </row>
    <row r="5161" spans="1:9" x14ac:dyDescent="0.3">
      <c r="A5161" s="2">
        <v>44110.597222222219</v>
      </c>
      <c r="B5161">
        <v>56897</v>
      </c>
      <c r="C5161">
        <v>0</v>
      </c>
      <c r="D5161">
        <v>0</v>
      </c>
      <c r="E5161">
        <v>2100</v>
      </c>
      <c r="F5161">
        <v>8482</v>
      </c>
      <c r="G5161">
        <v>10014</v>
      </c>
      <c r="H5161">
        <v>8090</v>
      </c>
      <c r="I5161" t="s">
        <v>18</v>
      </c>
    </row>
    <row r="5162" spans="1:9" x14ac:dyDescent="0.3">
      <c r="A5162" s="2">
        <v>44110.604166666657</v>
      </c>
      <c r="B5162">
        <v>56898</v>
      </c>
      <c r="C5162">
        <v>0</v>
      </c>
      <c r="D5162">
        <v>0</v>
      </c>
      <c r="E5162">
        <v>2100</v>
      </c>
      <c r="F5162">
        <v>8483</v>
      </c>
      <c r="G5162">
        <v>10013</v>
      </c>
      <c r="H5162">
        <v>8103</v>
      </c>
      <c r="I5162" t="s">
        <v>18</v>
      </c>
    </row>
    <row r="5163" spans="1:9" x14ac:dyDescent="0.3">
      <c r="A5163" s="2">
        <v>44110.611111111109</v>
      </c>
      <c r="B5163">
        <v>56899</v>
      </c>
      <c r="C5163">
        <v>0</v>
      </c>
      <c r="D5163">
        <v>0</v>
      </c>
      <c r="E5163">
        <v>2100</v>
      </c>
      <c r="F5163">
        <v>8478</v>
      </c>
      <c r="G5163">
        <v>10011</v>
      </c>
      <c r="H5163">
        <v>8185</v>
      </c>
      <c r="I5163" t="s">
        <v>18</v>
      </c>
    </row>
    <row r="5164" spans="1:9" x14ac:dyDescent="0.3">
      <c r="A5164" s="2">
        <v>44110.618055555547</v>
      </c>
      <c r="B5164">
        <v>56900</v>
      </c>
      <c r="C5164">
        <v>0</v>
      </c>
      <c r="D5164">
        <v>0</v>
      </c>
      <c r="E5164">
        <v>2100</v>
      </c>
      <c r="F5164">
        <v>8478</v>
      </c>
      <c r="G5164">
        <v>10009</v>
      </c>
      <c r="H5164">
        <v>8227</v>
      </c>
      <c r="I5164" t="s">
        <v>18</v>
      </c>
    </row>
    <row r="5165" spans="1:9" x14ac:dyDescent="0.3">
      <c r="A5165" s="2">
        <v>44110.625</v>
      </c>
      <c r="B5165">
        <v>56901</v>
      </c>
      <c r="C5165">
        <v>0</v>
      </c>
      <c r="D5165">
        <v>0</v>
      </c>
      <c r="E5165">
        <v>2100</v>
      </c>
      <c r="F5165">
        <v>8476</v>
      </c>
      <c r="G5165">
        <v>10006</v>
      </c>
      <c r="H5165">
        <v>8261</v>
      </c>
      <c r="I5165" t="s">
        <v>18</v>
      </c>
    </row>
    <row r="5166" spans="1:9" x14ac:dyDescent="0.3">
      <c r="A5166" s="2">
        <v>44110.631944444453</v>
      </c>
      <c r="B5166">
        <v>56902</v>
      </c>
      <c r="C5166">
        <v>0</v>
      </c>
      <c r="D5166">
        <v>0</v>
      </c>
      <c r="E5166">
        <v>2100</v>
      </c>
      <c r="F5166">
        <v>8473</v>
      </c>
      <c r="G5166">
        <v>10004</v>
      </c>
      <c r="H5166">
        <v>8306</v>
      </c>
      <c r="I5166" t="s">
        <v>18</v>
      </c>
    </row>
    <row r="5167" spans="1:9" x14ac:dyDescent="0.3">
      <c r="A5167" s="2">
        <v>44110.638888888891</v>
      </c>
      <c r="B5167">
        <v>56903</v>
      </c>
      <c r="C5167">
        <v>0</v>
      </c>
      <c r="D5167">
        <v>0</v>
      </c>
      <c r="E5167">
        <v>2100</v>
      </c>
      <c r="F5167">
        <v>8469</v>
      </c>
      <c r="G5167">
        <v>10002</v>
      </c>
      <c r="H5167">
        <v>8346</v>
      </c>
      <c r="I5167" t="s">
        <v>18</v>
      </c>
    </row>
    <row r="5168" spans="1:9" x14ac:dyDescent="0.3">
      <c r="A5168" s="2">
        <v>44110.645833333343</v>
      </c>
      <c r="B5168">
        <v>56904</v>
      </c>
      <c r="C5168">
        <v>0</v>
      </c>
      <c r="D5168">
        <v>0</v>
      </c>
      <c r="E5168">
        <v>2100</v>
      </c>
      <c r="F5168">
        <v>8464</v>
      </c>
      <c r="G5168">
        <v>10000</v>
      </c>
      <c r="H5168">
        <v>8390</v>
      </c>
      <c r="I5168" t="s">
        <v>18</v>
      </c>
    </row>
    <row r="5169" spans="1:9" x14ac:dyDescent="0.3">
      <c r="A5169" s="2">
        <v>44110.652777777781</v>
      </c>
      <c r="B5169">
        <v>56905</v>
      </c>
      <c r="C5169">
        <v>0</v>
      </c>
      <c r="D5169">
        <v>0</v>
      </c>
      <c r="E5169">
        <v>2100</v>
      </c>
      <c r="F5169">
        <v>8459</v>
      </c>
      <c r="G5169">
        <v>9998</v>
      </c>
      <c r="H5169">
        <v>8435</v>
      </c>
      <c r="I5169" t="s">
        <v>18</v>
      </c>
    </row>
    <row r="5170" spans="1:9" x14ac:dyDescent="0.3">
      <c r="A5170" s="2">
        <v>44110.659722222219</v>
      </c>
      <c r="B5170">
        <v>56906</v>
      </c>
      <c r="C5170">
        <v>0</v>
      </c>
      <c r="D5170">
        <v>0</v>
      </c>
      <c r="E5170">
        <v>2100</v>
      </c>
      <c r="F5170">
        <v>8450</v>
      </c>
      <c r="G5170">
        <v>9998</v>
      </c>
      <c r="H5170">
        <v>8467</v>
      </c>
      <c r="I5170" t="s">
        <v>18</v>
      </c>
    </row>
    <row r="5171" spans="1:9" x14ac:dyDescent="0.3">
      <c r="A5171" s="2">
        <v>44110.666666666657</v>
      </c>
      <c r="B5171">
        <v>56907</v>
      </c>
      <c r="C5171">
        <v>0</v>
      </c>
      <c r="D5171">
        <v>0</v>
      </c>
      <c r="E5171">
        <v>2100</v>
      </c>
      <c r="F5171">
        <v>8446</v>
      </c>
      <c r="G5171">
        <v>9998</v>
      </c>
      <c r="H5171">
        <v>8484</v>
      </c>
      <c r="I5171" t="s">
        <v>18</v>
      </c>
    </row>
    <row r="5172" spans="1:9" x14ac:dyDescent="0.3">
      <c r="A5172" s="2">
        <v>44110.673611111109</v>
      </c>
      <c r="B5172">
        <v>56908</v>
      </c>
      <c r="C5172">
        <v>0</v>
      </c>
      <c r="D5172">
        <v>0</v>
      </c>
      <c r="E5172">
        <v>2100</v>
      </c>
      <c r="F5172">
        <v>8440</v>
      </c>
      <c r="G5172">
        <v>9996</v>
      </c>
      <c r="H5172">
        <v>8429</v>
      </c>
      <c r="I5172" t="s">
        <v>18</v>
      </c>
    </row>
    <row r="5173" spans="1:9" x14ac:dyDescent="0.3">
      <c r="A5173" s="2">
        <v>44110.680555555547</v>
      </c>
      <c r="B5173">
        <v>56909</v>
      </c>
      <c r="C5173">
        <v>0</v>
      </c>
      <c r="D5173">
        <v>0</v>
      </c>
      <c r="E5173">
        <v>2100</v>
      </c>
      <c r="F5173">
        <v>8437</v>
      </c>
      <c r="G5173">
        <v>9995</v>
      </c>
      <c r="H5173">
        <v>8454</v>
      </c>
      <c r="I5173" t="s">
        <v>18</v>
      </c>
    </row>
    <row r="5174" spans="1:9" x14ac:dyDescent="0.3">
      <c r="A5174" s="2">
        <v>44110.6875</v>
      </c>
      <c r="B5174">
        <v>56910</v>
      </c>
      <c r="C5174">
        <v>0</v>
      </c>
      <c r="D5174">
        <v>0</v>
      </c>
      <c r="E5174">
        <v>2100</v>
      </c>
      <c r="F5174">
        <v>8431</v>
      </c>
      <c r="G5174">
        <v>9994</v>
      </c>
      <c r="H5174">
        <v>8455</v>
      </c>
      <c r="I5174" t="s">
        <v>18</v>
      </c>
    </row>
    <row r="5175" spans="1:9" x14ac:dyDescent="0.3">
      <c r="A5175" s="2">
        <v>44110.694444444453</v>
      </c>
      <c r="B5175">
        <v>56911</v>
      </c>
      <c r="C5175">
        <v>0</v>
      </c>
      <c r="D5175">
        <v>0</v>
      </c>
      <c r="E5175">
        <v>2100</v>
      </c>
      <c r="F5175">
        <v>8427</v>
      </c>
      <c r="G5175">
        <v>9992</v>
      </c>
      <c r="H5175">
        <v>8462</v>
      </c>
      <c r="I5175" t="s">
        <v>18</v>
      </c>
    </row>
    <row r="5176" spans="1:9" x14ac:dyDescent="0.3">
      <c r="A5176" s="2">
        <v>44110.701388888891</v>
      </c>
      <c r="B5176">
        <v>56912</v>
      </c>
      <c r="C5176">
        <v>0</v>
      </c>
      <c r="D5176">
        <v>0</v>
      </c>
      <c r="E5176">
        <v>2100</v>
      </c>
      <c r="F5176">
        <v>8422</v>
      </c>
      <c r="G5176">
        <v>9991</v>
      </c>
      <c r="H5176">
        <v>8455</v>
      </c>
      <c r="I5176" t="s">
        <v>18</v>
      </c>
    </row>
    <row r="5177" spans="1:9" x14ac:dyDescent="0.3">
      <c r="A5177" s="2">
        <v>44110.708333333343</v>
      </c>
      <c r="B5177">
        <v>56913</v>
      </c>
      <c r="C5177">
        <v>0</v>
      </c>
      <c r="D5177">
        <v>0</v>
      </c>
      <c r="E5177">
        <v>2100</v>
      </c>
      <c r="F5177">
        <v>8418</v>
      </c>
      <c r="G5177">
        <v>9990</v>
      </c>
      <c r="H5177">
        <v>8460</v>
      </c>
      <c r="I5177" t="s">
        <v>18</v>
      </c>
    </row>
    <row r="5178" spans="1:9" x14ac:dyDescent="0.3">
      <c r="A5178" s="2">
        <v>44110.715277777781</v>
      </c>
      <c r="B5178">
        <v>56914</v>
      </c>
      <c r="C5178">
        <v>0</v>
      </c>
      <c r="D5178">
        <v>0</v>
      </c>
      <c r="E5178">
        <v>2100</v>
      </c>
      <c r="F5178">
        <v>8409</v>
      </c>
      <c r="G5178">
        <v>9989</v>
      </c>
      <c r="H5178">
        <v>8453</v>
      </c>
      <c r="I5178" t="s">
        <v>18</v>
      </c>
    </row>
    <row r="5179" spans="1:9" x14ac:dyDescent="0.3">
      <c r="A5179" s="2">
        <v>44110.722222222219</v>
      </c>
      <c r="B5179">
        <v>56915</v>
      </c>
      <c r="C5179">
        <v>0</v>
      </c>
      <c r="D5179">
        <v>0</v>
      </c>
      <c r="E5179">
        <v>2100</v>
      </c>
      <c r="F5179">
        <v>8409</v>
      </c>
      <c r="G5179">
        <v>9988</v>
      </c>
      <c r="H5179">
        <v>8441</v>
      </c>
      <c r="I5179" t="s">
        <v>18</v>
      </c>
    </row>
    <row r="5180" spans="1:9" x14ac:dyDescent="0.3">
      <c r="A5180" s="2">
        <v>44110.729166666657</v>
      </c>
      <c r="B5180">
        <v>56916</v>
      </c>
      <c r="C5180">
        <v>0</v>
      </c>
      <c r="D5180">
        <v>0</v>
      </c>
      <c r="E5180">
        <v>2100</v>
      </c>
      <c r="F5180">
        <v>8403</v>
      </c>
      <c r="G5180">
        <v>9988</v>
      </c>
      <c r="H5180">
        <v>8450</v>
      </c>
      <c r="I5180" t="s">
        <v>18</v>
      </c>
    </row>
    <row r="5181" spans="1:9" x14ac:dyDescent="0.3">
      <c r="A5181" s="2">
        <v>44110.736111111109</v>
      </c>
      <c r="B5181">
        <v>56917</v>
      </c>
      <c r="C5181">
        <v>0</v>
      </c>
      <c r="D5181">
        <v>0</v>
      </c>
      <c r="E5181">
        <v>2100</v>
      </c>
      <c r="F5181">
        <v>8397</v>
      </c>
      <c r="G5181">
        <v>9987</v>
      </c>
      <c r="H5181">
        <v>8419</v>
      </c>
      <c r="I5181" t="s">
        <v>18</v>
      </c>
    </row>
    <row r="5182" spans="1:9" x14ac:dyDescent="0.3">
      <c r="A5182" s="2">
        <v>44110.743055555547</v>
      </c>
      <c r="B5182">
        <v>56918</v>
      </c>
      <c r="C5182">
        <v>0</v>
      </c>
      <c r="D5182">
        <v>0</v>
      </c>
      <c r="E5182">
        <v>2100</v>
      </c>
      <c r="F5182">
        <v>8394</v>
      </c>
      <c r="G5182">
        <v>9986</v>
      </c>
      <c r="H5182">
        <v>8379</v>
      </c>
      <c r="I5182" t="s">
        <v>18</v>
      </c>
    </row>
    <row r="5183" spans="1:9" x14ac:dyDescent="0.3">
      <c r="A5183" s="2">
        <v>44110.75</v>
      </c>
      <c r="B5183">
        <v>56919</v>
      </c>
      <c r="C5183">
        <v>0</v>
      </c>
      <c r="D5183">
        <v>0</v>
      </c>
      <c r="E5183">
        <v>2100</v>
      </c>
      <c r="F5183">
        <v>8389</v>
      </c>
      <c r="G5183">
        <v>9986</v>
      </c>
      <c r="H5183">
        <v>8377</v>
      </c>
      <c r="I5183" t="s">
        <v>18</v>
      </c>
    </row>
    <row r="5184" spans="1:9" x14ac:dyDescent="0.3">
      <c r="A5184" s="2">
        <v>44110.756944444453</v>
      </c>
      <c r="B5184">
        <v>56920</v>
      </c>
      <c r="C5184">
        <v>0</v>
      </c>
      <c r="D5184">
        <v>0</v>
      </c>
      <c r="E5184">
        <v>2100</v>
      </c>
      <c r="F5184">
        <v>8383</v>
      </c>
      <c r="G5184">
        <v>9986</v>
      </c>
      <c r="H5184">
        <v>8351</v>
      </c>
      <c r="I5184" t="s">
        <v>18</v>
      </c>
    </row>
    <row r="5185" spans="1:9" x14ac:dyDescent="0.3">
      <c r="A5185" s="2">
        <v>44110.763888888891</v>
      </c>
      <c r="B5185">
        <v>56921</v>
      </c>
      <c r="C5185">
        <v>0</v>
      </c>
      <c r="D5185">
        <v>0</v>
      </c>
      <c r="E5185">
        <v>2100</v>
      </c>
      <c r="F5185">
        <v>8376</v>
      </c>
      <c r="G5185">
        <v>9986</v>
      </c>
      <c r="H5185">
        <v>8333</v>
      </c>
      <c r="I5185" t="s">
        <v>18</v>
      </c>
    </row>
    <row r="5186" spans="1:9" x14ac:dyDescent="0.3">
      <c r="A5186" s="2">
        <v>44110.770833333343</v>
      </c>
      <c r="B5186">
        <v>56922</v>
      </c>
      <c r="C5186">
        <v>0</v>
      </c>
      <c r="D5186">
        <v>0</v>
      </c>
      <c r="E5186">
        <v>2100</v>
      </c>
      <c r="F5186">
        <v>8364</v>
      </c>
      <c r="G5186">
        <v>9986</v>
      </c>
      <c r="H5186">
        <v>8240</v>
      </c>
      <c r="I5186" t="s">
        <v>18</v>
      </c>
    </row>
    <row r="5187" spans="1:9" x14ac:dyDescent="0.3">
      <c r="A5187" s="2">
        <v>44110.777777777781</v>
      </c>
      <c r="B5187">
        <v>56923</v>
      </c>
      <c r="C5187">
        <v>0</v>
      </c>
      <c r="D5187">
        <v>0</v>
      </c>
      <c r="E5187">
        <v>2100</v>
      </c>
      <c r="F5187">
        <v>8351</v>
      </c>
      <c r="G5187">
        <v>9986</v>
      </c>
      <c r="H5187">
        <v>8113</v>
      </c>
      <c r="I5187" t="s">
        <v>18</v>
      </c>
    </row>
    <row r="5188" spans="1:9" x14ac:dyDescent="0.3">
      <c r="A5188" s="2">
        <v>44110.784722222219</v>
      </c>
      <c r="B5188">
        <v>56924</v>
      </c>
      <c r="C5188">
        <v>0</v>
      </c>
      <c r="D5188">
        <v>0</v>
      </c>
      <c r="E5188">
        <v>2100</v>
      </c>
      <c r="F5188">
        <v>8342</v>
      </c>
      <c r="G5188">
        <v>9986</v>
      </c>
      <c r="H5188">
        <v>8011</v>
      </c>
      <c r="I5188" t="s">
        <v>18</v>
      </c>
    </row>
    <row r="5189" spans="1:9" x14ac:dyDescent="0.3">
      <c r="A5189" s="2">
        <v>44110.791666666657</v>
      </c>
      <c r="B5189">
        <v>56925</v>
      </c>
      <c r="C5189">
        <v>0</v>
      </c>
      <c r="D5189">
        <v>0</v>
      </c>
      <c r="E5189">
        <v>2100</v>
      </c>
      <c r="F5189">
        <v>8336</v>
      </c>
      <c r="G5189">
        <v>9987</v>
      </c>
      <c r="H5189">
        <v>7918</v>
      </c>
      <c r="I5189" t="s">
        <v>18</v>
      </c>
    </row>
    <row r="5190" spans="1:9" x14ac:dyDescent="0.3">
      <c r="A5190" s="2">
        <v>44110.798611111109</v>
      </c>
      <c r="B5190">
        <v>56926</v>
      </c>
      <c r="C5190">
        <v>0</v>
      </c>
      <c r="D5190">
        <v>0</v>
      </c>
      <c r="E5190">
        <v>2100</v>
      </c>
      <c r="F5190">
        <v>8330</v>
      </c>
      <c r="G5190">
        <v>9988</v>
      </c>
      <c r="H5190">
        <v>7845</v>
      </c>
      <c r="I5190" t="s">
        <v>18</v>
      </c>
    </row>
    <row r="5191" spans="1:9" x14ac:dyDescent="0.3">
      <c r="A5191" s="2">
        <v>44110.805555555547</v>
      </c>
      <c r="B5191">
        <v>56927</v>
      </c>
      <c r="C5191">
        <v>0</v>
      </c>
      <c r="D5191">
        <v>0</v>
      </c>
      <c r="E5191">
        <v>2100</v>
      </c>
      <c r="F5191">
        <v>8323</v>
      </c>
      <c r="G5191">
        <v>9987</v>
      </c>
      <c r="H5191">
        <v>7783</v>
      </c>
      <c r="I5191" t="s">
        <v>18</v>
      </c>
    </row>
    <row r="5192" spans="1:9" x14ac:dyDescent="0.3">
      <c r="A5192" s="2">
        <v>44110.8125</v>
      </c>
      <c r="B5192">
        <v>56928</v>
      </c>
      <c r="C5192">
        <v>0</v>
      </c>
      <c r="D5192">
        <v>0</v>
      </c>
      <c r="E5192">
        <v>2100</v>
      </c>
      <c r="F5192">
        <v>8314</v>
      </c>
      <c r="G5192">
        <v>9988</v>
      </c>
      <c r="H5192">
        <v>7723</v>
      </c>
      <c r="I5192" t="s">
        <v>18</v>
      </c>
    </row>
    <row r="5193" spans="1:9" x14ac:dyDescent="0.3">
      <c r="A5193" s="2">
        <v>44110.819444444453</v>
      </c>
      <c r="B5193">
        <v>56929</v>
      </c>
      <c r="C5193">
        <v>0</v>
      </c>
      <c r="D5193">
        <v>0</v>
      </c>
      <c r="E5193">
        <v>2100</v>
      </c>
      <c r="F5193">
        <v>8314</v>
      </c>
      <c r="G5193">
        <v>9988</v>
      </c>
      <c r="H5193">
        <v>7663</v>
      </c>
      <c r="I5193" t="s">
        <v>18</v>
      </c>
    </row>
    <row r="5194" spans="1:9" x14ac:dyDescent="0.3">
      <c r="A5194" s="2">
        <v>44110.826388888891</v>
      </c>
      <c r="B5194">
        <v>56930</v>
      </c>
      <c r="C5194">
        <v>0</v>
      </c>
      <c r="D5194">
        <v>0</v>
      </c>
      <c r="E5194">
        <v>2100</v>
      </c>
      <c r="F5194">
        <v>8311</v>
      </c>
      <c r="G5194">
        <v>9990</v>
      </c>
      <c r="H5194">
        <v>7603</v>
      </c>
      <c r="I5194" t="s">
        <v>18</v>
      </c>
    </row>
    <row r="5195" spans="1:9" x14ac:dyDescent="0.3">
      <c r="A5195" s="2">
        <v>44110.833333333343</v>
      </c>
      <c r="B5195">
        <v>56931</v>
      </c>
      <c r="C5195">
        <v>0</v>
      </c>
      <c r="D5195">
        <v>0</v>
      </c>
      <c r="E5195">
        <v>2100</v>
      </c>
      <c r="F5195">
        <v>8308</v>
      </c>
      <c r="G5195">
        <v>9991</v>
      </c>
      <c r="H5195">
        <v>7553</v>
      </c>
      <c r="I5195" t="s">
        <v>18</v>
      </c>
    </row>
    <row r="5196" spans="1:9" x14ac:dyDescent="0.3">
      <c r="A5196" s="2">
        <v>44110.840277777781</v>
      </c>
      <c r="B5196">
        <v>56932</v>
      </c>
      <c r="C5196">
        <v>0</v>
      </c>
      <c r="D5196">
        <v>0</v>
      </c>
      <c r="E5196">
        <v>2100</v>
      </c>
      <c r="F5196">
        <v>8304</v>
      </c>
      <c r="G5196">
        <v>9992</v>
      </c>
      <c r="H5196">
        <v>7512</v>
      </c>
      <c r="I5196" t="s">
        <v>18</v>
      </c>
    </row>
    <row r="5197" spans="1:9" x14ac:dyDescent="0.3">
      <c r="A5197" s="2">
        <v>44110.847222222219</v>
      </c>
      <c r="B5197">
        <v>56933</v>
      </c>
      <c r="C5197">
        <v>0</v>
      </c>
      <c r="D5197">
        <v>0</v>
      </c>
      <c r="E5197">
        <v>2100</v>
      </c>
      <c r="F5197">
        <v>8298</v>
      </c>
      <c r="G5197">
        <v>9993</v>
      </c>
      <c r="H5197">
        <v>7474</v>
      </c>
      <c r="I5197" t="s">
        <v>18</v>
      </c>
    </row>
    <row r="5198" spans="1:9" x14ac:dyDescent="0.3">
      <c r="A5198" s="2">
        <v>44110.854166666657</v>
      </c>
      <c r="B5198">
        <v>56934</v>
      </c>
      <c r="C5198">
        <v>0</v>
      </c>
      <c r="D5198">
        <v>0</v>
      </c>
      <c r="E5198">
        <v>2100</v>
      </c>
      <c r="F5198">
        <v>8295</v>
      </c>
      <c r="G5198">
        <v>9993</v>
      </c>
      <c r="H5198">
        <v>7443</v>
      </c>
      <c r="I5198" t="s">
        <v>18</v>
      </c>
    </row>
    <row r="5199" spans="1:9" x14ac:dyDescent="0.3">
      <c r="A5199" s="2">
        <v>44110.861111111109</v>
      </c>
      <c r="B5199">
        <v>56935</v>
      </c>
      <c r="C5199">
        <v>0</v>
      </c>
      <c r="D5199">
        <v>0</v>
      </c>
      <c r="E5199">
        <v>2100</v>
      </c>
      <c r="F5199">
        <v>8294</v>
      </c>
      <c r="G5199">
        <v>9995</v>
      </c>
      <c r="H5199">
        <v>7404</v>
      </c>
      <c r="I5199" t="s">
        <v>18</v>
      </c>
    </row>
    <row r="5200" spans="1:9" x14ac:dyDescent="0.3">
      <c r="A5200" s="2">
        <v>44110.868055555547</v>
      </c>
      <c r="B5200">
        <v>56936</v>
      </c>
      <c r="C5200">
        <v>0</v>
      </c>
      <c r="D5200">
        <v>0</v>
      </c>
      <c r="E5200">
        <v>2100</v>
      </c>
      <c r="F5200">
        <v>8291</v>
      </c>
      <c r="G5200">
        <v>9996</v>
      </c>
      <c r="H5200">
        <v>7353</v>
      </c>
      <c r="I5200" t="s">
        <v>18</v>
      </c>
    </row>
    <row r="5201" spans="1:9" x14ac:dyDescent="0.3">
      <c r="A5201" s="2">
        <v>44110.875</v>
      </c>
      <c r="B5201">
        <v>56937</v>
      </c>
      <c r="C5201">
        <v>0</v>
      </c>
      <c r="D5201">
        <v>0</v>
      </c>
      <c r="E5201">
        <v>2100</v>
      </c>
      <c r="F5201">
        <v>8286</v>
      </c>
      <c r="G5201">
        <v>9997</v>
      </c>
      <c r="H5201">
        <v>7299</v>
      </c>
      <c r="I5201" t="s">
        <v>18</v>
      </c>
    </row>
    <row r="5202" spans="1:9" x14ac:dyDescent="0.3">
      <c r="A5202" s="2">
        <v>44110.881944444453</v>
      </c>
      <c r="B5202">
        <v>56938</v>
      </c>
      <c r="C5202">
        <v>0</v>
      </c>
      <c r="D5202">
        <v>0</v>
      </c>
      <c r="E5202">
        <v>2100</v>
      </c>
      <c r="F5202">
        <v>8286</v>
      </c>
      <c r="G5202">
        <v>9998</v>
      </c>
      <c r="H5202">
        <v>7248</v>
      </c>
      <c r="I5202" t="s">
        <v>18</v>
      </c>
    </row>
    <row r="5203" spans="1:9" x14ac:dyDescent="0.3">
      <c r="A5203" s="2">
        <v>44110.888888888891</v>
      </c>
      <c r="B5203">
        <v>56939</v>
      </c>
      <c r="C5203">
        <v>0</v>
      </c>
      <c r="D5203">
        <v>0</v>
      </c>
      <c r="E5203">
        <v>2100</v>
      </c>
      <c r="F5203">
        <v>8282</v>
      </c>
      <c r="G5203">
        <v>9999</v>
      </c>
      <c r="H5203">
        <v>7201</v>
      </c>
      <c r="I5203" t="s">
        <v>18</v>
      </c>
    </row>
    <row r="5204" spans="1:9" x14ac:dyDescent="0.3">
      <c r="A5204" s="2">
        <v>44110.895833333343</v>
      </c>
      <c r="B5204">
        <v>56940</v>
      </c>
      <c r="C5204">
        <v>0</v>
      </c>
      <c r="D5204">
        <v>0</v>
      </c>
      <c r="E5204">
        <v>2100</v>
      </c>
      <c r="F5204">
        <v>8282</v>
      </c>
      <c r="G5204">
        <v>10000</v>
      </c>
      <c r="H5204">
        <v>7166</v>
      </c>
      <c r="I5204" t="s">
        <v>18</v>
      </c>
    </row>
    <row r="5205" spans="1:9" x14ac:dyDescent="0.3">
      <c r="A5205" s="2">
        <v>44110.902777777781</v>
      </c>
      <c r="B5205">
        <v>56941</v>
      </c>
      <c r="C5205">
        <v>0</v>
      </c>
      <c r="D5205">
        <v>0</v>
      </c>
      <c r="E5205">
        <v>2100</v>
      </c>
      <c r="F5205">
        <v>8281</v>
      </c>
      <c r="G5205">
        <v>10000</v>
      </c>
      <c r="H5205">
        <v>7161</v>
      </c>
      <c r="I5205" t="s">
        <v>18</v>
      </c>
    </row>
    <row r="5206" spans="1:9" x14ac:dyDescent="0.3">
      <c r="A5206" s="2">
        <v>44110.909722222219</v>
      </c>
      <c r="B5206">
        <v>56942</v>
      </c>
      <c r="C5206">
        <v>0</v>
      </c>
      <c r="D5206">
        <v>0</v>
      </c>
      <c r="E5206">
        <v>2100</v>
      </c>
      <c r="F5206">
        <v>8279</v>
      </c>
      <c r="G5206">
        <v>10001</v>
      </c>
      <c r="H5206">
        <v>7159</v>
      </c>
      <c r="I5206" t="s">
        <v>18</v>
      </c>
    </row>
    <row r="5207" spans="1:9" x14ac:dyDescent="0.3">
      <c r="A5207" s="2">
        <v>44110.916666666657</v>
      </c>
      <c r="B5207">
        <v>56943</v>
      </c>
      <c r="C5207">
        <v>0</v>
      </c>
      <c r="D5207">
        <v>0</v>
      </c>
      <c r="E5207">
        <v>2100</v>
      </c>
      <c r="F5207">
        <v>8275</v>
      </c>
      <c r="G5207">
        <v>10002</v>
      </c>
      <c r="H5207">
        <v>7148</v>
      </c>
      <c r="I5207" t="s">
        <v>18</v>
      </c>
    </row>
    <row r="5208" spans="1:9" x14ac:dyDescent="0.3">
      <c r="A5208" s="2">
        <v>44110.923611111109</v>
      </c>
      <c r="B5208">
        <v>56944</v>
      </c>
      <c r="C5208">
        <v>0</v>
      </c>
      <c r="D5208">
        <v>0</v>
      </c>
      <c r="E5208">
        <v>2100</v>
      </c>
      <c r="F5208">
        <v>8275</v>
      </c>
      <c r="G5208">
        <v>10003</v>
      </c>
      <c r="H5208">
        <v>7162</v>
      </c>
      <c r="I5208" t="s">
        <v>18</v>
      </c>
    </row>
    <row r="5209" spans="1:9" x14ac:dyDescent="0.3">
      <c r="A5209" s="2">
        <v>44110.930555555547</v>
      </c>
      <c r="B5209">
        <v>56945</v>
      </c>
      <c r="C5209">
        <v>0</v>
      </c>
      <c r="D5209">
        <v>0</v>
      </c>
      <c r="E5209">
        <v>2100</v>
      </c>
      <c r="F5209">
        <v>8272</v>
      </c>
      <c r="G5209">
        <v>10004</v>
      </c>
      <c r="H5209">
        <v>7161</v>
      </c>
      <c r="I5209" t="s">
        <v>18</v>
      </c>
    </row>
    <row r="5210" spans="1:9" x14ac:dyDescent="0.3">
      <c r="A5210" s="2">
        <v>44110.9375</v>
      </c>
      <c r="B5210">
        <v>56946</v>
      </c>
      <c r="C5210">
        <v>0</v>
      </c>
      <c r="D5210">
        <v>0</v>
      </c>
      <c r="E5210">
        <v>2100</v>
      </c>
      <c r="F5210">
        <v>8271</v>
      </c>
      <c r="G5210">
        <v>10003</v>
      </c>
      <c r="H5210">
        <v>7133</v>
      </c>
      <c r="I5210" t="s">
        <v>18</v>
      </c>
    </row>
    <row r="5211" spans="1:9" x14ac:dyDescent="0.3">
      <c r="A5211" s="2">
        <v>44110.944444444453</v>
      </c>
      <c r="B5211">
        <v>56947</v>
      </c>
      <c r="C5211">
        <v>0</v>
      </c>
      <c r="D5211">
        <v>0</v>
      </c>
      <c r="E5211">
        <v>2100</v>
      </c>
      <c r="F5211">
        <v>8268</v>
      </c>
      <c r="G5211">
        <v>10004</v>
      </c>
      <c r="H5211">
        <v>7104</v>
      </c>
      <c r="I5211" t="s">
        <v>18</v>
      </c>
    </row>
    <row r="5212" spans="1:9" x14ac:dyDescent="0.3">
      <c r="A5212" s="2">
        <v>44110.951388888891</v>
      </c>
      <c r="B5212">
        <v>56948</v>
      </c>
      <c r="C5212">
        <v>0</v>
      </c>
      <c r="D5212">
        <v>0</v>
      </c>
      <c r="E5212">
        <v>2100</v>
      </c>
      <c r="F5212">
        <v>8267</v>
      </c>
      <c r="G5212">
        <v>10004</v>
      </c>
      <c r="H5212">
        <v>7074</v>
      </c>
      <c r="I5212" t="s">
        <v>18</v>
      </c>
    </row>
    <row r="5213" spans="1:9" x14ac:dyDescent="0.3">
      <c r="A5213" s="2">
        <v>44110.958333333343</v>
      </c>
      <c r="B5213">
        <v>56949</v>
      </c>
      <c r="C5213">
        <v>0</v>
      </c>
      <c r="D5213">
        <v>0</v>
      </c>
      <c r="E5213">
        <v>2100</v>
      </c>
      <c r="F5213">
        <v>8265</v>
      </c>
      <c r="G5213">
        <v>10005</v>
      </c>
      <c r="H5213">
        <v>7038</v>
      </c>
      <c r="I5213" t="s">
        <v>18</v>
      </c>
    </row>
    <row r="5214" spans="1:9" x14ac:dyDescent="0.3">
      <c r="A5214" s="2">
        <v>44110.965277777781</v>
      </c>
      <c r="B5214">
        <v>56950</v>
      </c>
      <c r="C5214">
        <v>0</v>
      </c>
      <c r="D5214">
        <v>0</v>
      </c>
      <c r="E5214">
        <v>2100</v>
      </c>
      <c r="F5214">
        <v>8266</v>
      </c>
      <c r="G5214">
        <v>10005</v>
      </c>
      <c r="H5214">
        <v>7011</v>
      </c>
      <c r="I5214" t="s">
        <v>18</v>
      </c>
    </row>
    <row r="5215" spans="1:9" x14ac:dyDescent="0.3">
      <c r="A5215" s="2">
        <v>44110.972222222219</v>
      </c>
      <c r="B5215">
        <v>56951</v>
      </c>
      <c r="C5215">
        <v>0</v>
      </c>
      <c r="D5215">
        <v>0</v>
      </c>
      <c r="E5215">
        <v>2100</v>
      </c>
      <c r="F5215">
        <v>8263</v>
      </c>
      <c r="G5215">
        <v>10004</v>
      </c>
      <c r="H5215">
        <v>7002</v>
      </c>
      <c r="I5215" t="s">
        <v>18</v>
      </c>
    </row>
    <row r="5216" spans="1:9" x14ac:dyDescent="0.3">
      <c r="A5216" s="2">
        <v>44110.979166666657</v>
      </c>
      <c r="B5216">
        <v>56952</v>
      </c>
      <c r="C5216">
        <v>0</v>
      </c>
      <c r="D5216">
        <v>0</v>
      </c>
      <c r="E5216">
        <v>2100</v>
      </c>
      <c r="F5216">
        <v>8263</v>
      </c>
      <c r="G5216">
        <v>10004</v>
      </c>
      <c r="H5216">
        <v>6991</v>
      </c>
      <c r="I5216" t="s">
        <v>18</v>
      </c>
    </row>
    <row r="5217" spans="1:9" x14ac:dyDescent="0.3">
      <c r="A5217" s="2">
        <v>44110.986111111109</v>
      </c>
      <c r="B5217">
        <v>56953</v>
      </c>
      <c r="C5217">
        <v>0</v>
      </c>
      <c r="D5217">
        <v>0</v>
      </c>
      <c r="E5217">
        <v>2100</v>
      </c>
      <c r="F5217">
        <v>8260</v>
      </c>
      <c r="G5217">
        <v>10004</v>
      </c>
      <c r="H5217">
        <v>6969</v>
      </c>
      <c r="I5217" t="s">
        <v>18</v>
      </c>
    </row>
    <row r="5218" spans="1:9" x14ac:dyDescent="0.3">
      <c r="A5218" s="2">
        <v>44110.993055555547</v>
      </c>
      <c r="B5218">
        <v>56954</v>
      </c>
      <c r="C5218">
        <v>0</v>
      </c>
      <c r="D5218">
        <v>0</v>
      </c>
      <c r="E5218">
        <v>2100</v>
      </c>
      <c r="F5218">
        <v>8258</v>
      </c>
      <c r="G5218">
        <v>10004</v>
      </c>
      <c r="H5218">
        <v>6955</v>
      </c>
      <c r="I5218" t="s">
        <v>18</v>
      </c>
    </row>
    <row r="5219" spans="1:9" x14ac:dyDescent="0.3">
      <c r="A5219" s="2">
        <v>44111</v>
      </c>
      <c r="B5219">
        <v>56955</v>
      </c>
      <c r="C5219">
        <v>0</v>
      </c>
      <c r="D5219">
        <v>0</v>
      </c>
      <c r="E5219">
        <v>2100</v>
      </c>
      <c r="F5219">
        <v>8259</v>
      </c>
      <c r="G5219">
        <v>10005</v>
      </c>
      <c r="H5219">
        <v>6947</v>
      </c>
      <c r="I5219" t="s">
        <v>18</v>
      </c>
    </row>
    <row r="5220" spans="1:9" x14ac:dyDescent="0.3">
      <c r="A5220" s="2">
        <v>44111.006944444453</v>
      </c>
      <c r="B5220">
        <v>56956</v>
      </c>
      <c r="C5220">
        <v>0</v>
      </c>
      <c r="D5220">
        <v>0</v>
      </c>
      <c r="E5220">
        <v>2100</v>
      </c>
      <c r="F5220">
        <v>8253</v>
      </c>
      <c r="G5220">
        <v>10005</v>
      </c>
      <c r="H5220">
        <v>6958</v>
      </c>
      <c r="I5220" t="s">
        <v>18</v>
      </c>
    </row>
    <row r="5221" spans="1:9" x14ac:dyDescent="0.3">
      <c r="A5221" s="2">
        <v>44111.013888888891</v>
      </c>
      <c r="B5221">
        <v>56957</v>
      </c>
      <c r="C5221">
        <v>0</v>
      </c>
      <c r="D5221">
        <v>0</v>
      </c>
      <c r="E5221">
        <v>2100</v>
      </c>
      <c r="F5221">
        <v>8254</v>
      </c>
      <c r="G5221">
        <v>10006</v>
      </c>
      <c r="H5221">
        <v>6966</v>
      </c>
      <c r="I5221" t="s">
        <v>18</v>
      </c>
    </row>
    <row r="5222" spans="1:9" x14ac:dyDescent="0.3">
      <c r="A5222" s="2">
        <v>44111.020833333343</v>
      </c>
      <c r="B5222">
        <v>56958</v>
      </c>
      <c r="C5222">
        <v>0</v>
      </c>
      <c r="D5222">
        <v>0</v>
      </c>
      <c r="E5222">
        <v>2100</v>
      </c>
      <c r="F5222">
        <v>8253</v>
      </c>
      <c r="G5222">
        <v>10005</v>
      </c>
      <c r="H5222">
        <v>6956</v>
      </c>
      <c r="I5222" t="s">
        <v>18</v>
      </c>
    </row>
    <row r="5223" spans="1:9" x14ac:dyDescent="0.3">
      <c r="A5223" s="2">
        <v>44111.027777777781</v>
      </c>
      <c r="B5223">
        <v>56959</v>
      </c>
      <c r="C5223">
        <v>0</v>
      </c>
      <c r="D5223">
        <v>0</v>
      </c>
      <c r="E5223">
        <v>2100</v>
      </c>
      <c r="F5223">
        <v>8252</v>
      </c>
      <c r="G5223">
        <v>10005</v>
      </c>
      <c r="H5223">
        <v>6944</v>
      </c>
      <c r="I5223" t="s">
        <v>18</v>
      </c>
    </row>
    <row r="5224" spans="1:9" x14ac:dyDescent="0.3">
      <c r="A5224" s="2">
        <v>44111.034722222219</v>
      </c>
      <c r="B5224">
        <v>56960</v>
      </c>
      <c r="C5224">
        <v>0</v>
      </c>
      <c r="D5224">
        <v>0</v>
      </c>
      <c r="E5224">
        <v>2100</v>
      </c>
      <c r="F5224">
        <v>8249</v>
      </c>
      <c r="G5224">
        <v>10005</v>
      </c>
      <c r="H5224">
        <v>6925</v>
      </c>
      <c r="I5224" t="s">
        <v>18</v>
      </c>
    </row>
    <row r="5225" spans="1:9" x14ac:dyDescent="0.3">
      <c r="A5225" s="2">
        <v>44111.041666666657</v>
      </c>
      <c r="B5225">
        <v>56961</v>
      </c>
      <c r="C5225">
        <v>0</v>
      </c>
      <c r="D5225">
        <v>0</v>
      </c>
      <c r="E5225">
        <v>2100</v>
      </c>
      <c r="F5225">
        <v>8245</v>
      </c>
      <c r="G5225">
        <v>10005</v>
      </c>
      <c r="H5225">
        <v>6904</v>
      </c>
      <c r="I5225" t="s">
        <v>18</v>
      </c>
    </row>
    <row r="5226" spans="1:9" x14ac:dyDescent="0.3">
      <c r="A5226" s="2">
        <v>44111.048611111109</v>
      </c>
      <c r="B5226">
        <v>56962</v>
      </c>
      <c r="C5226">
        <v>0</v>
      </c>
      <c r="D5226">
        <v>0</v>
      </c>
      <c r="E5226">
        <v>2100</v>
      </c>
      <c r="F5226">
        <v>8248</v>
      </c>
      <c r="G5226">
        <v>10004</v>
      </c>
      <c r="H5226">
        <v>6886</v>
      </c>
      <c r="I5226" t="s">
        <v>18</v>
      </c>
    </row>
    <row r="5227" spans="1:9" x14ac:dyDescent="0.3">
      <c r="A5227" s="2">
        <v>44111.055555555547</v>
      </c>
      <c r="B5227">
        <v>56963</v>
      </c>
      <c r="C5227">
        <v>0</v>
      </c>
      <c r="D5227">
        <v>0</v>
      </c>
      <c r="E5227">
        <v>2100</v>
      </c>
      <c r="F5227">
        <v>8248</v>
      </c>
      <c r="G5227">
        <v>10005</v>
      </c>
      <c r="H5227">
        <v>6876</v>
      </c>
      <c r="I5227" t="s">
        <v>18</v>
      </c>
    </row>
    <row r="5228" spans="1:9" x14ac:dyDescent="0.3">
      <c r="A5228" s="2">
        <v>44111.0625</v>
      </c>
      <c r="B5228">
        <v>56964</v>
      </c>
      <c r="C5228">
        <v>0</v>
      </c>
      <c r="D5228">
        <v>0</v>
      </c>
      <c r="E5228">
        <v>2100</v>
      </c>
      <c r="F5228">
        <v>8246</v>
      </c>
      <c r="G5228">
        <v>10005</v>
      </c>
      <c r="H5228">
        <v>6869</v>
      </c>
      <c r="I5228" t="s">
        <v>18</v>
      </c>
    </row>
    <row r="5229" spans="1:9" x14ac:dyDescent="0.3">
      <c r="A5229" s="2">
        <v>44111.069444444453</v>
      </c>
      <c r="B5229">
        <v>56965</v>
      </c>
      <c r="C5229">
        <v>0</v>
      </c>
      <c r="D5229">
        <v>0</v>
      </c>
      <c r="E5229">
        <v>2100</v>
      </c>
      <c r="F5229">
        <v>8244</v>
      </c>
      <c r="G5229">
        <v>10004</v>
      </c>
      <c r="H5229">
        <v>6879</v>
      </c>
      <c r="I5229" t="s">
        <v>18</v>
      </c>
    </row>
    <row r="5230" spans="1:9" x14ac:dyDescent="0.3">
      <c r="A5230" s="2">
        <v>44111.076388888891</v>
      </c>
      <c r="B5230">
        <v>56966</v>
      </c>
      <c r="C5230">
        <v>0</v>
      </c>
      <c r="D5230">
        <v>0</v>
      </c>
      <c r="E5230">
        <v>2100</v>
      </c>
      <c r="F5230">
        <v>8244</v>
      </c>
      <c r="G5230">
        <v>10003</v>
      </c>
      <c r="H5230">
        <v>6861</v>
      </c>
      <c r="I5230" t="s">
        <v>18</v>
      </c>
    </row>
    <row r="5231" spans="1:9" x14ac:dyDescent="0.3">
      <c r="A5231" s="2">
        <v>44111.083333333343</v>
      </c>
      <c r="B5231">
        <v>56967</v>
      </c>
      <c r="C5231">
        <v>0</v>
      </c>
      <c r="D5231">
        <v>0</v>
      </c>
      <c r="E5231">
        <v>2100</v>
      </c>
      <c r="F5231">
        <v>8243</v>
      </c>
      <c r="G5231">
        <v>10003</v>
      </c>
      <c r="H5231">
        <v>6838</v>
      </c>
      <c r="I5231" t="s">
        <v>18</v>
      </c>
    </row>
    <row r="5232" spans="1:9" x14ac:dyDescent="0.3">
      <c r="A5232" s="2">
        <v>44111.090277777781</v>
      </c>
      <c r="B5232">
        <v>56968</v>
      </c>
      <c r="C5232">
        <v>0</v>
      </c>
      <c r="D5232">
        <v>0</v>
      </c>
      <c r="E5232">
        <v>2100</v>
      </c>
      <c r="F5232">
        <v>8241</v>
      </c>
      <c r="G5232">
        <v>10002</v>
      </c>
      <c r="H5232">
        <v>6824</v>
      </c>
      <c r="I5232" t="s">
        <v>18</v>
      </c>
    </row>
    <row r="5233" spans="1:9" x14ac:dyDescent="0.3">
      <c r="A5233" s="2">
        <v>44111.097222222219</v>
      </c>
      <c r="B5233">
        <v>56969</v>
      </c>
      <c r="C5233">
        <v>0</v>
      </c>
      <c r="D5233">
        <v>0</v>
      </c>
      <c r="E5233">
        <v>2100</v>
      </c>
      <c r="F5233">
        <v>8242</v>
      </c>
      <c r="G5233">
        <v>10001</v>
      </c>
      <c r="H5233">
        <v>6824</v>
      </c>
      <c r="I5233" t="s">
        <v>18</v>
      </c>
    </row>
    <row r="5234" spans="1:9" x14ac:dyDescent="0.3">
      <c r="A5234" s="2">
        <v>44111.104166666657</v>
      </c>
      <c r="B5234">
        <v>56970</v>
      </c>
      <c r="C5234">
        <v>0</v>
      </c>
      <c r="D5234">
        <v>0</v>
      </c>
      <c r="E5234">
        <v>2100</v>
      </c>
      <c r="F5234">
        <v>8238</v>
      </c>
      <c r="G5234">
        <v>10000</v>
      </c>
      <c r="H5234">
        <v>6832</v>
      </c>
      <c r="I5234" t="s">
        <v>18</v>
      </c>
    </row>
    <row r="5235" spans="1:9" x14ac:dyDescent="0.3">
      <c r="A5235" s="2">
        <v>44111.111111111109</v>
      </c>
      <c r="B5235">
        <v>56971</v>
      </c>
      <c r="C5235">
        <v>0</v>
      </c>
      <c r="D5235">
        <v>0</v>
      </c>
      <c r="E5235">
        <v>2100</v>
      </c>
      <c r="F5235">
        <v>8239</v>
      </c>
      <c r="G5235">
        <v>9999</v>
      </c>
      <c r="H5235">
        <v>6829</v>
      </c>
      <c r="I5235" t="s">
        <v>18</v>
      </c>
    </row>
    <row r="5236" spans="1:9" x14ac:dyDescent="0.3">
      <c r="A5236" s="2">
        <v>44111.118055555547</v>
      </c>
      <c r="B5236">
        <v>56972</v>
      </c>
      <c r="C5236">
        <v>0</v>
      </c>
      <c r="D5236">
        <v>0</v>
      </c>
      <c r="E5236">
        <v>2100</v>
      </c>
      <c r="F5236">
        <v>8237</v>
      </c>
      <c r="G5236">
        <v>9998</v>
      </c>
      <c r="H5236">
        <v>6833</v>
      </c>
      <c r="I5236" t="s">
        <v>18</v>
      </c>
    </row>
    <row r="5237" spans="1:9" x14ac:dyDescent="0.3">
      <c r="A5237" s="2">
        <v>44111.125</v>
      </c>
      <c r="B5237">
        <v>56973</v>
      </c>
      <c r="C5237">
        <v>0</v>
      </c>
      <c r="D5237">
        <v>0</v>
      </c>
      <c r="E5237">
        <v>2100</v>
      </c>
      <c r="F5237">
        <v>8236</v>
      </c>
      <c r="G5237">
        <v>9999</v>
      </c>
      <c r="H5237">
        <v>6828</v>
      </c>
      <c r="I5237" t="s">
        <v>18</v>
      </c>
    </row>
    <row r="5238" spans="1:9" x14ac:dyDescent="0.3">
      <c r="A5238" s="2">
        <v>44111.131944444453</v>
      </c>
      <c r="B5238">
        <v>56974</v>
      </c>
      <c r="C5238">
        <v>0</v>
      </c>
      <c r="D5238">
        <v>0</v>
      </c>
      <c r="E5238">
        <v>2100</v>
      </c>
      <c r="F5238">
        <v>8236</v>
      </c>
      <c r="G5238">
        <v>10000</v>
      </c>
      <c r="H5238">
        <v>6809</v>
      </c>
      <c r="I5238" t="s">
        <v>18</v>
      </c>
    </row>
    <row r="5239" spans="1:9" x14ac:dyDescent="0.3">
      <c r="A5239" s="2">
        <v>44111.138888888891</v>
      </c>
      <c r="B5239">
        <v>56975</v>
      </c>
      <c r="C5239">
        <v>0</v>
      </c>
      <c r="D5239">
        <v>0</v>
      </c>
      <c r="E5239">
        <v>2100</v>
      </c>
      <c r="F5239">
        <v>8238</v>
      </c>
      <c r="G5239">
        <v>10000</v>
      </c>
      <c r="H5239">
        <v>6783</v>
      </c>
      <c r="I5239" t="s">
        <v>18</v>
      </c>
    </row>
    <row r="5240" spans="1:9" x14ac:dyDescent="0.3">
      <c r="A5240" s="2">
        <v>44111.145833333343</v>
      </c>
      <c r="B5240">
        <v>56976</v>
      </c>
      <c r="C5240">
        <v>0</v>
      </c>
      <c r="D5240">
        <v>0</v>
      </c>
      <c r="E5240">
        <v>2100</v>
      </c>
      <c r="F5240">
        <v>8233</v>
      </c>
      <c r="G5240">
        <v>10000</v>
      </c>
      <c r="H5240">
        <v>6750</v>
      </c>
      <c r="I5240" t="s">
        <v>18</v>
      </c>
    </row>
    <row r="5241" spans="1:9" x14ac:dyDescent="0.3">
      <c r="A5241" s="2">
        <v>44111.152777777781</v>
      </c>
      <c r="B5241">
        <v>56977</v>
      </c>
      <c r="C5241">
        <v>0</v>
      </c>
      <c r="D5241">
        <v>0</v>
      </c>
      <c r="E5241">
        <v>2100</v>
      </c>
      <c r="F5241">
        <v>8235</v>
      </c>
      <c r="G5241">
        <v>10000</v>
      </c>
      <c r="H5241">
        <v>6716</v>
      </c>
      <c r="I5241" t="s">
        <v>18</v>
      </c>
    </row>
    <row r="5242" spans="1:9" x14ac:dyDescent="0.3">
      <c r="A5242" s="2">
        <v>44111.159722222219</v>
      </c>
      <c r="B5242">
        <v>56978</v>
      </c>
      <c r="C5242">
        <v>0</v>
      </c>
      <c r="D5242">
        <v>0</v>
      </c>
      <c r="E5242">
        <v>2100</v>
      </c>
      <c r="F5242">
        <v>8235</v>
      </c>
      <c r="G5242">
        <v>10001</v>
      </c>
      <c r="H5242">
        <v>6693</v>
      </c>
      <c r="I5242" t="s">
        <v>18</v>
      </c>
    </row>
    <row r="5243" spans="1:9" x14ac:dyDescent="0.3">
      <c r="A5243" s="2">
        <v>44111.166666666657</v>
      </c>
      <c r="B5243">
        <v>56979</v>
      </c>
      <c r="C5243">
        <v>0</v>
      </c>
      <c r="D5243">
        <v>0</v>
      </c>
      <c r="E5243">
        <v>2100</v>
      </c>
      <c r="F5243">
        <v>8235</v>
      </c>
      <c r="G5243">
        <v>10001</v>
      </c>
      <c r="H5243">
        <v>6686</v>
      </c>
      <c r="I5243" t="s">
        <v>18</v>
      </c>
    </row>
    <row r="5244" spans="1:9" x14ac:dyDescent="0.3">
      <c r="A5244" s="2">
        <v>44111.173611111109</v>
      </c>
      <c r="B5244">
        <v>56980</v>
      </c>
      <c r="C5244">
        <v>0</v>
      </c>
      <c r="D5244">
        <v>0</v>
      </c>
      <c r="E5244">
        <v>2100</v>
      </c>
      <c r="F5244">
        <v>8231</v>
      </c>
      <c r="G5244">
        <v>10001</v>
      </c>
      <c r="H5244">
        <v>6682</v>
      </c>
      <c r="I5244" t="s">
        <v>18</v>
      </c>
    </row>
    <row r="5245" spans="1:9" x14ac:dyDescent="0.3">
      <c r="A5245" s="2">
        <v>44111.180555555547</v>
      </c>
      <c r="B5245">
        <v>56981</v>
      </c>
      <c r="C5245">
        <v>0</v>
      </c>
      <c r="D5245">
        <v>0</v>
      </c>
      <c r="E5245">
        <v>2100</v>
      </c>
      <c r="F5245">
        <v>8231</v>
      </c>
      <c r="G5245">
        <v>10002</v>
      </c>
      <c r="H5245">
        <v>6668</v>
      </c>
      <c r="I5245" t="s">
        <v>18</v>
      </c>
    </row>
    <row r="5246" spans="1:9" x14ac:dyDescent="0.3">
      <c r="A5246" s="2">
        <v>44111.1875</v>
      </c>
      <c r="B5246">
        <v>56982</v>
      </c>
      <c r="C5246">
        <v>0</v>
      </c>
      <c r="D5246">
        <v>0</v>
      </c>
      <c r="E5246">
        <v>2100</v>
      </c>
      <c r="F5246">
        <v>8230</v>
      </c>
      <c r="G5246">
        <v>10001</v>
      </c>
      <c r="H5246">
        <v>6647</v>
      </c>
      <c r="I5246" t="s">
        <v>18</v>
      </c>
    </row>
    <row r="5247" spans="1:9" x14ac:dyDescent="0.3">
      <c r="A5247" s="2">
        <v>44111.194444444453</v>
      </c>
      <c r="B5247">
        <v>56983</v>
      </c>
      <c r="C5247">
        <v>0</v>
      </c>
      <c r="D5247">
        <v>0</v>
      </c>
      <c r="E5247">
        <v>2100</v>
      </c>
      <c r="F5247">
        <v>8229</v>
      </c>
      <c r="G5247">
        <v>10001</v>
      </c>
      <c r="H5247">
        <v>6623</v>
      </c>
      <c r="I5247" t="s">
        <v>18</v>
      </c>
    </row>
    <row r="5248" spans="1:9" x14ac:dyDescent="0.3">
      <c r="A5248" s="2">
        <v>44111.201388888891</v>
      </c>
      <c r="B5248">
        <v>56984</v>
      </c>
      <c r="C5248">
        <v>0</v>
      </c>
      <c r="D5248">
        <v>0</v>
      </c>
      <c r="E5248">
        <v>2100</v>
      </c>
      <c r="F5248">
        <v>8226</v>
      </c>
      <c r="G5248">
        <v>10000</v>
      </c>
      <c r="H5248">
        <v>6610</v>
      </c>
      <c r="I5248" t="s">
        <v>18</v>
      </c>
    </row>
    <row r="5249" spans="1:9" x14ac:dyDescent="0.3">
      <c r="A5249" s="2">
        <v>44111.208333333343</v>
      </c>
      <c r="B5249">
        <v>56985</v>
      </c>
      <c r="C5249">
        <v>0</v>
      </c>
      <c r="D5249">
        <v>0</v>
      </c>
      <c r="E5249">
        <v>2100</v>
      </c>
      <c r="F5249">
        <v>8227</v>
      </c>
      <c r="G5249">
        <v>10000</v>
      </c>
      <c r="H5249">
        <v>6611</v>
      </c>
      <c r="I5249" t="s">
        <v>18</v>
      </c>
    </row>
    <row r="5250" spans="1:9" x14ac:dyDescent="0.3">
      <c r="A5250" s="2">
        <v>44111.215277777781</v>
      </c>
      <c r="B5250">
        <v>56986</v>
      </c>
      <c r="C5250">
        <v>0</v>
      </c>
      <c r="D5250">
        <v>0</v>
      </c>
      <c r="E5250">
        <v>2100</v>
      </c>
      <c r="F5250">
        <v>8226</v>
      </c>
      <c r="G5250">
        <v>10000</v>
      </c>
      <c r="H5250">
        <v>6611</v>
      </c>
      <c r="I5250" t="s">
        <v>18</v>
      </c>
    </row>
    <row r="5251" spans="1:9" x14ac:dyDescent="0.3">
      <c r="A5251" s="2">
        <v>44111.222222222219</v>
      </c>
      <c r="B5251">
        <v>56987</v>
      </c>
      <c r="C5251">
        <v>0</v>
      </c>
      <c r="D5251">
        <v>0</v>
      </c>
      <c r="E5251">
        <v>2100</v>
      </c>
      <c r="F5251">
        <v>8225</v>
      </c>
      <c r="G5251">
        <v>9999</v>
      </c>
      <c r="H5251">
        <v>6610</v>
      </c>
      <c r="I5251" t="s">
        <v>18</v>
      </c>
    </row>
    <row r="5252" spans="1:9" x14ac:dyDescent="0.3">
      <c r="A5252" s="2">
        <v>44111.229166666657</v>
      </c>
      <c r="B5252">
        <v>56988</v>
      </c>
      <c r="C5252">
        <v>0</v>
      </c>
      <c r="D5252">
        <v>0</v>
      </c>
      <c r="E5252">
        <v>2100</v>
      </c>
      <c r="F5252">
        <v>8222</v>
      </c>
      <c r="G5252">
        <v>10000</v>
      </c>
      <c r="H5252">
        <v>6614</v>
      </c>
      <c r="I5252" t="s">
        <v>18</v>
      </c>
    </row>
    <row r="5253" spans="1:9" x14ac:dyDescent="0.3">
      <c r="A5253" s="2">
        <v>44111.236111111109</v>
      </c>
      <c r="B5253">
        <v>56989</v>
      </c>
      <c r="C5253">
        <v>0</v>
      </c>
      <c r="D5253">
        <v>0</v>
      </c>
      <c r="E5253">
        <v>2100</v>
      </c>
      <c r="F5253">
        <v>8220</v>
      </c>
      <c r="G5253">
        <v>10000</v>
      </c>
      <c r="H5253">
        <v>6616</v>
      </c>
      <c r="I5253" t="s">
        <v>18</v>
      </c>
    </row>
    <row r="5254" spans="1:9" x14ac:dyDescent="0.3">
      <c r="A5254" s="2">
        <v>44111.243055555547</v>
      </c>
      <c r="B5254">
        <v>56990</v>
      </c>
      <c r="C5254">
        <v>0</v>
      </c>
      <c r="D5254">
        <v>0</v>
      </c>
      <c r="E5254">
        <v>2100</v>
      </c>
      <c r="F5254">
        <v>8221</v>
      </c>
      <c r="G5254">
        <v>10000</v>
      </c>
      <c r="H5254">
        <v>6618</v>
      </c>
      <c r="I5254" t="s">
        <v>18</v>
      </c>
    </row>
    <row r="5255" spans="1:9" x14ac:dyDescent="0.3">
      <c r="A5255" s="2">
        <v>44111.25</v>
      </c>
      <c r="B5255">
        <v>56991</v>
      </c>
      <c r="C5255">
        <v>0</v>
      </c>
      <c r="D5255">
        <v>0</v>
      </c>
      <c r="E5255">
        <v>2100</v>
      </c>
      <c r="F5255">
        <v>8224</v>
      </c>
      <c r="G5255">
        <v>10001</v>
      </c>
      <c r="H5255">
        <v>6619</v>
      </c>
      <c r="I5255" t="s">
        <v>18</v>
      </c>
    </row>
    <row r="5256" spans="1:9" x14ac:dyDescent="0.3">
      <c r="A5256" s="2">
        <v>44111.256944444453</v>
      </c>
      <c r="B5256">
        <v>56992</v>
      </c>
      <c r="C5256">
        <v>0</v>
      </c>
      <c r="D5256">
        <v>0</v>
      </c>
      <c r="E5256">
        <v>2100</v>
      </c>
      <c r="F5256">
        <v>8217</v>
      </c>
      <c r="G5256">
        <v>10001</v>
      </c>
      <c r="H5256">
        <v>6611</v>
      </c>
      <c r="I5256" t="s">
        <v>18</v>
      </c>
    </row>
    <row r="5257" spans="1:9" x14ac:dyDescent="0.3">
      <c r="A5257" s="2">
        <v>44111.263888888891</v>
      </c>
      <c r="B5257">
        <v>56993</v>
      </c>
      <c r="C5257">
        <v>0</v>
      </c>
      <c r="D5257">
        <v>0</v>
      </c>
      <c r="E5257">
        <v>2100</v>
      </c>
      <c r="F5257">
        <v>8221</v>
      </c>
      <c r="G5257">
        <v>10001</v>
      </c>
      <c r="H5257">
        <v>6595</v>
      </c>
      <c r="I5257" t="s">
        <v>18</v>
      </c>
    </row>
    <row r="5258" spans="1:9" x14ac:dyDescent="0.3">
      <c r="A5258" s="2">
        <v>44111.270833333343</v>
      </c>
      <c r="B5258">
        <v>56994</v>
      </c>
      <c r="C5258">
        <v>0</v>
      </c>
      <c r="D5258">
        <v>0</v>
      </c>
      <c r="E5258">
        <v>2100</v>
      </c>
      <c r="F5258">
        <v>8221</v>
      </c>
      <c r="G5258">
        <v>10001</v>
      </c>
      <c r="H5258">
        <v>6578</v>
      </c>
      <c r="I5258" t="s">
        <v>18</v>
      </c>
    </row>
    <row r="5259" spans="1:9" x14ac:dyDescent="0.3">
      <c r="A5259" s="2">
        <v>44111.277777777781</v>
      </c>
      <c r="B5259">
        <v>56995</v>
      </c>
      <c r="C5259">
        <v>0</v>
      </c>
      <c r="D5259">
        <v>0</v>
      </c>
      <c r="E5259">
        <v>2100</v>
      </c>
      <c r="F5259">
        <v>8222</v>
      </c>
      <c r="G5259">
        <v>10001</v>
      </c>
      <c r="H5259">
        <v>6560</v>
      </c>
      <c r="I5259" t="s">
        <v>18</v>
      </c>
    </row>
    <row r="5260" spans="1:9" x14ac:dyDescent="0.3">
      <c r="A5260" s="2">
        <v>44111.284722222219</v>
      </c>
      <c r="B5260">
        <v>56996</v>
      </c>
      <c r="C5260">
        <v>0</v>
      </c>
      <c r="D5260">
        <v>0</v>
      </c>
      <c r="E5260">
        <v>2100</v>
      </c>
      <c r="F5260">
        <v>8216</v>
      </c>
      <c r="G5260">
        <v>10001</v>
      </c>
      <c r="H5260">
        <v>6548</v>
      </c>
      <c r="I5260" t="s">
        <v>18</v>
      </c>
    </row>
    <row r="5261" spans="1:9" x14ac:dyDescent="0.3">
      <c r="A5261" s="2">
        <v>44111.291666666657</v>
      </c>
      <c r="B5261">
        <v>56997</v>
      </c>
      <c r="C5261">
        <v>0</v>
      </c>
      <c r="D5261">
        <v>0</v>
      </c>
      <c r="E5261">
        <v>2100</v>
      </c>
      <c r="F5261">
        <v>8218</v>
      </c>
      <c r="G5261">
        <v>10001</v>
      </c>
      <c r="H5261">
        <v>6538</v>
      </c>
      <c r="I5261" t="s">
        <v>18</v>
      </c>
    </row>
    <row r="5262" spans="1:9" x14ac:dyDescent="0.3">
      <c r="A5262" s="2">
        <v>44111.298611111109</v>
      </c>
      <c r="B5262">
        <v>56998</v>
      </c>
      <c r="C5262">
        <v>0</v>
      </c>
      <c r="D5262">
        <v>0</v>
      </c>
      <c r="E5262">
        <v>2100</v>
      </c>
      <c r="F5262">
        <v>8216</v>
      </c>
      <c r="G5262">
        <v>10001</v>
      </c>
      <c r="H5262">
        <v>6527</v>
      </c>
      <c r="I5262" t="s">
        <v>18</v>
      </c>
    </row>
    <row r="5263" spans="1:9" x14ac:dyDescent="0.3">
      <c r="A5263" s="2">
        <v>44111.305555555547</v>
      </c>
      <c r="B5263">
        <v>56999</v>
      </c>
      <c r="C5263">
        <v>0</v>
      </c>
      <c r="D5263">
        <v>0</v>
      </c>
      <c r="E5263">
        <v>2100</v>
      </c>
      <c r="F5263">
        <v>8216</v>
      </c>
      <c r="G5263">
        <v>10001</v>
      </c>
      <c r="H5263">
        <v>6514</v>
      </c>
      <c r="I5263" t="s">
        <v>18</v>
      </c>
    </row>
    <row r="5264" spans="1:9" x14ac:dyDescent="0.3">
      <c r="A5264" s="2">
        <v>44111.3125</v>
      </c>
      <c r="B5264">
        <v>57000</v>
      </c>
      <c r="C5264">
        <v>0</v>
      </c>
      <c r="D5264">
        <v>0</v>
      </c>
      <c r="E5264">
        <v>2100</v>
      </c>
      <c r="F5264">
        <v>8216</v>
      </c>
      <c r="G5264">
        <v>10001</v>
      </c>
      <c r="H5264">
        <v>6499</v>
      </c>
      <c r="I5264" t="s">
        <v>18</v>
      </c>
    </row>
    <row r="5265" spans="1:9" x14ac:dyDescent="0.3">
      <c r="A5265" s="2">
        <v>44111.319444444453</v>
      </c>
      <c r="B5265">
        <v>57001</v>
      </c>
      <c r="C5265">
        <v>0</v>
      </c>
      <c r="D5265">
        <v>0</v>
      </c>
      <c r="E5265">
        <v>2100</v>
      </c>
      <c r="F5265">
        <v>8213</v>
      </c>
      <c r="G5265">
        <v>10001</v>
      </c>
      <c r="H5265">
        <v>6487</v>
      </c>
      <c r="I5265" t="s">
        <v>18</v>
      </c>
    </row>
    <row r="5266" spans="1:9" x14ac:dyDescent="0.3">
      <c r="A5266" s="2">
        <v>44111.326388888891</v>
      </c>
      <c r="B5266">
        <v>57002</v>
      </c>
      <c r="C5266">
        <v>0</v>
      </c>
      <c r="D5266">
        <v>0</v>
      </c>
      <c r="E5266">
        <v>2100</v>
      </c>
      <c r="F5266">
        <v>8218</v>
      </c>
      <c r="G5266">
        <v>10002</v>
      </c>
      <c r="H5266">
        <v>6482</v>
      </c>
      <c r="I5266" t="s">
        <v>18</v>
      </c>
    </row>
    <row r="5267" spans="1:9" x14ac:dyDescent="0.3">
      <c r="A5267" s="2">
        <v>44111.333333333343</v>
      </c>
      <c r="B5267">
        <v>57003</v>
      </c>
      <c r="C5267">
        <v>0</v>
      </c>
      <c r="D5267">
        <v>0</v>
      </c>
      <c r="E5267">
        <v>2100</v>
      </c>
      <c r="F5267">
        <v>8212</v>
      </c>
      <c r="G5267">
        <v>10002</v>
      </c>
      <c r="H5267">
        <v>6475</v>
      </c>
      <c r="I5267" t="s">
        <v>18</v>
      </c>
    </row>
    <row r="5268" spans="1:9" x14ac:dyDescent="0.3">
      <c r="A5268" s="2">
        <v>44111.340277777781</v>
      </c>
      <c r="B5268">
        <v>57004</v>
      </c>
      <c r="C5268">
        <v>0</v>
      </c>
      <c r="D5268">
        <v>0</v>
      </c>
      <c r="E5268">
        <v>2100</v>
      </c>
      <c r="F5268">
        <v>8206</v>
      </c>
      <c r="G5268">
        <v>10001</v>
      </c>
      <c r="H5268">
        <v>6488</v>
      </c>
      <c r="I5268" t="s">
        <v>18</v>
      </c>
    </row>
    <row r="5269" spans="1:9" x14ac:dyDescent="0.3">
      <c r="A5269" s="2">
        <v>44111.347222222219</v>
      </c>
      <c r="B5269">
        <v>57005</v>
      </c>
      <c r="C5269">
        <v>0</v>
      </c>
      <c r="D5269">
        <v>0</v>
      </c>
      <c r="E5269">
        <v>2100</v>
      </c>
      <c r="F5269">
        <v>8211</v>
      </c>
      <c r="G5269">
        <v>10002</v>
      </c>
      <c r="H5269">
        <v>6506</v>
      </c>
      <c r="I5269" t="s">
        <v>18</v>
      </c>
    </row>
    <row r="5270" spans="1:9" x14ac:dyDescent="0.3">
      <c r="A5270" s="2">
        <v>44111.354166666657</v>
      </c>
      <c r="B5270">
        <v>57006</v>
      </c>
      <c r="C5270">
        <v>0</v>
      </c>
      <c r="D5270">
        <v>0</v>
      </c>
      <c r="E5270">
        <v>2100</v>
      </c>
      <c r="F5270">
        <v>8213</v>
      </c>
      <c r="G5270">
        <v>10002</v>
      </c>
      <c r="H5270">
        <v>6519</v>
      </c>
      <c r="I5270" t="s">
        <v>18</v>
      </c>
    </row>
    <row r="5271" spans="1:9" x14ac:dyDescent="0.3">
      <c r="A5271" s="2">
        <v>44111.361111111109</v>
      </c>
      <c r="B5271">
        <v>57007</v>
      </c>
      <c r="C5271">
        <v>0</v>
      </c>
      <c r="D5271">
        <v>0</v>
      </c>
      <c r="E5271">
        <v>2100</v>
      </c>
      <c r="F5271">
        <v>8208</v>
      </c>
      <c r="G5271">
        <v>10002</v>
      </c>
      <c r="H5271">
        <v>6525</v>
      </c>
      <c r="I5271" t="s">
        <v>18</v>
      </c>
    </row>
    <row r="5272" spans="1:9" x14ac:dyDescent="0.3">
      <c r="A5272" s="2">
        <v>44111.368055555547</v>
      </c>
      <c r="B5272">
        <v>57008</v>
      </c>
      <c r="C5272">
        <v>0</v>
      </c>
      <c r="D5272">
        <v>0</v>
      </c>
      <c r="E5272">
        <v>2100</v>
      </c>
      <c r="F5272">
        <v>8208</v>
      </c>
      <c r="G5272">
        <v>10002</v>
      </c>
      <c r="H5272">
        <v>6536</v>
      </c>
      <c r="I5272" t="s">
        <v>18</v>
      </c>
    </row>
    <row r="5273" spans="1:9" x14ac:dyDescent="0.3">
      <c r="A5273" s="2">
        <v>44111.375</v>
      </c>
      <c r="B5273">
        <v>57009</v>
      </c>
      <c r="C5273">
        <v>0</v>
      </c>
      <c r="D5273">
        <v>0</v>
      </c>
      <c r="E5273">
        <v>2100</v>
      </c>
      <c r="F5273">
        <v>8207</v>
      </c>
      <c r="G5273">
        <v>10003</v>
      </c>
      <c r="H5273">
        <v>6558</v>
      </c>
      <c r="I5273" t="s">
        <v>18</v>
      </c>
    </row>
    <row r="5274" spans="1:9" x14ac:dyDescent="0.3">
      <c r="A5274" s="2">
        <v>44111.381944444453</v>
      </c>
      <c r="B5274">
        <v>57010</v>
      </c>
      <c r="C5274">
        <v>0</v>
      </c>
      <c r="D5274">
        <v>0</v>
      </c>
      <c r="E5274">
        <v>2100</v>
      </c>
      <c r="F5274">
        <v>8208</v>
      </c>
      <c r="G5274">
        <v>10003</v>
      </c>
      <c r="H5274">
        <v>6583</v>
      </c>
      <c r="I5274" t="s">
        <v>18</v>
      </c>
    </row>
    <row r="5275" spans="1:9" x14ac:dyDescent="0.3">
      <c r="A5275" s="2">
        <v>44111.388888888891</v>
      </c>
      <c r="B5275">
        <v>57011</v>
      </c>
      <c r="C5275">
        <v>0</v>
      </c>
      <c r="D5275">
        <v>0</v>
      </c>
      <c r="E5275">
        <v>2100</v>
      </c>
      <c r="F5275">
        <v>8210</v>
      </c>
      <c r="G5275">
        <v>10005</v>
      </c>
      <c r="H5275">
        <v>6604</v>
      </c>
      <c r="I5275" t="s">
        <v>18</v>
      </c>
    </row>
    <row r="5276" spans="1:9" x14ac:dyDescent="0.3">
      <c r="A5276" s="2">
        <v>44111.395833333343</v>
      </c>
      <c r="B5276">
        <v>57012</v>
      </c>
      <c r="C5276">
        <v>0</v>
      </c>
      <c r="D5276">
        <v>0</v>
      </c>
      <c r="E5276">
        <v>2100</v>
      </c>
      <c r="F5276">
        <v>8209</v>
      </c>
      <c r="G5276">
        <v>10006</v>
      </c>
      <c r="H5276">
        <v>6627</v>
      </c>
      <c r="I5276" t="s">
        <v>18</v>
      </c>
    </row>
    <row r="5277" spans="1:9" x14ac:dyDescent="0.3">
      <c r="A5277" s="2">
        <v>44111.402777777781</v>
      </c>
      <c r="B5277">
        <v>57013</v>
      </c>
      <c r="C5277">
        <v>0</v>
      </c>
      <c r="D5277">
        <v>0</v>
      </c>
      <c r="E5277">
        <v>2100</v>
      </c>
      <c r="F5277">
        <v>8207</v>
      </c>
      <c r="G5277">
        <v>10007</v>
      </c>
      <c r="H5277">
        <v>6645</v>
      </c>
      <c r="I5277" t="s">
        <v>18</v>
      </c>
    </row>
    <row r="5278" spans="1:9" x14ac:dyDescent="0.3">
      <c r="A5278" s="2">
        <v>44111.409722222219</v>
      </c>
      <c r="B5278">
        <v>57014</v>
      </c>
      <c r="C5278">
        <v>0</v>
      </c>
      <c r="D5278">
        <v>0</v>
      </c>
      <c r="E5278">
        <v>2100</v>
      </c>
      <c r="F5278">
        <v>8205</v>
      </c>
      <c r="G5278">
        <v>10007</v>
      </c>
      <c r="H5278">
        <v>6671</v>
      </c>
      <c r="I5278" t="s">
        <v>18</v>
      </c>
    </row>
    <row r="5279" spans="1:9" x14ac:dyDescent="0.3">
      <c r="A5279" s="2">
        <v>44111.416666666657</v>
      </c>
      <c r="B5279">
        <v>57015</v>
      </c>
      <c r="C5279">
        <v>0</v>
      </c>
      <c r="D5279">
        <v>0</v>
      </c>
      <c r="E5279">
        <v>2100</v>
      </c>
      <c r="F5279">
        <v>8208</v>
      </c>
      <c r="G5279">
        <v>10008</v>
      </c>
      <c r="H5279">
        <v>6697</v>
      </c>
      <c r="I5279" t="s">
        <v>18</v>
      </c>
    </row>
    <row r="5280" spans="1:9" x14ac:dyDescent="0.3">
      <c r="A5280" s="2">
        <v>44111.423611111109</v>
      </c>
      <c r="B5280">
        <v>57016</v>
      </c>
      <c r="C5280">
        <v>0</v>
      </c>
      <c r="D5280">
        <v>0</v>
      </c>
      <c r="E5280">
        <v>2100</v>
      </c>
      <c r="F5280">
        <v>8205</v>
      </c>
      <c r="G5280">
        <v>10010</v>
      </c>
      <c r="H5280">
        <v>6725</v>
      </c>
      <c r="I5280" t="s">
        <v>18</v>
      </c>
    </row>
    <row r="5281" spans="1:9" x14ac:dyDescent="0.3">
      <c r="A5281" s="2">
        <v>44111.430555555547</v>
      </c>
      <c r="B5281">
        <v>57017</v>
      </c>
      <c r="C5281">
        <v>0</v>
      </c>
      <c r="D5281">
        <v>0</v>
      </c>
      <c r="E5281">
        <v>2100</v>
      </c>
      <c r="F5281">
        <v>8204</v>
      </c>
      <c r="G5281">
        <v>10010</v>
      </c>
      <c r="H5281">
        <v>6760</v>
      </c>
      <c r="I5281" t="s">
        <v>18</v>
      </c>
    </row>
    <row r="5282" spans="1:9" x14ac:dyDescent="0.3">
      <c r="A5282" s="2">
        <v>44111.4375</v>
      </c>
      <c r="B5282">
        <v>57018</v>
      </c>
      <c r="C5282">
        <v>0</v>
      </c>
      <c r="D5282">
        <v>0</v>
      </c>
      <c r="E5282">
        <v>2100</v>
      </c>
      <c r="F5282">
        <v>8203</v>
      </c>
      <c r="G5282">
        <v>10010</v>
      </c>
      <c r="H5282">
        <v>6799</v>
      </c>
      <c r="I5282" t="s">
        <v>18</v>
      </c>
    </row>
    <row r="5283" spans="1:9" x14ac:dyDescent="0.3">
      <c r="A5283" s="2">
        <v>44111.444444444453</v>
      </c>
      <c r="B5283">
        <v>57019</v>
      </c>
      <c r="C5283">
        <v>0</v>
      </c>
      <c r="D5283">
        <v>0</v>
      </c>
      <c r="E5283">
        <v>2100</v>
      </c>
      <c r="F5283">
        <v>8210</v>
      </c>
      <c r="G5283">
        <v>10010</v>
      </c>
      <c r="H5283">
        <v>6843</v>
      </c>
      <c r="I5283" t="s">
        <v>18</v>
      </c>
    </row>
    <row r="5284" spans="1:9" x14ac:dyDescent="0.3">
      <c r="A5284" s="2">
        <v>44111.451388888891</v>
      </c>
      <c r="B5284">
        <v>57020</v>
      </c>
      <c r="C5284">
        <v>0</v>
      </c>
      <c r="D5284">
        <v>0</v>
      </c>
      <c r="E5284">
        <v>2100</v>
      </c>
      <c r="F5284">
        <v>8228</v>
      </c>
      <c r="G5284">
        <v>10010</v>
      </c>
      <c r="H5284">
        <v>6906</v>
      </c>
      <c r="I5284" t="s">
        <v>18</v>
      </c>
    </row>
    <row r="5285" spans="1:9" x14ac:dyDescent="0.3">
      <c r="A5285" s="2">
        <v>44111.458333333343</v>
      </c>
      <c r="B5285">
        <v>57021</v>
      </c>
      <c r="C5285">
        <v>0</v>
      </c>
      <c r="D5285">
        <v>0</v>
      </c>
      <c r="E5285">
        <v>2100</v>
      </c>
      <c r="F5285">
        <v>8245</v>
      </c>
      <c r="G5285">
        <v>10009</v>
      </c>
      <c r="H5285">
        <v>7001</v>
      </c>
      <c r="I5285" t="s">
        <v>18</v>
      </c>
    </row>
    <row r="5286" spans="1:9" x14ac:dyDescent="0.3">
      <c r="A5286" s="2">
        <v>44111.465277777781</v>
      </c>
      <c r="B5286">
        <v>57022</v>
      </c>
      <c r="C5286">
        <v>0</v>
      </c>
      <c r="D5286">
        <v>0</v>
      </c>
      <c r="E5286">
        <v>2100</v>
      </c>
      <c r="F5286">
        <v>8258</v>
      </c>
      <c r="G5286">
        <v>10009</v>
      </c>
      <c r="H5286">
        <v>7093</v>
      </c>
      <c r="I5286" t="s">
        <v>18</v>
      </c>
    </row>
    <row r="5287" spans="1:9" x14ac:dyDescent="0.3">
      <c r="A5287" s="2">
        <v>44111.472222222219</v>
      </c>
      <c r="B5287">
        <v>57023</v>
      </c>
      <c r="C5287">
        <v>0</v>
      </c>
      <c r="D5287">
        <v>0</v>
      </c>
      <c r="E5287">
        <v>2100</v>
      </c>
      <c r="F5287">
        <v>8276</v>
      </c>
      <c r="G5287">
        <v>10009</v>
      </c>
      <c r="H5287">
        <v>7187</v>
      </c>
      <c r="I5287" t="s">
        <v>18</v>
      </c>
    </row>
    <row r="5288" spans="1:9" x14ac:dyDescent="0.3">
      <c r="A5288" s="2">
        <v>44111.479166666657</v>
      </c>
      <c r="B5288">
        <v>57024</v>
      </c>
      <c r="C5288">
        <v>0</v>
      </c>
      <c r="D5288">
        <v>0</v>
      </c>
      <c r="E5288">
        <v>2100</v>
      </c>
      <c r="F5288">
        <v>8292</v>
      </c>
      <c r="G5288">
        <v>10009</v>
      </c>
      <c r="H5288">
        <v>7262</v>
      </c>
      <c r="I5288" t="s">
        <v>18</v>
      </c>
    </row>
    <row r="5289" spans="1:9" x14ac:dyDescent="0.3">
      <c r="A5289" s="2">
        <v>44111.486111111109</v>
      </c>
      <c r="B5289">
        <v>57025</v>
      </c>
      <c r="C5289">
        <v>0</v>
      </c>
      <c r="D5289">
        <v>0</v>
      </c>
      <c r="E5289">
        <v>2100</v>
      </c>
      <c r="F5289">
        <v>8305</v>
      </c>
      <c r="G5289">
        <v>10008</v>
      </c>
      <c r="H5289">
        <v>7346</v>
      </c>
      <c r="I5289" t="s">
        <v>18</v>
      </c>
    </row>
    <row r="5290" spans="1:9" x14ac:dyDescent="0.3">
      <c r="A5290" s="2">
        <v>44111.493055555547</v>
      </c>
      <c r="B5290">
        <v>57026</v>
      </c>
      <c r="C5290">
        <v>0</v>
      </c>
      <c r="D5290">
        <v>0</v>
      </c>
      <c r="E5290">
        <v>2100</v>
      </c>
      <c r="F5290">
        <v>8320</v>
      </c>
      <c r="G5290">
        <v>10008</v>
      </c>
      <c r="H5290">
        <v>7431</v>
      </c>
      <c r="I5290" t="s">
        <v>18</v>
      </c>
    </row>
    <row r="5291" spans="1:9" x14ac:dyDescent="0.3">
      <c r="A5291" s="2">
        <v>44111.5</v>
      </c>
      <c r="B5291">
        <v>57027</v>
      </c>
      <c r="C5291">
        <v>0</v>
      </c>
      <c r="D5291">
        <v>0</v>
      </c>
      <c r="E5291">
        <v>2100</v>
      </c>
      <c r="F5291">
        <v>8337</v>
      </c>
      <c r="G5291">
        <v>10008</v>
      </c>
      <c r="H5291">
        <v>7493</v>
      </c>
      <c r="I5291" t="s">
        <v>18</v>
      </c>
    </row>
    <row r="5292" spans="1:9" x14ac:dyDescent="0.3">
      <c r="A5292" s="2">
        <v>44111.506944444453</v>
      </c>
      <c r="B5292">
        <v>57028</v>
      </c>
      <c r="C5292">
        <v>0</v>
      </c>
      <c r="D5292">
        <v>0</v>
      </c>
      <c r="E5292">
        <v>2100</v>
      </c>
      <c r="F5292">
        <v>8351</v>
      </c>
      <c r="G5292">
        <v>10007</v>
      </c>
      <c r="H5292">
        <v>7554</v>
      </c>
      <c r="I5292" t="s">
        <v>18</v>
      </c>
    </row>
    <row r="5293" spans="1:9" x14ac:dyDescent="0.3">
      <c r="A5293" s="2">
        <v>44111.513888888891</v>
      </c>
      <c r="B5293">
        <v>57029</v>
      </c>
      <c r="C5293">
        <v>0</v>
      </c>
      <c r="D5293">
        <v>0</v>
      </c>
      <c r="E5293">
        <v>2100</v>
      </c>
      <c r="F5293">
        <v>8367</v>
      </c>
      <c r="G5293">
        <v>10007</v>
      </c>
      <c r="H5293">
        <v>7610</v>
      </c>
      <c r="I5293" t="s">
        <v>18</v>
      </c>
    </row>
    <row r="5294" spans="1:9" x14ac:dyDescent="0.3">
      <c r="A5294" s="2">
        <v>44111.520833333343</v>
      </c>
      <c r="B5294">
        <v>57030</v>
      </c>
      <c r="C5294">
        <v>0</v>
      </c>
      <c r="D5294">
        <v>0</v>
      </c>
      <c r="E5294">
        <v>2100</v>
      </c>
      <c r="F5294">
        <v>8377</v>
      </c>
      <c r="G5294">
        <v>10006</v>
      </c>
      <c r="H5294">
        <v>7665</v>
      </c>
      <c r="I5294" t="s">
        <v>18</v>
      </c>
    </row>
    <row r="5295" spans="1:9" x14ac:dyDescent="0.3">
      <c r="A5295" s="2">
        <v>44111.527777777781</v>
      </c>
      <c r="B5295">
        <v>57031</v>
      </c>
      <c r="C5295">
        <v>0</v>
      </c>
      <c r="D5295">
        <v>0</v>
      </c>
      <c r="E5295">
        <v>2100</v>
      </c>
      <c r="F5295">
        <v>8393</v>
      </c>
      <c r="G5295">
        <v>10006</v>
      </c>
      <c r="H5295">
        <v>7732</v>
      </c>
      <c r="I5295" t="s">
        <v>18</v>
      </c>
    </row>
    <row r="5296" spans="1:9" x14ac:dyDescent="0.3">
      <c r="A5296" s="2">
        <v>44111.534722222219</v>
      </c>
      <c r="B5296">
        <v>57032</v>
      </c>
      <c r="C5296">
        <v>0</v>
      </c>
      <c r="D5296">
        <v>0</v>
      </c>
      <c r="E5296">
        <v>2100</v>
      </c>
      <c r="F5296">
        <v>8403</v>
      </c>
      <c r="G5296">
        <v>10006</v>
      </c>
      <c r="H5296">
        <v>7795</v>
      </c>
      <c r="I5296" t="s">
        <v>18</v>
      </c>
    </row>
    <row r="5297" spans="1:9" x14ac:dyDescent="0.3">
      <c r="A5297" s="2">
        <v>44111.541666666657</v>
      </c>
      <c r="B5297">
        <v>57033</v>
      </c>
      <c r="C5297">
        <v>0</v>
      </c>
      <c r="D5297">
        <v>0</v>
      </c>
      <c r="E5297">
        <v>2100</v>
      </c>
      <c r="F5297">
        <v>8414</v>
      </c>
      <c r="G5297">
        <v>10005</v>
      </c>
      <c r="H5297">
        <v>7857</v>
      </c>
      <c r="I5297" t="s">
        <v>18</v>
      </c>
    </row>
    <row r="5298" spans="1:9" x14ac:dyDescent="0.3">
      <c r="A5298" s="2">
        <v>44111.548611111109</v>
      </c>
      <c r="B5298">
        <v>57034</v>
      </c>
      <c r="C5298">
        <v>0</v>
      </c>
      <c r="D5298">
        <v>0</v>
      </c>
      <c r="E5298">
        <v>2100</v>
      </c>
      <c r="F5298">
        <v>8422</v>
      </c>
      <c r="G5298">
        <v>10004</v>
      </c>
      <c r="H5298">
        <v>7934</v>
      </c>
      <c r="I5298" t="s">
        <v>18</v>
      </c>
    </row>
    <row r="5299" spans="1:9" x14ac:dyDescent="0.3">
      <c r="A5299" s="2">
        <v>44111.555555555547</v>
      </c>
      <c r="B5299">
        <v>57035</v>
      </c>
      <c r="C5299">
        <v>0</v>
      </c>
      <c r="D5299">
        <v>0</v>
      </c>
      <c r="E5299">
        <v>2100</v>
      </c>
      <c r="F5299">
        <v>8430</v>
      </c>
      <c r="G5299">
        <v>10003</v>
      </c>
      <c r="H5299">
        <v>8012</v>
      </c>
      <c r="I5299" t="s">
        <v>18</v>
      </c>
    </row>
    <row r="5300" spans="1:9" x14ac:dyDescent="0.3">
      <c r="A5300" s="2">
        <v>44111.5625</v>
      </c>
      <c r="B5300">
        <v>57036</v>
      </c>
      <c r="C5300">
        <v>0</v>
      </c>
      <c r="D5300">
        <v>0</v>
      </c>
      <c r="E5300">
        <v>2100</v>
      </c>
      <c r="F5300">
        <v>8433</v>
      </c>
      <c r="G5300">
        <v>10002</v>
      </c>
      <c r="H5300">
        <v>8078</v>
      </c>
      <c r="I5300" t="s">
        <v>18</v>
      </c>
    </row>
    <row r="5301" spans="1:9" x14ac:dyDescent="0.3">
      <c r="A5301" s="2">
        <v>44111.569444444453</v>
      </c>
      <c r="B5301">
        <v>57037</v>
      </c>
      <c r="C5301">
        <v>0</v>
      </c>
      <c r="D5301">
        <v>0</v>
      </c>
      <c r="E5301">
        <v>2100</v>
      </c>
      <c r="F5301">
        <v>8441</v>
      </c>
      <c r="G5301">
        <v>10001</v>
      </c>
      <c r="H5301">
        <v>8150</v>
      </c>
      <c r="I5301" t="s">
        <v>18</v>
      </c>
    </row>
    <row r="5302" spans="1:9" x14ac:dyDescent="0.3">
      <c r="A5302" s="2">
        <v>44111.576388888891</v>
      </c>
      <c r="B5302">
        <v>57038</v>
      </c>
      <c r="C5302">
        <v>0</v>
      </c>
      <c r="D5302">
        <v>0</v>
      </c>
      <c r="E5302">
        <v>2100</v>
      </c>
      <c r="F5302">
        <v>8444</v>
      </c>
      <c r="G5302">
        <v>10001</v>
      </c>
      <c r="H5302">
        <v>8216</v>
      </c>
      <c r="I5302" t="s">
        <v>18</v>
      </c>
    </row>
    <row r="5303" spans="1:9" x14ac:dyDescent="0.3">
      <c r="A5303" s="2">
        <v>44111.583333333343</v>
      </c>
      <c r="B5303">
        <v>57039</v>
      </c>
      <c r="C5303">
        <v>0</v>
      </c>
      <c r="D5303">
        <v>0</v>
      </c>
      <c r="E5303">
        <v>2100</v>
      </c>
      <c r="F5303">
        <v>8449</v>
      </c>
      <c r="G5303">
        <v>10000</v>
      </c>
      <c r="H5303">
        <v>8277</v>
      </c>
      <c r="I5303" t="s">
        <v>18</v>
      </c>
    </row>
    <row r="5304" spans="1:9" x14ac:dyDescent="0.3">
      <c r="A5304" s="2">
        <v>44111.590277777781</v>
      </c>
      <c r="B5304">
        <v>57040</v>
      </c>
      <c r="C5304">
        <v>0</v>
      </c>
      <c r="D5304">
        <v>0</v>
      </c>
      <c r="E5304">
        <v>2100</v>
      </c>
      <c r="F5304">
        <v>8449</v>
      </c>
      <c r="G5304">
        <v>9998</v>
      </c>
      <c r="H5304">
        <v>8334</v>
      </c>
      <c r="I5304" t="s">
        <v>18</v>
      </c>
    </row>
    <row r="5305" spans="1:9" x14ac:dyDescent="0.3">
      <c r="A5305" s="2">
        <v>44111.597222222219</v>
      </c>
      <c r="B5305">
        <v>57041</v>
      </c>
      <c r="C5305">
        <v>0</v>
      </c>
      <c r="D5305">
        <v>0</v>
      </c>
      <c r="E5305">
        <v>2100</v>
      </c>
      <c r="F5305">
        <v>8447</v>
      </c>
      <c r="G5305">
        <v>9996</v>
      </c>
      <c r="H5305">
        <v>8371</v>
      </c>
      <c r="I5305" t="s">
        <v>18</v>
      </c>
    </row>
    <row r="5306" spans="1:9" x14ac:dyDescent="0.3">
      <c r="A5306" s="2">
        <v>44111.604166666657</v>
      </c>
      <c r="B5306">
        <v>57042</v>
      </c>
      <c r="C5306">
        <v>0</v>
      </c>
      <c r="D5306">
        <v>0</v>
      </c>
      <c r="E5306">
        <v>2100</v>
      </c>
      <c r="F5306">
        <v>8445</v>
      </c>
      <c r="G5306">
        <v>9995</v>
      </c>
      <c r="H5306">
        <v>8414</v>
      </c>
      <c r="I5306" t="s">
        <v>18</v>
      </c>
    </row>
    <row r="5307" spans="1:9" x14ac:dyDescent="0.3">
      <c r="A5307" s="2">
        <v>44111.611111111109</v>
      </c>
      <c r="B5307">
        <v>57043</v>
      </c>
      <c r="C5307">
        <v>0</v>
      </c>
      <c r="D5307">
        <v>0</v>
      </c>
      <c r="E5307">
        <v>2100</v>
      </c>
      <c r="F5307">
        <v>8444</v>
      </c>
      <c r="G5307">
        <v>9993</v>
      </c>
      <c r="H5307">
        <v>8455</v>
      </c>
      <c r="I5307" t="s">
        <v>18</v>
      </c>
    </row>
    <row r="5308" spans="1:9" x14ac:dyDescent="0.3">
      <c r="A5308" s="2">
        <v>44111.618055555547</v>
      </c>
      <c r="B5308">
        <v>57044</v>
      </c>
      <c r="C5308">
        <v>0</v>
      </c>
      <c r="D5308">
        <v>0</v>
      </c>
      <c r="E5308">
        <v>2100</v>
      </c>
      <c r="F5308">
        <v>8442</v>
      </c>
      <c r="G5308">
        <v>9992</v>
      </c>
      <c r="H5308">
        <v>8503</v>
      </c>
      <c r="I5308" t="s">
        <v>18</v>
      </c>
    </row>
    <row r="5309" spans="1:9" x14ac:dyDescent="0.3">
      <c r="A5309" s="2">
        <v>44111.625</v>
      </c>
      <c r="B5309">
        <v>57045</v>
      </c>
      <c r="C5309">
        <v>0</v>
      </c>
      <c r="D5309">
        <v>0</v>
      </c>
      <c r="E5309">
        <v>2100</v>
      </c>
      <c r="F5309">
        <v>8440</v>
      </c>
      <c r="G5309">
        <v>9990</v>
      </c>
      <c r="H5309">
        <v>8556</v>
      </c>
      <c r="I5309" t="s">
        <v>18</v>
      </c>
    </row>
    <row r="5310" spans="1:9" x14ac:dyDescent="0.3">
      <c r="A5310" s="2">
        <v>44111.631944444453</v>
      </c>
      <c r="B5310">
        <v>57046</v>
      </c>
      <c r="C5310">
        <v>0</v>
      </c>
      <c r="D5310">
        <v>0</v>
      </c>
      <c r="E5310">
        <v>2100</v>
      </c>
      <c r="F5310">
        <v>8436</v>
      </c>
      <c r="G5310">
        <v>9989</v>
      </c>
      <c r="H5310">
        <v>8595</v>
      </c>
      <c r="I5310" t="s">
        <v>18</v>
      </c>
    </row>
    <row r="5311" spans="1:9" x14ac:dyDescent="0.3">
      <c r="A5311" s="2">
        <v>44111.638888888891</v>
      </c>
      <c r="B5311">
        <v>57047</v>
      </c>
      <c r="C5311">
        <v>0</v>
      </c>
      <c r="D5311">
        <v>0</v>
      </c>
      <c r="E5311">
        <v>2100</v>
      </c>
      <c r="F5311">
        <v>8430</v>
      </c>
      <c r="G5311">
        <v>9987</v>
      </c>
      <c r="H5311">
        <v>8630</v>
      </c>
      <c r="I5311" t="s">
        <v>18</v>
      </c>
    </row>
    <row r="5312" spans="1:9" x14ac:dyDescent="0.3">
      <c r="A5312" s="2">
        <v>44111.645833333343</v>
      </c>
      <c r="B5312">
        <v>57048</v>
      </c>
      <c r="C5312">
        <v>0</v>
      </c>
      <c r="D5312">
        <v>0</v>
      </c>
      <c r="E5312">
        <v>2100</v>
      </c>
      <c r="F5312">
        <v>8427</v>
      </c>
      <c r="G5312">
        <v>9987</v>
      </c>
      <c r="H5312">
        <v>8649</v>
      </c>
      <c r="I5312" t="s">
        <v>18</v>
      </c>
    </row>
    <row r="5313" spans="1:9" x14ac:dyDescent="0.3">
      <c r="A5313" s="2">
        <v>44111.652777777781</v>
      </c>
      <c r="B5313">
        <v>57049</v>
      </c>
      <c r="C5313">
        <v>0</v>
      </c>
      <c r="D5313">
        <v>0</v>
      </c>
      <c r="E5313">
        <v>2100</v>
      </c>
      <c r="F5313">
        <v>8425</v>
      </c>
      <c r="G5313">
        <v>9985</v>
      </c>
      <c r="H5313">
        <v>8693</v>
      </c>
      <c r="I5313" t="s">
        <v>18</v>
      </c>
    </row>
    <row r="5314" spans="1:9" x14ac:dyDescent="0.3">
      <c r="A5314" s="2">
        <v>44111.659722222219</v>
      </c>
      <c r="B5314">
        <v>57050</v>
      </c>
      <c r="C5314">
        <v>0</v>
      </c>
      <c r="D5314">
        <v>0</v>
      </c>
      <c r="E5314">
        <v>2100</v>
      </c>
      <c r="F5314">
        <v>8416</v>
      </c>
      <c r="G5314">
        <v>9984</v>
      </c>
      <c r="H5314">
        <v>8711</v>
      </c>
      <c r="I5314" t="s">
        <v>18</v>
      </c>
    </row>
    <row r="5315" spans="1:9" x14ac:dyDescent="0.3">
      <c r="A5315" s="2">
        <v>44111.666666666657</v>
      </c>
      <c r="B5315">
        <v>57051</v>
      </c>
      <c r="C5315">
        <v>0</v>
      </c>
      <c r="D5315">
        <v>0</v>
      </c>
      <c r="E5315">
        <v>2100</v>
      </c>
      <c r="F5315">
        <v>8414</v>
      </c>
      <c r="G5315">
        <v>9983</v>
      </c>
      <c r="H5315">
        <v>8725</v>
      </c>
      <c r="I5315" t="s">
        <v>18</v>
      </c>
    </row>
    <row r="5316" spans="1:9" x14ac:dyDescent="0.3">
      <c r="A5316" s="2">
        <v>44111.673611111109</v>
      </c>
      <c r="B5316">
        <v>57052</v>
      </c>
      <c r="C5316">
        <v>0</v>
      </c>
      <c r="D5316">
        <v>0</v>
      </c>
      <c r="E5316">
        <v>2100</v>
      </c>
      <c r="F5316">
        <v>8407</v>
      </c>
      <c r="G5316">
        <v>9981</v>
      </c>
      <c r="H5316">
        <v>8777</v>
      </c>
      <c r="I5316" t="s">
        <v>18</v>
      </c>
    </row>
    <row r="5317" spans="1:9" x14ac:dyDescent="0.3">
      <c r="A5317" s="2">
        <v>44111.680555555547</v>
      </c>
      <c r="B5317">
        <v>57053</v>
      </c>
      <c r="C5317">
        <v>0</v>
      </c>
      <c r="D5317">
        <v>0</v>
      </c>
      <c r="E5317">
        <v>2100</v>
      </c>
      <c r="F5317">
        <v>8400</v>
      </c>
      <c r="G5317">
        <v>9980</v>
      </c>
      <c r="H5317">
        <v>8778</v>
      </c>
      <c r="I5317" t="s">
        <v>18</v>
      </c>
    </row>
    <row r="5318" spans="1:9" x14ac:dyDescent="0.3">
      <c r="A5318" s="2">
        <v>44111.6875</v>
      </c>
      <c r="B5318">
        <v>57054</v>
      </c>
      <c r="C5318">
        <v>0</v>
      </c>
      <c r="D5318">
        <v>0</v>
      </c>
      <c r="E5318">
        <v>2100</v>
      </c>
      <c r="F5318">
        <v>8396</v>
      </c>
      <c r="G5318">
        <v>9979</v>
      </c>
      <c r="H5318">
        <v>8776</v>
      </c>
      <c r="I5318" t="s">
        <v>18</v>
      </c>
    </row>
    <row r="5319" spans="1:9" x14ac:dyDescent="0.3">
      <c r="A5319" s="2">
        <v>44111.694444444453</v>
      </c>
      <c r="B5319">
        <v>57055</v>
      </c>
      <c r="C5319">
        <v>0</v>
      </c>
      <c r="D5319">
        <v>0</v>
      </c>
      <c r="E5319">
        <v>2100</v>
      </c>
      <c r="F5319">
        <v>8389</v>
      </c>
      <c r="G5319">
        <v>9978</v>
      </c>
      <c r="H5319">
        <v>8793</v>
      </c>
      <c r="I5319" t="s">
        <v>18</v>
      </c>
    </row>
    <row r="5320" spans="1:9" x14ac:dyDescent="0.3">
      <c r="A5320" s="2">
        <v>44111.701388888891</v>
      </c>
      <c r="B5320">
        <v>57056</v>
      </c>
      <c r="C5320">
        <v>0</v>
      </c>
      <c r="D5320">
        <v>0</v>
      </c>
      <c r="E5320">
        <v>2100</v>
      </c>
      <c r="F5320">
        <v>8383</v>
      </c>
      <c r="G5320">
        <v>9978</v>
      </c>
      <c r="H5320">
        <v>8818</v>
      </c>
      <c r="I5320" t="s">
        <v>18</v>
      </c>
    </row>
    <row r="5321" spans="1:9" x14ac:dyDescent="0.3">
      <c r="A5321" s="2">
        <v>44111.708333333343</v>
      </c>
      <c r="B5321">
        <v>57057</v>
      </c>
      <c r="C5321">
        <v>0</v>
      </c>
      <c r="D5321">
        <v>0</v>
      </c>
      <c r="E5321">
        <v>2100</v>
      </c>
      <c r="F5321">
        <v>8378</v>
      </c>
      <c r="G5321">
        <v>9977</v>
      </c>
      <c r="H5321">
        <v>8820</v>
      </c>
      <c r="I5321" t="s">
        <v>18</v>
      </c>
    </row>
    <row r="5322" spans="1:9" x14ac:dyDescent="0.3">
      <c r="A5322" s="2">
        <v>44111.715277777781</v>
      </c>
      <c r="B5322">
        <v>57058</v>
      </c>
      <c r="C5322">
        <v>0</v>
      </c>
      <c r="D5322">
        <v>0</v>
      </c>
      <c r="E5322">
        <v>2100</v>
      </c>
      <c r="F5322">
        <v>8374</v>
      </c>
      <c r="G5322">
        <v>9975</v>
      </c>
      <c r="H5322">
        <v>8814</v>
      </c>
      <c r="I5322" t="s">
        <v>18</v>
      </c>
    </row>
    <row r="5323" spans="1:9" x14ac:dyDescent="0.3">
      <c r="A5323" s="2">
        <v>44111.722222222219</v>
      </c>
      <c r="B5323">
        <v>57059</v>
      </c>
      <c r="C5323">
        <v>0</v>
      </c>
      <c r="D5323">
        <v>0</v>
      </c>
      <c r="E5323">
        <v>2100</v>
      </c>
      <c r="F5323">
        <v>8366</v>
      </c>
      <c r="G5323">
        <v>9974</v>
      </c>
      <c r="H5323">
        <v>8799</v>
      </c>
      <c r="I5323" t="s">
        <v>18</v>
      </c>
    </row>
    <row r="5324" spans="1:9" x14ac:dyDescent="0.3">
      <c r="A5324" s="2">
        <v>44111.729166666657</v>
      </c>
      <c r="B5324">
        <v>57060</v>
      </c>
      <c r="C5324">
        <v>0</v>
      </c>
      <c r="D5324">
        <v>0</v>
      </c>
      <c r="E5324">
        <v>2100</v>
      </c>
      <c r="F5324">
        <v>8361</v>
      </c>
      <c r="G5324">
        <v>9973</v>
      </c>
      <c r="H5324">
        <v>8794</v>
      </c>
      <c r="I5324" t="s">
        <v>18</v>
      </c>
    </row>
    <row r="5325" spans="1:9" x14ac:dyDescent="0.3">
      <c r="A5325" s="2">
        <v>44111.736111111109</v>
      </c>
      <c r="B5325">
        <v>57061</v>
      </c>
      <c r="C5325">
        <v>0</v>
      </c>
      <c r="D5325">
        <v>0</v>
      </c>
      <c r="E5325">
        <v>2100</v>
      </c>
      <c r="F5325">
        <v>8356</v>
      </c>
      <c r="G5325">
        <v>9973</v>
      </c>
      <c r="H5325">
        <v>8797</v>
      </c>
      <c r="I5325" t="s">
        <v>18</v>
      </c>
    </row>
    <row r="5326" spans="1:9" x14ac:dyDescent="0.3">
      <c r="A5326" s="2">
        <v>44111.743055555547</v>
      </c>
      <c r="B5326">
        <v>57062</v>
      </c>
      <c r="C5326">
        <v>0</v>
      </c>
      <c r="D5326">
        <v>0</v>
      </c>
      <c r="E5326">
        <v>2100</v>
      </c>
      <c r="F5326">
        <v>8348</v>
      </c>
      <c r="G5326">
        <v>9972</v>
      </c>
      <c r="H5326">
        <v>8764</v>
      </c>
      <c r="I5326" t="s">
        <v>18</v>
      </c>
    </row>
    <row r="5327" spans="1:9" x14ac:dyDescent="0.3">
      <c r="A5327" s="2">
        <v>44111.75</v>
      </c>
      <c r="B5327">
        <v>57063</v>
      </c>
      <c r="C5327">
        <v>0</v>
      </c>
      <c r="D5327">
        <v>0</v>
      </c>
      <c r="E5327">
        <v>2100</v>
      </c>
      <c r="F5327">
        <v>8341</v>
      </c>
      <c r="G5327">
        <v>9971</v>
      </c>
      <c r="H5327">
        <v>8732</v>
      </c>
      <c r="I5327" t="s">
        <v>18</v>
      </c>
    </row>
    <row r="5328" spans="1:9" x14ac:dyDescent="0.3">
      <c r="A5328" s="2">
        <v>44111.756944444453</v>
      </c>
      <c r="B5328">
        <v>57064</v>
      </c>
      <c r="C5328">
        <v>0</v>
      </c>
      <c r="D5328">
        <v>0</v>
      </c>
      <c r="E5328">
        <v>2100</v>
      </c>
      <c r="F5328">
        <v>8336</v>
      </c>
      <c r="G5328">
        <v>9972</v>
      </c>
      <c r="H5328">
        <v>8687</v>
      </c>
      <c r="I5328" t="s">
        <v>18</v>
      </c>
    </row>
    <row r="5329" spans="1:9" x14ac:dyDescent="0.3">
      <c r="A5329" s="2">
        <v>44111.763888888891</v>
      </c>
      <c r="B5329">
        <v>57065</v>
      </c>
      <c r="C5329">
        <v>0</v>
      </c>
      <c r="D5329">
        <v>0</v>
      </c>
      <c r="E5329">
        <v>2100</v>
      </c>
      <c r="F5329">
        <v>8330</v>
      </c>
      <c r="G5329">
        <v>9971</v>
      </c>
      <c r="H5329">
        <v>8604</v>
      </c>
      <c r="I5329" t="s">
        <v>18</v>
      </c>
    </row>
    <row r="5330" spans="1:9" x14ac:dyDescent="0.3">
      <c r="A5330" s="2">
        <v>44111.770833333343</v>
      </c>
      <c r="B5330">
        <v>57066</v>
      </c>
      <c r="C5330">
        <v>0</v>
      </c>
      <c r="D5330">
        <v>0</v>
      </c>
      <c r="E5330">
        <v>2100</v>
      </c>
      <c r="F5330">
        <v>8318</v>
      </c>
      <c r="G5330">
        <v>9972</v>
      </c>
      <c r="H5330">
        <v>8521</v>
      </c>
      <c r="I5330" t="s">
        <v>18</v>
      </c>
    </row>
    <row r="5331" spans="1:9" x14ac:dyDescent="0.3">
      <c r="A5331" s="2">
        <v>44111.777777777781</v>
      </c>
      <c r="B5331">
        <v>57067</v>
      </c>
      <c r="C5331">
        <v>0</v>
      </c>
      <c r="D5331">
        <v>0</v>
      </c>
      <c r="E5331">
        <v>2100</v>
      </c>
      <c r="F5331">
        <v>8308</v>
      </c>
      <c r="G5331">
        <v>9972</v>
      </c>
      <c r="H5331">
        <v>8400</v>
      </c>
      <c r="I5331" t="s">
        <v>18</v>
      </c>
    </row>
    <row r="5332" spans="1:9" x14ac:dyDescent="0.3">
      <c r="A5332" s="2">
        <v>44111.784722222219</v>
      </c>
      <c r="B5332">
        <v>57068</v>
      </c>
      <c r="C5332">
        <v>0</v>
      </c>
      <c r="D5332">
        <v>0</v>
      </c>
      <c r="E5332">
        <v>2100</v>
      </c>
      <c r="F5332">
        <v>8296</v>
      </c>
      <c r="G5332">
        <v>9972</v>
      </c>
      <c r="H5332">
        <v>8277</v>
      </c>
      <c r="I5332" t="s">
        <v>18</v>
      </c>
    </row>
    <row r="5333" spans="1:9" x14ac:dyDescent="0.3">
      <c r="A5333" s="2">
        <v>44111.791666666657</v>
      </c>
      <c r="B5333">
        <v>57069</v>
      </c>
      <c r="C5333">
        <v>0</v>
      </c>
      <c r="D5333">
        <v>0</v>
      </c>
      <c r="E5333">
        <v>2100</v>
      </c>
      <c r="F5333">
        <v>8290</v>
      </c>
      <c r="G5333">
        <v>9973</v>
      </c>
      <c r="H5333">
        <v>8186</v>
      </c>
      <c r="I5333" t="s">
        <v>18</v>
      </c>
    </row>
    <row r="5334" spans="1:9" x14ac:dyDescent="0.3">
      <c r="A5334" s="2">
        <v>44111.798611111109</v>
      </c>
      <c r="B5334">
        <v>57070</v>
      </c>
      <c r="C5334">
        <v>0</v>
      </c>
      <c r="D5334">
        <v>0</v>
      </c>
      <c r="E5334">
        <v>2100</v>
      </c>
      <c r="F5334">
        <v>8282</v>
      </c>
      <c r="G5334">
        <v>9973</v>
      </c>
      <c r="H5334">
        <v>8107</v>
      </c>
      <c r="I5334" t="s">
        <v>18</v>
      </c>
    </row>
    <row r="5335" spans="1:9" x14ac:dyDescent="0.3">
      <c r="A5335" s="2">
        <v>44111.805555555547</v>
      </c>
      <c r="B5335">
        <v>57071</v>
      </c>
      <c r="C5335">
        <v>0</v>
      </c>
      <c r="D5335">
        <v>0</v>
      </c>
      <c r="E5335">
        <v>2100</v>
      </c>
      <c r="F5335">
        <v>8278</v>
      </c>
      <c r="G5335">
        <v>9973</v>
      </c>
      <c r="H5335">
        <v>8033</v>
      </c>
      <c r="I5335" t="s">
        <v>18</v>
      </c>
    </row>
    <row r="5336" spans="1:9" x14ac:dyDescent="0.3">
      <c r="A5336" s="2">
        <v>44111.8125</v>
      </c>
      <c r="B5336">
        <v>57072</v>
      </c>
      <c r="C5336">
        <v>0</v>
      </c>
      <c r="D5336">
        <v>0</v>
      </c>
      <c r="E5336">
        <v>2100</v>
      </c>
      <c r="F5336">
        <v>8273</v>
      </c>
      <c r="G5336">
        <v>9974</v>
      </c>
      <c r="H5336">
        <v>7950</v>
      </c>
      <c r="I5336" t="s">
        <v>18</v>
      </c>
    </row>
    <row r="5337" spans="1:9" x14ac:dyDescent="0.3">
      <c r="A5337" s="2">
        <v>44111.819444444453</v>
      </c>
      <c r="B5337">
        <v>57073</v>
      </c>
      <c r="C5337">
        <v>0</v>
      </c>
      <c r="D5337">
        <v>0</v>
      </c>
      <c r="E5337">
        <v>2100</v>
      </c>
      <c r="F5337">
        <v>8267</v>
      </c>
      <c r="G5337">
        <v>9975</v>
      </c>
      <c r="H5337">
        <v>7880</v>
      </c>
      <c r="I5337" t="s">
        <v>18</v>
      </c>
    </row>
    <row r="5338" spans="1:9" x14ac:dyDescent="0.3">
      <c r="A5338" s="2">
        <v>44111.826388888891</v>
      </c>
      <c r="B5338">
        <v>57074</v>
      </c>
      <c r="C5338">
        <v>0</v>
      </c>
      <c r="D5338">
        <v>0</v>
      </c>
      <c r="E5338">
        <v>2100</v>
      </c>
      <c r="F5338">
        <v>8263</v>
      </c>
      <c r="G5338">
        <v>9976</v>
      </c>
      <c r="H5338">
        <v>7804</v>
      </c>
      <c r="I5338" t="s">
        <v>18</v>
      </c>
    </row>
    <row r="5339" spans="1:9" x14ac:dyDescent="0.3">
      <c r="A5339" s="2">
        <v>44111.833333333343</v>
      </c>
      <c r="B5339">
        <v>57075</v>
      </c>
      <c r="C5339">
        <v>0</v>
      </c>
      <c r="D5339">
        <v>0</v>
      </c>
      <c r="E5339">
        <v>2100</v>
      </c>
      <c r="F5339">
        <v>8262</v>
      </c>
      <c r="G5339">
        <v>9976</v>
      </c>
      <c r="H5339">
        <v>7728</v>
      </c>
      <c r="I5339" t="s">
        <v>18</v>
      </c>
    </row>
    <row r="5340" spans="1:9" x14ac:dyDescent="0.3">
      <c r="A5340" s="2">
        <v>44111.840277777781</v>
      </c>
      <c r="B5340">
        <v>57076</v>
      </c>
      <c r="C5340">
        <v>0</v>
      </c>
      <c r="D5340">
        <v>0</v>
      </c>
      <c r="E5340">
        <v>2100</v>
      </c>
      <c r="F5340">
        <v>8258</v>
      </c>
      <c r="G5340">
        <v>9977</v>
      </c>
      <c r="H5340">
        <v>7664</v>
      </c>
      <c r="I5340" t="s">
        <v>18</v>
      </c>
    </row>
    <row r="5341" spans="1:9" x14ac:dyDescent="0.3">
      <c r="A5341" s="2">
        <v>44111.847222222219</v>
      </c>
      <c r="B5341">
        <v>57077</v>
      </c>
      <c r="C5341">
        <v>0</v>
      </c>
      <c r="D5341">
        <v>0</v>
      </c>
      <c r="E5341">
        <v>2100</v>
      </c>
      <c r="F5341">
        <v>8254</v>
      </c>
      <c r="G5341">
        <v>9977</v>
      </c>
      <c r="H5341">
        <v>7608</v>
      </c>
      <c r="I5341" t="s">
        <v>18</v>
      </c>
    </row>
    <row r="5342" spans="1:9" x14ac:dyDescent="0.3">
      <c r="A5342" s="2">
        <v>44111.854166666657</v>
      </c>
      <c r="B5342">
        <v>57078</v>
      </c>
      <c r="C5342">
        <v>0</v>
      </c>
      <c r="D5342">
        <v>0</v>
      </c>
      <c r="E5342">
        <v>2100</v>
      </c>
      <c r="F5342">
        <v>8254</v>
      </c>
      <c r="G5342">
        <v>9978</v>
      </c>
      <c r="H5342">
        <v>7559</v>
      </c>
      <c r="I5342" t="s">
        <v>18</v>
      </c>
    </row>
    <row r="5343" spans="1:9" x14ac:dyDescent="0.3">
      <c r="A5343" s="2">
        <v>44111.861111111109</v>
      </c>
      <c r="B5343">
        <v>57079</v>
      </c>
      <c r="C5343">
        <v>0</v>
      </c>
      <c r="D5343">
        <v>0</v>
      </c>
      <c r="E5343">
        <v>2100</v>
      </c>
      <c r="F5343">
        <v>8247</v>
      </c>
      <c r="G5343">
        <v>9978</v>
      </c>
      <c r="H5343">
        <v>7516</v>
      </c>
      <c r="I5343" t="s">
        <v>18</v>
      </c>
    </row>
    <row r="5344" spans="1:9" x14ac:dyDescent="0.3">
      <c r="A5344" s="2">
        <v>44111.868055555547</v>
      </c>
      <c r="B5344">
        <v>57080</v>
      </c>
      <c r="C5344">
        <v>0</v>
      </c>
      <c r="D5344">
        <v>0</v>
      </c>
      <c r="E5344">
        <v>2100</v>
      </c>
      <c r="F5344">
        <v>8245</v>
      </c>
      <c r="G5344">
        <v>9979</v>
      </c>
      <c r="H5344">
        <v>7478</v>
      </c>
      <c r="I5344" t="s">
        <v>18</v>
      </c>
    </row>
    <row r="5345" spans="1:9" x14ac:dyDescent="0.3">
      <c r="A5345" s="2">
        <v>44111.875</v>
      </c>
      <c r="B5345">
        <v>57081</v>
      </c>
      <c r="C5345">
        <v>0</v>
      </c>
      <c r="D5345">
        <v>0</v>
      </c>
      <c r="E5345">
        <v>2100</v>
      </c>
      <c r="F5345">
        <v>8245</v>
      </c>
      <c r="G5345">
        <v>9980</v>
      </c>
      <c r="H5345">
        <v>7447</v>
      </c>
      <c r="I5345" t="s">
        <v>18</v>
      </c>
    </row>
    <row r="5346" spans="1:9" x14ac:dyDescent="0.3">
      <c r="A5346" s="2">
        <v>44111.881944444453</v>
      </c>
      <c r="B5346">
        <v>57082</v>
      </c>
      <c r="C5346">
        <v>0</v>
      </c>
      <c r="D5346">
        <v>0</v>
      </c>
      <c r="E5346">
        <v>2100</v>
      </c>
      <c r="F5346">
        <v>8242</v>
      </c>
      <c r="G5346">
        <v>9981</v>
      </c>
      <c r="H5346">
        <v>7422</v>
      </c>
      <c r="I5346" t="s">
        <v>18</v>
      </c>
    </row>
    <row r="5347" spans="1:9" x14ac:dyDescent="0.3">
      <c r="A5347" s="2">
        <v>44111.888888888891</v>
      </c>
      <c r="B5347">
        <v>57083</v>
      </c>
      <c r="C5347">
        <v>0</v>
      </c>
      <c r="D5347">
        <v>0</v>
      </c>
      <c r="E5347">
        <v>2100</v>
      </c>
      <c r="F5347">
        <v>8238</v>
      </c>
      <c r="G5347">
        <v>9981</v>
      </c>
      <c r="H5347">
        <v>7422</v>
      </c>
      <c r="I5347" t="s">
        <v>18</v>
      </c>
    </row>
    <row r="5348" spans="1:9" x14ac:dyDescent="0.3">
      <c r="A5348" s="2">
        <v>44111.895833333343</v>
      </c>
      <c r="B5348">
        <v>57084</v>
      </c>
      <c r="C5348">
        <v>0</v>
      </c>
      <c r="D5348">
        <v>0</v>
      </c>
      <c r="E5348">
        <v>2100</v>
      </c>
      <c r="F5348">
        <v>8238</v>
      </c>
      <c r="G5348">
        <v>9981</v>
      </c>
      <c r="H5348">
        <v>7448</v>
      </c>
      <c r="I5348" t="s">
        <v>18</v>
      </c>
    </row>
    <row r="5349" spans="1:9" x14ac:dyDescent="0.3">
      <c r="A5349" s="2">
        <v>44111.902777777781</v>
      </c>
      <c r="B5349">
        <v>57085</v>
      </c>
      <c r="C5349">
        <v>0</v>
      </c>
      <c r="D5349">
        <v>0</v>
      </c>
      <c r="E5349">
        <v>2100</v>
      </c>
      <c r="F5349">
        <v>8235</v>
      </c>
      <c r="G5349">
        <v>9981</v>
      </c>
      <c r="H5349">
        <v>7416</v>
      </c>
      <c r="I5349" t="s">
        <v>18</v>
      </c>
    </row>
    <row r="5350" spans="1:9" x14ac:dyDescent="0.3">
      <c r="A5350" s="2">
        <v>44111.909722222219</v>
      </c>
      <c r="B5350">
        <v>57086</v>
      </c>
      <c r="C5350">
        <v>0</v>
      </c>
      <c r="D5350">
        <v>0</v>
      </c>
      <c r="E5350">
        <v>2100</v>
      </c>
      <c r="F5350">
        <v>8233</v>
      </c>
      <c r="G5350">
        <v>9981</v>
      </c>
      <c r="H5350">
        <v>7381</v>
      </c>
      <c r="I5350" t="s">
        <v>18</v>
      </c>
    </row>
    <row r="5351" spans="1:9" x14ac:dyDescent="0.3">
      <c r="A5351" s="2">
        <v>44111.916666666657</v>
      </c>
      <c r="B5351">
        <v>57087</v>
      </c>
      <c r="C5351">
        <v>0</v>
      </c>
      <c r="D5351">
        <v>0</v>
      </c>
      <c r="E5351">
        <v>2100</v>
      </c>
      <c r="F5351">
        <v>8234</v>
      </c>
      <c r="G5351">
        <v>9982</v>
      </c>
      <c r="H5351">
        <v>7350</v>
      </c>
      <c r="I5351" t="s">
        <v>18</v>
      </c>
    </row>
    <row r="5352" spans="1:9" x14ac:dyDescent="0.3">
      <c r="A5352" s="2">
        <v>44111.923611111109</v>
      </c>
      <c r="B5352">
        <v>57088</v>
      </c>
      <c r="C5352">
        <v>0</v>
      </c>
      <c r="D5352">
        <v>0</v>
      </c>
      <c r="E5352">
        <v>2100</v>
      </c>
      <c r="F5352">
        <v>8229</v>
      </c>
      <c r="G5352">
        <v>9982</v>
      </c>
      <c r="H5352">
        <v>7324</v>
      </c>
      <c r="I5352" t="s">
        <v>18</v>
      </c>
    </row>
    <row r="5353" spans="1:9" x14ac:dyDescent="0.3">
      <c r="A5353" s="2">
        <v>44111.930555555547</v>
      </c>
      <c r="B5353">
        <v>57089</v>
      </c>
      <c r="C5353">
        <v>0</v>
      </c>
      <c r="D5353">
        <v>0</v>
      </c>
      <c r="E5353">
        <v>2100</v>
      </c>
      <c r="F5353">
        <v>8229</v>
      </c>
      <c r="G5353">
        <v>9983</v>
      </c>
      <c r="H5353">
        <v>7313</v>
      </c>
      <c r="I5353" t="s">
        <v>18</v>
      </c>
    </row>
    <row r="5354" spans="1:9" x14ac:dyDescent="0.3">
      <c r="A5354" s="2">
        <v>44111.9375</v>
      </c>
      <c r="B5354">
        <v>57090</v>
      </c>
      <c r="C5354">
        <v>0</v>
      </c>
      <c r="D5354">
        <v>0</v>
      </c>
      <c r="E5354">
        <v>2100</v>
      </c>
      <c r="F5354">
        <v>8230</v>
      </c>
      <c r="G5354">
        <v>9983</v>
      </c>
      <c r="H5354">
        <v>7310</v>
      </c>
      <c r="I5354" t="s">
        <v>18</v>
      </c>
    </row>
    <row r="5355" spans="1:9" x14ac:dyDescent="0.3">
      <c r="A5355" s="2">
        <v>44111.944444444453</v>
      </c>
      <c r="B5355">
        <v>57091</v>
      </c>
      <c r="C5355">
        <v>0</v>
      </c>
      <c r="D5355">
        <v>0</v>
      </c>
      <c r="E5355">
        <v>2100</v>
      </c>
      <c r="F5355">
        <v>8225</v>
      </c>
      <c r="G5355">
        <v>9984</v>
      </c>
      <c r="H5355">
        <v>7301</v>
      </c>
      <c r="I5355" t="s">
        <v>18</v>
      </c>
    </row>
    <row r="5356" spans="1:9" x14ac:dyDescent="0.3">
      <c r="A5356" s="2">
        <v>44111.951388888891</v>
      </c>
      <c r="B5356">
        <v>57092</v>
      </c>
      <c r="C5356">
        <v>0</v>
      </c>
      <c r="D5356">
        <v>0</v>
      </c>
      <c r="E5356">
        <v>2100</v>
      </c>
      <c r="F5356">
        <v>8229</v>
      </c>
      <c r="G5356">
        <v>9984</v>
      </c>
      <c r="H5356">
        <v>7278</v>
      </c>
      <c r="I5356" t="s">
        <v>18</v>
      </c>
    </row>
    <row r="5357" spans="1:9" x14ac:dyDescent="0.3">
      <c r="A5357" s="2">
        <v>44111.958333333343</v>
      </c>
      <c r="B5357">
        <v>57093</v>
      </c>
      <c r="C5357">
        <v>0</v>
      </c>
      <c r="D5357">
        <v>0</v>
      </c>
      <c r="E5357">
        <v>2100</v>
      </c>
      <c r="F5357">
        <v>8223</v>
      </c>
      <c r="G5357">
        <v>9986</v>
      </c>
      <c r="H5357">
        <v>7261</v>
      </c>
      <c r="I5357" t="s">
        <v>18</v>
      </c>
    </row>
    <row r="5358" spans="1:9" x14ac:dyDescent="0.3">
      <c r="A5358" s="2">
        <v>44111.965277777781</v>
      </c>
      <c r="B5358">
        <v>57094</v>
      </c>
      <c r="C5358">
        <v>0</v>
      </c>
      <c r="D5358">
        <v>0</v>
      </c>
      <c r="E5358">
        <v>2100</v>
      </c>
      <c r="F5358">
        <v>8225</v>
      </c>
      <c r="G5358">
        <v>9987</v>
      </c>
      <c r="H5358">
        <v>7219</v>
      </c>
      <c r="I5358" t="s">
        <v>18</v>
      </c>
    </row>
    <row r="5359" spans="1:9" x14ac:dyDescent="0.3">
      <c r="A5359" s="2">
        <v>44111.972222222219</v>
      </c>
      <c r="B5359">
        <v>57095</v>
      </c>
      <c r="C5359">
        <v>0</v>
      </c>
      <c r="D5359">
        <v>0</v>
      </c>
      <c r="E5359">
        <v>2100</v>
      </c>
      <c r="F5359">
        <v>8222</v>
      </c>
      <c r="G5359">
        <v>9988</v>
      </c>
      <c r="H5359">
        <v>7190</v>
      </c>
      <c r="I5359" t="s">
        <v>18</v>
      </c>
    </row>
    <row r="5360" spans="1:9" x14ac:dyDescent="0.3">
      <c r="A5360" s="2">
        <v>44111.979166666657</v>
      </c>
      <c r="B5360">
        <v>57096</v>
      </c>
      <c r="C5360">
        <v>0</v>
      </c>
      <c r="D5360">
        <v>0</v>
      </c>
      <c r="E5360">
        <v>2100</v>
      </c>
      <c r="F5360">
        <v>8218</v>
      </c>
      <c r="G5360">
        <v>9989</v>
      </c>
      <c r="H5360">
        <v>7151</v>
      </c>
      <c r="I5360" t="s">
        <v>18</v>
      </c>
    </row>
    <row r="5361" spans="1:9" x14ac:dyDescent="0.3">
      <c r="A5361" s="2">
        <v>44111.986111111109</v>
      </c>
      <c r="B5361">
        <v>57097</v>
      </c>
      <c r="C5361">
        <v>0</v>
      </c>
      <c r="D5361">
        <v>0</v>
      </c>
      <c r="E5361">
        <v>2100</v>
      </c>
      <c r="F5361">
        <v>8219</v>
      </c>
      <c r="G5361">
        <v>9990</v>
      </c>
      <c r="H5361">
        <v>7130</v>
      </c>
      <c r="I5361" t="s">
        <v>18</v>
      </c>
    </row>
    <row r="5362" spans="1:9" x14ac:dyDescent="0.3">
      <c r="A5362" s="2">
        <v>44111.993055555547</v>
      </c>
      <c r="B5362">
        <v>57098</v>
      </c>
      <c r="C5362">
        <v>0</v>
      </c>
      <c r="D5362">
        <v>0</v>
      </c>
      <c r="E5362">
        <v>2100</v>
      </c>
      <c r="F5362">
        <v>8216</v>
      </c>
      <c r="G5362">
        <v>9991</v>
      </c>
      <c r="H5362">
        <v>7109</v>
      </c>
      <c r="I5362" t="s">
        <v>18</v>
      </c>
    </row>
    <row r="5363" spans="1:9" x14ac:dyDescent="0.3">
      <c r="A5363" s="2">
        <v>44112</v>
      </c>
      <c r="B5363">
        <v>57099</v>
      </c>
      <c r="C5363">
        <v>0</v>
      </c>
      <c r="D5363">
        <v>0</v>
      </c>
      <c r="E5363">
        <v>2100</v>
      </c>
      <c r="F5363">
        <v>8216</v>
      </c>
      <c r="G5363">
        <v>9992</v>
      </c>
      <c r="H5363">
        <v>7096</v>
      </c>
      <c r="I5363" t="s">
        <v>18</v>
      </c>
    </row>
    <row r="5364" spans="1:9" x14ac:dyDescent="0.3">
      <c r="A5364" s="2">
        <v>44112.006944444453</v>
      </c>
      <c r="B5364">
        <v>57100</v>
      </c>
      <c r="C5364">
        <v>0</v>
      </c>
      <c r="D5364">
        <v>0</v>
      </c>
      <c r="E5364">
        <v>2100</v>
      </c>
      <c r="F5364">
        <v>8212</v>
      </c>
      <c r="G5364">
        <v>9993</v>
      </c>
      <c r="H5364">
        <v>7086</v>
      </c>
      <c r="I5364" t="s">
        <v>18</v>
      </c>
    </row>
    <row r="5365" spans="1:9" x14ac:dyDescent="0.3">
      <c r="A5365" s="2">
        <v>44112.013888888891</v>
      </c>
      <c r="B5365">
        <v>57101</v>
      </c>
      <c r="C5365">
        <v>0</v>
      </c>
      <c r="D5365">
        <v>0</v>
      </c>
      <c r="E5365">
        <v>2100</v>
      </c>
      <c r="F5365">
        <v>8210</v>
      </c>
      <c r="G5365">
        <v>9993</v>
      </c>
      <c r="H5365">
        <v>7054</v>
      </c>
      <c r="I5365" t="s">
        <v>18</v>
      </c>
    </row>
    <row r="5366" spans="1:9" x14ac:dyDescent="0.3">
      <c r="A5366" s="2">
        <v>44112.020833333343</v>
      </c>
      <c r="B5366">
        <v>57102</v>
      </c>
      <c r="C5366">
        <v>0</v>
      </c>
      <c r="D5366">
        <v>0</v>
      </c>
      <c r="E5366">
        <v>2100</v>
      </c>
      <c r="F5366">
        <v>8208</v>
      </c>
      <c r="G5366">
        <v>9994</v>
      </c>
      <c r="H5366">
        <v>7022</v>
      </c>
      <c r="I5366" t="s">
        <v>18</v>
      </c>
    </row>
    <row r="5367" spans="1:9" x14ac:dyDescent="0.3">
      <c r="A5367" s="2">
        <v>44112.027777777781</v>
      </c>
      <c r="B5367">
        <v>57103</v>
      </c>
      <c r="C5367">
        <v>0</v>
      </c>
      <c r="D5367">
        <v>0</v>
      </c>
      <c r="E5367">
        <v>2100</v>
      </c>
      <c r="F5367">
        <v>8207</v>
      </c>
      <c r="G5367">
        <v>9994</v>
      </c>
      <c r="H5367">
        <v>6991</v>
      </c>
      <c r="I5367" t="s">
        <v>18</v>
      </c>
    </row>
    <row r="5368" spans="1:9" x14ac:dyDescent="0.3">
      <c r="A5368" s="2">
        <v>44112.034722222219</v>
      </c>
      <c r="B5368">
        <v>57104</v>
      </c>
      <c r="C5368">
        <v>0</v>
      </c>
      <c r="D5368">
        <v>0</v>
      </c>
      <c r="E5368">
        <v>2100</v>
      </c>
      <c r="F5368">
        <v>8207</v>
      </c>
      <c r="G5368">
        <v>9994</v>
      </c>
      <c r="H5368">
        <v>6975</v>
      </c>
      <c r="I5368" t="s">
        <v>18</v>
      </c>
    </row>
    <row r="5369" spans="1:9" x14ac:dyDescent="0.3">
      <c r="A5369" s="2">
        <v>44112.041666666657</v>
      </c>
      <c r="B5369">
        <v>57105</v>
      </c>
      <c r="C5369">
        <v>0</v>
      </c>
      <c r="D5369">
        <v>0</v>
      </c>
      <c r="E5369">
        <v>2100</v>
      </c>
      <c r="F5369">
        <v>8203</v>
      </c>
      <c r="G5369">
        <v>9994</v>
      </c>
      <c r="H5369">
        <v>7000</v>
      </c>
      <c r="I5369" t="s">
        <v>18</v>
      </c>
    </row>
    <row r="5370" spans="1:9" x14ac:dyDescent="0.3">
      <c r="A5370" s="2">
        <v>44112.048611111109</v>
      </c>
      <c r="B5370">
        <v>57106</v>
      </c>
      <c r="C5370">
        <v>0</v>
      </c>
      <c r="D5370">
        <v>0</v>
      </c>
      <c r="E5370">
        <v>2100</v>
      </c>
      <c r="F5370">
        <v>8204</v>
      </c>
      <c r="G5370">
        <v>9994</v>
      </c>
      <c r="H5370">
        <v>7001</v>
      </c>
      <c r="I5370" t="s">
        <v>18</v>
      </c>
    </row>
    <row r="5371" spans="1:9" x14ac:dyDescent="0.3">
      <c r="A5371" s="2">
        <v>44112.055555555547</v>
      </c>
      <c r="B5371">
        <v>57107</v>
      </c>
      <c r="C5371">
        <v>0</v>
      </c>
      <c r="D5371">
        <v>0</v>
      </c>
      <c r="E5371">
        <v>2100</v>
      </c>
      <c r="F5371">
        <v>8206</v>
      </c>
      <c r="G5371">
        <v>9995</v>
      </c>
      <c r="H5371">
        <v>6984</v>
      </c>
      <c r="I5371" t="s">
        <v>18</v>
      </c>
    </row>
    <row r="5372" spans="1:9" x14ac:dyDescent="0.3">
      <c r="A5372" s="2">
        <v>44112.0625</v>
      </c>
      <c r="B5372">
        <v>57108</v>
      </c>
      <c r="C5372">
        <v>0</v>
      </c>
      <c r="D5372">
        <v>0</v>
      </c>
      <c r="E5372">
        <v>2100</v>
      </c>
      <c r="F5372">
        <v>8204</v>
      </c>
      <c r="G5372">
        <v>9995</v>
      </c>
      <c r="H5372">
        <v>6959</v>
      </c>
      <c r="I5372" t="s">
        <v>18</v>
      </c>
    </row>
    <row r="5373" spans="1:9" x14ac:dyDescent="0.3">
      <c r="A5373" s="2">
        <v>44112.069444444453</v>
      </c>
      <c r="B5373">
        <v>57109</v>
      </c>
      <c r="C5373">
        <v>0</v>
      </c>
      <c r="D5373">
        <v>0</v>
      </c>
      <c r="E5373">
        <v>2100</v>
      </c>
      <c r="F5373">
        <v>8203</v>
      </c>
      <c r="G5373">
        <v>9994</v>
      </c>
      <c r="H5373">
        <v>6934</v>
      </c>
      <c r="I5373" t="s">
        <v>18</v>
      </c>
    </row>
    <row r="5374" spans="1:9" x14ac:dyDescent="0.3">
      <c r="A5374" s="2">
        <v>44112.076388888891</v>
      </c>
      <c r="B5374">
        <v>57110</v>
      </c>
      <c r="C5374">
        <v>0</v>
      </c>
      <c r="D5374">
        <v>0</v>
      </c>
      <c r="E5374">
        <v>2100</v>
      </c>
      <c r="F5374">
        <v>8201</v>
      </c>
      <c r="G5374">
        <v>9995</v>
      </c>
      <c r="H5374">
        <v>6916</v>
      </c>
      <c r="I5374" t="s">
        <v>18</v>
      </c>
    </row>
    <row r="5375" spans="1:9" x14ac:dyDescent="0.3">
      <c r="A5375" s="2">
        <v>44112.083333333343</v>
      </c>
      <c r="B5375">
        <v>57111</v>
      </c>
      <c r="C5375">
        <v>0</v>
      </c>
      <c r="D5375">
        <v>0</v>
      </c>
      <c r="E5375">
        <v>2100</v>
      </c>
      <c r="F5375">
        <v>8202</v>
      </c>
      <c r="G5375">
        <v>9995</v>
      </c>
      <c r="H5375">
        <v>6903</v>
      </c>
      <c r="I5375" t="s">
        <v>18</v>
      </c>
    </row>
    <row r="5376" spans="1:9" x14ac:dyDescent="0.3">
      <c r="A5376" s="2">
        <v>44112.090277777781</v>
      </c>
      <c r="B5376">
        <v>57112</v>
      </c>
      <c r="C5376">
        <v>0</v>
      </c>
      <c r="D5376">
        <v>0</v>
      </c>
      <c r="E5376">
        <v>2100</v>
      </c>
      <c r="F5376">
        <v>8199</v>
      </c>
      <c r="G5376">
        <v>9995</v>
      </c>
      <c r="H5376">
        <v>6893</v>
      </c>
      <c r="I5376" t="s">
        <v>18</v>
      </c>
    </row>
    <row r="5377" spans="1:9" x14ac:dyDescent="0.3">
      <c r="A5377" s="2">
        <v>44112.097222222219</v>
      </c>
      <c r="B5377">
        <v>57113</v>
      </c>
      <c r="C5377">
        <v>0</v>
      </c>
      <c r="D5377">
        <v>0</v>
      </c>
      <c r="E5377">
        <v>2100</v>
      </c>
      <c r="F5377">
        <v>8199</v>
      </c>
      <c r="G5377">
        <v>9994</v>
      </c>
      <c r="H5377">
        <v>6886</v>
      </c>
      <c r="I5377" t="s">
        <v>18</v>
      </c>
    </row>
    <row r="5378" spans="1:9" x14ac:dyDescent="0.3">
      <c r="A5378" s="2">
        <v>44112.104166666657</v>
      </c>
      <c r="B5378">
        <v>57114</v>
      </c>
      <c r="C5378">
        <v>0</v>
      </c>
      <c r="D5378">
        <v>0</v>
      </c>
      <c r="E5378">
        <v>2100</v>
      </c>
      <c r="F5378">
        <v>8198</v>
      </c>
      <c r="G5378">
        <v>9994</v>
      </c>
      <c r="H5378">
        <v>6887</v>
      </c>
      <c r="I5378" t="s">
        <v>18</v>
      </c>
    </row>
    <row r="5379" spans="1:9" x14ac:dyDescent="0.3">
      <c r="A5379" s="2">
        <v>44112.111111111109</v>
      </c>
      <c r="B5379">
        <v>57115</v>
      </c>
      <c r="C5379">
        <v>0</v>
      </c>
      <c r="D5379">
        <v>0</v>
      </c>
      <c r="E5379">
        <v>2100</v>
      </c>
      <c r="F5379">
        <v>8197</v>
      </c>
      <c r="G5379">
        <v>9994</v>
      </c>
      <c r="H5379">
        <v>6889</v>
      </c>
      <c r="I5379" t="s">
        <v>18</v>
      </c>
    </row>
    <row r="5380" spans="1:9" x14ac:dyDescent="0.3">
      <c r="A5380" s="2">
        <v>44112.118055555547</v>
      </c>
      <c r="B5380">
        <v>57116</v>
      </c>
      <c r="C5380">
        <v>0</v>
      </c>
      <c r="D5380">
        <v>0</v>
      </c>
      <c r="E5380">
        <v>2100</v>
      </c>
      <c r="F5380">
        <v>8197</v>
      </c>
      <c r="G5380">
        <v>9994</v>
      </c>
      <c r="H5380">
        <v>6887</v>
      </c>
      <c r="I5380" t="s">
        <v>18</v>
      </c>
    </row>
    <row r="5381" spans="1:9" x14ac:dyDescent="0.3">
      <c r="A5381" s="2">
        <v>44112.125</v>
      </c>
      <c r="B5381">
        <v>57117</v>
      </c>
      <c r="C5381">
        <v>0</v>
      </c>
      <c r="D5381">
        <v>0</v>
      </c>
      <c r="E5381">
        <v>2100</v>
      </c>
      <c r="F5381">
        <v>8196</v>
      </c>
      <c r="G5381">
        <v>9994</v>
      </c>
      <c r="H5381">
        <v>6878</v>
      </c>
      <c r="I5381" t="s">
        <v>18</v>
      </c>
    </row>
    <row r="5382" spans="1:9" x14ac:dyDescent="0.3">
      <c r="A5382" s="2">
        <v>44112.131944444453</v>
      </c>
      <c r="B5382">
        <v>57118</v>
      </c>
      <c r="C5382">
        <v>0</v>
      </c>
      <c r="D5382">
        <v>0</v>
      </c>
      <c r="E5382">
        <v>2100</v>
      </c>
      <c r="F5382">
        <v>8194</v>
      </c>
      <c r="G5382">
        <v>9994</v>
      </c>
      <c r="H5382">
        <v>6854</v>
      </c>
      <c r="I5382" t="s">
        <v>18</v>
      </c>
    </row>
    <row r="5383" spans="1:9" x14ac:dyDescent="0.3">
      <c r="A5383" s="2">
        <v>44112.138888888891</v>
      </c>
      <c r="B5383">
        <v>57119</v>
      </c>
      <c r="C5383">
        <v>0</v>
      </c>
      <c r="D5383">
        <v>0</v>
      </c>
      <c r="E5383">
        <v>2100</v>
      </c>
      <c r="F5383">
        <v>8196</v>
      </c>
      <c r="G5383">
        <v>9994</v>
      </c>
      <c r="H5383">
        <v>6855</v>
      </c>
      <c r="I5383" t="s">
        <v>18</v>
      </c>
    </row>
    <row r="5384" spans="1:9" x14ac:dyDescent="0.3">
      <c r="A5384" s="2">
        <v>44112.145833333343</v>
      </c>
      <c r="B5384">
        <v>57120</v>
      </c>
      <c r="C5384">
        <v>0</v>
      </c>
      <c r="D5384">
        <v>0</v>
      </c>
      <c r="E5384">
        <v>2100</v>
      </c>
      <c r="F5384">
        <v>8195</v>
      </c>
      <c r="G5384">
        <v>9994</v>
      </c>
      <c r="H5384">
        <v>6839</v>
      </c>
      <c r="I5384" t="s">
        <v>18</v>
      </c>
    </row>
    <row r="5385" spans="1:9" x14ac:dyDescent="0.3">
      <c r="A5385" s="2">
        <v>44112.152777777781</v>
      </c>
      <c r="B5385">
        <v>57121</v>
      </c>
      <c r="C5385">
        <v>0</v>
      </c>
      <c r="D5385">
        <v>0</v>
      </c>
      <c r="E5385">
        <v>2100</v>
      </c>
      <c r="F5385">
        <v>8191</v>
      </c>
      <c r="G5385">
        <v>9994</v>
      </c>
      <c r="H5385">
        <v>6831</v>
      </c>
      <c r="I5385" t="s">
        <v>18</v>
      </c>
    </row>
    <row r="5386" spans="1:9" x14ac:dyDescent="0.3">
      <c r="A5386" s="2">
        <v>44112.159722222219</v>
      </c>
      <c r="B5386">
        <v>57122</v>
      </c>
      <c r="C5386">
        <v>0</v>
      </c>
      <c r="D5386">
        <v>0</v>
      </c>
      <c r="E5386">
        <v>2100</v>
      </c>
      <c r="F5386">
        <v>8192</v>
      </c>
      <c r="G5386">
        <v>9993</v>
      </c>
      <c r="H5386">
        <v>6824</v>
      </c>
      <c r="I5386" t="s">
        <v>18</v>
      </c>
    </row>
    <row r="5387" spans="1:9" x14ac:dyDescent="0.3">
      <c r="A5387" s="2">
        <v>44112.166666666657</v>
      </c>
      <c r="B5387">
        <v>57123</v>
      </c>
      <c r="C5387">
        <v>0</v>
      </c>
      <c r="D5387">
        <v>0</v>
      </c>
      <c r="E5387">
        <v>2100</v>
      </c>
      <c r="F5387">
        <v>8194</v>
      </c>
      <c r="G5387">
        <v>9993</v>
      </c>
      <c r="H5387">
        <v>6803</v>
      </c>
      <c r="I5387" t="s">
        <v>18</v>
      </c>
    </row>
    <row r="5388" spans="1:9" x14ac:dyDescent="0.3">
      <c r="A5388" s="2">
        <v>44112.173611111109</v>
      </c>
      <c r="B5388">
        <v>57124</v>
      </c>
      <c r="C5388">
        <v>0</v>
      </c>
      <c r="D5388">
        <v>0</v>
      </c>
      <c r="E5388">
        <v>2100</v>
      </c>
      <c r="F5388">
        <v>8191</v>
      </c>
      <c r="G5388">
        <v>9992</v>
      </c>
      <c r="H5388">
        <v>6791</v>
      </c>
      <c r="I5388" t="s">
        <v>18</v>
      </c>
    </row>
    <row r="5389" spans="1:9" x14ac:dyDescent="0.3">
      <c r="A5389" s="2">
        <v>44112.180555555547</v>
      </c>
      <c r="B5389">
        <v>57125</v>
      </c>
      <c r="C5389">
        <v>0</v>
      </c>
      <c r="D5389">
        <v>0</v>
      </c>
      <c r="E5389">
        <v>2100</v>
      </c>
      <c r="F5389">
        <v>8191</v>
      </c>
      <c r="G5389">
        <v>9992</v>
      </c>
      <c r="H5389">
        <v>6787</v>
      </c>
      <c r="I5389" t="s">
        <v>18</v>
      </c>
    </row>
    <row r="5390" spans="1:9" x14ac:dyDescent="0.3">
      <c r="A5390" s="2">
        <v>44112.1875</v>
      </c>
      <c r="B5390">
        <v>57126</v>
      </c>
      <c r="C5390">
        <v>0</v>
      </c>
      <c r="D5390">
        <v>0</v>
      </c>
      <c r="E5390">
        <v>2100</v>
      </c>
      <c r="F5390">
        <v>8188</v>
      </c>
      <c r="G5390">
        <v>9992</v>
      </c>
      <c r="H5390">
        <v>6771</v>
      </c>
      <c r="I5390" t="s">
        <v>18</v>
      </c>
    </row>
    <row r="5391" spans="1:9" x14ac:dyDescent="0.3">
      <c r="A5391" s="2">
        <v>44112.194444444453</v>
      </c>
      <c r="B5391">
        <v>57127</v>
      </c>
      <c r="C5391">
        <v>0</v>
      </c>
      <c r="D5391">
        <v>0</v>
      </c>
      <c r="E5391">
        <v>2100</v>
      </c>
      <c r="F5391">
        <v>8188</v>
      </c>
      <c r="G5391">
        <v>9992</v>
      </c>
      <c r="H5391">
        <v>6759</v>
      </c>
      <c r="I5391" t="s">
        <v>18</v>
      </c>
    </row>
    <row r="5392" spans="1:9" x14ac:dyDescent="0.3">
      <c r="A5392" s="2">
        <v>44112.201388888891</v>
      </c>
      <c r="B5392">
        <v>57128</v>
      </c>
      <c r="C5392">
        <v>0</v>
      </c>
      <c r="D5392">
        <v>0</v>
      </c>
      <c r="E5392">
        <v>2100</v>
      </c>
      <c r="F5392">
        <v>8188</v>
      </c>
      <c r="G5392">
        <v>9992</v>
      </c>
      <c r="H5392">
        <v>6735</v>
      </c>
      <c r="I5392" t="s">
        <v>18</v>
      </c>
    </row>
    <row r="5393" spans="1:9" x14ac:dyDescent="0.3">
      <c r="A5393" s="2">
        <v>44112.208333333343</v>
      </c>
      <c r="B5393">
        <v>57129</v>
      </c>
      <c r="C5393">
        <v>0</v>
      </c>
      <c r="D5393">
        <v>0</v>
      </c>
      <c r="E5393">
        <v>2100</v>
      </c>
      <c r="F5393">
        <v>8187</v>
      </c>
      <c r="G5393">
        <v>9991</v>
      </c>
      <c r="H5393">
        <v>6713</v>
      </c>
      <c r="I5393" t="s">
        <v>18</v>
      </c>
    </row>
    <row r="5394" spans="1:9" x14ac:dyDescent="0.3">
      <c r="A5394" s="2">
        <v>44112.215277777781</v>
      </c>
      <c r="B5394">
        <v>57130</v>
      </c>
      <c r="C5394">
        <v>0</v>
      </c>
      <c r="D5394">
        <v>0</v>
      </c>
      <c r="E5394">
        <v>2100</v>
      </c>
      <c r="F5394">
        <v>8188</v>
      </c>
      <c r="G5394">
        <v>9990</v>
      </c>
      <c r="H5394">
        <v>6696</v>
      </c>
      <c r="I5394" t="s">
        <v>18</v>
      </c>
    </row>
    <row r="5395" spans="1:9" x14ac:dyDescent="0.3">
      <c r="A5395" s="2">
        <v>44112.222222222219</v>
      </c>
      <c r="B5395">
        <v>57131</v>
      </c>
      <c r="C5395">
        <v>0</v>
      </c>
      <c r="D5395">
        <v>0</v>
      </c>
      <c r="E5395">
        <v>2100</v>
      </c>
      <c r="F5395">
        <v>8185</v>
      </c>
      <c r="G5395">
        <v>9990</v>
      </c>
      <c r="H5395">
        <v>6694</v>
      </c>
      <c r="I5395" t="s">
        <v>18</v>
      </c>
    </row>
    <row r="5396" spans="1:9" x14ac:dyDescent="0.3">
      <c r="A5396" s="2">
        <v>44112.229166666657</v>
      </c>
      <c r="B5396">
        <v>57132</v>
      </c>
      <c r="C5396">
        <v>0</v>
      </c>
      <c r="D5396">
        <v>0</v>
      </c>
      <c r="E5396">
        <v>2100</v>
      </c>
      <c r="F5396">
        <v>8184</v>
      </c>
      <c r="G5396">
        <v>9990</v>
      </c>
      <c r="H5396">
        <v>6694</v>
      </c>
      <c r="I5396" t="s">
        <v>18</v>
      </c>
    </row>
    <row r="5397" spans="1:9" x14ac:dyDescent="0.3">
      <c r="A5397" s="2">
        <v>44112.236111111109</v>
      </c>
      <c r="B5397">
        <v>57133</v>
      </c>
      <c r="C5397">
        <v>0</v>
      </c>
      <c r="D5397">
        <v>0</v>
      </c>
      <c r="E5397">
        <v>2100</v>
      </c>
      <c r="F5397">
        <v>8184</v>
      </c>
      <c r="G5397">
        <v>9990</v>
      </c>
      <c r="H5397">
        <v>6681</v>
      </c>
      <c r="I5397" t="s">
        <v>18</v>
      </c>
    </row>
    <row r="5398" spans="1:9" x14ac:dyDescent="0.3">
      <c r="A5398" s="2">
        <v>44112.243055555547</v>
      </c>
      <c r="B5398">
        <v>57134</v>
      </c>
      <c r="C5398">
        <v>0</v>
      </c>
      <c r="D5398">
        <v>0</v>
      </c>
      <c r="E5398">
        <v>2100</v>
      </c>
      <c r="F5398">
        <v>8182</v>
      </c>
      <c r="G5398">
        <v>9990</v>
      </c>
      <c r="H5398">
        <v>6687</v>
      </c>
      <c r="I5398" t="s">
        <v>18</v>
      </c>
    </row>
    <row r="5399" spans="1:9" x14ac:dyDescent="0.3">
      <c r="A5399" s="2">
        <v>44112.25</v>
      </c>
      <c r="B5399">
        <v>57135</v>
      </c>
      <c r="C5399">
        <v>0</v>
      </c>
      <c r="D5399">
        <v>0</v>
      </c>
      <c r="E5399">
        <v>2100</v>
      </c>
      <c r="F5399">
        <v>8184</v>
      </c>
      <c r="G5399">
        <v>9991</v>
      </c>
      <c r="H5399">
        <v>6689</v>
      </c>
      <c r="I5399" t="s">
        <v>18</v>
      </c>
    </row>
    <row r="5400" spans="1:9" x14ac:dyDescent="0.3">
      <c r="A5400" s="2">
        <v>44112.256944444453</v>
      </c>
      <c r="B5400">
        <v>57136</v>
      </c>
      <c r="C5400">
        <v>0</v>
      </c>
      <c r="D5400">
        <v>0</v>
      </c>
      <c r="E5400">
        <v>2100</v>
      </c>
      <c r="F5400">
        <v>8185</v>
      </c>
      <c r="G5400">
        <v>9992</v>
      </c>
      <c r="H5400">
        <v>6656</v>
      </c>
      <c r="I5400" t="s">
        <v>18</v>
      </c>
    </row>
    <row r="5401" spans="1:9" x14ac:dyDescent="0.3">
      <c r="A5401" s="2">
        <v>44112.263888888891</v>
      </c>
      <c r="B5401">
        <v>57137</v>
      </c>
      <c r="C5401">
        <v>0</v>
      </c>
      <c r="D5401">
        <v>0</v>
      </c>
      <c r="E5401">
        <v>2100</v>
      </c>
      <c r="F5401">
        <v>8178</v>
      </c>
      <c r="G5401">
        <v>9993</v>
      </c>
      <c r="H5401">
        <v>6640</v>
      </c>
      <c r="I5401" t="s">
        <v>18</v>
      </c>
    </row>
    <row r="5402" spans="1:9" x14ac:dyDescent="0.3">
      <c r="A5402" s="2">
        <v>44112.270833333343</v>
      </c>
      <c r="B5402">
        <v>57138</v>
      </c>
      <c r="C5402">
        <v>0</v>
      </c>
      <c r="D5402">
        <v>0</v>
      </c>
      <c r="E5402">
        <v>2100</v>
      </c>
      <c r="F5402">
        <v>8178</v>
      </c>
      <c r="G5402">
        <v>9993</v>
      </c>
      <c r="H5402">
        <v>6624</v>
      </c>
      <c r="I5402" t="s">
        <v>18</v>
      </c>
    </row>
    <row r="5403" spans="1:9" x14ac:dyDescent="0.3">
      <c r="A5403" s="2">
        <v>44112.277777777781</v>
      </c>
      <c r="B5403">
        <v>57139</v>
      </c>
      <c r="C5403">
        <v>0</v>
      </c>
      <c r="D5403">
        <v>0</v>
      </c>
      <c r="E5403">
        <v>2100</v>
      </c>
      <c r="F5403">
        <v>8178</v>
      </c>
      <c r="G5403">
        <v>9993</v>
      </c>
      <c r="H5403">
        <v>6603</v>
      </c>
      <c r="I5403" t="s">
        <v>18</v>
      </c>
    </row>
    <row r="5404" spans="1:9" x14ac:dyDescent="0.3">
      <c r="A5404" s="2">
        <v>44112.284722222219</v>
      </c>
      <c r="B5404">
        <v>57140</v>
      </c>
      <c r="C5404">
        <v>0</v>
      </c>
      <c r="D5404">
        <v>0</v>
      </c>
      <c r="E5404">
        <v>2100</v>
      </c>
      <c r="F5404">
        <v>8180</v>
      </c>
      <c r="G5404">
        <v>9993</v>
      </c>
      <c r="H5404">
        <v>6593</v>
      </c>
      <c r="I5404" t="s">
        <v>18</v>
      </c>
    </row>
    <row r="5405" spans="1:9" x14ac:dyDescent="0.3">
      <c r="A5405" s="2">
        <v>44112.291666666657</v>
      </c>
      <c r="B5405">
        <v>57141</v>
      </c>
      <c r="C5405">
        <v>0</v>
      </c>
      <c r="D5405">
        <v>0</v>
      </c>
      <c r="E5405">
        <v>2100</v>
      </c>
      <c r="F5405">
        <v>8179</v>
      </c>
      <c r="G5405">
        <v>9994</v>
      </c>
      <c r="H5405">
        <v>6583</v>
      </c>
      <c r="I5405" t="s">
        <v>18</v>
      </c>
    </row>
    <row r="5406" spans="1:9" x14ac:dyDescent="0.3">
      <c r="A5406" s="2">
        <v>44112.298611111109</v>
      </c>
      <c r="B5406">
        <v>57142</v>
      </c>
      <c r="C5406">
        <v>0</v>
      </c>
      <c r="D5406">
        <v>0</v>
      </c>
      <c r="E5406">
        <v>2100</v>
      </c>
      <c r="F5406">
        <v>8178</v>
      </c>
      <c r="G5406">
        <v>9994</v>
      </c>
      <c r="H5406">
        <v>6574</v>
      </c>
      <c r="I5406" t="s">
        <v>18</v>
      </c>
    </row>
    <row r="5407" spans="1:9" x14ac:dyDescent="0.3">
      <c r="A5407" s="2">
        <v>44112.305555555547</v>
      </c>
      <c r="B5407">
        <v>57143</v>
      </c>
      <c r="C5407">
        <v>0</v>
      </c>
      <c r="D5407">
        <v>0</v>
      </c>
      <c r="E5407">
        <v>2100</v>
      </c>
      <c r="F5407">
        <v>8179</v>
      </c>
      <c r="G5407">
        <v>9994</v>
      </c>
      <c r="H5407">
        <v>6586</v>
      </c>
      <c r="I5407" t="s">
        <v>18</v>
      </c>
    </row>
    <row r="5408" spans="1:9" x14ac:dyDescent="0.3">
      <c r="A5408" s="2">
        <v>44112.3125</v>
      </c>
      <c r="B5408">
        <v>57144</v>
      </c>
      <c r="C5408">
        <v>0</v>
      </c>
      <c r="D5408">
        <v>0</v>
      </c>
      <c r="E5408">
        <v>2100</v>
      </c>
      <c r="F5408">
        <v>8173</v>
      </c>
      <c r="G5408">
        <v>9996</v>
      </c>
      <c r="H5408">
        <v>6608</v>
      </c>
      <c r="I5408" t="s">
        <v>18</v>
      </c>
    </row>
    <row r="5409" spans="1:9" x14ac:dyDescent="0.3">
      <c r="A5409" s="2">
        <v>44112.319444444453</v>
      </c>
      <c r="B5409">
        <v>57145</v>
      </c>
      <c r="C5409">
        <v>0</v>
      </c>
      <c r="D5409">
        <v>0</v>
      </c>
      <c r="E5409">
        <v>2100</v>
      </c>
      <c r="F5409">
        <v>8175</v>
      </c>
      <c r="G5409">
        <v>9996</v>
      </c>
      <c r="H5409">
        <v>6580</v>
      </c>
      <c r="I5409" t="s">
        <v>18</v>
      </c>
    </row>
    <row r="5410" spans="1:9" x14ac:dyDescent="0.3">
      <c r="A5410" s="2">
        <v>44112.326388888891</v>
      </c>
      <c r="B5410">
        <v>57146</v>
      </c>
      <c r="C5410">
        <v>0</v>
      </c>
      <c r="D5410">
        <v>0</v>
      </c>
      <c r="E5410">
        <v>2100</v>
      </c>
      <c r="F5410">
        <v>8175</v>
      </c>
      <c r="G5410">
        <v>9996</v>
      </c>
      <c r="H5410">
        <v>6552</v>
      </c>
      <c r="I5410" t="s">
        <v>18</v>
      </c>
    </row>
    <row r="5411" spans="1:9" x14ac:dyDescent="0.3">
      <c r="A5411" s="2">
        <v>44112.333333333343</v>
      </c>
      <c r="B5411">
        <v>57147</v>
      </c>
      <c r="C5411">
        <v>0</v>
      </c>
      <c r="D5411">
        <v>0</v>
      </c>
      <c r="E5411">
        <v>2100</v>
      </c>
      <c r="F5411">
        <v>8175</v>
      </c>
      <c r="G5411">
        <v>9995</v>
      </c>
      <c r="H5411">
        <v>6556</v>
      </c>
      <c r="I5411" t="s">
        <v>18</v>
      </c>
    </row>
    <row r="5412" spans="1:9" x14ac:dyDescent="0.3">
      <c r="A5412" s="2">
        <v>44112.340277777781</v>
      </c>
      <c r="B5412">
        <v>57148</v>
      </c>
      <c r="C5412">
        <v>0</v>
      </c>
      <c r="D5412">
        <v>0</v>
      </c>
      <c r="E5412">
        <v>2100</v>
      </c>
      <c r="F5412">
        <v>8173</v>
      </c>
      <c r="G5412">
        <v>9996</v>
      </c>
      <c r="H5412">
        <v>6581</v>
      </c>
      <c r="I5412" t="s">
        <v>18</v>
      </c>
    </row>
    <row r="5413" spans="1:9" x14ac:dyDescent="0.3">
      <c r="A5413" s="2">
        <v>44112.347222222219</v>
      </c>
      <c r="B5413">
        <v>57149</v>
      </c>
      <c r="C5413">
        <v>0</v>
      </c>
      <c r="D5413">
        <v>0</v>
      </c>
      <c r="E5413">
        <v>2100</v>
      </c>
      <c r="F5413">
        <v>8173</v>
      </c>
      <c r="G5413">
        <v>9996</v>
      </c>
      <c r="H5413">
        <v>6609</v>
      </c>
      <c r="I5413" t="s">
        <v>18</v>
      </c>
    </row>
    <row r="5414" spans="1:9" x14ac:dyDescent="0.3">
      <c r="A5414" s="2">
        <v>44112.354166666657</v>
      </c>
      <c r="B5414">
        <v>57150</v>
      </c>
      <c r="C5414">
        <v>0</v>
      </c>
      <c r="D5414">
        <v>0</v>
      </c>
      <c r="E5414">
        <v>2100</v>
      </c>
      <c r="F5414">
        <v>8168</v>
      </c>
      <c r="G5414">
        <v>9997</v>
      </c>
      <c r="H5414">
        <v>6634</v>
      </c>
      <c r="I5414" t="s">
        <v>18</v>
      </c>
    </row>
    <row r="5415" spans="1:9" x14ac:dyDescent="0.3">
      <c r="A5415" s="2">
        <v>44112.361111111109</v>
      </c>
      <c r="B5415">
        <v>57151</v>
      </c>
      <c r="C5415">
        <v>0</v>
      </c>
      <c r="D5415">
        <v>0</v>
      </c>
      <c r="E5415">
        <v>2100</v>
      </c>
      <c r="F5415">
        <v>8171</v>
      </c>
      <c r="G5415">
        <v>9998</v>
      </c>
      <c r="H5415">
        <v>6655</v>
      </c>
      <c r="I5415" t="s">
        <v>18</v>
      </c>
    </row>
    <row r="5416" spans="1:9" x14ac:dyDescent="0.3">
      <c r="A5416" s="2">
        <v>44112.368055555547</v>
      </c>
      <c r="B5416">
        <v>57152</v>
      </c>
      <c r="C5416">
        <v>0</v>
      </c>
      <c r="D5416">
        <v>0</v>
      </c>
      <c r="E5416">
        <v>2100</v>
      </c>
      <c r="F5416">
        <v>8173</v>
      </c>
      <c r="G5416">
        <v>9999</v>
      </c>
      <c r="H5416">
        <v>6675</v>
      </c>
      <c r="I5416" t="s">
        <v>18</v>
      </c>
    </row>
    <row r="5417" spans="1:9" x14ac:dyDescent="0.3">
      <c r="A5417" s="2">
        <v>44112.375</v>
      </c>
      <c r="B5417">
        <v>57153</v>
      </c>
      <c r="C5417">
        <v>0</v>
      </c>
      <c r="D5417">
        <v>0</v>
      </c>
      <c r="E5417">
        <v>2100</v>
      </c>
      <c r="F5417">
        <v>8173</v>
      </c>
      <c r="G5417">
        <v>9998</v>
      </c>
      <c r="H5417">
        <v>6702</v>
      </c>
      <c r="I5417" t="s">
        <v>18</v>
      </c>
    </row>
    <row r="5418" spans="1:9" x14ac:dyDescent="0.3">
      <c r="A5418" s="2">
        <v>44112.381944444453</v>
      </c>
      <c r="B5418">
        <v>57154</v>
      </c>
      <c r="C5418">
        <v>0</v>
      </c>
      <c r="D5418">
        <v>0</v>
      </c>
      <c r="E5418">
        <v>2100</v>
      </c>
      <c r="F5418">
        <v>8171</v>
      </c>
      <c r="G5418">
        <v>9999</v>
      </c>
      <c r="H5418">
        <v>6729</v>
      </c>
      <c r="I5418" t="s">
        <v>18</v>
      </c>
    </row>
    <row r="5419" spans="1:9" x14ac:dyDescent="0.3">
      <c r="A5419" s="2">
        <v>44112.388888888891</v>
      </c>
      <c r="B5419">
        <v>57155</v>
      </c>
      <c r="C5419">
        <v>0</v>
      </c>
      <c r="D5419">
        <v>0</v>
      </c>
      <c r="E5419">
        <v>2100</v>
      </c>
      <c r="F5419">
        <v>8172</v>
      </c>
      <c r="G5419">
        <v>10001</v>
      </c>
      <c r="H5419">
        <v>6751</v>
      </c>
      <c r="I5419" t="s">
        <v>18</v>
      </c>
    </row>
    <row r="5420" spans="1:9" x14ac:dyDescent="0.3">
      <c r="A5420" s="2">
        <v>44112.395833333343</v>
      </c>
      <c r="B5420">
        <v>57156</v>
      </c>
      <c r="C5420">
        <v>0</v>
      </c>
      <c r="D5420">
        <v>0</v>
      </c>
      <c r="E5420">
        <v>2100</v>
      </c>
      <c r="F5420">
        <v>8172</v>
      </c>
      <c r="G5420">
        <v>10002</v>
      </c>
      <c r="H5420">
        <v>6778</v>
      </c>
      <c r="I5420" t="s">
        <v>18</v>
      </c>
    </row>
    <row r="5421" spans="1:9" x14ac:dyDescent="0.3">
      <c r="A5421" s="2">
        <v>44112.402777777781</v>
      </c>
      <c r="B5421">
        <v>57157</v>
      </c>
      <c r="C5421">
        <v>0</v>
      </c>
      <c r="D5421">
        <v>0</v>
      </c>
      <c r="E5421">
        <v>2100</v>
      </c>
      <c r="F5421">
        <v>8168</v>
      </c>
      <c r="G5421">
        <v>10002</v>
      </c>
      <c r="H5421">
        <v>6786</v>
      </c>
      <c r="I5421" t="s">
        <v>18</v>
      </c>
    </row>
    <row r="5422" spans="1:9" x14ac:dyDescent="0.3">
      <c r="A5422" s="2">
        <v>44112.409722222219</v>
      </c>
      <c r="B5422">
        <v>57158</v>
      </c>
      <c r="C5422">
        <v>0</v>
      </c>
      <c r="D5422">
        <v>0</v>
      </c>
      <c r="E5422">
        <v>2100</v>
      </c>
      <c r="F5422">
        <v>8169</v>
      </c>
      <c r="G5422">
        <v>10004</v>
      </c>
      <c r="H5422">
        <v>6801</v>
      </c>
      <c r="I5422" t="s">
        <v>18</v>
      </c>
    </row>
    <row r="5423" spans="1:9" x14ac:dyDescent="0.3">
      <c r="A5423" s="2">
        <v>44112.416666666657</v>
      </c>
      <c r="B5423">
        <v>57159</v>
      </c>
      <c r="C5423">
        <v>0</v>
      </c>
      <c r="D5423">
        <v>0</v>
      </c>
      <c r="E5423">
        <v>2100</v>
      </c>
      <c r="F5423">
        <v>8168</v>
      </c>
      <c r="G5423">
        <v>10005</v>
      </c>
      <c r="H5423">
        <v>6769</v>
      </c>
      <c r="I5423" t="s">
        <v>18</v>
      </c>
    </row>
    <row r="5424" spans="1:9" x14ac:dyDescent="0.3">
      <c r="A5424" s="2">
        <v>44112.423611111109</v>
      </c>
      <c r="B5424">
        <v>57160</v>
      </c>
      <c r="C5424">
        <v>0</v>
      </c>
      <c r="D5424">
        <v>0</v>
      </c>
      <c r="E5424">
        <v>2100</v>
      </c>
      <c r="F5424">
        <v>8167</v>
      </c>
      <c r="G5424">
        <v>10006</v>
      </c>
      <c r="H5424">
        <v>6753</v>
      </c>
      <c r="I5424" t="s">
        <v>18</v>
      </c>
    </row>
    <row r="5425" spans="1:9" x14ac:dyDescent="0.3">
      <c r="A5425" s="2">
        <v>44112.430555555547</v>
      </c>
      <c r="B5425">
        <v>57161</v>
      </c>
      <c r="C5425">
        <v>0</v>
      </c>
      <c r="D5425">
        <v>0</v>
      </c>
      <c r="E5425">
        <v>2100</v>
      </c>
      <c r="F5425">
        <v>8170</v>
      </c>
      <c r="G5425">
        <v>10007</v>
      </c>
      <c r="H5425">
        <v>6783</v>
      </c>
      <c r="I5425" t="s">
        <v>18</v>
      </c>
    </row>
    <row r="5426" spans="1:9" x14ac:dyDescent="0.3">
      <c r="A5426" s="2">
        <v>44112.4375</v>
      </c>
      <c r="B5426">
        <v>57162</v>
      </c>
      <c r="C5426">
        <v>0</v>
      </c>
      <c r="D5426">
        <v>0</v>
      </c>
      <c r="E5426">
        <v>2100</v>
      </c>
      <c r="F5426">
        <v>8166</v>
      </c>
      <c r="G5426">
        <v>10008</v>
      </c>
      <c r="H5426">
        <v>6834</v>
      </c>
      <c r="I5426" t="s">
        <v>18</v>
      </c>
    </row>
    <row r="5427" spans="1:9" x14ac:dyDescent="0.3">
      <c r="A5427" s="2">
        <v>44112.444444444453</v>
      </c>
      <c r="B5427">
        <v>57163</v>
      </c>
      <c r="C5427">
        <v>0</v>
      </c>
      <c r="D5427">
        <v>0</v>
      </c>
      <c r="E5427">
        <v>2100</v>
      </c>
      <c r="F5427">
        <v>8172</v>
      </c>
      <c r="G5427">
        <v>10008</v>
      </c>
      <c r="H5427">
        <v>6885</v>
      </c>
      <c r="I5427" t="s">
        <v>18</v>
      </c>
    </row>
    <row r="5428" spans="1:9" x14ac:dyDescent="0.3">
      <c r="A5428" s="2">
        <v>44112.451388888891</v>
      </c>
      <c r="B5428">
        <v>57164</v>
      </c>
      <c r="C5428">
        <v>0</v>
      </c>
      <c r="D5428">
        <v>0</v>
      </c>
      <c r="E5428">
        <v>2100</v>
      </c>
      <c r="F5428">
        <v>8191</v>
      </c>
      <c r="G5428">
        <v>10008</v>
      </c>
      <c r="H5428">
        <v>6959</v>
      </c>
      <c r="I5428" t="s">
        <v>18</v>
      </c>
    </row>
    <row r="5429" spans="1:9" x14ac:dyDescent="0.3">
      <c r="A5429" s="2">
        <v>44112.458333333343</v>
      </c>
      <c r="B5429">
        <v>57165</v>
      </c>
      <c r="C5429">
        <v>0</v>
      </c>
      <c r="D5429">
        <v>0</v>
      </c>
      <c r="E5429">
        <v>2100</v>
      </c>
      <c r="F5429">
        <v>8204</v>
      </c>
      <c r="G5429">
        <v>10008</v>
      </c>
      <c r="H5429">
        <v>7060</v>
      </c>
      <c r="I5429" t="s">
        <v>18</v>
      </c>
    </row>
    <row r="5430" spans="1:9" x14ac:dyDescent="0.3">
      <c r="A5430" s="2">
        <v>44112.465277777781</v>
      </c>
      <c r="B5430">
        <v>57166</v>
      </c>
      <c r="C5430">
        <v>0</v>
      </c>
      <c r="D5430">
        <v>0</v>
      </c>
      <c r="E5430">
        <v>2100</v>
      </c>
      <c r="F5430">
        <v>8220</v>
      </c>
      <c r="G5430">
        <v>10007</v>
      </c>
      <c r="H5430">
        <v>7162</v>
      </c>
      <c r="I5430" t="s">
        <v>18</v>
      </c>
    </row>
    <row r="5431" spans="1:9" x14ac:dyDescent="0.3">
      <c r="A5431" s="2">
        <v>44112.472222222219</v>
      </c>
      <c r="B5431">
        <v>57167</v>
      </c>
      <c r="C5431">
        <v>0</v>
      </c>
      <c r="D5431">
        <v>0</v>
      </c>
      <c r="E5431">
        <v>2100</v>
      </c>
      <c r="F5431">
        <v>8235</v>
      </c>
      <c r="G5431">
        <v>10006</v>
      </c>
      <c r="H5431">
        <v>7243</v>
      </c>
      <c r="I5431" t="s">
        <v>18</v>
      </c>
    </row>
    <row r="5432" spans="1:9" x14ac:dyDescent="0.3">
      <c r="A5432" s="2">
        <v>44112.479166666657</v>
      </c>
      <c r="B5432">
        <v>57168</v>
      </c>
      <c r="C5432">
        <v>0</v>
      </c>
      <c r="D5432">
        <v>0</v>
      </c>
      <c r="E5432">
        <v>2100</v>
      </c>
      <c r="F5432">
        <v>8253</v>
      </c>
      <c r="G5432">
        <v>10006</v>
      </c>
      <c r="H5432">
        <v>7340</v>
      </c>
      <c r="I5432" t="s">
        <v>18</v>
      </c>
    </row>
    <row r="5433" spans="1:9" x14ac:dyDescent="0.3">
      <c r="A5433" s="2">
        <v>44112.486111111109</v>
      </c>
      <c r="B5433">
        <v>57169</v>
      </c>
      <c r="C5433">
        <v>0</v>
      </c>
      <c r="D5433">
        <v>0</v>
      </c>
      <c r="E5433">
        <v>2100</v>
      </c>
      <c r="F5433">
        <v>8264</v>
      </c>
      <c r="G5433">
        <v>10005</v>
      </c>
      <c r="H5433">
        <v>7440</v>
      </c>
      <c r="I5433" t="s">
        <v>18</v>
      </c>
    </row>
    <row r="5434" spans="1:9" x14ac:dyDescent="0.3">
      <c r="A5434" s="2">
        <v>44112.493055555547</v>
      </c>
      <c r="B5434">
        <v>57170</v>
      </c>
      <c r="C5434">
        <v>0</v>
      </c>
      <c r="D5434">
        <v>0</v>
      </c>
      <c r="E5434">
        <v>2100</v>
      </c>
      <c r="F5434">
        <v>8284</v>
      </c>
      <c r="G5434">
        <v>10005</v>
      </c>
      <c r="H5434">
        <v>7534</v>
      </c>
      <c r="I5434" t="s">
        <v>18</v>
      </c>
    </row>
    <row r="5435" spans="1:9" x14ac:dyDescent="0.3">
      <c r="A5435" s="2">
        <v>44112.5</v>
      </c>
      <c r="B5435">
        <v>57171</v>
      </c>
      <c r="C5435">
        <v>0</v>
      </c>
      <c r="D5435">
        <v>0</v>
      </c>
      <c r="E5435">
        <v>2100</v>
      </c>
      <c r="F5435">
        <v>8301</v>
      </c>
      <c r="G5435">
        <v>10004</v>
      </c>
      <c r="H5435">
        <v>7619</v>
      </c>
      <c r="I5435" t="s">
        <v>18</v>
      </c>
    </row>
    <row r="5436" spans="1:9" x14ac:dyDescent="0.3">
      <c r="A5436" s="2">
        <v>44112.506944444453</v>
      </c>
      <c r="B5436">
        <v>57172</v>
      </c>
      <c r="C5436">
        <v>0</v>
      </c>
      <c r="D5436">
        <v>0</v>
      </c>
      <c r="E5436">
        <v>2100</v>
      </c>
      <c r="F5436">
        <v>8314</v>
      </c>
      <c r="G5436">
        <v>10005</v>
      </c>
      <c r="H5436">
        <v>7694</v>
      </c>
      <c r="I5436" t="s">
        <v>18</v>
      </c>
    </row>
    <row r="5437" spans="1:9" x14ac:dyDescent="0.3">
      <c r="A5437" s="2">
        <v>44112.513888888891</v>
      </c>
      <c r="B5437">
        <v>57173</v>
      </c>
      <c r="C5437">
        <v>0</v>
      </c>
      <c r="D5437">
        <v>0</v>
      </c>
      <c r="E5437">
        <v>2100</v>
      </c>
      <c r="F5437">
        <v>8327</v>
      </c>
      <c r="G5437">
        <v>10005</v>
      </c>
      <c r="H5437">
        <v>7771</v>
      </c>
      <c r="I5437" t="s">
        <v>18</v>
      </c>
    </row>
    <row r="5438" spans="1:9" x14ac:dyDescent="0.3">
      <c r="A5438" s="2">
        <v>44112.520833333343</v>
      </c>
      <c r="B5438">
        <v>57174</v>
      </c>
      <c r="C5438">
        <v>0</v>
      </c>
      <c r="D5438">
        <v>0</v>
      </c>
      <c r="E5438">
        <v>2100</v>
      </c>
      <c r="F5438">
        <v>8333</v>
      </c>
      <c r="G5438">
        <v>10003</v>
      </c>
      <c r="H5438">
        <v>7822</v>
      </c>
      <c r="I5438" t="s">
        <v>18</v>
      </c>
    </row>
    <row r="5439" spans="1:9" x14ac:dyDescent="0.3">
      <c r="A5439" s="2">
        <v>44112.527777777781</v>
      </c>
      <c r="B5439">
        <v>57175</v>
      </c>
      <c r="C5439">
        <v>0</v>
      </c>
      <c r="D5439">
        <v>0</v>
      </c>
      <c r="E5439">
        <v>2100</v>
      </c>
      <c r="F5439">
        <v>8353</v>
      </c>
      <c r="G5439">
        <v>10003</v>
      </c>
      <c r="H5439">
        <v>7860</v>
      </c>
      <c r="I5439" t="s">
        <v>18</v>
      </c>
    </row>
    <row r="5440" spans="1:9" x14ac:dyDescent="0.3">
      <c r="A5440" s="2">
        <v>44112.534722222219</v>
      </c>
      <c r="B5440">
        <v>57176</v>
      </c>
      <c r="C5440">
        <v>0</v>
      </c>
      <c r="D5440">
        <v>0</v>
      </c>
      <c r="E5440">
        <v>2100</v>
      </c>
      <c r="F5440">
        <v>8364</v>
      </c>
      <c r="G5440">
        <v>10003</v>
      </c>
      <c r="H5440">
        <v>7930</v>
      </c>
      <c r="I5440" t="s">
        <v>18</v>
      </c>
    </row>
    <row r="5441" spans="1:9" x14ac:dyDescent="0.3">
      <c r="A5441" s="2">
        <v>44112.541666666657</v>
      </c>
      <c r="B5441">
        <v>57177</v>
      </c>
      <c r="C5441">
        <v>0</v>
      </c>
      <c r="D5441">
        <v>0</v>
      </c>
      <c r="E5441">
        <v>2100</v>
      </c>
      <c r="F5441">
        <v>8376</v>
      </c>
      <c r="G5441">
        <v>10001</v>
      </c>
      <c r="H5441">
        <v>8015</v>
      </c>
      <c r="I5441" t="s">
        <v>18</v>
      </c>
    </row>
    <row r="5442" spans="1:9" x14ac:dyDescent="0.3">
      <c r="A5442" s="2">
        <v>44112.548611111109</v>
      </c>
      <c r="B5442">
        <v>57178</v>
      </c>
      <c r="C5442">
        <v>0</v>
      </c>
      <c r="D5442">
        <v>0</v>
      </c>
      <c r="E5442">
        <v>2100</v>
      </c>
      <c r="F5442">
        <v>8387</v>
      </c>
      <c r="G5442">
        <v>10000</v>
      </c>
      <c r="H5442">
        <v>8108</v>
      </c>
      <c r="I5442" t="s">
        <v>18</v>
      </c>
    </row>
    <row r="5443" spans="1:9" x14ac:dyDescent="0.3">
      <c r="A5443" s="2">
        <v>44112.555555555547</v>
      </c>
      <c r="B5443">
        <v>57179</v>
      </c>
      <c r="C5443">
        <v>0</v>
      </c>
      <c r="D5443">
        <v>0</v>
      </c>
      <c r="E5443">
        <v>2100</v>
      </c>
      <c r="F5443">
        <v>8393</v>
      </c>
      <c r="G5443">
        <v>10000</v>
      </c>
      <c r="H5443">
        <v>8207</v>
      </c>
      <c r="I5443" t="s">
        <v>18</v>
      </c>
    </row>
    <row r="5444" spans="1:9" x14ac:dyDescent="0.3">
      <c r="A5444" s="2">
        <v>44112.5625</v>
      </c>
      <c r="B5444">
        <v>57180</v>
      </c>
      <c r="C5444">
        <v>0</v>
      </c>
      <c r="D5444">
        <v>0</v>
      </c>
      <c r="E5444">
        <v>2100</v>
      </c>
      <c r="F5444">
        <v>8400</v>
      </c>
      <c r="G5444">
        <v>9999</v>
      </c>
      <c r="H5444">
        <v>8246</v>
      </c>
      <c r="I5444" t="s">
        <v>18</v>
      </c>
    </row>
    <row r="5445" spans="1:9" x14ac:dyDescent="0.3">
      <c r="A5445" s="2">
        <v>44112.569444444453</v>
      </c>
      <c r="B5445">
        <v>57181</v>
      </c>
      <c r="C5445">
        <v>0</v>
      </c>
      <c r="D5445">
        <v>0</v>
      </c>
      <c r="E5445">
        <v>2100</v>
      </c>
      <c r="F5445">
        <v>8405</v>
      </c>
      <c r="G5445">
        <v>9998</v>
      </c>
      <c r="H5445">
        <v>8300</v>
      </c>
      <c r="I5445" t="s">
        <v>18</v>
      </c>
    </row>
    <row r="5446" spans="1:9" x14ac:dyDescent="0.3">
      <c r="A5446" s="2">
        <v>44112.576388888891</v>
      </c>
      <c r="B5446">
        <v>57182</v>
      </c>
      <c r="C5446">
        <v>0</v>
      </c>
      <c r="D5446">
        <v>0</v>
      </c>
      <c r="E5446">
        <v>2100</v>
      </c>
      <c r="F5446">
        <v>8409</v>
      </c>
      <c r="G5446">
        <v>9997</v>
      </c>
      <c r="H5446">
        <v>8391</v>
      </c>
      <c r="I5446" t="s">
        <v>18</v>
      </c>
    </row>
    <row r="5447" spans="1:9" x14ac:dyDescent="0.3">
      <c r="A5447" s="2">
        <v>44112.583333333343</v>
      </c>
      <c r="B5447">
        <v>57183</v>
      </c>
      <c r="C5447">
        <v>0</v>
      </c>
      <c r="D5447">
        <v>0</v>
      </c>
      <c r="E5447">
        <v>2100</v>
      </c>
      <c r="F5447">
        <v>8409</v>
      </c>
      <c r="G5447">
        <v>9995</v>
      </c>
      <c r="H5447">
        <v>8477</v>
      </c>
      <c r="I5447" t="s">
        <v>18</v>
      </c>
    </row>
    <row r="5448" spans="1:9" x14ac:dyDescent="0.3">
      <c r="A5448" s="2">
        <v>44112.590277777781</v>
      </c>
      <c r="B5448">
        <v>57184</v>
      </c>
      <c r="C5448">
        <v>0</v>
      </c>
      <c r="D5448">
        <v>0</v>
      </c>
      <c r="E5448">
        <v>2100</v>
      </c>
      <c r="F5448">
        <v>8411</v>
      </c>
      <c r="G5448">
        <v>9994</v>
      </c>
      <c r="H5448">
        <v>8536</v>
      </c>
      <c r="I5448" t="s">
        <v>18</v>
      </c>
    </row>
    <row r="5449" spans="1:9" x14ac:dyDescent="0.3">
      <c r="A5449" s="2">
        <v>44112.597222222219</v>
      </c>
      <c r="B5449">
        <v>57185</v>
      </c>
      <c r="C5449">
        <v>0</v>
      </c>
      <c r="D5449">
        <v>0</v>
      </c>
      <c r="E5449">
        <v>2100</v>
      </c>
      <c r="F5449">
        <v>8411</v>
      </c>
      <c r="G5449">
        <v>9992</v>
      </c>
      <c r="H5449">
        <v>8585</v>
      </c>
      <c r="I5449" t="s">
        <v>18</v>
      </c>
    </row>
    <row r="5450" spans="1:9" x14ac:dyDescent="0.3">
      <c r="A5450" s="2">
        <v>44112.604166666657</v>
      </c>
      <c r="B5450">
        <v>57186</v>
      </c>
      <c r="C5450">
        <v>0</v>
      </c>
      <c r="D5450">
        <v>0</v>
      </c>
      <c r="E5450">
        <v>2100</v>
      </c>
      <c r="F5450">
        <v>8406</v>
      </c>
      <c r="G5450">
        <v>9991</v>
      </c>
      <c r="H5450">
        <v>8643</v>
      </c>
      <c r="I5450" t="s">
        <v>18</v>
      </c>
    </row>
    <row r="5451" spans="1:9" x14ac:dyDescent="0.3">
      <c r="A5451" s="2">
        <v>44112.611111111109</v>
      </c>
      <c r="B5451">
        <v>57187</v>
      </c>
      <c r="C5451">
        <v>0</v>
      </c>
      <c r="D5451">
        <v>0</v>
      </c>
      <c r="E5451">
        <v>2100</v>
      </c>
      <c r="F5451">
        <v>8405</v>
      </c>
      <c r="G5451">
        <v>9989</v>
      </c>
      <c r="H5451">
        <v>8691</v>
      </c>
      <c r="I5451" t="s">
        <v>18</v>
      </c>
    </row>
    <row r="5452" spans="1:9" x14ac:dyDescent="0.3">
      <c r="A5452" s="2">
        <v>44112.618055555547</v>
      </c>
      <c r="B5452">
        <v>57188</v>
      </c>
      <c r="C5452">
        <v>0</v>
      </c>
      <c r="D5452">
        <v>0</v>
      </c>
      <c r="E5452">
        <v>2100</v>
      </c>
      <c r="F5452">
        <v>8398</v>
      </c>
      <c r="G5452">
        <v>9988</v>
      </c>
      <c r="H5452">
        <v>8740</v>
      </c>
      <c r="I5452" t="s">
        <v>18</v>
      </c>
    </row>
    <row r="5453" spans="1:9" x14ac:dyDescent="0.3">
      <c r="A5453" s="2">
        <v>44112.625</v>
      </c>
      <c r="B5453">
        <v>57189</v>
      </c>
      <c r="C5453">
        <v>0</v>
      </c>
      <c r="D5453">
        <v>0</v>
      </c>
      <c r="E5453">
        <v>2100</v>
      </c>
      <c r="F5453">
        <v>8396</v>
      </c>
      <c r="G5453">
        <v>9986</v>
      </c>
      <c r="H5453">
        <v>8775</v>
      </c>
      <c r="I5453" t="s">
        <v>18</v>
      </c>
    </row>
    <row r="5454" spans="1:9" x14ac:dyDescent="0.3">
      <c r="A5454" s="2">
        <v>44112.631944444453</v>
      </c>
      <c r="B5454">
        <v>57190</v>
      </c>
      <c r="C5454">
        <v>0</v>
      </c>
      <c r="D5454">
        <v>0</v>
      </c>
      <c r="E5454">
        <v>2100</v>
      </c>
      <c r="F5454">
        <v>8393</v>
      </c>
      <c r="G5454">
        <v>9985</v>
      </c>
      <c r="H5454">
        <v>8791</v>
      </c>
      <c r="I5454" t="s">
        <v>18</v>
      </c>
    </row>
    <row r="5455" spans="1:9" x14ac:dyDescent="0.3">
      <c r="A5455" s="2">
        <v>44112.638888888891</v>
      </c>
      <c r="B5455">
        <v>57191</v>
      </c>
      <c r="C5455">
        <v>0</v>
      </c>
      <c r="D5455">
        <v>0</v>
      </c>
      <c r="E5455">
        <v>2100</v>
      </c>
      <c r="F5455">
        <v>8388</v>
      </c>
      <c r="G5455">
        <v>9983</v>
      </c>
      <c r="H5455">
        <v>8798</v>
      </c>
      <c r="I5455" t="s">
        <v>18</v>
      </c>
    </row>
    <row r="5456" spans="1:9" x14ac:dyDescent="0.3">
      <c r="A5456" s="2">
        <v>44112.645833333343</v>
      </c>
      <c r="B5456">
        <v>57192</v>
      </c>
      <c r="C5456">
        <v>0</v>
      </c>
      <c r="D5456">
        <v>0</v>
      </c>
      <c r="E5456">
        <v>2100</v>
      </c>
      <c r="F5456">
        <v>8384</v>
      </c>
      <c r="G5456">
        <v>9982</v>
      </c>
      <c r="H5456">
        <v>8854</v>
      </c>
      <c r="I5456" t="s">
        <v>18</v>
      </c>
    </row>
    <row r="5457" spans="1:9" x14ac:dyDescent="0.3">
      <c r="A5457" s="2">
        <v>44112.652777777781</v>
      </c>
      <c r="B5457">
        <v>57193</v>
      </c>
      <c r="C5457">
        <v>0</v>
      </c>
      <c r="D5457">
        <v>0</v>
      </c>
      <c r="E5457">
        <v>2100</v>
      </c>
      <c r="F5457">
        <v>8379</v>
      </c>
      <c r="G5457">
        <v>9981</v>
      </c>
      <c r="H5457">
        <v>8849</v>
      </c>
      <c r="I5457" t="s">
        <v>18</v>
      </c>
    </row>
    <row r="5458" spans="1:9" x14ac:dyDescent="0.3">
      <c r="A5458" s="2">
        <v>44112.659722222219</v>
      </c>
      <c r="B5458">
        <v>57194</v>
      </c>
      <c r="C5458">
        <v>0</v>
      </c>
      <c r="D5458">
        <v>0</v>
      </c>
      <c r="E5458">
        <v>2100</v>
      </c>
      <c r="F5458">
        <v>8371</v>
      </c>
      <c r="G5458">
        <v>9981</v>
      </c>
      <c r="H5458">
        <v>8827</v>
      </c>
      <c r="I5458" t="s">
        <v>18</v>
      </c>
    </row>
    <row r="5459" spans="1:9" x14ac:dyDescent="0.3">
      <c r="A5459" s="2">
        <v>44112.666666666657</v>
      </c>
      <c r="B5459">
        <v>57195</v>
      </c>
      <c r="C5459">
        <v>0</v>
      </c>
      <c r="D5459">
        <v>0</v>
      </c>
      <c r="E5459">
        <v>2100</v>
      </c>
      <c r="F5459">
        <v>8371</v>
      </c>
      <c r="G5459">
        <v>9979</v>
      </c>
      <c r="H5459">
        <v>8834</v>
      </c>
      <c r="I5459" t="s">
        <v>18</v>
      </c>
    </row>
    <row r="5460" spans="1:9" x14ac:dyDescent="0.3">
      <c r="A5460" s="2">
        <v>44112.673611111109</v>
      </c>
      <c r="B5460">
        <v>57196</v>
      </c>
      <c r="C5460">
        <v>0</v>
      </c>
      <c r="D5460">
        <v>0</v>
      </c>
      <c r="E5460">
        <v>2100</v>
      </c>
      <c r="F5460">
        <v>8365</v>
      </c>
      <c r="G5460">
        <v>9978</v>
      </c>
      <c r="H5460">
        <v>8819</v>
      </c>
      <c r="I5460" t="s">
        <v>18</v>
      </c>
    </row>
    <row r="5461" spans="1:9" x14ac:dyDescent="0.3">
      <c r="A5461" s="2">
        <v>44112.680555555547</v>
      </c>
      <c r="B5461">
        <v>57197</v>
      </c>
      <c r="C5461">
        <v>0</v>
      </c>
      <c r="D5461">
        <v>0</v>
      </c>
      <c r="E5461">
        <v>2100</v>
      </c>
      <c r="F5461">
        <v>8365</v>
      </c>
      <c r="G5461">
        <v>9977</v>
      </c>
      <c r="H5461">
        <v>8835</v>
      </c>
      <c r="I5461" t="s">
        <v>18</v>
      </c>
    </row>
    <row r="5462" spans="1:9" x14ac:dyDescent="0.3">
      <c r="A5462" s="2">
        <v>44112.6875</v>
      </c>
      <c r="B5462">
        <v>57198</v>
      </c>
      <c r="C5462">
        <v>0</v>
      </c>
      <c r="D5462">
        <v>0</v>
      </c>
      <c r="E5462">
        <v>2100</v>
      </c>
      <c r="F5462">
        <v>8358</v>
      </c>
      <c r="G5462">
        <v>9976</v>
      </c>
      <c r="H5462">
        <v>8842</v>
      </c>
      <c r="I5462" t="s">
        <v>18</v>
      </c>
    </row>
    <row r="5463" spans="1:9" x14ac:dyDescent="0.3">
      <c r="A5463" s="2">
        <v>44112.694444444453</v>
      </c>
      <c r="B5463">
        <v>57199</v>
      </c>
      <c r="C5463">
        <v>0</v>
      </c>
      <c r="D5463">
        <v>0</v>
      </c>
      <c r="E5463">
        <v>2100</v>
      </c>
      <c r="F5463">
        <v>8358</v>
      </c>
      <c r="G5463">
        <v>9976</v>
      </c>
      <c r="H5463">
        <v>8864</v>
      </c>
      <c r="I5463" t="s">
        <v>18</v>
      </c>
    </row>
    <row r="5464" spans="1:9" x14ac:dyDescent="0.3">
      <c r="A5464" s="2">
        <v>44112.701388888891</v>
      </c>
      <c r="B5464">
        <v>57200</v>
      </c>
      <c r="C5464">
        <v>0</v>
      </c>
      <c r="D5464">
        <v>0</v>
      </c>
      <c r="E5464">
        <v>2100</v>
      </c>
      <c r="F5464">
        <v>8349</v>
      </c>
      <c r="G5464">
        <v>9975</v>
      </c>
      <c r="H5464">
        <v>8859</v>
      </c>
      <c r="I5464" t="s">
        <v>18</v>
      </c>
    </row>
    <row r="5465" spans="1:9" x14ac:dyDescent="0.3">
      <c r="A5465" s="2">
        <v>44112.708333333343</v>
      </c>
      <c r="B5465">
        <v>57201</v>
      </c>
      <c r="C5465">
        <v>0</v>
      </c>
      <c r="D5465">
        <v>0</v>
      </c>
      <c r="E5465">
        <v>2100</v>
      </c>
      <c r="F5465">
        <v>8346</v>
      </c>
      <c r="G5465">
        <v>9976</v>
      </c>
      <c r="H5465">
        <v>8811</v>
      </c>
      <c r="I5465" t="s">
        <v>18</v>
      </c>
    </row>
    <row r="5466" spans="1:9" x14ac:dyDescent="0.3">
      <c r="A5466" s="2">
        <v>44112.715277777781</v>
      </c>
      <c r="B5466">
        <v>57202</v>
      </c>
      <c r="C5466">
        <v>0</v>
      </c>
      <c r="D5466">
        <v>0</v>
      </c>
      <c r="E5466">
        <v>2100</v>
      </c>
      <c r="F5466">
        <v>8346</v>
      </c>
      <c r="G5466">
        <v>9974</v>
      </c>
      <c r="H5466">
        <v>8784</v>
      </c>
      <c r="I5466" t="s">
        <v>18</v>
      </c>
    </row>
    <row r="5467" spans="1:9" x14ac:dyDescent="0.3">
      <c r="A5467" s="2">
        <v>44112.722222222219</v>
      </c>
      <c r="B5467">
        <v>57203</v>
      </c>
      <c r="C5467">
        <v>0</v>
      </c>
      <c r="D5467">
        <v>0</v>
      </c>
      <c r="E5467">
        <v>2100</v>
      </c>
      <c r="F5467">
        <v>8340</v>
      </c>
      <c r="G5467">
        <v>9974</v>
      </c>
      <c r="H5467">
        <v>8744</v>
      </c>
      <c r="I5467" t="s">
        <v>18</v>
      </c>
    </row>
    <row r="5468" spans="1:9" x14ac:dyDescent="0.3">
      <c r="A5468" s="2">
        <v>44112.729166666657</v>
      </c>
      <c r="B5468">
        <v>57204</v>
      </c>
      <c r="C5468">
        <v>0</v>
      </c>
      <c r="D5468">
        <v>0</v>
      </c>
      <c r="E5468">
        <v>2100</v>
      </c>
      <c r="F5468">
        <v>8338</v>
      </c>
      <c r="G5468">
        <v>9973</v>
      </c>
      <c r="H5468">
        <v>8723</v>
      </c>
      <c r="I5468" t="s">
        <v>18</v>
      </c>
    </row>
    <row r="5469" spans="1:9" x14ac:dyDescent="0.3">
      <c r="A5469" s="2">
        <v>44112.736111111109</v>
      </c>
      <c r="B5469">
        <v>57205</v>
      </c>
      <c r="C5469">
        <v>0</v>
      </c>
      <c r="D5469">
        <v>0</v>
      </c>
      <c r="E5469">
        <v>2100</v>
      </c>
      <c r="F5469">
        <v>8334</v>
      </c>
      <c r="G5469">
        <v>9974</v>
      </c>
      <c r="H5469">
        <v>8681</v>
      </c>
      <c r="I5469" t="s">
        <v>18</v>
      </c>
    </row>
    <row r="5470" spans="1:9" x14ac:dyDescent="0.3">
      <c r="A5470" s="2">
        <v>44112.743055555547</v>
      </c>
      <c r="B5470">
        <v>57206</v>
      </c>
      <c r="C5470">
        <v>0</v>
      </c>
      <c r="D5470">
        <v>0</v>
      </c>
      <c r="E5470">
        <v>2100</v>
      </c>
      <c r="F5470">
        <v>8330</v>
      </c>
      <c r="G5470">
        <v>9974</v>
      </c>
      <c r="H5470">
        <v>8668</v>
      </c>
      <c r="I5470" t="s">
        <v>18</v>
      </c>
    </row>
    <row r="5471" spans="1:9" x14ac:dyDescent="0.3">
      <c r="A5471" s="2">
        <v>44112.75</v>
      </c>
      <c r="B5471">
        <v>57207</v>
      </c>
      <c r="C5471">
        <v>0</v>
      </c>
      <c r="D5471">
        <v>0</v>
      </c>
      <c r="E5471">
        <v>2100</v>
      </c>
      <c r="F5471">
        <v>8323</v>
      </c>
      <c r="G5471">
        <v>9975</v>
      </c>
      <c r="H5471">
        <v>8610</v>
      </c>
      <c r="I5471" t="s">
        <v>18</v>
      </c>
    </row>
    <row r="5472" spans="1:9" x14ac:dyDescent="0.3">
      <c r="A5472" s="2">
        <v>44112.756944444453</v>
      </c>
      <c r="B5472">
        <v>57208</v>
      </c>
      <c r="C5472">
        <v>0</v>
      </c>
      <c r="D5472">
        <v>0</v>
      </c>
      <c r="E5472">
        <v>2100</v>
      </c>
      <c r="F5472">
        <v>8321</v>
      </c>
      <c r="G5472">
        <v>9975</v>
      </c>
      <c r="H5472">
        <v>8570</v>
      </c>
      <c r="I5472" t="s">
        <v>18</v>
      </c>
    </row>
    <row r="5473" spans="1:9" x14ac:dyDescent="0.3">
      <c r="A5473" s="2">
        <v>44112.763888888891</v>
      </c>
      <c r="B5473">
        <v>57209</v>
      </c>
      <c r="C5473">
        <v>0</v>
      </c>
      <c r="D5473">
        <v>0</v>
      </c>
      <c r="E5473">
        <v>2100</v>
      </c>
      <c r="F5473">
        <v>8311</v>
      </c>
      <c r="G5473">
        <v>9975</v>
      </c>
      <c r="H5473">
        <v>8515</v>
      </c>
      <c r="I5473" t="s">
        <v>18</v>
      </c>
    </row>
    <row r="5474" spans="1:9" x14ac:dyDescent="0.3">
      <c r="A5474" s="2">
        <v>44112.770833333343</v>
      </c>
      <c r="B5474">
        <v>57210</v>
      </c>
      <c r="C5474">
        <v>0</v>
      </c>
      <c r="D5474">
        <v>0</v>
      </c>
      <c r="E5474">
        <v>2100</v>
      </c>
      <c r="F5474">
        <v>8299</v>
      </c>
      <c r="G5474">
        <v>9974</v>
      </c>
      <c r="H5474">
        <v>8385</v>
      </c>
      <c r="I5474" t="s">
        <v>18</v>
      </c>
    </row>
    <row r="5475" spans="1:9" x14ac:dyDescent="0.3">
      <c r="A5475" s="2">
        <v>44112.777777777781</v>
      </c>
      <c r="B5475">
        <v>57211</v>
      </c>
      <c r="C5475">
        <v>0</v>
      </c>
      <c r="D5475">
        <v>0</v>
      </c>
      <c r="E5475">
        <v>2100</v>
      </c>
      <c r="F5475">
        <v>8290</v>
      </c>
      <c r="G5475">
        <v>9975</v>
      </c>
      <c r="H5475">
        <v>8284</v>
      </c>
      <c r="I5475" t="s">
        <v>18</v>
      </c>
    </row>
    <row r="5476" spans="1:9" x14ac:dyDescent="0.3">
      <c r="A5476" s="2">
        <v>44112.784722222219</v>
      </c>
      <c r="B5476">
        <v>57212</v>
      </c>
      <c r="C5476">
        <v>0</v>
      </c>
      <c r="D5476">
        <v>0</v>
      </c>
      <c r="E5476">
        <v>2100</v>
      </c>
      <c r="F5476">
        <v>8285</v>
      </c>
      <c r="G5476">
        <v>9975</v>
      </c>
      <c r="H5476">
        <v>8211</v>
      </c>
      <c r="I5476" t="s">
        <v>18</v>
      </c>
    </row>
    <row r="5477" spans="1:9" x14ac:dyDescent="0.3">
      <c r="A5477" s="2">
        <v>44112.791666666657</v>
      </c>
      <c r="B5477">
        <v>57213</v>
      </c>
      <c r="C5477">
        <v>0</v>
      </c>
      <c r="D5477">
        <v>0</v>
      </c>
      <c r="E5477">
        <v>2100</v>
      </c>
      <c r="F5477">
        <v>8281</v>
      </c>
      <c r="G5477">
        <v>9976</v>
      </c>
      <c r="H5477">
        <v>8162</v>
      </c>
      <c r="I5477" t="s">
        <v>18</v>
      </c>
    </row>
    <row r="5478" spans="1:9" x14ac:dyDescent="0.3">
      <c r="A5478" s="2">
        <v>44112.798611111109</v>
      </c>
      <c r="B5478">
        <v>57214</v>
      </c>
      <c r="C5478">
        <v>0</v>
      </c>
      <c r="D5478">
        <v>0</v>
      </c>
      <c r="E5478">
        <v>2100</v>
      </c>
      <c r="F5478">
        <v>8273</v>
      </c>
      <c r="G5478">
        <v>9976</v>
      </c>
      <c r="H5478">
        <v>8114</v>
      </c>
      <c r="I5478" t="s">
        <v>18</v>
      </c>
    </row>
    <row r="5479" spans="1:9" x14ac:dyDescent="0.3">
      <c r="A5479" s="2">
        <v>44112.805555555547</v>
      </c>
      <c r="B5479">
        <v>57215</v>
      </c>
      <c r="C5479">
        <v>0</v>
      </c>
      <c r="D5479">
        <v>0</v>
      </c>
      <c r="E5479">
        <v>2100</v>
      </c>
      <c r="F5479">
        <v>8268</v>
      </c>
      <c r="G5479">
        <v>9977</v>
      </c>
      <c r="H5479">
        <v>8063</v>
      </c>
      <c r="I5479" t="s">
        <v>18</v>
      </c>
    </row>
    <row r="5480" spans="1:9" x14ac:dyDescent="0.3">
      <c r="A5480" s="2">
        <v>44112.8125</v>
      </c>
      <c r="B5480">
        <v>57216</v>
      </c>
      <c r="C5480">
        <v>0</v>
      </c>
      <c r="D5480">
        <v>0</v>
      </c>
      <c r="E5480">
        <v>2100</v>
      </c>
      <c r="F5480">
        <v>8263</v>
      </c>
      <c r="G5480">
        <v>9977</v>
      </c>
      <c r="H5480">
        <v>8005</v>
      </c>
      <c r="I5480" t="s">
        <v>18</v>
      </c>
    </row>
    <row r="5481" spans="1:9" x14ac:dyDescent="0.3">
      <c r="A5481" s="2">
        <v>44112.819444444453</v>
      </c>
      <c r="B5481">
        <v>57217</v>
      </c>
      <c r="C5481">
        <v>0</v>
      </c>
      <c r="D5481">
        <v>0</v>
      </c>
      <c r="E5481">
        <v>2100</v>
      </c>
      <c r="F5481">
        <v>8259</v>
      </c>
      <c r="G5481">
        <v>9978</v>
      </c>
      <c r="H5481">
        <v>7942</v>
      </c>
      <c r="I5481" t="s">
        <v>18</v>
      </c>
    </row>
    <row r="5482" spans="1:9" x14ac:dyDescent="0.3">
      <c r="A5482" s="2">
        <v>44112.826388888891</v>
      </c>
      <c r="B5482">
        <v>57218</v>
      </c>
      <c r="C5482">
        <v>0</v>
      </c>
      <c r="D5482">
        <v>0</v>
      </c>
      <c r="E5482">
        <v>2100</v>
      </c>
      <c r="F5482">
        <v>8257</v>
      </c>
      <c r="G5482">
        <v>9978</v>
      </c>
      <c r="H5482">
        <v>7868</v>
      </c>
      <c r="I5482" t="s">
        <v>18</v>
      </c>
    </row>
    <row r="5483" spans="1:9" x14ac:dyDescent="0.3">
      <c r="A5483" s="2">
        <v>44112.833333333343</v>
      </c>
      <c r="B5483">
        <v>57219</v>
      </c>
      <c r="C5483">
        <v>0</v>
      </c>
      <c r="D5483">
        <v>0</v>
      </c>
      <c r="E5483">
        <v>2100</v>
      </c>
      <c r="F5483">
        <v>8251</v>
      </c>
      <c r="G5483">
        <v>9979</v>
      </c>
      <c r="H5483">
        <v>7795</v>
      </c>
      <c r="I5483" t="s">
        <v>18</v>
      </c>
    </row>
    <row r="5484" spans="1:9" x14ac:dyDescent="0.3">
      <c r="A5484" s="2">
        <v>44112.840277777781</v>
      </c>
      <c r="B5484">
        <v>57220</v>
      </c>
      <c r="C5484">
        <v>0</v>
      </c>
      <c r="D5484">
        <v>0</v>
      </c>
      <c r="E5484">
        <v>2100</v>
      </c>
      <c r="F5484">
        <v>8248</v>
      </c>
      <c r="G5484">
        <v>9979</v>
      </c>
      <c r="H5484">
        <v>7727</v>
      </c>
      <c r="I5484" t="s">
        <v>18</v>
      </c>
    </row>
    <row r="5485" spans="1:9" x14ac:dyDescent="0.3">
      <c r="A5485" s="2">
        <v>44112.847222222219</v>
      </c>
      <c r="B5485">
        <v>57221</v>
      </c>
      <c r="C5485">
        <v>0</v>
      </c>
      <c r="D5485">
        <v>0</v>
      </c>
      <c r="E5485">
        <v>2100</v>
      </c>
      <c r="F5485">
        <v>8241</v>
      </c>
      <c r="G5485">
        <v>9979</v>
      </c>
      <c r="H5485">
        <v>7667</v>
      </c>
      <c r="I5485" t="s">
        <v>18</v>
      </c>
    </row>
    <row r="5486" spans="1:9" x14ac:dyDescent="0.3">
      <c r="A5486" s="2">
        <v>44112.854166666657</v>
      </c>
      <c r="B5486">
        <v>57222</v>
      </c>
      <c r="C5486">
        <v>0</v>
      </c>
      <c r="D5486">
        <v>0</v>
      </c>
      <c r="E5486">
        <v>2100</v>
      </c>
      <c r="F5486">
        <v>8243</v>
      </c>
      <c r="G5486">
        <v>9980</v>
      </c>
      <c r="H5486">
        <v>7612</v>
      </c>
      <c r="I5486" t="s">
        <v>18</v>
      </c>
    </row>
    <row r="5487" spans="1:9" x14ac:dyDescent="0.3">
      <c r="A5487" s="2">
        <v>44112.861111111109</v>
      </c>
      <c r="B5487">
        <v>57223</v>
      </c>
      <c r="C5487">
        <v>0</v>
      </c>
      <c r="D5487">
        <v>0</v>
      </c>
      <c r="E5487">
        <v>2100</v>
      </c>
      <c r="F5487">
        <v>8238</v>
      </c>
      <c r="G5487">
        <v>9981</v>
      </c>
      <c r="H5487">
        <v>7568</v>
      </c>
      <c r="I5487" t="s">
        <v>18</v>
      </c>
    </row>
    <row r="5488" spans="1:9" x14ac:dyDescent="0.3">
      <c r="A5488" s="2">
        <v>44112.868055555547</v>
      </c>
      <c r="B5488">
        <v>57224</v>
      </c>
      <c r="C5488">
        <v>0</v>
      </c>
      <c r="D5488">
        <v>0</v>
      </c>
      <c r="E5488">
        <v>2100</v>
      </c>
      <c r="F5488">
        <v>8233</v>
      </c>
      <c r="G5488">
        <v>9982</v>
      </c>
      <c r="H5488">
        <v>7533</v>
      </c>
      <c r="I5488" t="s">
        <v>18</v>
      </c>
    </row>
    <row r="5489" spans="1:9" x14ac:dyDescent="0.3">
      <c r="A5489" s="2">
        <v>44112.875</v>
      </c>
      <c r="B5489">
        <v>57225</v>
      </c>
      <c r="C5489">
        <v>0</v>
      </c>
      <c r="D5489">
        <v>0</v>
      </c>
      <c r="E5489">
        <v>2100</v>
      </c>
      <c r="F5489">
        <v>8235</v>
      </c>
      <c r="G5489">
        <v>9982</v>
      </c>
      <c r="H5489">
        <v>7497</v>
      </c>
      <c r="I5489" t="s">
        <v>18</v>
      </c>
    </row>
    <row r="5490" spans="1:9" x14ac:dyDescent="0.3">
      <c r="A5490" s="2">
        <v>44112.881944444453</v>
      </c>
      <c r="B5490">
        <v>57226</v>
      </c>
      <c r="C5490">
        <v>0</v>
      </c>
      <c r="D5490">
        <v>0</v>
      </c>
      <c r="E5490">
        <v>2100</v>
      </c>
      <c r="F5490">
        <v>8229</v>
      </c>
      <c r="G5490">
        <v>9983</v>
      </c>
      <c r="H5490">
        <v>7473</v>
      </c>
      <c r="I5490" t="s">
        <v>18</v>
      </c>
    </row>
    <row r="5491" spans="1:9" x14ac:dyDescent="0.3">
      <c r="A5491" s="2">
        <v>44112.888888888891</v>
      </c>
      <c r="B5491">
        <v>57227</v>
      </c>
      <c r="C5491">
        <v>0</v>
      </c>
      <c r="D5491">
        <v>0</v>
      </c>
      <c r="E5491">
        <v>2100</v>
      </c>
      <c r="F5491">
        <v>8230</v>
      </c>
      <c r="G5491">
        <v>9984</v>
      </c>
      <c r="H5491">
        <v>7448</v>
      </c>
      <c r="I5491" t="s">
        <v>18</v>
      </c>
    </row>
    <row r="5492" spans="1:9" x14ac:dyDescent="0.3">
      <c r="A5492" s="2">
        <v>44112.895833333343</v>
      </c>
      <c r="B5492">
        <v>57228</v>
      </c>
      <c r="C5492">
        <v>0</v>
      </c>
      <c r="D5492">
        <v>0</v>
      </c>
      <c r="E5492">
        <v>2100</v>
      </c>
      <c r="F5492">
        <v>8226</v>
      </c>
      <c r="G5492">
        <v>9985</v>
      </c>
      <c r="H5492">
        <v>7417</v>
      </c>
      <c r="I5492" t="s">
        <v>18</v>
      </c>
    </row>
    <row r="5493" spans="1:9" x14ac:dyDescent="0.3">
      <c r="A5493" s="2">
        <v>44112.902777777781</v>
      </c>
      <c r="B5493">
        <v>57229</v>
      </c>
      <c r="C5493">
        <v>0</v>
      </c>
      <c r="D5493">
        <v>0</v>
      </c>
      <c r="E5493">
        <v>2100</v>
      </c>
      <c r="F5493">
        <v>8229</v>
      </c>
      <c r="G5493">
        <v>9985</v>
      </c>
      <c r="H5493">
        <v>7390</v>
      </c>
      <c r="I5493" t="s">
        <v>18</v>
      </c>
    </row>
    <row r="5494" spans="1:9" x14ac:dyDescent="0.3">
      <c r="A5494" s="2">
        <v>44112.909722222219</v>
      </c>
      <c r="B5494">
        <v>57230</v>
      </c>
      <c r="C5494">
        <v>0</v>
      </c>
      <c r="D5494">
        <v>0</v>
      </c>
      <c r="E5494">
        <v>2100</v>
      </c>
      <c r="F5494">
        <v>8225</v>
      </c>
      <c r="G5494">
        <v>9986</v>
      </c>
      <c r="H5494">
        <v>7372</v>
      </c>
      <c r="I5494" t="s">
        <v>18</v>
      </c>
    </row>
    <row r="5495" spans="1:9" x14ac:dyDescent="0.3">
      <c r="A5495" s="2">
        <v>44112.916666666657</v>
      </c>
      <c r="B5495">
        <v>57231</v>
      </c>
      <c r="C5495">
        <v>0</v>
      </c>
      <c r="D5495">
        <v>0</v>
      </c>
      <c r="E5495">
        <v>2100</v>
      </c>
      <c r="F5495">
        <v>8223</v>
      </c>
      <c r="G5495">
        <v>9986</v>
      </c>
      <c r="H5495">
        <v>7355</v>
      </c>
      <c r="I5495" t="s">
        <v>18</v>
      </c>
    </row>
    <row r="5496" spans="1:9" x14ac:dyDescent="0.3">
      <c r="A5496" s="2">
        <v>44112.923611111109</v>
      </c>
      <c r="B5496">
        <v>57232</v>
      </c>
      <c r="C5496">
        <v>0</v>
      </c>
      <c r="D5496">
        <v>0</v>
      </c>
      <c r="E5496">
        <v>2100</v>
      </c>
      <c r="F5496">
        <v>8216</v>
      </c>
      <c r="G5496">
        <v>9987</v>
      </c>
      <c r="H5496">
        <v>7338</v>
      </c>
      <c r="I5496" t="s">
        <v>18</v>
      </c>
    </row>
    <row r="5497" spans="1:9" x14ac:dyDescent="0.3">
      <c r="A5497" s="2">
        <v>44112.930555555547</v>
      </c>
      <c r="B5497">
        <v>57233</v>
      </c>
      <c r="C5497">
        <v>0</v>
      </c>
      <c r="D5497">
        <v>0</v>
      </c>
      <c r="E5497">
        <v>2100</v>
      </c>
      <c r="F5497">
        <v>8219</v>
      </c>
      <c r="G5497">
        <v>9987</v>
      </c>
      <c r="H5497">
        <v>7323</v>
      </c>
      <c r="I5497" t="s">
        <v>18</v>
      </c>
    </row>
    <row r="5498" spans="1:9" x14ac:dyDescent="0.3">
      <c r="A5498" s="2">
        <v>44112.9375</v>
      </c>
      <c r="B5498">
        <v>57234</v>
      </c>
      <c r="C5498">
        <v>0</v>
      </c>
      <c r="D5498">
        <v>0</v>
      </c>
      <c r="E5498">
        <v>2100</v>
      </c>
      <c r="F5498">
        <v>8217</v>
      </c>
      <c r="G5498">
        <v>9987</v>
      </c>
      <c r="H5498">
        <v>7305</v>
      </c>
      <c r="I5498" t="s">
        <v>18</v>
      </c>
    </row>
    <row r="5499" spans="1:9" x14ac:dyDescent="0.3">
      <c r="A5499" s="2">
        <v>44112.944444444453</v>
      </c>
      <c r="B5499">
        <v>57235</v>
      </c>
      <c r="C5499">
        <v>0</v>
      </c>
      <c r="D5499">
        <v>0</v>
      </c>
      <c r="E5499">
        <v>2100</v>
      </c>
      <c r="F5499">
        <v>8214</v>
      </c>
      <c r="G5499">
        <v>9990</v>
      </c>
      <c r="H5499">
        <v>7285</v>
      </c>
      <c r="I5499" t="s">
        <v>18</v>
      </c>
    </row>
    <row r="5500" spans="1:9" x14ac:dyDescent="0.3">
      <c r="A5500" s="2">
        <v>44112.951388888891</v>
      </c>
      <c r="B5500">
        <v>57236</v>
      </c>
      <c r="C5500">
        <v>0</v>
      </c>
      <c r="D5500">
        <v>0</v>
      </c>
      <c r="E5500">
        <v>2100</v>
      </c>
      <c r="F5500">
        <v>8215</v>
      </c>
      <c r="G5500">
        <v>9991</v>
      </c>
      <c r="H5500">
        <v>7255</v>
      </c>
      <c r="I5500" t="s">
        <v>18</v>
      </c>
    </row>
    <row r="5501" spans="1:9" x14ac:dyDescent="0.3">
      <c r="A5501" s="2">
        <v>44112.958333333343</v>
      </c>
      <c r="B5501">
        <v>57237</v>
      </c>
      <c r="C5501">
        <v>0</v>
      </c>
      <c r="D5501">
        <v>0</v>
      </c>
      <c r="E5501">
        <v>2100</v>
      </c>
      <c r="F5501">
        <v>8213</v>
      </c>
      <c r="G5501">
        <v>9992</v>
      </c>
      <c r="H5501">
        <v>7230</v>
      </c>
      <c r="I5501" t="s">
        <v>18</v>
      </c>
    </row>
    <row r="5502" spans="1:9" x14ac:dyDescent="0.3">
      <c r="A5502" s="2">
        <v>44112.965277777781</v>
      </c>
      <c r="B5502">
        <v>57238</v>
      </c>
      <c r="C5502">
        <v>0</v>
      </c>
      <c r="D5502">
        <v>0</v>
      </c>
      <c r="E5502">
        <v>2100</v>
      </c>
      <c r="F5502">
        <v>8210</v>
      </c>
      <c r="G5502">
        <v>9993</v>
      </c>
      <c r="H5502">
        <v>7214</v>
      </c>
      <c r="I5502" t="s">
        <v>18</v>
      </c>
    </row>
    <row r="5503" spans="1:9" x14ac:dyDescent="0.3">
      <c r="A5503" s="2">
        <v>44112.972222222219</v>
      </c>
      <c r="B5503">
        <v>57239</v>
      </c>
      <c r="C5503">
        <v>0</v>
      </c>
      <c r="D5503">
        <v>0</v>
      </c>
      <c r="E5503">
        <v>2100</v>
      </c>
      <c r="F5503">
        <v>8212</v>
      </c>
      <c r="G5503">
        <v>9994</v>
      </c>
      <c r="H5503">
        <v>7199</v>
      </c>
      <c r="I5503" t="s">
        <v>18</v>
      </c>
    </row>
    <row r="5504" spans="1:9" x14ac:dyDescent="0.3">
      <c r="A5504" s="2">
        <v>44112.979166666657</v>
      </c>
      <c r="B5504">
        <v>57240</v>
      </c>
      <c r="C5504">
        <v>0</v>
      </c>
      <c r="D5504">
        <v>0</v>
      </c>
      <c r="E5504">
        <v>2100</v>
      </c>
      <c r="F5504">
        <v>8207</v>
      </c>
      <c r="G5504">
        <v>9995</v>
      </c>
      <c r="H5504">
        <v>7174</v>
      </c>
      <c r="I5504" t="s">
        <v>18</v>
      </c>
    </row>
    <row r="5505" spans="1:9" x14ac:dyDescent="0.3">
      <c r="A5505" s="2">
        <v>44112.986111111109</v>
      </c>
      <c r="B5505">
        <v>57241</v>
      </c>
      <c r="C5505">
        <v>0</v>
      </c>
      <c r="D5505">
        <v>0</v>
      </c>
      <c r="E5505">
        <v>2100</v>
      </c>
      <c r="F5505">
        <v>8208</v>
      </c>
      <c r="G5505">
        <v>9995</v>
      </c>
      <c r="H5505">
        <v>7159</v>
      </c>
      <c r="I5505" t="s">
        <v>18</v>
      </c>
    </row>
    <row r="5506" spans="1:9" x14ac:dyDescent="0.3">
      <c r="A5506" s="2">
        <v>44112.993055555547</v>
      </c>
      <c r="B5506">
        <v>57242</v>
      </c>
      <c r="C5506">
        <v>0</v>
      </c>
      <c r="D5506">
        <v>0</v>
      </c>
      <c r="E5506">
        <v>2100</v>
      </c>
      <c r="F5506">
        <v>8208</v>
      </c>
      <c r="G5506">
        <v>9995</v>
      </c>
      <c r="H5506">
        <v>7138</v>
      </c>
      <c r="I5506" t="s">
        <v>18</v>
      </c>
    </row>
    <row r="5507" spans="1:9" x14ac:dyDescent="0.3">
      <c r="A5507" s="2">
        <v>44113</v>
      </c>
      <c r="B5507">
        <v>57243</v>
      </c>
      <c r="C5507">
        <v>0</v>
      </c>
      <c r="D5507">
        <v>0</v>
      </c>
      <c r="E5507">
        <v>2100</v>
      </c>
      <c r="F5507">
        <v>8207</v>
      </c>
      <c r="G5507">
        <v>9996</v>
      </c>
      <c r="H5507">
        <v>7109</v>
      </c>
      <c r="I5507" t="s">
        <v>18</v>
      </c>
    </row>
    <row r="5508" spans="1:9" x14ac:dyDescent="0.3">
      <c r="A5508" s="2">
        <v>44113.006944444453</v>
      </c>
      <c r="B5508">
        <v>57244</v>
      </c>
      <c r="C5508">
        <v>0</v>
      </c>
      <c r="D5508">
        <v>0</v>
      </c>
      <c r="E5508">
        <v>2100</v>
      </c>
      <c r="F5508">
        <v>8199</v>
      </c>
      <c r="G5508">
        <v>9997</v>
      </c>
      <c r="H5508">
        <v>7081</v>
      </c>
      <c r="I5508" t="s">
        <v>18</v>
      </c>
    </row>
    <row r="5509" spans="1:9" x14ac:dyDescent="0.3">
      <c r="A5509" s="2">
        <v>44113.013888888891</v>
      </c>
      <c r="B5509">
        <v>57245</v>
      </c>
      <c r="C5509">
        <v>0</v>
      </c>
      <c r="D5509">
        <v>0</v>
      </c>
      <c r="E5509">
        <v>2100</v>
      </c>
      <c r="F5509">
        <v>8201</v>
      </c>
      <c r="G5509">
        <v>9999</v>
      </c>
      <c r="H5509">
        <v>7044</v>
      </c>
      <c r="I5509" t="s">
        <v>18</v>
      </c>
    </row>
    <row r="5510" spans="1:9" x14ac:dyDescent="0.3">
      <c r="A5510" s="2">
        <v>44113.020833333343</v>
      </c>
      <c r="B5510">
        <v>57246</v>
      </c>
      <c r="C5510">
        <v>0</v>
      </c>
      <c r="D5510">
        <v>0</v>
      </c>
      <c r="E5510">
        <v>2100</v>
      </c>
      <c r="F5510">
        <v>8199</v>
      </c>
      <c r="G5510">
        <v>9999</v>
      </c>
      <c r="H5510">
        <v>7015</v>
      </c>
      <c r="I5510" t="s">
        <v>18</v>
      </c>
    </row>
    <row r="5511" spans="1:9" x14ac:dyDescent="0.3">
      <c r="A5511" s="2">
        <v>44113.027777777781</v>
      </c>
      <c r="B5511">
        <v>57247</v>
      </c>
      <c r="C5511">
        <v>0</v>
      </c>
      <c r="D5511">
        <v>0</v>
      </c>
      <c r="E5511">
        <v>2100</v>
      </c>
      <c r="F5511">
        <v>8184</v>
      </c>
      <c r="G5511">
        <v>9998</v>
      </c>
      <c r="H5511">
        <v>6999</v>
      </c>
      <c r="I5511" t="s">
        <v>18</v>
      </c>
    </row>
    <row r="5512" spans="1:9" x14ac:dyDescent="0.3">
      <c r="A5512" s="2">
        <v>44113.034722222219</v>
      </c>
      <c r="B5512">
        <v>57248</v>
      </c>
      <c r="C5512">
        <v>0</v>
      </c>
      <c r="D5512">
        <v>0</v>
      </c>
      <c r="E5512">
        <v>2100</v>
      </c>
      <c r="F5512">
        <v>8195</v>
      </c>
      <c r="G5512">
        <v>9998</v>
      </c>
      <c r="H5512">
        <v>6985</v>
      </c>
      <c r="I5512" t="s">
        <v>18</v>
      </c>
    </row>
    <row r="5513" spans="1:9" x14ac:dyDescent="0.3">
      <c r="A5513" s="2">
        <v>44113.041666666657</v>
      </c>
      <c r="B5513">
        <v>57249</v>
      </c>
      <c r="C5513">
        <v>0</v>
      </c>
      <c r="D5513">
        <v>0</v>
      </c>
      <c r="E5513">
        <v>2100</v>
      </c>
      <c r="F5513">
        <v>8197</v>
      </c>
      <c r="G5513">
        <v>9999</v>
      </c>
      <c r="H5513">
        <v>6968</v>
      </c>
      <c r="I5513" t="s">
        <v>18</v>
      </c>
    </row>
    <row r="5514" spans="1:9" x14ac:dyDescent="0.3">
      <c r="A5514" s="2">
        <v>44113.048611111109</v>
      </c>
      <c r="B5514">
        <v>57250</v>
      </c>
      <c r="C5514">
        <v>0</v>
      </c>
      <c r="D5514">
        <v>0</v>
      </c>
      <c r="E5514">
        <v>2100</v>
      </c>
      <c r="F5514">
        <v>8194</v>
      </c>
      <c r="G5514">
        <v>9999</v>
      </c>
      <c r="H5514">
        <v>6943</v>
      </c>
      <c r="I5514" t="s">
        <v>18</v>
      </c>
    </row>
    <row r="5515" spans="1:9" x14ac:dyDescent="0.3">
      <c r="A5515" s="2">
        <v>44113.055555555547</v>
      </c>
      <c r="B5515">
        <v>57251</v>
      </c>
      <c r="C5515">
        <v>0</v>
      </c>
      <c r="D5515">
        <v>0</v>
      </c>
      <c r="E5515">
        <v>2100</v>
      </c>
      <c r="F5515">
        <v>8194</v>
      </c>
      <c r="G5515">
        <v>9998</v>
      </c>
      <c r="H5515">
        <v>6926</v>
      </c>
      <c r="I5515" t="s">
        <v>18</v>
      </c>
    </row>
    <row r="5516" spans="1:9" x14ac:dyDescent="0.3">
      <c r="A5516" s="2">
        <v>44113.0625</v>
      </c>
      <c r="B5516">
        <v>57252</v>
      </c>
      <c r="C5516">
        <v>0</v>
      </c>
      <c r="D5516">
        <v>0</v>
      </c>
      <c r="E5516">
        <v>2100</v>
      </c>
      <c r="F5516">
        <v>8194</v>
      </c>
      <c r="G5516">
        <v>9998</v>
      </c>
      <c r="H5516">
        <v>6901</v>
      </c>
      <c r="I5516" t="s">
        <v>18</v>
      </c>
    </row>
    <row r="5517" spans="1:9" x14ac:dyDescent="0.3">
      <c r="A5517" s="2">
        <v>44113.069444444453</v>
      </c>
      <c r="B5517">
        <v>57253</v>
      </c>
      <c r="C5517">
        <v>0</v>
      </c>
      <c r="D5517">
        <v>0</v>
      </c>
      <c r="E5517">
        <v>2100</v>
      </c>
      <c r="F5517">
        <v>8191</v>
      </c>
      <c r="G5517">
        <v>9997</v>
      </c>
      <c r="H5517">
        <v>6880</v>
      </c>
      <c r="I5517" t="s">
        <v>18</v>
      </c>
    </row>
    <row r="5518" spans="1:9" x14ac:dyDescent="0.3">
      <c r="A5518" s="2">
        <v>44113.076388888891</v>
      </c>
      <c r="B5518">
        <v>57254</v>
      </c>
      <c r="C5518">
        <v>0</v>
      </c>
      <c r="D5518">
        <v>0</v>
      </c>
      <c r="E5518">
        <v>2100</v>
      </c>
      <c r="F5518">
        <v>8189</v>
      </c>
      <c r="G5518">
        <v>9997</v>
      </c>
      <c r="H5518">
        <v>6860</v>
      </c>
      <c r="I5518" t="s">
        <v>18</v>
      </c>
    </row>
    <row r="5519" spans="1:9" x14ac:dyDescent="0.3">
      <c r="A5519" s="2">
        <v>44113.083333333343</v>
      </c>
      <c r="B5519">
        <v>57255</v>
      </c>
      <c r="C5519">
        <v>0</v>
      </c>
      <c r="D5519">
        <v>0</v>
      </c>
      <c r="E5519">
        <v>2100</v>
      </c>
      <c r="F5519">
        <v>8189</v>
      </c>
      <c r="G5519">
        <v>9997</v>
      </c>
      <c r="H5519">
        <v>6839</v>
      </c>
      <c r="I5519" t="s">
        <v>18</v>
      </c>
    </row>
    <row r="5520" spans="1:9" x14ac:dyDescent="0.3">
      <c r="A5520" s="2">
        <v>44113.090277777781</v>
      </c>
      <c r="B5520">
        <v>57256</v>
      </c>
      <c r="C5520">
        <v>0</v>
      </c>
      <c r="D5520">
        <v>0</v>
      </c>
      <c r="E5520">
        <v>2100</v>
      </c>
      <c r="F5520">
        <v>8191</v>
      </c>
      <c r="G5520">
        <v>9996</v>
      </c>
      <c r="H5520">
        <v>6826</v>
      </c>
      <c r="I5520" t="s">
        <v>18</v>
      </c>
    </row>
    <row r="5521" spans="1:9" x14ac:dyDescent="0.3">
      <c r="A5521" s="2">
        <v>44113.097222222219</v>
      </c>
      <c r="B5521">
        <v>57257</v>
      </c>
      <c r="C5521">
        <v>0</v>
      </c>
      <c r="D5521">
        <v>0</v>
      </c>
      <c r="E5521">
        <v>2100</v>
      </c>
      <c r="F5521">
        <v>8188</v>
      </c>
      <c r="G5521">
        <v>9996</v>
      </c>
      <c r="H5521">
        <v>6813</v>
      </c>
      <c r="I5521" t="s">
        <v>18</v>
      </c>
    </row>
    <row r="5522" spans="1:9" x14ac:dyDescent="0.3">
      <c r="A5522" s="2">
        <v>44113.104166666657</v>
      </c>
      <c r="B5522">
        <v>57258</v>
      </c>
      <c r="C5522">
        <v>0</v>
      </c>
      <c r="D5522">
        <v>0</v>
      </c>
      <c r="E5522">
        <v>2100</v>
      </c>
      <c r="F5522">
        <v>8189</v>
      </c>
      <c r="G5522">
        <v>9997</v>
      </c>
      <c r="H5522">
        <v>6804</v>
      </c>
      <c r="I5522" t="s">
        <v>18</v>
      </c>
    </row>
    <row r="5523" spans="1:9" x14ac:dyDescent="0.3">
      <c r="A5523" s="2">
        <v>44113.111111111109</v>
      </c>
      <c r="B5523">
        <v>57259</v>
      </c>
      <c r="C5523">
        <v>0</v>
      </c>
      <c r="D5523">
        <v>0</v>
      </c>
      <c r="E5523">
        <v>2100</v>
      </c>
      <c r="F5523">
        <v>8187</v>
      </c>
      <c r="G5523">
        <v>9997</v>
      </c>
      <c r="H5523">
        <v>6809</v>
      </c>
      <c r="I5523" t="s">
        <v>18</v>
      </c>
    </row>
    <row r="5524" spans="1:9" x14ac:dyDescent="0.3">
      <c r="A5524" s="2">
        <v>44113.118055555547</v>
      </c>
      <c r="B5524">
        <v>57260</v>
      </c>
      <c r="C5524">
        <v>0</v>
      </c>
      <c r="D5524">
        <v>0</v>
      </c>
      <c r="E5524">
        <v>2100</v>
      </c>
      <c r="F5524">
        <v>8188</v>
      </c>
      <c r="G5524">
        <v>9996</v>
      </c>
      <c r="H5524">
        <v>6806</v>
      </c>
      <c r="I5524" t="s">
        <v>18</v>
      </c>
    </row>
    <row r="5525" spans="1:9" x14ac:dyDescent="0.3">
      <c r="A5525" s="2">
        <v>44113.125</v>
      </c>
      <c r="B5525">
        <v>57261</v>
      </c>
      <c r="C5525">
        <v>0</v>
      </c>
      <c r="D5525">
        <v>0</v>
      </c>
      <c r="E5525">
        <v>2100</v>
      </c>
      <c r="F5525">
        <v>8186</v>
      </c>
      <c r="G5525">
        <v>9997</v>
      </c>
      <c r="H5525">
        <v>6804</v>
      </c>
      <c r="I5525" t="s">
        <v>18</v>
      </c>
    </row>
    <row r="5526" spans="1:9" x14ac:dyDescent="0.3">
      <c r="A5526" s="2">
        <v>44113.131944444453</v>
      </c>
      <c r="B5526">
        <v>57262</v>
      </c>
      <c r="C5526">
        <v>0</v>
      </c>
      <c r="D5526">
        <v>0</v>
      </c>
      <c r="E5526">
        <v>2100</v>
      </c>
      <c r="F5526">
        <v>8187</v>
      </c>
      <c r="G5526">
        <v>9996</v>
      </c>
      <c r="H5526">
        <v>6796</v>
      </c>
      <c r="I5526" t="s">
        <v>18</v>
      </c>
    </row>
    <row r="5527" spans="1:9" x14ac:dyDescent="0.3">
      <c r="A5527" s="2">
        <v>44113.138888888891</v>
      </c>
      <c r="B5527">
        <v>57263</v>
      </c>
      <c r="C5527">
        <v>0</v>
      </c>
      <c r="D5527">
        <v>0</v>
      </c>
      <c r="E5527">
        <v>2100</v>
      </c>
      <c r="F5527">
        <v>8187</v>
      </c>
      <c r="G5527">
        <v>9996</v>
      </c>
      <c r="H5527">
        <v>6787</v>
      </c>
      <c r="I5527" t="s">
        <v>18</v>
      </c>
    </row>
    <row r="5528" spans="1:9" x14ac:dyDescent="0.3">
      <c r="A5528" s="2">
        <v>44113.145833333343</v>
      </c>
      <c r="B5528">
        <v>57264</v>
      </c>
      <c r="C5528">
        <v>0</v>
      </c>
      <c r="D5528">
        <v>0</v>
      </c>
      <c r="E5528">
        <v>2100</v>
      </c>
      <c r="F5528">
        <v>8184</v>
      </c>
      <c r="G5528">
        <v>9996</v>
      </c>
      <c r="H5528">
        <v>6780</v>
      </c>
      <c r="I5528" t="s">
        <v>18</v>
      </c>
    </row>
    <row r="5529" spans="1:9" x14ac:dyDescent="0.3">
      <c r="A5529" s="2">
        <v>44113.152777777781</v>
      </c>
      <c r="B5529">
        <v>57265</v>
      </c>
      <c r="C5529">
        <v>0</v>
      </c>
      <c r="D5529">
        <v>0</v>
      </c>
      <c r="E5529">
        <v>2100</v>
      </c>
      <c r="F5529">
        <v>8184</v>
      </c>
      <c r="G5529">
        <v>9996</v>
      </c>
      <c r="H5529">
        <v>6775</v>
      </c>
      <c r="I5529" t="s">
        <v>18</v>
      </c>
    </row>
    <row r="5530" spans="1:9" x14ac:dyDescent="0.3">
      <c r="A5530" s="2">
        <v>44113.159722222219</v>
      </c>
      <c r="B5530">
        <v>57266</v>
      </c>
      <c r="C5530">
        <v>0</v>
      </c>
      <c r="D5530">
        <v>0</v>
      </c>
      <c r="E5530">
        <v>2100</v>
      </c>
      <c r="F5530">
        <v>8184</v>
      </c>
      <c r="G5530">
        <v>9996</v>
      </c>
      <c r="H5530">
        <v>6760</v>
      </c>
      <c r="I5530" t="s">
        <v>18</v>
      </c>
    </row>
    <row r="5531" spans="1:9" x14ac:dyDescent="0.3">
      <c r="A5531" s="2">
        <v>44113.166666666657</v>
      </c>
      <c r="B5531">
        <v>57267</v>
      </c>
      <c r="C5531">
        <v>0</v>
      </c>
      <c r="D5531">
        <v>0</v>
      </c>
      <c r="E5531">
        <v>2100</v>
      </c>
      <c r="F5531">
        <v>8183</v>
      </c>
      <c r="G5531">
        <v>9995</v>
      </c>
      <c r="H5531">
        <v>6751</v>
      </c>
      <c r="I5531" t="s">
        <v>18</v>
      </c>
    </row>
    <row r="5532" spans="1:9" x14ac:dyDescent="0.3">
      <c r="A5532" s="2">
        <v>44113.173611111109</v>
      </c>
      <c r="B5532">
        <v>57268</v>
      </c>
      <c r="C5532">
        <v>0</v>
      </c>
      <c r="D5532">
        <v>0</v>
      </c>
      <c r="E5532">
        <v>2100</v>
      </c>
      <c r="F5532">
        <v>8184</v>
      </c>
      <c r="G5532">
        <v>9996</v>
      </c>
      <c r="H5532">
        <v>6744</v>
      </c>
      <c r="I5532" t="s">
        <v>18</v>
      </c>
    </row>
    <row r="5533" spans="1:9" x14ac:dyDescent="0.3">
      <c r="A5533" s="2">
        <v>44113.180555555547</v>
      </c>
      <c r="B5533">
        <v>57269</v>
      </c>
      <c r="C5533">
        <v>0</v>
      </c>
      <c r="D5533">
        <v>0</v>
      </c>
      <c r="E5533">
        <v>2100</v>
      </c>
      <c r="F5533">
        <v>8182</v>
      </c>
      <c r="G5533">
        <v>9996</v>
      </c>
      <c r="H5533">
        <v>6745</v>
      </c>
      <c r="I5533" t="s">
        <v>18</v>
      </c>
    </row>
    <row r="5534" spans="1:9" x14ac:dyDescent="0.3">
      <c r="A5534" s="2">
        <v>44113.1875</v>
      </c>
      <c r="B5534">
        <v>57270</v>
      </c>
      <c r="C5534">
        <v>0</v>
      </c>
      <c r="D5534">
        <v>0</v>
      </c>
      <c r="E5534">
        <v>2100</v>
      </c>
      <c r="F5534">
        <v>8182</v>
      </c>
      <c r="G5534">
        <v>9995</v>
      </c>
      <c r="H5534">
        <v>6737</v>
      </c>
      <c r="I5534" t="s">
        <v>18</v>
      </c>
    </row>
    <row r="5535" spans="1:9" x14ac:dyDescent="0.3">
      <c r="A5535" s="2">
        <v>44113.194444444453</v>
      </c>
      <c r="B5535">
        <v>57271</v>
      </c>
      <c r="C5535">
        <v>0</v>
      </c>
      <c r="D5535">
        <v>0</v>
      </c>
      <c r="E5535">
        <v>2100</v>
      </c>
      <c r="F5535">
        <v>8177</v>
      </c>
      <c r="G5535">
        <v>9996</v>
      </c>
      <c r="H5535">
        <v>6729</v>
      </c>
      <c r="I5535" t="s">
        <v>18</v>
      </c>
    </row>
    <row r="5536" spans="1:9" x14ac:dyDescent="0.3">
      <c r="A5536" s="2">
        <v>44113.201388888891</v>
      </c>
      <c r="B5536">
        <v>57272</v>
      </c>
      <c r="C5536">
        <v>0</v>
      </c>
      <c r="D5536">
        <v>0</v>
      </c>
      <c r="E5536">
        <v>2100</v>
      </c>
      <c r="F5536">
        <v>8178</v>
      </c>
      <c r="G5536">
        <v>9995</v>
      </c>
      <c r="H5536">
        <v>6725</v>
      </c>
      <c r="I5536" t="s">
        <v>18</v>
      </c>
    </row>
    <row r="5537" spans="1:9" x14ac:dyDescent="0.3">
      <c r="A5537" s="2">
        <v>44113.208333333343</v>
      </c>
      <c r="B5537">
        <v>57273</v>
      </c>
      <c r="C5537">
        <v>0</v>
      </c>
      <c r="D5537">
        <v>0</v>
      </c>
      <c r="E5537">
        <v>2100</v>
      </c>
      <c r="F5537">
        <v>8176</v>
      </c>
      <c r="G5537">
        <v>9996</v>
      </c>
      <c r="H5537">
        <v>6722</v>
      </c>
      <c r="I5537" t="s">
        <v>18</v>
      </c>
    </row>
    <row r="5538" spans="1:9" x14ac:dyDescent="0.3">
      <c r="A5538" s="2">
        <v>44113.215277777781</v>
      </c>
      <c r="B5538">
        <v>57274</v>
      </c>
      <c r="C5538">
        <v>0</v>
      </c>
      <c r="D5538">
        <v>0</v>
      </c>
      <c r="E5538">
        <v>2100</v>
      </c>
      <c r="F5538">
        <v>8179</v>
      </c>
      <c r="G5538">
        <v>9996</v>
      </c>
      <c r="H5538">
        <v>6727</v>
      </c>
      <c r="I5538" t="s">
        <v>18</v>
      </c>
    </row>
    <row r="5539" spans="1:9" x14ac:dyDescent="0.3">
      <c r="A5539" s="2">
        <v>44113.222222222219</v>
      </c>
      <c r="B5539">
        <v>57275</v>
      </c>
      <c r="C5539">
        <v>0</v>
      </c>
      <c r="D5539">
        <v>0</v>
      </c>
      <c r="E5539">
        <v>2100</v>
      </c>
      <c r="F5539">
        <v>8176</v>
      </c>
      <c r="G5539">
        <v>9995</v>
      </c>
      <c r="H5539">
        <v>6740</v>
      </c>
      <c r="I5539" t="s">
        <v>18</v>
      </c>
    </row>
    <row r="5540" spans="1:9" x14ac:dyDescent="0.3">
      <c r="A5540" s="2">
        <v>44113.229166666657</v>
      </c>
      <c r="B5540">
        <v>57276</v>
      </c>
      <c r="C5540">
        <v>0</v>
      </c>
      <c r="D5540">
        <v>0</v>
      </c>
      <c r="E5540">
        <v>2100</v>
      </c>
      <c r="F5540">
        <v>8178</v>
      </c>
      <c r="G5540">
        <v>9995</v>
      </c>
      <c r="H5540">
        <v>6745</v>
      </c>
      <c r="I5540" t="s">
        <v>18</v>
      </c>
    </row>
    <row r="5541" spans="1:9" x14ac:dyDescent="0.3">
      <c r="A5541" s="2">
        <v>44113.236111111109</v>
      </c>
      <c r="B5541">
        <v>57277</v>
      </c>
      <c r="C5541">
        <v>0</v>
      </c>
      <c r="D5541">
        <v>0</v>
      </c>
      <c r="E5541">
        <v>2100</v>
      </c>
      <c r="F5541">
        <v>8175</v>
      </c>
      <c r="G5541">
        <v>9996</v>
      </c>
      <c r="H5541">
        <v>6737</v>
      </c>
      <c r="I5541" t="s">
        <v>18</v>
      </c>
    </row>
    <row r="5542" spans="1:9" x14ac:dyDescent="0.3">
      <c r="A5542" s="2">
        <v>44113.243055555547</v>
      </c>
      <c r="B5542">
        <v>57278</v>
      </c>
      <c r="C5542">
        <v>0</v>
      </c>
      <c r="D5542">
        <v>0</v>
      </c>
      <c r="E5542">
        <v>2100</v>
      </c>
      <c r="F5542">
        <v>8175</v>
      </c>
      <c r="G5542">
        <v>9995</v>
      </c>
      <c r="H5542">
        <v>6732</v>
      </c>
      <c r="I5542" t="s">
        <v>18</v>
      </c>
    </row>
    <row r="5543" spans="1:9" x14ac:dyDescent="0.3">
      <c r="A5543" s="2">
        <v>44113.25</v>
      </c>
      <c r="B5543">
        <v>57279</v>
      </c>
      <c r="C5543">
        <v>0</v>
      </c>
      <c r="D5543">
        <v>0</v>
      </c>
      <c r="E5543">
        <v>2100</v>
      </c>
      <c r="F5543">
        <v>8172</v>
      </c>
      <c r="G5543">
        <v>9995</v>
      </c>
      <c r="H5543">
        <v>6718</v>
      </c>
      <c r="I5543" t="s">
        <v>18</v>
      </c>
    </row>
    <row r="5544" spans="1:9" x14ac:dyDescent="0.3">
      <c r="A5544" s="2">
        <v>44113.256944444453</v>
      </c>
      <c r="B5544">
        <v>57280</v>
      </c>
      <c r="C5544">
        <v>0</v>
      </c>
      <c r="D5544">
        <v>0</v>
      </c>
      <c r="E5544">
        <v>2100</v>
      </c>
      <c r="F5544">
        <v>8172</v>
      </c>
      <c r="G5544">
        <v>9995</v>
      </c>
      <c r="H5544">
        <v>6709</v>
      </c>
      <c r="I5544" t="s">
        <v>18</v>
      </c>
    </row>
    <row r="5545" spans="1:9" x14ac:dyDescent="0.3">
      <c r="A5545" s="2">
        <v>44113.263888888891</v>
      </c>
      <c r="B5545">
        <v>57281</v>
      </c>
      <c r="C5545">
        <v>0</v>
      </c>
      <c r="D5545">
        <v>0</v>
      </c>
      <c r="E5545">
        <v>2100</v>
      </c>
      <c r="F5545">
        <v>8172</v>
      </c>
      <c r="G5545">
        <v>9996</v>
      </c>
      <c r="H5545">
        <v>6704</v>
      </c>
      <c r="I5545" t="s">
        <v>18</v>
      </c>
    </row>
    <row r="5546" spans="1:9" x14ac:dyDescent="0.3">
      <c r="A5546" s="2">
        <v>44113.270833333343</v>
      </c>
      <c r="B5546">
        <v>57282</v>
      </c>
      <c r="C5546">
        <v>0</v>
      </c>
      <c r="D5546">
        <v>0</v>
      </c>
      <c r="E5546">
        <v>2100</v>
      </c>
      <c r="F5546">
        <v>8174</v>
      </c>
      <c r="G5546">
        <v>9996</v>
      </c>
      <c r="H5546">
        <v>6705</v>
      </c>
      <c r="I5546" t="s">
        <v>18</v>
      </c>
    </row>
    <row r="5547" spans="1:9" x14ac:dyDescent="0.3">
      <c r="A5547" s="2">
        <v>44113.277777777781</v>
      </c>
      <c r="B5547">
        <v>57283</v>
      </c>
      <c r="C5547">
        <v>0</v>
      </c>
      <c r="D5547">
        <v>0</v>
      </c>
      <c r="E5547">
        <v>2100</v>
      </c>
      <c r="F5547">
        <v>8170</v>
      </c>
      <c r="G5547">
        <v>9996</v>
      </c>
      <c r="H5547">
        <v>6711</v>
      </c>
      <c r="I5547" t="s">
        <v>18</v>
      </c>
    </row>
    <row r="5548" spans="1:9" x14ac:dyDescent="0.3">
      <c r="A5548" s="2">
        <v>44113.284722222219</v>
      </c>
      <c r="B5548">
        <v>57284</v>
      </c>
      <c r="C5548">
        <v>0</v>
      </c>
      <c r="D5548">
        <v>0</v>
      </c>
      <c r="E5548">
        <v>2100</v>
      </c>
      <c r="F5548">
        <v>8169</v>
      </c>
      <c r="G5548">
        <v>9995</v>
      </c>
      <c r="H5548">
        <v>6726</v>
      </c>
      <c r="I5548" t="s">
        <v>18</v>
      </c>
    </row>
    <row r="5549" spans="1:9" x14ac:dyDescent="0.3">
      <c r="A5549" s="2">
        <v>44113.291666666657</v>
      </c>
      <c r="B5549">
        <v>57285</v>
      </c>
      <c r="C5549">
        <v>0</v>
      </c>
      <c r="D5549">
        <v>0</v>
      </c>
      <c r="E5549">
        <v>2100</v>
      </c>
      <c r="F5549">
        <v>8173</v>
      </c>
      <c r="G5549">
        <v>9996</v>
      </c>
      <c r="H5549">
        <v>6732</v>
      </c>
      <c r="I5549" t="s">
        <v>18</v>
      </c>
    </row>
    <row r="5550" spans="1:9" x14ac:dyDescent="0.3">
      <c r="A5550" s="2">
        <v>44113.298611111109</v>
      </c>
      <c r="B5550">
        <v>57286</v>
      </c>
      <c r="C5550">
        <v>0</v>
      </c>
      <c r="D5550">
        <v>0</v>
      </c>
      <c r="E5550">
        <v>2100</v>
      </c>
      <c r="F5550">
        <v>8168</v>
      </c>
      <c r="G5550">
        <v>9997</v>
      </c>
      <c r="H5550">
        <v>6736</v>
      </c>
      <c r="I5550" t="s">
        <v>18</v>
      </c>
    </row>
    <row r="5551" spans="1:9" x14ac:dyDescent="0.3">
      <c r="A5551" s="2">
        <v>44113.305555555547</v>
      </c>
      <c r="B5551">
        <v>57287</v>
      </c>
      <c r="C5551">
        <v>0</v>
      </c>
      <c r="D5551">
        <v>0</v>
      </c>
      <c r="E5551">
        <v>2100</v>
      </c>
      <c r="F5551">
        <v>8169</v>
      </c>
      <c r="G5551">
        <v>9998</v>
      </c>
      <c r="H5551">
        <v>6721</v>
      </c>
      <c r="I5551" t="s">
        <v>18</v>
      </c>
    </row>
    <row r="5552" spans="1:9" x14ac:dyDescent="0.3">
      <c r="A5552" s="2">
        <v>44113.3125</v>
      </c>
      <c r="B5552">
        <v>57288</v>
      </c>
      <c r="C5552">
        <v>0</v>
      </c>
      <c r="D5552">
        <v>0</v>
      </c>
      <c r="E5552">
        <v>2100</v>
      </c>
      <c r="F5552">
        <v>8170</v>
      </c>
      <c r="G5552">
        <v>9998</v>
      </c>
      <c r="H5552">
        <v>6708</v>
      </c>
      <c r="I5552" t="s">
        <v>18</v>
      </c>
    </row>
    <row r="5553" spans="1:9" x14ac:dyDescent="0.3">
      <c r="A5553" s="2">
        <v>44113.319444444453</v>
      </c>
      <c r="B5553">
        <v>57289</v>
      </c>
      <c r="C5553">
        <v>0</v>
      </c>
      <c r="D5553">
        <v>0</v>
      </c>
      <c r="E5553">
        <v>2100</v>
      </c>
      <c r="F5553">
        <v>8168</v>
      </c>
      <c r="G5553">
        <v>9998</v>
      </c>
      <c r="H5553">
        <v>6700</v>
      </c>
      <c r="I5553" t="s">
        <v>18</v>
      </c>
    </row>
    <row r="5554" spans="1:9" x14ac:dyDescent="0.3">
      <c r="A5554" s="2">
        <v>44113.326388888891</v>
      </c>
      <c r="B5554">
        <v>57290</v>
      </c>
      <c r="C5554">
        <v>0</v>
      </c>
      <c r="D5554">
        <v>0</v>
      </c>
      <c r="E5554">
        <v>2100</v>
      </c>
      <c r="F5554">
        <v>8168</v>
      </c>
      <c r="G5554">
        <v>9998</v>
      </c>
      <c r="H5554">
        <v>6679</v>
      </c>
      <c r="I5554" t="s">
        <v>18</v>
      </c>
    </row>
    <row r="5555" spans="1:9" x14ac:dyDescent="0.3">
      <c r="A5555" s="2">
        <v>44113.333333333343</v>
      </c>
      <c r="B5555">
        <v>57291</v>
      </c>
      <c r="C5555">
        <v>0</v>
      </c>
      <c r="D5555">
        <v>0</v>
      </c>
      <c r="E5555">
        <v>2100</v>
      </c>
      <c r="F5555">
        <v>8166</v>
      </c>
      <c r="G5555">
        <v>9997</v>
      </c>
      <c r="H5555">
        <v>6649</v>
      </c>
      <c r="I5555" t="s">
        <v>18</v>
      </c>
    </row>
    <row r="5556" spans="1:9" x14ac:dyDescent="0.3">
      <c r="A5556" s="2">
        <v>44113.340277777781</v>
      </c>
      <c r="B5556">
        <v>57292</v>
      </c>
      <c r="C5556">
        <v>0</v>
      </c>
      <c r="D5556">
        <v>0</v>
      </c>
      <c r="E5556">
        <v>2100</v>
      </c>
      <c r="F5556">
        <v>8166</v>
      </c>
      <c r="G5556">
        <v>9997</v>
      </c>
      <c r="H5556">
        <v>6624</v>
      </c>
      <c r="I5556" t="s">
        <v>18</v>
      </c>
    </row>
    <row r="5557" spans="1:9" x14ac:dyDescent="0.3">
      <c r="A5557" s="2">
        <v>44113.347222222219</v>
      </c>
      <c r="B5557">
        <v>57293</v>
      </c>
      <c r="C5557">
        <v>0</v>
      </c>
      <c r="D5557">
        <v>0</v>
      </c>
      <c r="E5557">
        <v>2100</v>
      </c>
      <c r="F5557">
        <v>8165</v>
      </c>
      <c r="G5557">
        <v>9998</v>
      </c>
      <c r="H5557">
        <v>6610</v>
      </c>
      <c r="I5557" t="s">
        <v>18</v>
      </c>
    </row>
    <row r="5558" spans="1:9" x14ac:dyDescent="0.3">
      <c r="A5558" s="2">
        <v>44113.354166666657</v>
      </c>
      <c r="B5558">
        <v>57294</v>
      </c>
      <c r="C5558">
        <v>0</v>
      </c>
      <c r="D5558">
        <v>0</v>
      </c>
      <c r="E5558">
        <v>2100</v>
      </c>
      <c r="F5558">
        <v>8164</v>
      </c>
      <c r="G5558">
        <v>9999</v>
      </c>
      <c r="H5558">
        <v>6611</v>
      </c>
      <c r="I5558" t="s">
        <v>18</v>
      </c>
    </row>
    <row r="5559" spans="1:9" x14ac:dyDescent="0.3">
      <c r="A5559" s="2">
        <v>44113.361111111109</v>
      </c>
      <c r="B5559">
        <v>57295</v>
      </c>
      <c r="C5559">
        <v>0</v>
      </c>
      <c r="D5559">
        <v>0</v>
      </c>
      <c r="E5559">
        <v>2100</v>
      </c>
      <c r="F5559">
        <v>8162</v>
      </c>
      <c r="G5559">
        <v>10001</v>
      </c>
      <c r="H5559">
        <v>6621</v>
      </c>
      <c r="I5559" t="s">
        <v>18</v>
      </c>
    </row>
    <row r="5560" spans="1:9" x14ac:dyDescent="0.3">
      <c r="A5560" s="2">
        <v>44113.368055555547</v>
      </c>
      <c r="B5560">
        <v>57296</v>
      </c>
      <c r="C5560">
        <v>0</v>
      </c>
      <c r="D5560">
        <v>0</v>
      </c>
      <c r="E5560">
        <v>2100</v>
      </c>
      <c r="F5560">
        <v>8164</v>
      </c>
      <c r="G5560">
        <v>10001</v>
      </c>
      <c r="H5560">
        <v>6627</v>
      </c>
      <c r="I5560" t="s">
        <v>18</v>
      </c>
    </row>
    <row r="5561" spans="1:9" x14ac:dyDescent="0.3">
      <c r="A5561" s="2">
        <v>44113.375</v>
      </c>
      <c r="B5561">
        <v>57297</v>
      </c>
      <c r="C5561">
        <v>0</v>
      </c>
      <c r="D5561">
        <v>0</v>
      </c>
      <c r="E5561">
        <v>2100</v>
      </c>
      <c r="F5561">
        <v>8162</v>
      </c>
      <c r="G5561">
        <v>10002</v>
      </c>
      <c r="H5561">
        <v>6626</v>
      </c>
      <c r="I5561" t="s">
        <v>18</v>
      </c>
    </row>
    <row r="5562" spans="1:9" x14ac:dyDescent="0.3">
      <c r="A5562" s="2">
        <v>44113.381944444453</v>
      </c>
      <c r="B5562">
        <v>57298</v>
      </c>
      <c r="C5562">
        <v>0</v>
      </c>
      <c r="D5562">
        <v>0</v>
      </c>
      <c r="E5562">
        <v>2100</v>
      </c>
      <c r="F5562">
        <v>8159</v>
      </c>
      <c r="G5562">
        <v>10002</v>
      </c>
      <c r="H5562">
        <v>6624</v>
      </c>
      <c r="I5562" t="s">
        <v>18</v>
      </c>
    </row>
    <row r="5563" spans="1:9" x14ac:dyDescent="0.3">
      <c r="A5563" s="2">
        <v>44113.388888888891</v>
      </c>
      <c r="B5563">
        <v>57299</v>
      </c>
      <c r="C5563">
        <v>0</v>
      </c>
      <c r="D5563">
        <v>0</v>
      </c>
      <c r="E5563">
        <v>2100</v>
      </c>
      <c r="F5563">
        <v>8159</v>
      </c>
      <c r="G5563">
        <v>10002</v>
      </c>
      <c r="H5563">
        <v>6637</v>
      </c>
      <c r="I5563" t="s">
        <v>18</v>
      </c>
    </row>
    <row r="5564" spans="1:9" x14ac:dyDescent="0.3">
      <c r="A5564" s="2">
        <v>44113.395833333343</v>
      </c>
      <c r="B5564">
        <v>57300</v>
      </c>
      <c r="C5564">
        <v>0</v>
      </c>
      <c r="D5564">
        <v>0</v>
      </c>
      <c r="E5564">
        <v>2100</v>
      </c>
      <c r="F5564">
        <v>8161</v>
      </c>
      <c r="G5564">
        <v>10003</v>
      </c>
      <c r="H5564">
        <v>6656</v>
      </c>
      <c r="I5564" t="s">
        <v>18</v>
      </c>
    </row>
    <row r="5565" spans="1:9" x14ac:dyDescent="0.3">
      <c r="A5565" s="2">
        <v>44113.402777777781</v>
      </c>
      <c r="B5565">
        <v>57301</v>
      </c>
      <c r="C5565">
        <v>0</v>
      </c>
      <c r="D5565">
        <v>0</v>
      </c>
      <c r="E5565">
        <v>2100</v>
      </c>
      <c r="F5565">
        <v>8161</v>
      </c>
      <c r="G5565">
        <v>10004</v>
      </c>
      <c r="H5565">
        <v>6671</v>
      </c>
      <c r="I5565" t="s">
        <v>18</v>
      </c>
    </row>
    <row r="5566" spans="1:9" x14ac:dyDescent="0.3">
      <c r="A5566" s="2">
        <v>44113.409722222219</v>
      </c>
      <c r="B5566">
        <v>57302</v>
      </c>
      <c r="C5566">
        <v>0</v>
      </c>
      <c r="D5566">
        <v>0</v>
      </c>
      <c r="E5566">
        <v>2100</v>
      </c>
      <c r="F5566">
        <v>8159</v>
      </c>
      <c r="G5566">
        <v>10005</v>
      </c>
      <c r="H5566">
        <v>6698</v>
      </c>
      <c r="I5566" t="s">
        <v>18</v>
      </c>
    </row>
    <row r="5567" spans="1:9" x14ac:dyDescent="0.3">
      <c r="A5567" s="2">
        <v>44113.416666666657</v>
      </c>
      <c r="B5567">
        <v>57303</v>
      </c>
      <c r="C5567">
        <v>0</v>
      </c>
      <c r="D5567">
        <v>0</v>
      </c>
      <c r="E5567">
        <v>2100</v>
      </c>
      <c r="F5567">
        <v>8161</v>
      </c>
      <c r="G5567">
        <v>10005</v>
      </c>
      <c r="H5567">
        <v>6741</v>
      </c>
      <c r="I5567" t="s">
        <v>18</v>
      </c>
    </row>
    <row r="5568" spans="1:9" x14ac:dyDescent="0.3">
      <c r="A5568" s="2">
        <v>44113.423611111109</v>
      </c>
      <c r="B5568">
        <v>57304</v>
      </c>
      <c r="C5568">
        <v>0</v>
      </c>
      <c r="D5568">
        <v>0</v>
      </c>
      <c r="E5568">
        <v>2100</v>
      </c>
      <c r="F5568">
        <v>8160</v>
      </c>
      <c r="G5568">
        <v>10006</v>
      </c>
      <c r="H5568">
        <v>6790</v>
      </c>
      <c r="I5568" t="s">
        <v>18</v>
      </c>
    </row>
    <row r="5569" spans="1:9" x14ac:dyDescent="0.3">
      <c r="A5569" s="2">
        <v>44113.430555555547</v>
      </c>
      <c r="B5569">
        <v>57305</v>
      </c>
      <c r="C5569">
        <v>0</v>
      </c>
      <c r="D5569">
        <v>0</v>
      </c>
      <c r="E5569">
        <v>2100</v>
      </c>
      <c r="F5569">
        <v>8161</v>
      </c>
      <c r="G5569">
        <v>10007</v>
      </c>
      <c r="H5569">
        <v>6831</v>
      </c>
      <c r="I5569" t="s">
        <v>18</v>
      </c>
    </row>
    <row r="5570" spans="1:9" x14ac:dyDescent="0.3">
      <c r="A5570" s="2">
        <v>44113.4375</v>
      </c>
      <c r="B5570">
        <v>57306</v>
      </c>
      <c r="C5570">
        <v>0</v>
      </c>
      <c r="D5570">
        <v>0</v>
      </c>
      <c r="E5570">
        <v>2100</v>
      </c>
      <c r="F5570">
        <v>8159</v>
      </c>
      <c r="G5570">
        <v>10008</v>
      </c>
      <c r="H5570">
        <v>6864</v>
      </c>
      <c r="I5570" t="s">
        <v>18</v>
      </c>
    </row>
    <row r="5571" spans="1:9" x14ac:dyDescent="0.3">
      <c r="A5571" s="2">
        <v>44113.444444444453</v>
      </c>
      <c r="B5571">
        <v>57307</v>
      </c>
      <c r="C5571">
        <v>0</v>
      </c>
      <c r="D5571">
        <v>0</v>
      </c>
      <c r="E5571">
        <v>2100</v>
      </c>
      <c r="F5571">
        <v>8168</v>
      </c>
      <c r="G5571">
        <v>10009</v>
      </c>
      <c r="H5571">
        <v>6894</v>
      </c>
      <c r="I5571" t="s">
        <v>18</v>
      </c>
    </row>
    <row r="5572" spans="1:9" x14ac:dyDescent="0.3">
      <c r="A5572" s="2">
        <v>44113.451388888891</v>
      </c>
      <c r="B5572">
        <v>57308</v>
      </c>
      <c r="C5572">
        <v>0</v>
      </c>
      <c r="D5572">
        <v>0</v>
      </c>
      <c r="E5572">
        <v>2100</v>
      </c>
      <c r="F5572">
        <v>8183</v>
      </c>
      <c r="G5572">
        <v>10009</v>
      </c>
      <c r="H5572">
        <v>6944</v>
      </c>
      <c r="I5572" t="s">
        <v>18</v>
      </c>
    </row>
    <row r="5573" spans="1:9" x14ac:dyDescent="0.3">
      <c r="A5573" s="2">
        <v>44113.458333333343</v>
      </c>
      <c r="B5573">
        <v>57309</v>
      </c>
      <c r="C5573">
        <v>0</v>
      </c>
      <c r="D5573">
        <v>0</v>
      </c>
      <c r="E5573">
        <v>2100</v>
      </c>
      <c r="F5573">
        <v>8198</v>
      </c>
      <c r="G5573">
        <v>10009</v>
      </c>
      <c r="H5573">
        <v>7031</v>
      </c>
      <c r="I5573" t="s">
        <v>18</v>
      </c>
    </row>
    <row r="5574" spans="1:9" x14ac:dyDescent="0.3">
      <c r="A5574" s="2">
        <v>44113.465277777781</v>
      </c>
      <c r="B5574">
        <v>57310</v>
      </c>
      <c r="C5574">
        <v>0</v>
      </c>
      <c r="D5574">
        <v>0</v>
      </c>
      <c r="E5574">
        <v>2100</v>
      </c>
      <c r="F5574">
        <v>8208</v>
      </c>
      <c r="G5574">
        <v>10009</v>
      </c>
      <c r="H5574">
        <v>7111</v>
      </c>
      <c r="I5574" t="s">
        <v>18</v>
      </c>
    </row>
    <row r="5575" spans="1:9" x14ac:dyDescent="0.3">
      <c r="A5575" s="2">
        <v>44113.472222222219</v>
      </c>
      <c r="B5575">
        <v>57311</v>
      </c>
      <c r="C5575">
        <v>0</v>
      </c>
      <c r="D5575">
        <v>0</v>
      </c>
      <c r="E5575">
        <v>2100</v>
      </c>
      <c r="F5575">
        <v>8227</v>
      </c>
      <c r="G5575">
        <v>10009</v>
      </c>
      <c r="H5575">
        <v>7201</v>
      </c>
      <c r="I5575" t="s">
        <v>18</v>
      </c>
    </row>
    <row r="5576" spans="1:9" x14ac:dyDescent="0.3">
      <c r="A5576" s="2">
        <v>44113.479166666657</v>
      </c>
      <c r="B5576">
        <v>57312</v>
      </c>
      <c r="C5576">
        <v>0</v>
      </c>
      <c r="D5576">
        <v>0</v>
      </c>
      <c r="E5576">
        <v>2100</v>
      </c>
      <c r="F5576">
        <v>8239</v>
      </c>
      <c r="G5576">
        <v>10008</v>
      </c>
      <c r="H5576">
        <v>7305</v>
      </c>
      <c r="I5576" t="s">
        <v>18</v>
      </c>
    </row>
    <row r="5577" spans="1:9" x14ac:dyDescent="0.3">
      <c r="A5577" s="2">
        <v>44113.486111111109</v>
      </c>
      <c r="B5577">
        <v>57313</v>
      </c>
      <c r="C5577">
        <v>0</v>
      </c>
      <c r="D5577">
        <v>0</v>
      </c>
      <c r="E5577">
        <v>2100</v>
      </c>
      <c r="F5577">
        <v>8254</v>
      </c>
      <c r="G5577">
        <v>10007</v>
      </c>
      <c r="H5577">
        <v>7386</v>
      </c>
      <c r="I5577" t="s">
        <v>18</v>
      </c>
    </row>
    <row r="5578" spans="1:9" x14ac:dyDescent="0.3">
      <c r="A5578" s="2">
        <v>44113.493055555547</v>
      </c>
      <c r="B5578">
        <v>57314</v>
      </c>
      <c r="C5578">
        <v>0</v>
      </c>
      <c r="D5578">
        <v>0</v>
      </c>
      <c r="E5578">
        <v>2100</v>
      </c>
      <c r="F5578">
        <v>8270</v>
      </c>
      <c r="G5578">
        <v>10007</v>
      </c>
      <c r="H5578">
        <v>7485</v>
      </c>
      <c r="I5578" t="s">
        <v>18</v>
      </c>
    </row>
    <row r="5579" spans="1:9" x14ac:dyDescent="0.3">
      <c r="A5579" s="2">
        <v>44113.5</v>
      </c>
      <c r="B5579">
        <v>57315</v>
      </c>
      <c r="C5579">
        <v>0</v>
      </c>
      <c r="D5579">
        <v>0</v>
      </c>
      <c r="E5579">
        <v>2100</v>
      </c>
      <c r="F5579">
        <v>8284</v>
      </c>
      <c r="G5579">
        <v>10006</v>
      </c>
      <c r="H5579">
        <v>7561</v>
      </c>
      <c r="I5579" t="s">
        <v>18</v>
      </c>
    </row>
    <row r="5580" spans="1:9" x14ac:dyDescent="0.3">
      <c r="A5580" s="2">
        <v>44113.506944444453</v>
      </c>
      <c r="B5580">
        <v>57316</v>
      </c>
      <c r="C5580">
        <v>0</v>
      </c>
      <c r="D5580">
        <v>0</v>
      </c>
      <c r="E5580">
        <v>2100</v>
      </c>
      <c r="F5580">
        <v>8295</v>
      </c>
      <c r="G5580">
        <v>10005</v>
      </c>
      <c r="H5580">
        <v>7635</v>
      </c>
      <c r="I5580" t="s">
        <v>18</v>
      </c>
    </row>
    <row r="5581" spans="1:9" x14ac:dyDescent="0.3">
      <c r="A5581" s="2">
        <v>44113.513888888891</v>
      </c>
      <c r="B5581">
        <v>57317</v>
      </c>
      <c r="C5581">
        <v>0</v>
      </c>
      <c r="D5581">
        <v>0</v>
      </c>
      <c r="E5581">
        <v>2100</v>
      </c>
      <c r="F5581">
        <v>8311</v>
      </c>
      <c r="G5581">
        <v>10005</v>
      </c>
      <c r="H5581">
        <v>7705</v>
      </c>
      <c r="I5581" t="s">
        <v>18</v>
      </c>
    </row>
    <row r="5582" spans="1:9" x14ac:dyDescent="0.3">
      <c r="A5582" s="2">
        <v>44113.520833333343</v>
      </c>
      <c r="B5582">
        <v>57318</v>
      </c>
      <c r="C5582">
        <v>0</v>
      </c>
      <c r="D5582">
        <v>0</v>
      </c>
      <c r="E5582">
        <v>2100</v>
      </c>
      <c r="F5582">
        <v>8327</v>
      </c>
      <c r="G5582">
        <v>10004</v>
      </c>
      <c r="H5582">
        <v>7780</v>
      </c>
      <c r="I5582" t="s">
        <v>18</v>
      </c>
    </row>
    <row r="5583" spans="1:9" x14ac:dyDescent="0.3">
      <c r="A5583" s="2">
        <v>44113.527777777781</v>
      </c>
      <c r="B5583">
        <v>57319</v>
      </c>
      <c r="C5583">
        <v>0</v>
      </c>
      <c r="D5583">
        <v>0</v>
      </c>
      <c r="E5583">
        <v>2100</v>
      </c>
      <c r="F5583">
        <v>8339</v>
      </c>
      <c r="G5583">
        <v>10004</v>
      </c>
      <c r="H5583">
        <v>7854</v>
      </c>
      <c r="I5583" t="s">
        <v>18</v>
      </c>
    </row>
    <row r="5584" spans="1:9" x14ac:dyDescent="0.3">
      <c r="A5584" s="2">
        <v>44113.534722222219</v>
      </c>
      <c r="B5584">
        <v>57320</v>
      </c>
      <c r="C5584">
        <v>0</v>
      </c>
      <c r="D5584">
        <v>0</v>
      </c>
      <c r="E5584">
        <v>2100</v>
      </c>
      <c r="F5584">
        <v>8349</v>
      </c>
      <c r="G5584">
        <v>10004</v>
      </c>
      <c r="H5584">
        <v>7882</v>
      </c>
      <c r="I5584" t="s">
        <v>18</v>
      </c>
    </row>
    <row r="5585" spans="1:9" x14ac:dyDescent="0.3">
      <c r="A5585" s="2">
        <v>44113.541666666657</v>
      </c>
      <c r="B5585">
        <v>57321</v>
      </c>
      <c r="C5585">
        <v>0</v>
      </c>
      <c r="D5585">
        <v>0</v>
      </c>
      <c r="E5585">
        <v>2100</v>
      </c>
      <c r="F5585">
        <v>8358</v>
      </c>
      <c r="G5585">
        <v>10003</v>
      </c>
      <c r="H5585">
        <v>7947</v>
      </c>
      <c r="I5585" t="s">
        <v>18</v>
      </c>
    </row>
    <row r="5586" spans="1:9" x14ac:dyDescent="0.3">
      <c r="A5586" s="2">
        <v>44113.548611111109</v>
      </c>
      <c r="B5586">
        <v>57322</v>
      </c>
      <c r="C5586">
        <v>0</v>
      </c>
      <c r="D5586">
        <v>0</v>
      </c>
      <c r="E5586">
        <v>2100</v>
      </c>
      <c r="F5586">
        <v>8368</v>
      </c>
      <c r="G5586">
        <v>10003</v>
      </c>
      <c r="H5586">
        <v>8014</v>
      </c>
      <c r="I5586" t="s">
        <v>18</v>
      </c>
    </row>
    <row r="5587" spans="1:9" x14ac:dyDescent="0.3">
      <c r="A5587" s="2">
        <v>44113.555555555547</v>
      </c>
      <c r="B5587">
        <v>57323</v>
      </c>
      <c r="C5587">
        <v>0</v>
      </c>
      <c r="D5587">
        <v>0</v>
      </c>
      <c r="E5587">
        <v>2100</v>
      </c>
      <c r="F5587">
        <v>8373</v>
      </c>
      <c r="G5587">
        <v>10001</v>
      </c>
      <c r="H5587">
        <v>8066</v>
      </c>
      <c r="I5587" t="s">
        <v>18</v>
      </c>
    </row>
    <row r="5588" spans="1:9" x14ac:dyDescent="0.3">
      <c r="A5588" s="2">
        <v>44113.5625</v>
      </c>
      <c r="B5588">
        <v>57324</v>
      </c>
      <c r="C5588">
        <v>0</v>
      </c>
      <c r="D5588">
        <v>0</v>
      </c>
      <c r="E5588">
        <v>2100</v>
      </c>
      <c r="F5588">
        <v>8382</v>
      </c>
      <c r="G5588">
        <v>10001</v>
      </c>
      <c r="H5588">
        <v>8112</v>
      </c>
      <c r="I5588" t="s">
        <v>18</v>
      </c>
    </row>
    <row r="5589" spans="1:9" x14ac:dyDescent="0.3">
      <c r="A5589" s="2">
        <v>44113.569444444453</v>
      </c>
      <c r="B5589">
        <v>57325</v>
      </c>
      <c r="C5589">
        <v>0</v>
      </c>
      <c r="D5589">
        <v>0</v>
      </c>
      <c r="E5589">
        <v>2100</v>
      </c>
      <c r="F5589">
        <v>8388</v>
      </c>
      <c r="G5589">
        <v>10000</v>
      </c>
      <c r="H5589">
        <v>8167</v>
      </c>
      <c r="I5589" t="s">
        <v>18</v>
      </c>
    </row>
    <row r="5590" spans="1:9" x14ac:dyDescent="0.3">
      <c r="A5590" s="2">
        <v>44113.576388888891</v>
      </c>
      <c r="B5590">
        <v>57326</v>
      </c>
      <c r="C5590">
        <v>0</v>
      </c>
      <c r="D5590">
        <v>0</v>
      </c>
      <c r="E5590">
        <v>2100</v>
      </c>
      <c r="F5590">
        <v>8396</v>
      </c>
      <c r="G5590">
        <v>9999</v>
      </c>
      <c r="H5590">
        <v>8230</v>
      </c>
      <c r="I5590" t="s">
        <v>18</v>
      </c>
    </row>
    <row r="5591" spans="1:9" x14ac:dyDescent="0.3">
      <c r="A5591" s="2">
        <v>44113.583333333343</v>
      </c>
      <c r="B5591">
        <v>57327</v>
      </c>
      <c r="C5591">
        <v>0</v>
      </c>
      <c r="D5591">
        <v>0</v>
      </c>
      <c r="E5591">
        <v>2100</v>
      </c>
      <c r="F5591">
        <v>8401</v>
      </c>
      <c r="G5591">
        <v>9997</v>
      </c>
      <c r="H5591">
        <v>8284</v>
      </c>
      <c r="I5591" t="s">
        <v>18</v>
      </c>
    </row>
    <row r="5592" spans="1:9" x14ac:dyDescent="0.3">
      <c r="A5592" s="2">
        <v>44113.590277777781</v>
      </c>
      <c r="B5592">
        <v>57328</v>
      </c>
      <c r="C5592">
        <v>0</v>
      </c>
      <c r="D5592">
        <v>0</v>
      </c>
      <c r="E5592">
        <v>2100</v>
      </c>
      <c r="F5592">
        <v>8403</v>
      </c>
      <c r="G5592">
        <v>9995</v>
      </c>
      <c r="H5592">
        <v>8341</v>
      </c>
      <c r="I5592" t="s">
        <v>18</v>
      </c>
    </row>
    <row r="5593" spans="1:9" x14ac:dyDescent="0.3">
      <c r="A5593" s="2">
        <v>44113.597222222219</v>
      </c>
      <c r="B5593">
        <v>57329</v>
      </c>
      <c r="C5593">
        <v>0</v>
      </c>
      <c r="D5593">
        <v>0</v>
      </c>
      <c r="E5593">
        <v>2100</v>
      </c>
      <c r="F5593">
        <v>8403</v>
      </c>
      <c r="G5593">
        <v>9994</v>
      </c>
      <c r="H5593">
        <v>8406</v>
      </c>
      <c r="I5593" t="s">
        <v>18</v>
      </c>
    </row>
    <row r="5594" spans="1:9" x14ac:dyDescent="0.3">
      <c r="A5594" s="2">
        <v>44113.604166666657</v>
      </c>
      <c r="B5594">
        <v>57330</v>
      </c>
      <c r="C5594">
        <v>0</v>
      </c>
      <c r="D5594">
        <v>0</v>
      </c>
      <c r="E5594">
        <v>2100</v>
      </c>
      <c r="F5594">
        <v>8402</v>
      </c>
      <c r="G5594">
        <v>9993</v>
      </c>
      <c r="H5594">
        <v>8414</v>
      </c>
      <c r="I5594" t="s">
        <v>18</v>
      </c>
    </row>
    <row r="5595" spans="1:9" x14ac:dyDescent="0.3">
      <c r="A5595" s="2">
        <v>44113.611111111109</v>
      </c>
      <c r="B5595">
        <v>57331</v>
      </c>
      <c r="C5595">
        <v>0</v>
      </c>
      <c r="D5595">
        <v>0</v>
      </c>
      <c r="E5595">
        <v>2100</v>
      </c>
      <c r="F5595">
        <v>8403</v>
      </c>
      <c r="G5595">
        <v>9991</v>
      </c>
      <c r="H5595">
        <v>8431</v>
      </c>
      <c r="I5595" t="s">
        <v>18</v>
      </c>
    </row>
    <row r="5596" spans="1:9" x14ac:dyDescent="0.3">
      <c r="A5596" s="2">
        <v>44113.618055555547</v>
      </c>
      <c r="B5596">
        <v>57332</v>
      </c>
      <c r="C5596">
        <v>0</v>
      </c>
      <c r="D5596">
        <v>0</v>
      </c>
      <c r="E5596">
        <v>2100</v>
      </c>
      <c r="F5596">
        <v>8403</v>
      </c>
      <c r="G5596">
        <v>9990</v>
      </c>
      <c r="H5596">
        <v>8506</v>
      </c>
      <c r="I5596" t="s">
        <v>18</v>
      </c>
    </row>
    <row r="5597" spans="1:9" x14ac:dyDescent="0.3">
      <c r="A5597" s="2">
        <v>44113.625</v>
      </c>
      <c r="B5597">
        <v>57333</v>
      </c>
      <c r="C5597">
        <v>0</v>
      </c>
      <c r="D5597">
        <v>0</v>
      </c>
      <c r="E5597">
        <v>2100</v>
      </c>
      <c r="F5597">
        <v>8402</v>
      </c>
      <c r="G5597">
        <v>9988</v>
      </c>
      <c r="H5597">
        <v>8555</v>
      </c>
      <c r="I5597" t="s">
        <v>18</v>
      </c>
    </row>
    <row r="5598" spans="1:9" x14ac:dyDescent="0.3">
      <c r="A5598" s="2">
        <v>44113.631944444453</v>
      </c>
      <c r="B5598">
        <v>57334</v>
      </c>
      <c r="C5598">
        <v>0</v>
      </c>
      <c r="D5598">
        <v>0</v>
      </c>
      <c r="E5598">
        <v>2100</v>
      </c>
      <c r="F5598">
        <v>8397</v>
      </c>
      <c r="G5598">
        <v>9986</v>
      </c>
      <c r="H5598">
        <v>8577</v>
      </c>
      <c r="I5598" t="s">
        <v>18</v>
      </c>
    </row>
    <row r="5599" spans="1:9" x14ac:dyDescent="0.3">
      <c r="A5599" s="2">
        <v>44113.638888888891</v>
      </c>
      <c r="B5599">
        <v>57335</v>
      </c>
      <c r="C5599">
        <v>0</v>
      </c>
      <c r="D5599">
        <v>0</v>
      </c>
      <c r="E5599">
        <v>2100</v>
      </c>
      <c r="F5599">
        <v>8393</v>
      </c>
      <c r="G5599">
        <v>9985</v>
      </c>
      <c r="H5599">
        <v>8552</v>
      </c>
      <c r="I5599" t="s">
        <v>18</v>
      </c>
    </row>
    <row r="5600" spans="1:9" x14ac:dyDescent="0.3">
      <c r="A5600" s="2">
        <v>44113.645833333343</v>
      </c>
      <c r="B5600">
        <v>57336</v>
      </c>
      <c r="C5600">
        <v>0</v>
      </c>
      <c r="D5600">
        <v>0</v>
      </c>
      <c r="E5600">
        <v>2100</v>
      </c>
      <c r="F5600">
        <v>8387</v>
      </c>
      <c r="G5600">
        <v>9983</v>
      </c>
      <c r="H5600">
        <v>8557</v>
      </c>
      <c r="I5600" t="s">
        <v>18</v>
      </c>
    </row>
    <row r="5601" spans="1:9" x14ac:dyDescent="0.3">
      <c r="A5601" s="2">
        <v>44113.652777777781</v>
      </c>
      <c r="B5601">
        <v>57337</v>
      </c>
      <c r="C5601">
        <v>0</v>
      </c>
      <c r="D5601">
        <v>0</v>
      </c>
      <c r="E5601">
        <v>2100</v>
      </c>
      <c r="F5601">
        <v>8374</v>
      </c>
      <c r="G5601">
        <v>9981</v>
      </c>
      <c r="H5601">
        <v>8524</v>
      </c>
      <c r="I5601" t="s">
        <v>18</v>
      </c>
    </row>
    <row r="5602" spans="1:9" x14ac:dyDescent="0.3">
      <c r="A5602" s="2">
        <v>44113.659722222219</v>
      </c>
      <c r="B5602">
        <v>57338</v>
      </c>
      <c r="C5602">
        <v>0</v>
      </c>
      <c r="D5602">
        <v>0</v>
      </c>
      <c r="E5602">
        <v>2100</v>
      </c>
      <c r="F5602">
        <v>8368</v>
      </c>
      <c r="G5602">
        <v>9980</v>
      </c>
      <c r="H5602">
        <v>8421</v>
      </c>
      <c r="I5602" t="s">
        <v>18</v>
      </c>
    </row>
    <row r="5603" spans="1:9" x14ac:dyDescent="0.3">
      <c r="A5603" s="2">
        <v>44113.666666666657</v>
      </c>
      <c r="B5603">
        <v>57339</v>
      </c>
      <c r="C5603">
        <v>0</v>
      </c>
      <c r="D5603">
        <v>0</v>
      </c>
      <c r="E5603">
        <v>2100</v>
      </c>
      <c r="F5603">
        <v>8363</v>
      </c>
      <c r="G5603">
        <v>9979</v>
      </c>
      <c r="H5603">
        <v>8364</v>
      </c>
      <c r="I5603" t="s">
        <v>18</v>
      </c>
    </row>
    <row r="5604" spans="1:9" x14ac:dyDescent="0.3">
      <c r="A5604" s="2">
        <v>44113.673611111109</v>
      </c>
      <c r="B5604">
        <v>57340</v>
      </c>
      <c r="C5604">
        <v>0</v>
      </c>
      <c r="D5604">
        <v>0</v>
      </c>
      <c r="E5604">
        <v>2100</v>
      </c>
      <c r="F5604">
        <v>8358</v>
      </c>
      <c r="G5604">
        <v>9979</v>
      </c>
      <c r="H5604">
        <v>8346</v>
      </c>
      <c r="I5604" t="s">
        <v>18</v>
      </c>
    </row>
    <row r="5605" spans="1:9" x14ac:dyDescent="0.3">
      <c r="A5605" s="2">
        <v>44113.680555555547</v>
      </c>
      <c r="B5605">
        <v>57341</v>
      </c>
      <c r="C5605">
        <v>0</v>
      </c>
      <c r="D5605">
        <v>0</v>
      </c>
      <c r="E5605">
        <v>2100</v>
      </c>
      <c r="F5605">
        <v>8355</v>
      </c>
      <c r="G5605">
        <v>9978</v>
      </c>
      <c r="H5605">
        <v>8323</v>
      </c>
      <c r="I5605" t="s">
        <v>18</v>
      </c>
    </row>
    <row r="5606" spans="1:9" x14ac:dyDescent="0.3">
      <c r="A5606" s="2">
        <v>44113.6875</v>
      </c>
      <c r="B5606">
        <v>57342</v>
      </c>
      <c r="C5606">
        <v>0</v>
      </c>
      <c r="D5606">
        <v>0</v>
      </c>
      <c r="E5606">
        <v>2100</v>
      </c>
      <c r="F5606">
        <v>8350</v>
      </c>
      <c r="G5606">
        <v>9977</v>
      </c>
      <c r="H5606">
        <v>8279</v>
      </c>
      <c r="I5606" t="s">
        <v>18</v>
      </c>
    </row>
    <row r="5607" spans="1:9" x14ac:dyDescent="0.3">
      <c r="A5607" s="2">
        <v>44113.694444444453</v>
      </c>
      <c r="B5607">
        <v>57343</v>
      </c>
      <c r="C5607">
        <v>0</v>
      </c>
      <c r="D5607">
        <v>0</v>
      </c>
      <c r="E5607">
        <v>2100</v>
      </c>
      <c r="F5607">
        <v>8352</v>
      </c>
      <c r="G5607">
        <v>9977</v>
      </c>
      <c r="H5607">
        <v>8249</v>
      </c>
      <c r="I5607" t="s">
        <v>18</v>
      </c>
    </row>
    <row r="5608" spans="1:9" x14ac:dyDescent="0.3">
      <c r="A5608" s="2">
        <v>44113.701388888891</v>
      </c>
      <c r="B5608">
        <v>57344</v>
      </c>
      <c r="C5608">
        <v>0</v>
      </c>
      <c r="D5608">
        <v>0</v>
      </c>
      <c r="E5608">
        <v>2100</v>
      </c>
      <c r="F5608">
        <v>8355</v>
      </c>
      <c r="G5608">
        <v>9976</v>
      </c>
      <c r="H5608">
        <v>8283</v>
      </c>
      <c r="I5608" t="s">
        <v>18</v>
      </c>
    </row>
    <row r="5609" spans="1:9" x14ac:dyDescent="0.3">
      <c r="A5609" s="2">
        <v>44113.708333333343</v>
      </c>
      <c r="B5609">
        <v>57345</v>
      </c>
      <c r="C5609">
        <v>0</v>
      </c>
      <c r="D5609">
        <v>0</v>
      </c>
      <c r="E5609">
        <v>2100</v>
      </c>
      <c r="F5609">
        <v>8349</v>
      </c>
      <c r="G5609">
        <v>9977</v>
      </c>
      <c r="H5609">
        <v>8323</v>
      </c>
      <c r="I5609" t="s">
        <v>18</v>
      </c>
    </row>
    <row r="5610" spans="1:9" x14ac:dyDescent="0.3">
      <c r="A5610" s="2">
        <v>44113.715277777781</v>
      </c>
      <c r="B5610">
        <v>57346</v>
      </c>
      <c r="C5610">
        <v>0</v>
      </c>
      <c r="D5610">
        <v>0</v>
      </c>
      <c r="E5610">
        <v>2100</v>
      </c>
      <c r="F5610">
        <v>8342</v>
      </c>
      <c r="G5610">
        <v>9976</v>
      </c>
      <c r="H5610">
        <v>8278</v>
      </c>
      <c r="I5610" t="s">
        <v>18</v>
      </c>
    </row>
    <row r="5611" spans="1:9" x14ac:dyDescent="0.3">
      <c r="A5611" s="2">
        <v>44113.722222222219</v>
      </c>
      <c r="B5611">
        <v>57347</v>
      </c>
      <c r="C5611">
        <v>0</v>
      </c>
      <c r="D5611">
        <v>0</v>
      </c>
      <c r="E5611">
        <v>2100</v>
      </c>
      <c r="F5611">
        <v>8337</v>
      </c>
      <c r="G5611">
        <v>9977</v>
      </c>
      <c r="H5611">
        <v>8235</v>
      </c>
      <c r="I5611" t="s">
        <v>18</v>
      </c>
    </row>
    <row r="5612" spans="1:9" x14ac:dyDescent="0.3">
      <c r="A5612" s="2">
        <v>44113.729166666657</v>
      </c>
      <c r="B5612">
        <v>57348</v>
      </c>
      <c r="C5612">
        <v>0</v>
      </c>
      <c r="D5612">
        <v>0</v>
      </c>
      <c r="E5612">
        <v>2100</v>
      </c>
      <c r="F5612">
        <v>8337</v>
      </c>
      <c r="G5612">
        <v>9977</v>
      </c>
      <c r="H5612">
        <v>8210</v>
      </c>
      <c r="I5612" t="s">
        <v>18</v>
      </c>
    </row>
    <row r="5613" spans="1:9" x14ac:dyDescent="0.3">
      <c r="A5613" s="2">
        <v>44113.736111111109</v>
      </c>
      <c r="B5613">
        <v>57349</v>
      </c>
      <c r="C5613">
        <v>0</v>
      </c>
      <c r="D5613">
        <v>0</v>
      </c>
      <c r="E5613">
        <v>2100</v>
      </c>
      <c r="F5613">
        <v>8330</v>
      </c>
      <c r="G5613">
        <v>9976</v>
      </c>
      <c r="H5613">
        <v>8197</v>
      </c>
      <c r="I5613" t="s">
        <v>18</v>
      </c>
    </row>
    <row r="5614" spans="1:9" x14ac:dyDescent="0.3">
      <c r="A5614" s="2">
        <v>44113.743055555547</v>
      </c>
      <c r="B5614">
        <v>57350</v>
      </c>
      <c r="C5614">
        <v>0</v>
      </c>
      <c r="D5614">
        <v>0</v>
      </c>
      <c r="E5614">
        <v>2100</v>
      </c>
      <c r="F5614">
        <v>8328</v>
      </c>
      <c r="G5614">
        <v>9977</v>
      </c>
      <c r="H5614">
        <v>8173</v>
      </c>
      <c r="I5614" t="s">
        <v>18</v>
      </c>
    </row>
    <row r="5615" spans="1:9" x14ac:dyDescent="0.3">
      <c r="A5615" s="2">
        <v>44113.75</v>
      </c>
      <c r="B5615">
        <v>57351</v>
      </c>
      <c r="C5615">
        <v>0</v>
      </c>
      <c r="D5615">
        <v>0</v>
      </c>
      <c r="E5615">
        <v>2100</v>
      </c>
      <c r="F5615">
        <v>8320</v>
      </c>
      <c r="G5615">
        <v>9976</v>
      </c>
      <c r="H5615">
        <v>8125</v>
      </c>
      <c r="I5615" t="s">
        <v>18</v>
      </c>
    </row>
    <row r="5616" spans="1:9" x14ac:dyDescent="0.3">
      <c r="A5616" s="2">
        <v>44113.756944444453</v>
      </c>
      <c r="B5616">
        <v>57352</v>
      </c>
      <c r="C5616">
        <v>0</v>
      </c>
      <c r="D5616">
        <v>0</v>
      </c>
      <c r="E5616">
        <v>2100</v>
      </c>
      <c r="F5616">
        <v>8317</v>
      </c>
      <c r="G5616">
        <v>9976</v>
      </c>
      <c r="H5616">
        <v>8071</v>
      </c>
      <c r="I5616" t="s">
        <v>18</v>
      </c>
    </row>
    <row r="5617" spans="1:9" x14ac:dyDescent="0.3">
      <c r="A5617" s="2">
        <v>44113.763888888891</v>
      </c>
      <c r="B5617">
        <v>57353</v>
      </c>
      <c r="C5617">
        <v>0</v>
      </c>
      <c r="D5617">
        <v>0</v>
      </c>
      <c r="E5617">
        <v>2100</v>
      </c>
      <c r="F5617">
        <v>8311</v>
      </c>
      <c r="G5617">
        <v>9976</v>
      </c>
      <c r="H5617">
        <v>8047</v>
      </c>
      <c r="I5617" t="s">
        <v>18</v>
      </c>
    </row>
    <row r="5618" spans="1:9" x14ac:dyDescent="0.3">
      <c r="A5618" s="2">
        <v>44113.770833333343</v>
      </c>
      <c r="B5618">
        <v>57354</v>
      </c>
      <c r="C5618">
        <v>0</v>
      </c>
      <c r="D5618">
        <v>0</v>
      </c>
      <c r="E5618">
        <v>2100</v>
      </c>
      <c r="F5618">
        <v>8306</v>
      </c>
      <c r="G5618">
        <v>9976</v>
      </c>
      <c r="H5618">
        <v>8031</v>
      </c>
      <c r="I5618" t="s">
        <v>18</v>
      </c>
    </row>
    <row r="5619" spans="1:9" x14ac:dyDescent="0.3">
      <c r="A5619" s="2">
        <v>44113.777777777781</v>
      </c>
      <c r="B5619">
        <v>57355</v>
      </c>
      <c r="C5619">
        <v>0</v>
      </c>
      <c r="D5619">
        <v>0</v>
      </c>
      <c r="E5619">
        <v>2100</v>
      </c>
      <c r="F5619">
        <v>8298</v>
      </c>
      <c r="G5619">
        <v>9976</v>
      </c>
      <c r="H5619">
        <v>8011</v>
      </c>
      <c r="I5619" t="s">
        <v>18</v>
      </c>
    </row>
    <row r="5620" spans="1:9" x14ac:dyDescent="0.3">
      <c r="A5620" s="2">
        <v>44113.784722222219</v>
      </c>
      <c r="B5620">
        <v>57356</v>
      </c>
      <c r="C5620">
        <v>0</v>
      </c>
      <c r="D5620">
        <v>0</v>
      </c>
      <c r="E5620">
        <v>2100</v>
      </c>
      <c r="F5620">
        <v>8295</v>
      </c>
      <c r="G5620">
        <v>9975</v>
      </c>
      <c r="H5620">
        <v>7986</v>
      </c>
      <c r="I5620" t="s">
        <v>18</v>
      </c>
    </row>
    <row r="5621" spans="1:9" x14ac:dyDescent="0.3">
      <c r="A5621" s="2">
        <v>44113.791666666657</v>
      </c>
      <c r="B5621">
        <v>57357</v>
      </c>
      <c r="C5621">
        <v>0</v>
      </c>
      <c r="D5621">
        <v>0</v>
      </c>
      <c r="E5621">
        <v>2100</v>
      </c>
      <c r="F5621">
        <v>8292</v>
      </c>
      <c r="G5621">
        <v>9975</v>
      </c>
      <c r="H5621">
        <v>7951</v>
      </c>
      <c r="I5621" t="s">
        <v>18</v>
      </c>
    </row>
    <row r="5622" spans="1:9" x14ac:dyDescent="0.3">
      <c r="A5622" s="2">
        <v>44113.798611111109</v>
      </c>
      <c r="B5622">
        <v>57358</v>
      </c>
      <c r="C5622">
        <v>0</v>
      </c>
      <c r="D5622">
        <v>0</v>
      </c>
      <c r="E5622">
        <v>2100</v>
      </c>
      <c r="F5622">
        <v>8286</v>
      </c>
      <c r="G5622">
        <v>9975</v>
      </c>
      <c r="H5622">
        <v>7909</v>
      </c>
      <c r="I5622" t="s">
        <v>18</v>
      </c>
    </row>
    <row r="5623" spans="1:9" x14ac:dyDescent="0.3">
      <c r="A5623" s="2">
        <v>44113.805555555547</v>
      </c>
      <c r="B5623">
        <v>57359</v>
      </c>
      <c r="C5623">
        <v>0</v>
      </c>
      <c r="D5623">
        <v>0</v>
      </c>
      <c r="E5623">
        <v>2100</v>
      </c>
      <c r="F5623">
        <v>8282</v>
      </c>
      <c r="G5623">
        <v>9976</v>
      </c>
      <c r="H5623">
        <v>7865</v>
      </c>
      <c r="I5623" t="s">
        <v>18</v>
      </c>
    </row>
    <row r="5624" spans="1:9" x14ac:dyDescent="0.3">
      <c r="A5624" s="2">
        <v>44113.8125</v>
      </c>
      <c r="B5624">
        <v>57360</v>
      </c>
      <c r="C5624">
        <v>0</v>
      </c>
      <c r="D5624">
        <v>0</v>
      </c>
      <c r="E5624">
        <v>2100</v>
      </c>
      <c r="F5624">
        <v>8280</v>
      </c>
      <c r="G5624">
        <v>9977</v>
      </c>
      <c r="H5624">
        <v>7827</v>
      </c>
      <c r="I5624" t="s">
        <v>18</v>
      </c>
    </row>
    <row r="5625" spans="1:9" x14ac:dyDescent="0.3">
      <c r="A5625" s="2">
        <v>44113.819444444453</v>
      </c>
      <c r="B5625">
        <v>57361</v>
      </c>
      <c r="C5625">
        <v>0</v>
      </c>
      <c r="D5625">
        <v>0</v>
      </c>
      <c r="E5625">
        <v>2100</v>
      </c>
      <c r="F5625">
        <v>8274</v>
      </c>
      <c r="G5625">
        <v>9977</v>
      </c>
      <c r="H5625">
        <v>7790</v>
      </c>
      <c r="I5625" t="s">
        <v>18</v>
      </c>
    </row>
    <row r="5626" spans="1:9" x14ac:dyDescent="0.3">
      <c r="A5626" s="2">
        <v>44113.826388888891</v>
      </c>
      <c r="B5626">
        <v>57362</v>
      </c>
      <c r="C5626">
        <v>0</v>
      </c>
      <c r="D5626">
        <v>0</v>
      </c>
      <c r="E5626">
        <v>2100</v>
      </c>
      <c r="F5626">
        <v>8269</v>
      </c>
      <c r="G5626">
        <v>9978</v>
      </c>
      <c r="H5626">
        <v>7749</v>
      </c>
      <c r="I5626" t="s">
        <v>18</v>
      </c>
    </row>
    <row r="5627" spans="1:9" x14ac:dyDescent="0.3">
      <c r="A5627" s="2">
        <v>44113.833333333343</v>
      </c>
      <c r="B5627">
        <v>57363</v>
      </c>
      <c r="C5627">
        <v>0</v>
      </c>
      <c r="D5627">
        <v>0</v>
      </c>
      <c r="E5627">
        <v>2100</v>
      </c>
      <c r="F5627">
        <v>8267</v>
      </c>
      <c r="G5627">
        <v>9978</v>
      </c>
      <c r="H5627">
        <v>7697</v>
      </c>
      <c r="I5627" t="s">
        <v>18</v>
      </c>
    </row>
    <row r="5628" spans="1:9" x14ac:dyDescent="0.3">
      <c r="A5628" s="2">
        <v>44113.840277777781</v>
      </c>
      <c r="B5628">
        <v>57364</v>
      </c>
      <c r="C5628">
        <v>0</v>
      </c>
      <c r="D5628">
        <v>0</v>
      </c>
      <c r="E5628">
        <v>2100</v>
      </c>
      <c r="F5628">
        <v>8263</v>
      </c>
      <c r="G5628">
        <v>9978</v>
      </c>
      <c r="H5628">
        <v>7629</v>
      </c>
      <c r="I5628" t="s">
        <v>18</v>
      </c>
    </row>
    <row r="5629" spans="1:9" x14ac:dyDescent="0.3">
      <c r="A5629" s="2">
        <v>44113.847222222219</v>
      </c>
      <c r="B5629">
        <v>57365</v>
      </c>
      <c r="C5629">
        <v>0</v>
      </c>
      <c r="D5629">
        <v>0</v>
      </c>
      <c r="E5629">
        <v>2100</v>
      </c>
      <c r="F5629">
        <v>8261</v>
      </c>
      <c r="G5629">
        <v>9979</v>
      </c>
      <c r="H5629">
        <v>7558</v>
      </c>
      <c r="I5629" t="s">
        <v>18</v>
      </c>
    </row>
    <row r="5630" spans="1:9" x14ac:dyDescent="0.3">
      <c r="A5630" s="2">
        <v>44113.854166666657</v>
      </c>
      <c r="B5630">
        <v>57366</v>
      </c>
      <c r="C5630">
        <v>0</v>
      </c>
      <c r="D5630">
        <v>0</v>
      </c>
      <c r="E5630">
        <v>2100</v>
      </c>
      <c r="F5630">
        <v>8259</v>
      </c>
      <c r="G5630">
        <v>9980</v>
      </c>
      <c r="H5630">
        <v>7490</v>
      </c>
      <c r="I5630" t="s">
        <v>18</v>
      </c>
    </row>
    <row r="5631" spans="1:9" x14ac:dyDescent="0.3">
      <c r="A5631" s="2">
        <v>44113.861111111109</v>
      </c>
      <c r="B5631">
        <v>57367</v>
      </c>
      <c r="C5631">
        <v>0</v>
      </c>
      <c r="D5631">
        <v>0</v>
      </c>
      <c r="E5631">
        <v>2100</v>
      </c>
      <c r="F5631">
        <v>8255</v>
      </c>
      <c r="G5631">
        <v>9981</v>
      </c>
      <c r="H5631">
        <v>7430</v>
      </c>
      <c r="I5631" t="s">
        <v>18</v>
      </c>
    </row>
    <row r="5632" spans="1:9" x14ac:dyDescent="0.3">
      <c r="A5632" s="2">
        <v>44113.868055555547</v>
      </c>
      <c r="B5632">
        <v>57368</v>
      </c>
      <c r="C5632">
        <v>0</v>
      </c>
      <c r="D5632">
        <v>0</v>
      </c>
      <c r="E5632">
        <v>2100</v>
      </c>
      <c r="F5632">
        <v>8256</v>
      </c>
      <c r="G5632">
        <v>9981</v>
      </c>
      <c r="H5632">
        <v>7378</v>
      </c>
      <c r="I5632" t="s">
        <v>18</v>
      </c>
    </row>
    <row r="5633" spans="1:9" x14ac:dyDescent="0.3">
      <c r="A5633" s="2">
        <v>44113.875</v>
      </c>
      <c r="B5633">
        <v>57369</v>
      </c>
      <c r="C5633">
        <v>0</v>
      </c>
      <c r="D5633">
        <v>0</v>
      </c>
      <c r="E5633">
        <v>2100</v>
      </c>
      <c r="F5633">
        <v>8251</v>
      </c>
      <c r="G5633">
        <v>9982</v>
      </c>
      <c r="H5633">
        <v>7339</v>
      </c>
      <c r="I5633" t="s">
        <v>18</v>
      </c>
    </row>
    <row r="5634" spans="1:9" x14ac:dyDescent="0.3">
      <c r="A5634" s="2">
        <v>44113.881944444453</v>
      </c>
      <c r="B5634">
        <v>57370</v>
      </c>
      <c r="C5634">
        <v>0</v>
      </c>
      <c r="D5634">
        <v>0</v>
      </c>
      <c r="E5634">
        <v>2100</v>
      </c>
      <c r="F5634">
        <v>8248</v>
      </c>
      <c r="G5634">
        <v>9982</v>
      </c>
      <c r="H5634">
        <v>7312</v>
      </c>
      <c r="I5634" t="s">
        <v>18</v>
      </c>
    </row>
    <row r="5635" spans="1:9" x14ac:dyDescent="0.3">
      <c r="A5635" s="2">
        <v>44113.888888888891</v>
      </c>
      <c r="B5635">
        <v>57371</v>
      </c>
      <c r="C5635">
        <v>0</v>
      </c>
      <c r="D5635">
        <v>0</v>
      </c>
      <c r="E5635">
        <v>2100</v>
      </c>
      <c r="F5635">
        <v>8244</v>
      </c>
      <c r="G5635">
        <v>9982</v>
      </c>
      <c r="H5635">
        <v>7277</v>
      </c>
      <c r="I5635" t="s">
        <v>18</v>
      </c>
    </row>
    <row r="5636" spans="1:9" x14ac:dyDescent="0.3">
      <c r="A5636" s="2">
        <v>44113.895833333343</v>
      </c>
      <c r="B5636">
        <v>57372</v>
      </c>
      <c r="C5636">
        <v>0</v>
      </c>
      <c r="D5636">
        <v>0</v>
      </c>
      <c r="E5636">
        <v>2100</v>
      </c>
      <c r="F5636">
        <v>8245</v>
      </c>
      <c r="G5636">
        <v>9982</v>
      </c>
      <c r="H5636">
        <v>7260</v>
      </c>
      <c r="I5636" t="s">
        <v>18</v>
      </c>
    </row>
    <row r="5637" spans="1:9" x14ac:dyDescent="0.3">
      <c r="A5637" s="2">
        <v>44113.902777777781</v>
      </c>
      <c r="B5637">
        <v>57373</v>
      </c>
      <c r="C5637">
        <v>0</v>
      </c>
      <c r="D5637">
        <v>0</v>
      </c>
      <c r="E5637">
        <v>2100</v>
      </c>
      <c r="F5637">
        <v>8241</v>
      </c>
      <c r="G5637">
        <v>9982</v>
      </c>
      <c r="H5637">
        <v>7249</v>
      </c>
      <c r="I5637" t="s">
        <v>18</v>
      </c>
    </row>
    <row r="5638" spans="1:9" x14ac:dyDescent="0.3">
      <c r="A5638" s="2">
        <v>44113.909722222219</v>
      </c>
      <c r="B5638">
        <v>57374</v>
      </c>
      <c r="C5638">
        <v>0</v>
      </c>
      <c r="D5638">
        <v>0</v>
      </c>
      <c r="E5638">
        <v>2100</v>
      </c>
      <c r="F5638">
        <v>8239</v>
      </c>
      <c r="G5638">
        <v>9983</v>
      </c>
      <c r="H5638">
        <v>7234</v>
      </c>
      <c r="I5638" t="s">
        <v>18</v>
      </c>
    </row>
    <row r="5639" spans="1:9" x14ac:dyDescent="0.3">
      <c r="A5639" s="2">
        <v>44113.916666666657</v>
      </c>
      <c r="B5639">
        <v>57375</v>
      </c>
      <c r="C5639">
        <v>0</v>
      </c>
      <c r="D5639">
        <v>0</v>
      </c>
      <c r="E5639">
        <v>2100</v>
      </c>
      <c r="F5639">
        <v>8237</v>
      </c>
      <c r="G5639">
        <v>9983</v>
      </c>
      <c r="H5639">
        <v>7231</v>
      </c>
      <c r="I5639" t="s">
        <v>18</v>
      </c>
    </row>
    <row r="5640" spans="1:9" x14ac:dyDescent="0.3">
      <c r="A5640" s="2">
        <v>44113.923611111109</v>
      </c>
      <c r="B5640">
        <v>57376</v>
      </c>
      <c r="C5640">
        <v>0</v>
      </c>
      <c r="D5640">
        <v>0</v>
      </c>
      <c r="E5640">
        <v>2100</v>
      </c>
      <c r="F5640">
        <v>8232</v>
      </c>
      <c r="G5640">
        <v>9984</v>
      </c>
      <c r="H5640">
        <v>7212</v>
      </c>
      <c r="I5640" t="s">
        <v>18</v>
      </c>
    </row>
    <row r="5641" spans="1:9" x14ac:dyDescent="0.3">
      <c r="A5641" s="2">
        <v>44113.930555555547</v>
      </c>
      <c r="B5641">
        <v>57377</v>
      </c>
      <c r="C5641">
        <v>0</v>
      </c>
      <c r="D5641">
        <v>0</v>
      </c>
      <c r="E5641">
        <v>2100</v>
      </c>
      <c r="F5641">
        <v>8235</v>
      </c>
      <c r="G5641">
        <v>9984</v>
      </c>
      <c r="H5641">
        <v>7198</v>
      </c>
      <c r="I5641" t="s">
        <v>18</v>
      </c>
    </row>
    <row r="5642" spans="1:9" x14ac:dyDescent="0.3">
      <c r="A5642" s="2">
        <v>44113.9375</v>
      </c>
      <c r="B5642">
        <v>57378</v>
      </c>
      <c r="C5642">
        <v>0</v>
      </c>
      <c r="D5642">
        <v>0</v>
      </c>
      <c r="E5642">
        <v>2100</v>
      </c>
      <c r="F5642">
        <v>8234</v>
      </c>
      <c r="G5642">
        <v>9984</v>
      </c>
      <c r="H5642">
        <v>7185</v>
      </c>
      <c r="I5642" t="s">
        <v>18</v>
      </c>
    </row>
    <row r="5643" spans="1:9" x14ac:dyDescent="0.3">
      <c r="A5643" s="2">
        <v>44113.944444444453</v>
      </c>
      <c r="B5643">
        <v>57379</v>
      </c>
      <c r="C5643">
        <v>0</v>
      </c>
      <c r="D5643">
        <v>0</v>
      </c>
      <c r="E5643">
        <v>2100</v>
      </c>
      <c r="F5643">
        <v>8232</v>
      </c>
      <c r="G5643">
        <v>9984</v>
      </c>
      <c r="H5643">
        <v>7173</v>
      </c>
      <c r="I5643" t="s">
        <v>18</v>
      </c>
    </row>
    <row r="5644" spans="1:9" x14ac:dyDescent="0.3">
      <c r="A5644" s="2">
        <v>44113.951388888891</v>
      </c>
      <c r="B5644">
        <v>57380</v>
      </c>
      <c r="C5644">
        <v>0</v>
      </c>
      <c r="D5644">
        <v>0</v>
      </c>
      <c r="E5644">
        <v>2100</v>
      </c>
      <c r="F5644">
        <v>8232</v>
      </c>
      <c r="G5644">
        <v>9985</v>
      </c>
      <c r="H5644">
        <v>7171</v>
      </c>
      <c r="I5644" t="s">
        <v>18</v>
      </c>
    </row>
    <row r="5645" spans="1:9" x14ac:dyDescent="0.3">
      <c r="A5645" s="2">
        <v>44113.958333333343</v>
      </c>
      <c r="B5645">
        <v>57381</v>
      </c>
      <c r="C5645">
        <v>0</v>
      </c>
      <c r="D5645">
        <v>0</v>
      </c>
      <c r="E5645">
        <v>2100</v>
      </c>
      <c r="F5645">
        <v>8229</v>
      </c>
      <c r="G5645">
        <v>9985</v>
      </c>
      <c r="H5645">
        <v>7174</v>
      </c>
      <c r="I5645" t="s">
        <v>18</v>
      </c>
    </row>
    <row r="5646" spans="1:9" x14ac:dyDescent="0.3">
      <c r="A5646" s="2">
        <v>44113.965277777781</v>
      </c>
      <c r="B5646">
        <v>57382</v>
      </c>
      <c r="C5646">
        <v>0</v>
      </c>
      <c r="D5646">
        <v>0</v>
      </c>
      <c r="E5646">
        <v>2100</v>
      </c>
      <c r="F5646">
        <v>8227</v>
      </c>
      <c r="G5646">
        <v>9986</v>
      </c>
      <c r="H5646">
        <v>7174</v>
      </c>
      <c r="I5646" t="s">
        <v>18</v>
      </c>
    </row>
    <row r="5647" spans="1:9" x14ac:dyDescent="0.3">
      <c r="A5647" s="2">
        <v>44113.972222222219</v>
      </c>
      <c r="B5647">
        <v>57383</v>
      </c>
      <c r="C5647">
        <v>0</v>
      </c>
      <c r="D5647">
        <v>0</v>
      </c>
      <c r="E5647">
        <v>2100</v>
      </c>
      <c r="F5647">
        <v>8227</v>
      </c>
      <c r="G5647">
        <v>9986</v>
      </c>
      <c r="H5647">
        <v>7166</v>
      </c>
      <c r="I5647" t="s">
        <v>18</v>
      </c>
    </row>
    <row r="5648" spans="1:9" x14ac:dyDescent="0.3">
      <c r="A5648" s="2">
        <v>44113.979166666657</v>
      </c>
      <c r="B5648">
        <v>57384</v>
      </c>
      <c r="C5648">
        <v>0</v>
      </c>
      <c r="D5648">
        <v>0</v>
      </c>
      <c r="E5648">
        <v>2100</v>
      </c>
      <c r="F5648">
        <v>8224</v>
      </c>
      <c r="G5648">
        <v>9986</v>
      </c>
      <c r="H5648">
        <v>7157</v>
      </c>
      <c r="I5648" t="s">
        <v>18</v>
      </c>
    </row>
    <row r="5649" spans="1:9" x14ac:dyDescent="0.3">
      <c r="A5649" s="2">
        <v>44113.986111111109</v>
      </c>
      <c r="B5649">
        <v>57385</v>
      </c>
      <c r="C5649">
        <v>0</v>
      </c>
      <c r="D5649">
        <v>0</v>
      </c>
      <c r="E5649">
        <v>2100</v>
      </c>
      <c r="F5649">
        <v>8222</v>
      </c>
      <c r="G5649">
        <v>9987</v>
      </c>
      <c r="H5649">
        <v>7146</v>
      </c>
      <c r="I5649" t="s">
        <v>18</v>
      </c>
    </row>
    <row r="5650" spans="1:9" x14ac:dyDescent="0.3">
      <c r="A5650" s="2">
        <v>44113.993055555547</v>
      </c>
      <c r="B5650">
        <v>57386</v>
      </c>
      <c r="C5650">
        <v>0</v>
      </c>
      <c r="D5650">
        <v>0</v>
      </c>
      <c r="E5650">
        <v>2100</v>
      </c>
      <c r="F5650">
        <v>8221</v>
      </c>
      <c r="G5650">
        <v>9988</v>
      </c>
      <c r="H5650">
        <v>7116</v>
      </c>
      <c r="I5650" t="s">
        <v>18</v>
      </c>
    </row>
    <row r="5651" spans="1:9" x14ac:dyDescent="0.3">
      <c r="A5651" s="2">
        <v>44114</v>
      </c>
      <c r="B5651">
        <v>57387</v>
      </c>
      <c r="C5651">
        <v>0</v>
      </c>
      <c r="D5651">
        <v>0</v>
      </c>
      <c r="E5651">
        <v>2100</v>
      </c>
      <c r="F5651">
        <v>8220</v>
      </c>
      <c r="G5651">
        <v>9988</v>
      </c>
      <c r="H5651">
        <v>7094</v>
      </c>
      <c r="I5651" t="s">
        <v>18</v>
      </c>
    </row>
    <row r="5652" spans="1:9" x14ac:dyDescent="0.3">
      <c r="A5652" s="2">
        <v>44114.006944444453</v>
      </c>
      <c r="B5652">
        <v>57388</v>
      </c>
      <c r="C5652">
        <v>0</v>
      </c>
      <c r="D5652">
        <v>0</v>
      </c>
      <c r="E5652">
        <v>2100</v>
      </c>
      <c r="F5652">
        <v>8214</v>
      </c>
      <c r="G5652">
        <v>9988</v>
      </c>
      <c r="H5652">
        <v>7092</v>
      </c>
      <c r="I5652" t="s">
        <v>18</v>
      </c>
    </row>
    <row r="5653" spans="1:9" x14ac:dyDescent="0.3">
      <c r="A5653" s="2">
        <v>44114.013888888891</v>
      </c>
      <c r="B5653">
        <v>57389</v>
      </c>
      <c r="C5653">
        <v>0</v>
      </c>
      <c r="D5653">
        <v>0</v>
      </c>
      <c r="E5653">
        <v>2100</v>
      </c>
      <c r="F5653">
        <v>8216</v>
      </c>
      <c r="G5653">
        <v>9987</v>
      </c>
      <c r="H5653">
        <v>7095</v>
      </c>
      <c r="I5653" t="s">
        <v>18</v>
      </c>
    </row>
    <row r="5654" spans="1:9" x14ac:dyDescent="0.3">
      <c r="A5654" s="2">
        <v>44114.020833333343</v>
      </c>
      <c r="B5654">
        <v>57390</v>
      </c>
      <c r="C5654">
        <v>0</v>
      </c>
      <c r="D5654">
        <v>0</v>
      </c>
      <c r="E5654">
        <v>2100</v>
      </c>
      <c r="F5654">
        <v>8213</v>
      </c>
      <c r="G5654">
        <v>9987</v>
      </c>
      <c r="H5654">
        <v>7097</v>
      </c>
      <c r="I5654" t="s">
        <v>18</v>
      </c>
    </row>
    <row r="5655" spans="1:9" x14ac:dyDescent="0.3">
      <c r="A5655" s="2">
        <v>44114.027777777781</v>
      </c>
      <c r="B5655">
        <v>57391</v>
      </c>
      <c r="C5655">
        <v>0</v>
      </c>
      <c r="D5655">
        <v>0</v>
      </c>
      <c r="E5655">
        <v>2100</v>
      </c>
      <c r="F5655">
        <v>8213</v>
      </c>
      <c r="G5655">
        <v>9987</v>
      </c>
      <c r="H5655">
        <v>7100</v>
      </c>
      <c r="I5655" t="s">
        <v>18</v>
      </c>
    </row>
    <row r="5656" spans="1:9" x14ac:dyDescent="0.3">
      <c r="A5656" s="2">
        <v>44114.034722222219</v>
      </c>
      <c r="B5656">
        <v>57392</v>
      </c>
      <c r="C5656">
        <v>0</v>
      </c>
      <c r="D5656">
        <v>0</v>
      </c>
      <c r="E5656">
        <v>2100</v>
      </c>
      <c r="F5656">
        <v>8209</v>
      </c>
      <c r="G5656">
        <v>9987</v>
      </c>
      <c r="H5656">
        <v>7067</v>
      </c>
      <c r="I5656" t="s">
        <v>18</v>
      </c>
    </row>
    <row r="5657" spans="1:9" x14ac:dyDescent="0.3">
      <c r="A5657" s="2">
        <v>44114.041666666657</v>
      </c>
      <c r="B5657">
        <v>57393</v>
      </c>
      <c r="C5657">
        <v>0</v>
      </c>
      <c r="D5657">
        <v>0</v>
      </c>
      <c r="E5657">
        <v>2100</v>
      </c>
      <c r="F5657">
        <v>8211</v>
      </c>
      <c r="G5657">
        <v>9988</v>
      </c>
      <c r="H5657">
        <v>7016</v>
      </c>
      <c r="I5657" t="s">
        <v>18</v>
      </c>
    </row>
    <row r="5658" spans="1:9" x14ac:dyDescent="0.3">
      <c r="A5658" s="2">
        <v>44114.048611111109</v>
      </c>
      <c r="B5658">
        <v>57394</v>
      </c>
      <c r="C5658">
        <v>0</v>
      </c>
      <c r="D5658">
        <v>0</v>
      </c>
      <c r="E5658">
        <v>2100</v>
      </c>
      <c r="F5658">
        <v>8210</v>
      </c>
      <c r="G5658">
        <v>9989</v>
      </c>
      <c r="H5658">
        <v>6983</v>
      </c>
      <c r="I5658" t="s">
        <v>18</v>
      </c>
    </row>
    <row r="5659" spans="1:9" x14ac:dyDescent="0.3">
      <c r="A5659" s="2">
        <v>44114.055555555547</v>
      </c>
      <c r="B5659">
        <v>57395</v>
      </c>
      <c r="C5659">
        <v>0</v>
      </c>
      <c r="D5659">
        <v>0</v>
      </c>
      <c r="E5659">
        <v>2100</v>
      </c>
      <c r="F5659">
        <v>8210</v>
      </c>
      <c r="G5659">
        <v>9989</v>
      </c>
      <c r="H5659">
        <v>6954</v>
      </c>
      <c r="I5659" t="s">
        <v>18</v>
      </c>
    </row>
    <row r="5660" spans="1:9" x14ac:dyDescent="0.3">
      <c r="A5660" s="2">
        <v>44114.0625</v>
      </c>
      <c r="B5660">
        <v>57396</v>
      </c>
      <c r="C5660">
        <v>0</v>
      </c>
      <c r="D5660">
        <v>0</v>
      </c>
      <c r="E5660">
        <v>2100</v>
      </c>
      <c r="F5660">
        <v>8210</v>
      </c>
      <c r="G5660">
        <v>9990</v>
      </c>
      <c r="H5660">
        <v>6934</v>
      </c>
      <c r="I5660" t="s">
        <v>18</v>
      </c>
    </row>
    <row r="5661" spans="1:9" x14ac:dyDescent="0.3">
      <c r="A5661" s="2">
        <v>44114.069444444453</v>
      </c>
      <c r="B5661">
        <v>57397</v>
      </c>
      <c r="C5661">
        <v>0</v>
      </c>
      <c r="D5661">
        <v>0</v>
      </c>
      <c r="E5661">
        <v>2100</v>
      </c>
      <c r="F5661">
        <v>8206</v>
      </c>
      <c r="G5661">
        <v>9990</v>
      </c>
      <c r="H5661">
        <v>6918</v>
      </c>
      <c r="I5661" t="s">
        <v>18</v>
      </c>
    </row>
    <row r="5662" spans="1:9" x14ac:dyDescent="0.3">
      <c r="A5662" s="2">
        <v>44114.076388888891</v>
      </c>
      <c r="B5662">
        <v>57398</v>
      </c>
      <c r="C5662">
        <v>0</v>
      </c>
      <c r="D5662">
        <v>0</v>
      </c>
      <c r="E5662">
        <v>2100</v>
      </c>
      <c r="F5662">
        <v>8205</v>
      </c>
      <c r="G5662">
        <v>9989</v>
      </c>
      <c r="H5662">
        <v>6900</v>
      </c>
      <c r="I5662" t="s">
        <v>18</v>
      </c>
    </row>
    <row r="5663" spans="1:9" x14ac:dyDescent="0.3">
      <c r="A5663" s="2">
        <v>44114.083333333343</v>
      </c>
      <c r="B5663">
        <v>57399</v>
      </c>
      <c r="C5663">
        <v>0</v>
      </c>
      <c r="D5663">
        <v>0</v>
      </c>
      <c r="E5663">
        <v>2100</v>
      </c>
      <c r="F5663">
        <v>8205</v>
      </c>
      <c r="G5663">
        <v>9989</v>
      </c>
      <c r="H5663">
        <v>6875</v>
      </c>
      <c r="I5663" t="s">
        <v>18</v>
      </c>
    </row>
    <row r="5664" spans="1:9" x14ac:dyDescent="0.3">
      <c r="A5664" s="2">
        <v>44114.090277777781</v>
      </c>
      <c r="B5664">
        <v>57400</v>
      </c>
      <c r="C5664">
        <v>0</v>
      </c>
      <c r="D5664">
        <v>0</v>
      </c>
      <c r="E5664">
        <v>2100</v>
      </c>
      <c r="F5664">
        <v>8203</v>
      </c>
      <c r="G5664">
        <v>9989</v>
      </c>
      <c r="H5664">
        <v>6849</v>
      </c>
      <c r="I5664" t="s">
        <v>18</v>
      </c>
    </row>
    <row r="5665" spans="1:9" x14ac:dyDescent="0.3">
      <c r="A5665" s="2">
        <v>44114.097222222219</v>
      </c>
      <c r="B5665">
        <v>57401</v>
      </c>
      <c r="C5665">
        <v>0</v>
      </c>
      <c r="D5665">
        <v>0</v>
      </c>
      <c r="E5665">
        <v>2100</v>
      </c>
      <c r="F5665">
        <v>8204</v>
      </c>
      <c r="G5665">
        <v>9988</v>
      </c>
      <c r="H5665">
        <v>6839</v>
      </c>
      <c r="I5665" t="s">
        <v>18</v>
      </c>
    </row>
    <row r="5666" spans="1:9" x14ac:dyDescent="0.3">
      <c r="A5666" s="2">
        <v>44114.104166666657</v>
      </c>
      <c r="B5666">
        <v>57402</v>
      </c>
      <c r="C5666">
        <v>0</v>
      </c>
      <c r="D5666">
        <v>0</v>
      </c>
      <c r="E5666">
        <v>2100</v>
      </c>
      <c r="F5666">
        <v>8203</v>
      </c>
      <c r="G5666">
        <v>9988</v>
      </c>
      <c r="H5666">
        <v>6831</v>
      </c>
      <c r="I5666" t="s">
        <v>18</v>
      </c>
    </row>
    <row r="5667" spans="1:9" x14ac:dyDescent="0.3">
      <c r="A5667" s="2">
        <v>44114.111111111109</v>
      </c>
      <c r="B5667">
        <v>57403</v>
      </c>
      <c r="C5667">
        <v>0</v>
      </c>
      <c r="D5667">
        <v>0</v>
      </c>
      <c r="E5667">
        <v>2100</v>
      </c>
      <c r="F5667">
        <v>8202</v>
      </c>
      <c r="G5667">
        <v>9989</v>
      </c>
      <c r="H5667">
        <v>6826</v>
      </c>
      <c r="I5667" t="s">
        <v>18</v>
      </c>
    </row>
    <row r="5668" spans="1:9" x14ac:dyDescent="0.3">
      <c r="A5668" s="2">
        <v>44114.118055555547</v>
      </c>
      <c r="B5668">
        <v>57404</v>
      </c>
      <c r="C5668">
        <v>0</v>
      </c>
      <c r="D5668">
        <v>0</v>
      </c>
      <c r="E5668">
        <v>2100</v>
      </c>
      <c r="F5668">
        <v>8203</v>
      </c>
      <c r="G5668">
        <v>9989</v>
      </c>
      <c r="H5668">
        <v>6822</v>
      </c>
      <c r="I5668" t="s">
        <v>18</v>
      </c>
    </row>
    <row r="5669" spans="1:9" x14ac:dyDescent="0.3">
      <c r="A5669" s="2">
        <v>44114.125</v>
      </c>
      <c r="B5669">
        <v>57405</v>
      </c>
      <c r="C5669">
        <v>0</v>
      </c>
      <c r="D5669">
        <v>0</v>
      </c>
      <c r="E5669">
        <v>2100</v>
      </c>
      <c r="F5669">
        <v>8200</v>
      </c>
      <c r="G5669">
        <v>9989</v>
      </c>
      <c r="H5669">
        <v>6804</v>
      </c>
      <c r="I5669" t="s">
        <v>18</v>
      </c>
    </row>
    <row r="5670" spans="1:9" x14ac:dyDescent="0.3">
      <c r="A5670" s="2">
        <v>44114.131944444453</v>
      </c>
      <c r="B5670">
        <v>57406</v>
      </c>
      <c r="C5670">
        <v>0</v>
      </c>
      <c r="D5670">
        <v>0</v>
      </c>
      <c r="E5670">
        <v>2100</v>
      </c>
      <c r="F5670">
        <v>8200</v>
      </c>
      <c r="G5670">
        <v>9990</v>
      </c>
      <c r="H5670">
        <v>6782</v>
      </c>
      <c r="I5670" t="s">
        <v>18</v>
      </c>
    </row>
    <row r="5671" spans="1:9" x14ac:dyDescent="0.3">
      <c r="A5671" s="2">
        <v>44114.138888888891</v>
      </c>
      <c r="B5671">
        <v>57407</v>
      </c>
      <c r="C5671">
        <v>0</v>
      </c>
      <c r="D5671">
        <v>0</v>
      </c>
      <c r="E5671">
        <v>2100</v>
      </c>
      <c r="F5671">
        <v>8200</v>
      </c>
      <c r="G5671">
        <v>9990</v>
      </c>
      <c r="H5671">
        <v>6768</v>
      </c>
      <c r="I5671" t="s">
        <v>18</v>
      </c>
    </row>
    <row r="5672" spans="1:9" x14ac:dyDescent="0.3">
      <c r="A5672" s="2">
        <v>44114.145833333343</v>
      </c>
      <c r="B5672">
        <v>57408</v>
      </c>
      <c r="C5672">
        <v>0</v>
      </c>
      <c r="D5672">
        <v>0</v>
      </c>
      <c r="E5672">
        <v>2100</v>
      </c>
      <c r="F5672">
        <v>8198</v>
      </c>
      <c r="G5672">
        <v>9990</v>
      </c>
      <c r="H5672">
        <v>6750</v>
      </c>
      <c r="I5672" t="s">
        <v>18</v>
      </c>
    </row>
    <row r="5673" spans="1:9" x14ac:dyDescent="0.3">
      <c r="A5673" s="2">
        <v>44114.152777777781</v>
      </c>
      <c r="B5673">
        <v>57409</v>
      </c>
      <c r="C5673">
        <v>0</v>
      </c>
      <c r="D5673">
        <v>0</v>
      </c>
      <c r="E5673">
        <v>2100</v>
      </c>
      <c r="F5673">
        <v>8194</v>
      </c>
      <c r="G5673">
        <v>9991</v>
      </c>
      <c r="H5673">
        <v>6738</v>
      </c>
      <c r="I5673" t="s">
        <v>18</v>
      </c>
    </row>
    <row r="5674" spans="1:9" x14ac:dyDescent="0.3">
      <c r="A5674" s="2">
        <v>44114.159722222219</v>
      </c>
      <c r="B5674">
        <v>57410</v>
      </c>
      <c r="C5674">
        <v>0</v>
      </c>
      <c r="D5674">
        <v>0</v>
      </c>
      <c r="E5674">
        <v>2100</v>
      </c>
      <c r="F5674">
        <v>8197</v>
      </c>
      <c r="G5674">
        <v>9991</v>
      </c>
      <c r="H5674">
        <v>6723</v>
      </c>
      <c r="I5674" t="s">
        <v>18</v>
      </c>
    </row>
    <row r="5675" spans="1:9" x14ac:dyDescent="0.3">
      <c r="A5675" s="2">
        <v>44114.166666666657</v>
      </c>
      <c r="B5675">
        <v>57411</v>
      </c>
      <c r="C5675">
        <v>0</v>
      </c>
      <c r="D5675">
        <v>0</v>
      </c>
      <c r="E5675">
        <v>2100</v>
      </c>
      <c r="F5675">
        <v>8195</v>
      </c>
      <c r="G5675">
        <v>9991</v>
      </c>
      <c r="H5675">
        <v>6714</v>
      </c>
      <c r="I5675" t="s">
        <v>18</v>
      </c>
    </row>
    <row r="5676" spans="1:9" x14ac:dyDescent="0.3">
      <c r="A5676" s="2">
        <v>44114.173611111109</v>
      </c>
      <c r="B5676">
        <v>57412</v>
      </c>
      <c r="C5676">
        <v>0</v>
      </c>
      <c r="D5676">
        <v>0</v>
      </c>
      <c r="E5676">
        <v>2100</v>
      </c>
      <c r="F5676">
        <v>8193</v>
      </c>
      <c r="G5676">
        <v>9990</v>
      </c>
      <c r="H5676">
        <v>6718</v>
      </c>
      <c r="I5676" t="s">
        <v>18</v>
      </c>
    </row>
    <row r="5677" spans="1:9" x14ac:dyDescent="0.3">
      <c r="A5677" s="2">
        <v>44114.180555555547</v>
      </c>
      <c r="B5677">
        <v>57413</v>
      </c>
      <c r="C5677">
        <v>0</v>
      </c>
      <c r="D5677">
        <v>0</v>
      </c>
      <c r="E5677">
        <v>2100</v>
      </c>
      <c r="F5677">
        <v>8197</v>
      </c>
      <c r="G5677">
        <v>9990</v>
      </c>
      <c r="H5677">
        <v>6715</v>
      </c>
      <c r="I5677" t="s">
        <v>18</v>
      </c>
    </row>
    <row r="5678" spans="1:9" x14ac:dyDescent="0.3">
      <c r="A5678" s="2">
        <v>44114.1875</v>
      </c>
      <c r="B5678">
        <v>57414</v>
      </c>
      <c r="C5678">
        <v>0</v>
      </c>
      <c r="D5678">
        <v>0</v>
      </c>
      <c r="E5678">
        <v>2100</v>
      </c>
      <c r="F5678">
        <v>8193</v>
      </c>
      <c r="G5678">
        <v>9989</v>
      </c>
      <c r="H5678">
        <v>6700</v>
      </c>
      <c r="I5678" t="s">
        <v>18</v>
      </c>
    </row>
    <row r="5679" spans="1:9" x14ac:dyDescent="0.3">
      <c r="A5679" s="2">
        <v>44114.194444444453</v>
      </c>
      <c r="B5679">
        <v>57415</v>
      </c>
      <c r="C5679">
        <v>0</v>
      </c>
      <c r="D5679">
        <v>0</v>
      </c>
      <c r="E5679">
        <v>2100</v>
      </c>
      <c r="F5679">
        <v>8191</v>
      </c>
      <c r="G5679">
        <v>9989</v>
      </c>
      <c r="H5679">
        <v>6682</v>
      </c>
      <c r="I5679" t="s">
        <v>18</v>
      </c>
    </row>
    <row r="5680" spans="1:9" x14ac:dyDescent="0.3">
      <c r="A5680" s="2">
        <v>44114.201388888891</v>
      </c>
      <c r="B5680">
        <v>57416</v>
      </c>
      <c r="C5680">
        <v>0</v>
      </c>
      <c r="D5680">
        <v>0</v>
      </c>
      <c r="E5680">
        <v>2100</v>
      </c>
      <c r="F5680">
        <v>8191</v>
      </c>
      <c r="G5680">
        <v>9989</v>
      </c>
      <c r="H5680">
        <v>6668</v>
      </c>
      <c r="I5680" t="s">
        <v>18</v>
      </c>
    </row>
    <row r="5681" spans="1:9" x14ac:dyDescent="0.3">
      <c r="A5681" s="2">
        <v>44114.208333333343</v>
      </c>
      <c r="B5681">
        <v>57417</v>
      </c>
      <c r="C5681">
        <v>0</v>
      </c>
      <c r="D5681">
        <v>0</v>
      </c>
      <c r="E5681">
        <v>2100</v>
      </c>
      <c r="F5681">
        <v>8191</v>
      </c>
      <c r="G5681">
        <v>9989</v>
      </c>
      <c r="H5681">
        <v>6664</v>
      </c>
      <c r="I5681" t="s">
        <v>18</v>
      </c>
    </row>
    <row r="5682" spans="1:9" x14ac:dyDescent="0.3">
      <c r="A5682" s="2">
        <v>44114.215277777781</v>
      </c>
      <c r="B5682">
        <v>57418</v>
      </c>
      <c r="C5682">
        <v>0</v>
      </c>
      <c r="D5682">
        <v>0</v>
      </c>
      <c r="E5682">
        <v>2100</v>
      </c>
      <c r="F5682">
        <v>8173</v>
      </c>
      <c r="G5682">
        <v>9989</v>
      </c>
      <c r="H5682">
        <v>6676</v>
      </c>
      <c r="I5682" t="s">
        <v>18</v>
      </c>
    </row>
    <row r="5683" spans="1:9" x14ac:dyDescent="0.3">
      <c r="A5683" s="2">
        <v>44114.222222222219</v>
      </c>
      <c r="B5683">
        <v>57419</v>
      </c>
      <c r="C5683">
        <v>0</v>
      </c>
      <c r="D5683">
        <v>0</v>
      </c>
      <c r="E5683">
        <v>2100</v>
      </c>
      <c r="F5683">
        <v>8186</v>
      </c>
      <c r="G5683">
        <v>9988</v>
      </c>
      <c r="H5683">
        <v>6689</v>
      </c>
      <c r="I5683" t="s">
        <v>18</v>
      </c>
    </row>
    <row r="5684" spans="1:9" x14ac:dyDescent="0.3">
      <c r="A5684" s="2">
        <v>44114.229166666657</v>
      </c>
      <c r="B5684">
        <v>57420</v>
      </c>
      <c r="C5684">
        <v>0</v>
      </c>
      <c r="D5684">
        <v>0</v>
      </c>
      <c r="E5684">
        <v>2100</v>
      </c>
      <c r="F5684">
        <v>8187</v>
      </c>
      <c r="G5684">
        <v>9987</v>
      </c>
      <c r="H5684">
        <v>6695</v>
      </c>
      <c r="I5684" t="s">
        <v>18</v>
      </c>
    </row>
    <row r="5685" spans="1:9" x14ac:dyDescent="0.3">
      <c r="A5685" s="2">
        <v>44114.236111111109</v>
      </c>
      <c r="B5685">
        <v>57421</v>
      </c>
      <c r="C5685">
        <v>0</v>
      </c>
      <c r="D5685">
        <v>0</v>
      </c>
      <c r="E5685">
        <v>2100</v>
      </c>
      <c r="F5685">
        <v>8187</v>
      </c>
      <c r="G5685">
        <v>9986</v>
      </c>
      <c r="H5685">
        <v>6679</v>
      </c>
      <c r="I5685" t="s">
        <v>18</v>
      </c>
    </row>
    <row r="5686" spans="1:9" x14ac:dyDescent="0.3">
      <c r="A5686" s="2">
        <v>44114.243055555547</v>
      </c>
      <c r="B5686">
        <v>57422</v>
      </c>
      <c r="C5686">
        <v>0</v>
      </c>
      <c r="D5686">
        <v>0</v>
      </c>
      <c r="E5686">
        <v>2100</v>
      </c>
      <c r="F5686">
        <v>8188</v>
      </c>
      <c r="G5686">
        <v>9987</v>
      </c>
      <c r="H5686">
        <v>6668</v>
      </c>
      <c r="I5686" t="s">
        <v>18</v>
      </c>
    </row>
    <row r="5687" spans="1:9" x14ac:dyDescent="0.3">
      <c r="A5687" s="2">
        <v>44114.25</v>
      </c>
      <c r="B5687">
        <v>57423</v>
      </c>
      <c r="C5687">
        <v>0</v>
      </c>
      <c r="D5687">
        <v>0</v>
      </c>
      <c r="E5687">
        <v>2100</v>
      </c>
      <c r="F5687">
        <v>8185</v>
      </c>
      <c r="G5687">
        <v>9987</v>
      </c>
      <c r="H5687">
        <v>6669</v>
      </c>
      <c r="I5687" t="s">
        <v>18</v>
      </c>
    </row>
    <row r="5688" spans="1:9" x14ac:dyDescent="0.3">
      <c r="A5688" s="2">
        <v>44114.256944444453</v>
      </c>
      <c r="B5688">
        <v>57424</v>
      </c>
      <c r="C5688">
        <v>0</v>
      </c>
      <c r="D5688">
        <v>0</v>
      </c>
      <c r="E5688">
        <v>2100</v>
      </c>
      <c r="F5688">
        <v>8185</v>
      </c>
      <c r="G5688">
        <v>9988</v>
      </c>
      <c r="H5688">
        <v>6660</v>
      </c>
      <c r="I5688" t="s">
        <v>18</v>
      </c>
    </row>
    <row r="5689" spans="1:9" x14ac:dyDescent="0.3">
      <c r="A5689" s="2">
        <v>44114.263888888891</v>
      </c>
      <c r="B5689">
        <v>57425</v>
      </c>
      <c r="C5689">
        <v>0</v>
      </c>
      <c r="D5689">
        <v>0</v>
      </c>
      <c r="E5689">
        <v>2100</v>
      </c>
      <c r="F5689">
        <v>8184</v>
      </c>
      <c r="G5689">
        <v>9988</v>
      </c>
      <c r="H5689">
        <v>6650</v>
      </c>
      <c r="I5689" t="s">
        <v>18</v>
      </c>
    </row>
    <row r="5690" spans="1:9" x14ac:dyDescent="0.3">
      <c r="A5690" s="2">
        <v>44114.270833333343</v>
      </c>
      <c r="B5690">
        <v>57426</v>
      </c>
      <c r="C5690">
        <v>0</v>
      </c>
      <c r="D5690">
        <v>0</v>
      </c>
      <c r="E5690">
        <v>2100</v>
      </c>
      <c r="F5690">
        <v>8182</v>
      </c>
      <c r="G5690">
        <v>9990</v>
      </c>
      <c r="H5690">
        <v>6651</v>
      </c>
      <c r="I5690" t="s">
        <v>18</v>
      </c>
    </row>
    <row r="5691" spans="1:9" x14ac:dyDescent="0.3">
      <c r="A5691" s="2">
        <v>44114.277777777781</v>
      </c>
      <c r="B5691">
        <v>57427</v>
      </c>
      <c r="C5691">
        <v>0</v>
      </c>
      <c r="D5691">
        <v>0</v>
      </c>
      <c r="E5691">
        <v>2100</v>
      </c>
      <c r="F5691">
        <v>8176</v>
      </c>
      <c r="G5691">
        <v>9991</v>
      </c>
      <c r="H5691">
        <v>6649</v>
      </c>
      <c r="I5691" t="s">
        <v>18</v>
      </c>
    </row>
    <row r="5692" spans="1:9" x14ac:dyDescent="0.3">
      <c r="A5692" s="2">
        <v>44114.284722222219</v>
      </c>
      <c r="B5692">
        <v>57428</v>
      </c>
      <c r="C5692">
        <v>0</v>
      </c>
      <c r="D5692">
        <v>0</v>
      </c>
      <c r="E5692">
        <v>2100</v>
      </c>
      <c r="F5692">
        <v>8181</v>
      </c>
      <c r="G5692">
        <v>9991</v>
      </c>
      <c r="H5692">
        <v>6646</v>
      </c>
      <c r="I5692" t="s">
        <v>18</v>
      </c>
    </row>
    <row r="5693" spans="1:9" x14ac:dyDescent="0.3">
      <c r="A5693" s="2">
        <v>44114.291666666657</v>
      </c>
      <c r="B5693">
        <v>57429</v>
      </c>
      <c r="C5693">
        <v>0</v>
      </c>
      <c r="D5693">
        <v>0</v>
      </c>
      <c r="E5693">
        <v>2100</v>
      </c>
      <c r="F5693">
        <v>8180</v>
      </c>
      <c r="G5693">
        <v>9991</v>
      </c>
      <c r="H5693">
        <v>6637</v>
      </c>
      <c r="I5693" t="s">
        <v>18</v>
      </c>
    </row>
    <row r="5694" spans="1:9" x14ac:dyDescent="0.3">
      <c r="A5694" s="2">
        <v>44114.298611111109</v>
      </c>
      <c r="B5694">
        <v>57430</v>
      </c>
      <c r="C5694">
        <v>0</v>
      </c>
      <c r="D5694">
        <v>0</v>
      </c>
      <c r="E5694">
        <v>2100</v>
      </c>
      <c r="F5694">
        <v>8181</v>
      </c>
      <c r="G5694">
        <v>9992</v>
      </c>
      <c r="H5694">
        <v>6630</v>
      </c>
      <c r="I5694" t="s">
        <v>18</v>
      </c>
    </row>
    <row r="5695" spans="1:9" x14ac:dyDescent="0.3">
      <c r="A5695" s="2">
        <v>44114.305555555547</v>
      </c>
      <c r="B5695">
        <v>57431</v>
      </c>
      <c r="C5695">
        <v>0</v>
      </c>
      <c r="D5695">
        <v>0</v>
      </c>
      <c r="E5695">
        <v>2100</v>
      </c>
      <c r="F5695">
        <v>8182</v>
      </c>
      <c r="G5695">
        <v>9992</v>
      </c>
      <c r="H5695">
        <v>6620</v>
      </c>
      <c r="I5695" t="s">
        <v>18</v>
      </c>
    </row>
    <row r="5696" spans="1:9" x14ac:dyDescent="0.3">
      <c r="A5696" s="2">
        <v>44114.3125</v>
      </c>
      <c r="B5696">
        <v>57432</v>
      </c>
      <c r="C5696">
        <v>0</v>
      </c>
      <c r="D5696">
        <v>0</v>
      </c>
      <c r="E5696">
        <v>2100</v>
      </c>
      <c r="F5696">
        <v>8178</v>
      </c>
      <c r="G5696">
        <v>9993</v>
      </c>
      <c r="H5696">
        <v>6598</v>
      </c>
      <c r="I5696" t="s">
        <v>18</v>
      </c>
    </row>
    <row r="5697" spans="1:9" x14ac:dyDescent="0.3">
      <c r="A5697" s="2">
        <v>44114.319444444453</v>
      </c>
      <c r="B5697">
        <v>57433</v>
      </c>
      <c r="C5697">
        <v>0</v>
      </c>
      <c r="D5697">
        <v>0</v>
      </c>
      <c r="E5697">
        <v>2100</v>
      </c>
      <c r="F5697">
        <v>8178</v>
      </c>
      <c r="G5697">
        <v>9994</v>
      </c>
      <c r="H5697">
        <v>6583</v>
      </c>
      <c r="I5697" t="s">
        <v>18</v>
      </c>
    </row>
    <row r="5698" spans="1:9" x14ac:dyDescent="0.3">
      <c r="A5698" s="2">
        <v>44114.326388888891</v>
      </c>
      <c r="B5698">
        <v>57434</v>
      </c>
      <c r="C5698">
        <v>0</v>
      </c>
      <c r="D5698">
        <v>0</v>
      </c>
      <c r="E5698">
        <v>2100</v>
      </c>
      <c r="F5698">
        <v>8178</v>
      </c>
      <c r="G5698">
        <v>9995</v>
      </c>
      <c r="H5698">
        <v>6568</v>
      </c>
      <c r="I5698" t="s">
        <v>18</v>
      </c>
    </row>
    <row r="5699" spans="1:9" x14ac:dyDescent="0.3">
      <c r="A5699" s="2">
        <v>44114.333333333343</v>
      </c>
      <c r="B5699">
        <v>57435</v>
      </c>
      <c r="C5699">
        <v>0</v>
      </c>
      <c r="D5699">
        <v>0</v>
      </c>
      <c r="E5699">
        <v>2100</v>
      </c>
      <c r="F5699">
        <v>8175</v>
      </c>
      <c r="G5699">
        <v>9994</v>
      </c>
      <c r="H5699">
        <v>6546</v>
      </c>
      <c r="I5699" t="s">
        <v>18</v>
      </c>
    </row>
    <row r="5700" spans="1:9" x14ac:dyDescent="0.3">
      <c r="A5700" s="2">
        <v>44114.340277777781</v>
      </c>
      <c r="B5700">
        <v>57436</v>
      </c>
      <c r="C5700">
        <v>0</v>
      </c>
      <c r="D5700">
        <v>0</v>
      </c>
      <c r="E5700">
        <v>2100</v>
      </c>
      <c r="F5700">
        <v>8178</v>
      </c>
      <c r="G5700">
        <v>9994</v>
      </c>
      <c r="H5700">
        <v>6538</v>
      </c>
      <c r="I5700" t="s">
        <v>18</v>
      </c>
    </row>
    <row r="5701" spans="1:9" x14ac:dyDescent="0.3">
      <c r="A5701" s="2">
        <v>44114.347222222219</v>
      </c>
      <c r="B5701">
        <v>57437</v>
      </c>
      <c r="C5701">
        <v>0</v>
      </c>
      <c r="D5701">
        <v>0</v>
      </c>
      <c r="E5701">
        <v>2100</v>
      </c>
      <c r="F5701">
        <v>8174</v>
      </c>
      <c r="G5701">
        <v>9993</v>
      </c>
      <c r="H5701">
        <v>6541</v>
      </c>
      <c r="I5701" t="s">
        <v>18</v>
      </c>
    </row>
    <row r="5702" spans="1:9" x14ac:dyDescent="0.3">
      <c r="A5702" s="2">
        <v>44114.354166666657</v>
      </c>
      <c r="B5702">
        <v>57438</v>
      </c>
      <c r="C5702">
        <v>0</v>
      </c>
      <c r="D5702">
        <v>0</v>
      </c>
      <c r="E5702">
        <v>2100</v>
      </c>
      <c r="F5702">
        <v>8175</v>
      </c>
      <c r="G5702">
        <v>9994</v>
      </c>
      <c r="H5702">
        <v>6544</v>
      </c>
      <c r="I5702" t="s">
        <v>18</v>
      </c>
    </row>
    <row r="5703" spans="1:9" x14ac:dyDescent="0.3">
      <c r="A5703" s="2">
        <v>44114.361111111109</v>
      </c>
      <c r="B5703">
        <v>57439</v>
      </c>
      <c r="C5703">
        <v>0</v>
      </c>
      <c r="D5703">
        <v>0</v>
      </c>
      <c r="E5703">
        <v>2100</v>
      </c>
      <c r="F5703">
        <v>8174</v>
      </c>
      <c r="G5703">
        <v>9995</v>
      </c>
      <c r="H5703">
        <v>6540</v>
      </c>
      <c r="I5703" t="s">
        <v>18</v>
      </c>
    </row>
    <row r="5704" spans="1:9" x14ac:dyDescent="0.3">
      <c r="A5704" s="2">
        <v>44114.368055555547</v>
      </c>
      <c r="B5704">
        <v>57440</v>
      </c>
      <c r="C5704">
        <v>0</v>
      </c>
      <c r="D5704">
        <v>0</v>
      </c>
      <c r="E5704">
        <v>2100</v>
      </c>
      <c r="F5704">
        <v>8172</v>
      </c>
      <c r="G5704">
        <v>9996</v>
      </c>
      <c r="H5704">
        <v>6531</v>
      </c>
      <c r="I5704" t="s">
        <v>18</v>
      </c>
    </row>
    <row r="5705" spans="1:9" x14ac:dyDescent="0.3">
      <c r="A5705" s="2">
        <v>44114.375</v>
      </c>
      <c r="B5705">
        <v>57441</v>
      </c>
      <c r="C5705">
        <v>0</v>
      </c>
      <c r="D5705">
        <v>0</v>
      </c>
      <c r="E5705">
        <v>2100</v>
      </c>
      <c r="F5705">
        <v>8172</v>
      </c>
      <c r="G5705">
        <v>9997</v>
      </c>
      <c r="H5705">
        <v>6543</v>
      </c>
      <c r="I5705" t="s">
        <v>18</v>
      </c>
    </row>
    <row r="5706" spans="1:9" x14ac:dyDescent="0.3">
      <c r="A5706" s="2">
        <v>44114.381944444453</v>
      </c>
      <c r="B5706">
        <v>57442</v>
      </c>
      <c r="C5706">
        <v>0</v>
      </c>
      <c r="D5706">
        <v>0</v>
      </c>
      <c r="E5706">
        <v>2100</v>
      </c>
      <c r="F5706">
        <v>8172</v>
      </c>
      <c r="G5706">
        <v>9997</v>
      </c>
      <c r="H5706">
        <v>6569</v>
      </c>
      <c r="I5706" t="s">
        <v>18</v>
      </c>
    </row>
    <row r="5707" spans="1:9" x14ac:dyDescent="0.3">
      <c r="A5707" s="2">
        <v>44114.388888888891</v>
      </c>
      <c r="B5707">
        <v>57443</v>
      </c>
      <c r="C5707">
        <v>0</v>
      </c>
      <c r="D5707">
        <v>0</v>
      </c>
      <c r="E5707">
        <v>2100</v>
      </c>
      <c r="F5707">
        <v>8172</v>
      </c>
      <c r="G5707">
        <v>9997</v>
      </c>
      <c r="H5707">
        <v>6602</v>
      </c>
      <c r="I5707" t="s">
        <v>18</v>
      </c>
    </row>
    <row r="5708" spans="1:9" x14ac:dyDescent="0.3">
      <c r="A5708" s="2">
        <v>44114.395833333343</v>
      </c>
      <c r="B5708">
        <v>57444</v>
      </c>
      <c r="C5708">
        <v>0</v>
      </c>
      <c r="D5708">
        <v>0</v>
      </c>
      <c r="E5708">
        <v>2100</v>
      </c>
      <c r="F5708">
        <v>8172</v>
      </c>
      <c r="G5708">
        <v>9997</v>
      </c>
      <c r="H5708">
        <v>6633</v>
      </c>
      <c r="I5708" t="s">
        <v>18</v>
      </c>
    </row>
    <row r="5709" spans="1:9" x14ac:dyDescent="0.3">
      <c r="A5709" s="2">
        <v>44114.402777777781</v>
      </c>
      <c r="B5709">
        <v>57445</v>
      </c>
      <c r="C5709">
        <v>0</v>
      </c>
      <c r="D5709">
        <v>0</v>
      </c>
      <c r="E5709">
        <v>2100</v>
      </c>
      <c r="F5709">
        <v>8173</v>
      </c>
      <c r="G5709">
        <v>9998</v>
      </c>
      <c r="H5709">
        <v>6664</v>
      </c>
      <c r="I5709" t="s">
        <v>18</v>
      </c>
    </row>
    <row r="5710" spans="1:9" x14ac:dyDescent="0.3">
      <c r="A5710" s="2">
        <v>44114.409722222219</v>
      </c>
      <c r="B5710">
        <v>57446</v>
      </c>
      <c r="C5710">
        <v>0</v>
      </c>
      <c r="D5710">
        <v>0</v>
      </c>
      <c r="E5710">
        <v>2100</v>
      </c>
      <c r="F5710">
        <v>8173</v>
      </c>
      <c r="G5710">
        <v>9998</v>
      </c>
      <c r="H5710">
        <v>6701</v>
      </c>
      <c r="I5710" t="s">
        <v>18</v>
      </c>
    </row>
    <row r="5711" spans="1:9" x14ac:dyDescent="0.3">
      <c r="A5711" s="2">
        <v>44114.416666666657</v>
      </c>
      <c r="B5711">
        <v>57447</v>
      </c>
      <c r="C5711">
        <v>0</v>
      </c>
      <c r="D5711">
        <v>0</v>
      </c>
      <c r="E5711">
        <v>2100</v>
      </c>
      <c r="F5711">
        <v>8172</v>
      </c>
      <c r="G5711">
        <v>9999</v>
      </c>
      <c r="H5711">
        <v>6751</v>
      </c>
      <c r="I5711" t="s">
        <v>18</v>
      </c>
    </row>
    <row r="5712" spans="1:9" x14ac:dyDescent="0.3">
      <c r="A5712" s="2">
        <v>44114.423611111109</v>
      </c>
      <c r="B5712">
        <v>57448</v>
      </c>
      <c r="C5712">
        <v>0</v>
      </c>
      <c r="D5712">
        <v>0</v>
      </c>
      <c r="E5712">
        <v>2100</v>
      </c>
      <c r="F5712">
        <v>8169</v>
      </c>
      <c r="G5712">
        <v>10000</v>
      </c>
      <c r="H5712">
        <v>6798</v>
      </c>
      <c r="I5712" t="s">
        <v>18</v>
      </c>
    </row>
    <row r="5713" spans="1:9" x14ac:dyDescent="0.3">
      <c r="A5713" s="2">
        <v>44114.430555555547</v>
      </c>
      <c r="B5713">
        <v>57449</v>
      </c>
      <c r="C5713">
        <v>0</v>
      </c>
      <c r="D5713">
        <v>0</v>
      </c>
      <c r="E5713">
        <v>2100</v>
      </c>
      <c r="F5713">
        <v>8170</v>
      </c>
      <c r="G5713">
        <v>10001</v>
      </c>
      <c r="H5713">
        <v>6830</v>
      </c>
      <c r="I5713" t="s">
        <v>18</v>
      </c>
    </row>
    <row r="5714" spans="1:9" x14ac:dyDescent="0.3">
      <c r="A5714" s="2">
        <v>44114.4375</v>
      </c>
      <c r="B5714">
        <v>57450</v>
      </c>
      <c r="C5714">
        <v>0</v>
      </c>
      <c r="D5714">
        <v>0</v>
      </c>
      <c r="E5714">
        <v>2100</v>
      </c>
      <c r="F5714">
        <v>8174</v>
      </c>
      <c r="G5714">
        <v>10002</v>
      </c>
      <c r="H5714">
        <v>6853</v>
      </c>
      <c r="I5714" t="s">
        <v>18</v>
      </c>
    </row>
    <row r="5715" spans="1:9" x14ac:dyDescent="0.3">
      <c r="A5715" s="2">
        <v>44114.444444444453</v>
      </c>
      <c r="B5715">
        <v>57451</v>
      </c>
      <c r="C5715">
        <v>0</v>
      </c>
      <c r="D5715">
        <v>0</v>
      </c>
      <c r="E5715">
        <v>2100</v>
      </c>
      <c r="F5715">
        <v>8180</v>
      </c>
      <c r="G5715">
        <v>10002</v>
      </c>
      <c r="H5715">
        <v>6884</v>
      </c>
      <c r="I5715" t="s">
        <v>18</v>
      </c>
    </row>
    <row r="5716" spans="1:9" x14ac:dyDescent="0.3">
      <c r="A5716" s="2">
        <v>44114.451388888891</v>
      </c>
      <c r="B5716">
        <v>57452</v>
      </c>
      <c r="C5716">
        <v>0</v>
      </c>
      <c r="D5716">
        <v>0</v>
      </c>
      <c r="E5716">
        <v>2100</v>
      </c>
      <c r="F5716">
        <v>8193</v>
      </c>
      <c r="G5716">
        <v>10002</v>
      </c>
      <c r="H5716">
        <v>6936</v>
      </c>
      <c r="I5716" t="s">
        <v>18</v>
      </c>
    </row>
    <row r="5717" spans="1:9" x14ac:dyDescent="0.3">
      <c r="A5717" s="2">
        <v>44114.458333333343</v>
      </c>
      <c r="B5717">
        <v>57453</v>
      </c>
      <c r="C5717">
        <v>0</v>
      </c>
      <c r="D5717">
        <v>0</v>
      </c>
      <c r="E5717">
        <v>2100</v>
      </c>
      <c r="F5717">
        <v>8208</v>
      </c>
      <c r="G5717">
        <v>10001</v>
      </c>
      <c r="H5717">
        <v>7017</v>
      </c>
      <c r="I5717" t="s">
        <v>18</v>
      </c>
    </row>
    <row r="5718" spans="1:9" x14ac:dyDescent="0.3">
      <c r="A5718" s="2">
        <v>44114.465277777781</v>
      </c>
      <c r="B5718">
        <v>57454</v>
      </c>
      <c r="C5718">
        <v>0</v>
      </c>
      <c r="D5718">
        <v>0</v>
      </c>
      <c r="E5718">
        <v>2100</v>
      </c>
      <c r="F5718">
        <v>8224</v>
      </c>
      <c r="G5718">
        <v>10000</v>
      </c>
      <c r="H5718">
        <v>7109</v>
      </c>
      <c r="I5718" t="s">
        <v>18</v>
      </c>
    </row>
    <row r="5719" spans="1:9" x14ac:dyDescent="0.3">
      <c r="A5719" s="2">
        <v>44114.472222222219</v>
      </c>
      <c r="B5719">
        <v>57455</v>
      </c>
      <c r="C5719">
        <v>0</v>
      </c>
      <c r="D5719">
        <v>0</v>
      </c>
      <c r="E5719">
        <v>2100</v>
      </c>
      <c r="F5719">
        <v>8238</v>
      </c>
      <c r="G5719">
        <v>10000</v>
      </c>
      <c r="H5719">
        <v>7206</v>
      </c>
      <c r="I5719" t="s">
        <v>18</v>
      </c>
    </row>
    <row r="5720" spans="1:9" x14ac:dyDescent="0.3">
      <c r="A5720" s="2">
        <v>44114.479166666657</v>
      </c>
      <c r="B5720">
        <v>57456</v>
      </c>
      <c r="C5720">
        <v>0</v>
      </c>
      <c r="D5720">
        <v>0</v>
      </c>
      <c r="E5720">
        <v>2100</v>
      </c>
      <c r="F5720">
        <v>8254</v>
      </c>
      <c r="G5720">
        <v>9999</v>
      </c>
      <c r="H5720">
        <v>7300</v>
      </c>
      <c r="I5720" t="s">
        <v>18</v>
      </c>
    </row>
    <row r="5721" spans="1:9" x14ac:dyDescent="0.3">
      <c r="A5721" s="2">
        <v>44114.486111111109</v>
      </c>
      <c r="B5721">
        <v>57457</v>
      </c>
      <c r="C5721">
        <v>0</v>
      </c>
      <c r="D5721">
        <v>0</v>
      </c>
      <c r="E5721">
        <v>2100</v>
      </c>
      <c r="F5721">
        <v>8267</v>
      </c>
      <c r="G5721">
        <v>9998</v>
      </c>
      <c r="H5721">
        <v>7397</v>
      </c>
      <c r="I5721" t="s">
        <v>18</v>
      </c>
    </row>
    <row r="5722" spans="1:9" x14ac:dyDescent="0.3">
      <c r="A5722" s="2">
        <v>44114.493055555547</v>
      </c>
      <c r="B5722">
        <v>57458</v>
      </c>
      <c r="C5722">
        <v>0</v>
      </c>
      <c r="D5722">
        <v>0</v>
      </c>
      <c r="E5722">
        <v>2100</v>
      </c>
      <c r="F5722">
        <v>8279</v>
      </c>
      <c r="G5722">
        <v>9998</v>
      </c>
      <c r="H5722">
        <v>7479</v>
      </c>
      <c r="I5722" t="s">
        <v>18</v>
      </c>
    </row>
    <row r="5723" spans="1:9" x14ac:dyDescent="0.3">
      <c r="A5723" s="2">
        <v>44114.5</v>
      </c>
      <c r="B5723">
        <v>57459</v>
      </c>
      <c r="C5723">
        <v>0</v>
      </c>
      <c r="D5723">
        <v>0</v>
      </c>
      <c r="E5723">
        <v>2100</v>
      </c>
      <c r="F5723">
        <v>8298</v>
      </c>
      <c r="G5723">
        <v>9998</v>
      </c>
      <c r="H5723">
        <v>7584</v>
      </c>
      <c r="I5723" t="s">
        <v>18</v>
      </c>
    </row>
    <row r="5724" spans="1:9" x14ac:dyDescent="0.3">
      <c r="A5724" s="2">
        <v>44114.506944444453</v>
      </c>
      <c r="B5724">
        <v>57460</v>
      </c>
      <c r="C5724">
        <v>0</v>
      </c>
      <c r="D5724">
        <v>0</v>
      </c>
      <c r="E5724">
        <v>2100</v>
      </c>
      <c r="F5724">
        <v>8311</v>
      </c>
      <c r="G5724">
        <v>9997</v>
      </c>
      <c r="H5724">
        <v>7673</v>
      </c>
      <c r="I5724" t="s">
        <v>18</v>
      </c>
    </row>
    <row r="5725" spans="1:9" x14ac:dyDescent="0.3">
      <c r="A5725" s="2">
        <v>44114.513888888891</v>
      </c>
      <c r="B5725">
        <v>57461</v>
      </c>
      <c r="C5725">
        <v>0</v>
      </c>
      <c r="D5725">
        <v>0</v>
      </c>
      <c r="E5725">
        <v>2100</v>
      </c>
      <c r="F5725">
        <v>8323</v>
      </c>
      <c r="G5725">
        <v>9996</v>
      </c>
      <c r="H5725">
        <v>7745</v>
      </c>
      <c r="I5725" t="s">
        <v>18</v>
      </c>
    </row>
    <row r="5726" spans="1:9" x14ac:dyDescent="0.3">
      <c r="A5726" s="2">
        <v>44114.520833333343</v>
      </c>
      <c r="B5726">
        <v>57462</v>
      </c>
      <c r="C5726">
        <v>0</v>
      </c>
      <c r="D5726">
        <v>0</v>
      </c>
      <c r="E5726">
        <v>2100</v>
      </c>
      <c r="F5726">
        <v>8338</v>
      </c>
      <c r="G5726">
        <v>9995</v>
      </c>
      <c r="H5726">
        <v>7790</v>
      </c>
      <c r="I5726" t="s">
        <v>18</v>
      </c>
    </row>
    <row r="5727" spans="1:9" x14ac:dyDescent="0.3">
      <c r="A5727" s="2">
        <v>44114.527777777781</v>
      </c>
      <c r="B5727">
        <v>57463</v>
      </c>
      <c r="C5727">
        <v>0</v>
      </c>
      <c r="D5727">
        <v>0</v>
      </c>
      <c r="E5727">
        <v>2100</v>
      </c>
      <c r="F5727">
        <v>8349</v>
      </c>
      <c r="G5727">
        <v>9994</v>
      </c>
      <c r="H5727">
        <v>7856</v>
      </c>
      <c r="I5727" t="s">
        <v>18</v>
      </c>
    </row>
    <row r="5728" spans="1:9" x14ac:dyDescent="0.3">
      <c r="A5728" s="2">
        <v>44114.534722222219</v>
      </c>
      <c r="B5728">
        <v>57464</v>
      </c>
      <c r="C5728">
        <v>0</v>
      </c>
      <c r="D5728">
        <v>0</v>
      </c>
      <c r="E5728">
        <v>2100</v>
      </c>
      <c r="F5728">
        <v>8360</v>
      </c>
      <c r="G5728">
        <v>9994</v>
      </c>
      <c r="H5728">
        <v>7942</v>
      </c>
      <c r="I5728" t="s">
        <v>18</v>
      </c>
    </row>
    <row r="5729" spans="1:9" x14ac:dyDescent="0.3">
      <c r="A5729" s="2">
        <v>44114.541666666657</v>
      </c>
      <c r="B5729">
        <v>57465</v>
      </c>
      <c r="C5729">
        <v>0</v>
      </c>
      <c r="D5729">
        <v>0</v>
      </c>
      <c r="E5729">
        <v>2100</v>
      </c>
      <c r="F5729">
        <v>8371</v>
      </c>
      <c r="G5729">
        <v>9993</v>
      </c>
      <c r="H5729">
        <v>8026</v>
      </c>
      <c r="I5729" t="s">
        <v>18</v>
      </c>
    </row>
    <row r="5730" spans="1:9" x14ac:dyDescent="0.3">
      <c r="A5730" s="2">
        <v>44114.548611111109</v>
      </c>
      <c r="B5730">
        <v>57466</v>
      </c>
      <c r="C5730">
        <v>0</v>
      </c>
      <c r="D5730">
        <v>0</v>
      </c>
      <c r="E5730">
        <v>2100</v>
      </c>
      <c r="F5730">
        <v>8376</v>
      </c>
      <c r="G5730">
        <v>9992</v>
      </c>
      <c r="H5730">
        <v>8119</v>
      </c>
      <c r="I5730" t="s">
        <v>18</v>
      </c>
    </row>
    <row r="5731" spans="1:9" x14ac:dyDescent="0.3">
      <c r="A5731" s="2">
        <v>44114.555555555547</v>
      </c>
      <c r="B5731">
        <v>57467</v>
      </c>
      <c r="C5731">
        <v>0</v>
      </c>
      <c r="D5731">
        <v>0</v>
      </c>
      <c r="E5731">
        <v>2100</v>
      </c>
      <c r="F5731">
        <v>8384</v>
      </c>
      <c r="G5731">
        <v>9991</v>
      </c>
      <c r="H5731">
        <v>8189</v>
      </c>
      <c r="I5731" t="s">
        <v>18</v>
      </c>
    </row>
    <row r="5732" spans="1:9" x14ac:dyDescent="0.3">
      <c r="A5732" s="2">
        <v>44114.5625</v>
      </c>
      <c r="B5732">
        <v>57468</v>
      </c>
      <c r="C5732">
        <v>0</v>
      </c>
      <c r="D5732">
        <v>0</v>
      </c>
      <c r="E5732">
        <v>2100</v>
      </c>
      <c r="F5732">
        <v>8393</v>
      </c>
      <c r="G5732">
        <v>9989</v>
      </c>
      <c r="H5732">
        <v>8271</v>
      </c>
      <c r="I5732" t="s">
        <v>18</v>
      </c>
    </row>
    <row r="5733" spans="1:9" x14ac:dyDescent="0.3">
      <c r="A5733" s="2">
        <v>44114.569444444453</v>
      </c>
      <c r="B5733">
        <v>57469</v>
      </c>
      <c r="C5733">
        <v>0</v>
      </c>
      <c r="D5733">
        <v>0</v>
      </c>
      <c r="E5733">
        <v>2100</v>
      </c>
      <c r="F5733">
        <v>8399</v>
      </c>
      <c r="G5733">
        <v>9988</v>
      </c>
      <c r="H5733">
        <v>8332</v>
      </c>
      <c r="I5733" t="s">
        <v>18</v>
      </c>
    </row>
    <row r="5734" spans="1:9" x14ac:dyDescent="0.3">
      <c r="A5734" s="2">
        <v>44114.576388888891</v>
      </c>
      <c r="B5734">
        <v>57470</v>
      </c>
      <c r="C5734">
        <v>0</v>
      </c>
      <c r="D5734">
        <v>0</v>
      </c>
      <c r="E5734">
        <v>2100</v>
      </c>
      <c r="F5734">
        <v>8399</v>
      </c>
      <c r="G5734">
        <v>9987</v>
      </c>
      <c r="H5734">
        <v>8413</v>
      </c>
      <c r="I5734" t="s">
        <v>18</v>
      </c>
    </row>
    <row r="5735" spans="1:9" x14ac:dyDescent="0.3">
      <c r="A5735" s="2">
        <v>44114.583333333343</v>
      </c>
      <c r="B5735">
        <v>57471</v>
      </c>
      <c r="C5735">
        <v>0</v>
      </c>
      <c r="D5735">
        <v>0</v>
      </c>
      <c r="E5735">
        <v>2100</v>
      </c>
      <c r="F5735">
        <v>8401</v>
      </c>
      <c r="G5735">
        <v>9986</v>
      </c>
      <c r="H5735">
        <v>8496</v>
      </c>
      <c r="I5735" t="s">
        <v>18</v>
      </c>
    </row>
    <row r="5736" spans="1:9" x14ac:dyDescent="0.3">
      <c r="A5736" s="2">
        <v>44114.590277777781</v>
      </c>
      <c r="B5736">
        <v>57472</v>
      </c>
      <c r="C5736">
        <v>0</v>
      </c>
      <c r="D5736">
        <v>0</v>
      </c>
      <c r="E5736">
        <v>2100</v>
      </c>
      <c r="F5736">
        <v>8402</v>
      </c>
      <c r="G5736">
        <v>9984</v>
      </c>
      <c r="H5736">
        <v>8584</v>
      </c>
      <c r="I5736" t="s">
        <v>18</v>
      </c>
    </row>
    <row r="5737" spans="1:9" x14ac:dyDescent="0.3">
      <c r="A5737" s="2">
        <v>44114.597222222219</v>
      </c>
      <c r="B5737">
        <v>57473</v>
      </c>
      <c r="C5737">
        <v>0</v>
      </c>
      <c r="D5737">
        <v>0</v>
      </c>
      <c r="E5737">
        <v>2100</v>
      </c>
      <c r="F5737">
        <v>8399</v>
      </c>
      <c r="G5737">
        <v>9982</v>
      </c>
      <c r="H5737">
        <v>8638</v>
      </c>
      <c r="I5737" t="s">
        <v>18</v>
      </c>
    </row>
    <row r="5738" spans="1:9" x14ac:dyDescent="0.3">
      <c r="A5738" s="2">
        <v>44114.604166666657</v>
      </c>
      <c r="B5738">
        <v>57474</v>
      </c>
      <c r="C5738">
        <v>0</v>
      </c>
      <c r="D5738">
        <v>0</v>
      </c>
      <c r="E5738">
        <v>2100</v>
      </c>
      <c r="F5738">
        <v>8397</v>
      </c>
      <c r="G5738">
        <v>9980</v>
      </c>
      <c r="H5738">
        <v>8661</v>
      </c>
      <c r="I5738" t="s">
        <v>18</v>
      </c>
    </row>
    <row r="5739" spans="1:9" x14ac:dyDescent="0.3">
      <c r="A5739" s="2">
        <v>44114.611111111109</v>
      </c>
      <c r="B5739">
        <v>57475</v>
      </c>
      <c r="C5739">
        <v>0</v>
      </c>
      <c r="D5739">
        <v>0</v>
      </c>
      <c r="E5739">
        <v>2100</v>
      </c>
      <c r="F5739">
        <v>8395</v>
      </c>
      <c r="G5739">
        <v>9978</v>
      </c>
      <c r="H5739">
        <v>8679</v>
      </c>
      <c r="I5739" t="s">
        <v>18</v>
      </c>
    </row>
    <row r="5740" spans="1:9" x14ac:dyDescent="0.3">
      <c r="A5740" s="2">
        <v>44114.618055555547</v>
      </c>
      <c r="B5740">
        <v>57476</v>
      </c>
      <c r="C5740">
        <v>0</v>
      </c>
      <c r="D5740">
        <v>0</v>
      </c>
      <c r="E5740">
        <v>2100</v>
      </c>
      <c r="F5740">
        <v>8392</v>
      </c>
      <c r="G5740">
        <v>9976</v>
      </c>
      <c r="H5740">
        <v>8704</v>
      </c>
      <c r="I5740" t="s">
        <v>18</v>
      </c>
    </row>
    <row r="5741" spans="1:9" x14ac:dyDescent="0.3">
      <c r="A5741" s="2">
        <v>44114.625</v>
      </c>
      <c r="B5741">
        <v>57477</v>
      </c>
      <c r="C5741">
        <v>0</v>
      </c>
      <c r="D5741">
        <v>0</v>
      </c>
      <c r="E5741">
        <v>2100</v>
      </c>
      <c r="F5741">
        <v>8387</v>
      </c>
      <c r="G5741">
        <v>9974</v>
      </c>
      <c r="H5741">
        <v>8753</v>
      </c>
      <c r="I5741" t="s">
        <v>18</v>
      </c>
    </row>
    <row r="5742" spans="1:9" x14ac:dyDescent="0.3">
      <c r="A5742" s="2">
        <v>44114.631944444453</v>
      </c>
      <c r="B5742">
        <v>57478</v>
      </c>
      <c r="C5742">
        <v>0</v>
      </c>
      <c r="D5742">
        <v>0</v>
      </c>
      <c r="E5742">
        <v>2100</v>
      </c>
      <c r="F5742">
        <v>8384</v>
      </c>
      <c r="G5742">
        <v>9973</v>
      </c>
      <c r="H5742">
        <v>8764</v>
      </c>
      <c r="I5742" t="s">
        <v>18</v>
      </c>
    </row>
    <row r="5743" spans="1:9" x14ac:dyDescent="0.3">
      <c r="A5743" s="2">
        <v>44114.638888888891</v>
      </c>
      <c r="B5743">
        <v>57479</v>
      </c>
      <c r="C5743">
        <v>0</v>
      </c>
      <c r="D5743">
        <v>0</v>
      </c>
      <c r="E5743">
        <v>2100</v>
      </c>
      <c r="F5743">
        <v>8384</v>
      </c>
      <c r="G5743">
        <v>9972</v>
      </c>
      <c r="H5743">
        <v>8769</v>
      </c>
      <c r="I5743" t="s">
        <v>18</v>
      </c>
    </row>
    <row r="5744" spans="1:9" x14ac:dyDescent="0.3">
      <c r="A5744" s="2">
        <v>44114.645833333343</v>
      </c>
      <c r="B5744">
        <v>57480</v>
      </c>
      <c r="C5744">
        <v>0</v>
      </c>
      <c r="D5744">
        <v>0</v>
      </c>
      <c r="E5744">
        <v>2100</v>
      </c>
      <c r="F5744">
        <v>8374</v>
      </c>
      <c r="G5744">
        <v>9970</v>
      </c>
      <c r="H5744">
        <v>8758</v>
      </c>
      <c r="I5744" t="s">
        <v>18</v>
      </c>
    </row>
    <row r="5745" spans="1:9" x14ac:dyDescent="0.3">
      <c r="A5745" s="2">
        <v>44114.652777777781</v>
      </c>
      <c r="B5745">
        <v>57481</v>
      </c>
      <c r="C5745">
        <v>0</v>
      </c>
      <c r="D5745">
        <v>0</v>
      </c>
      <c r="E5745">
        <v>2100</v>
      </c>
      <c r="F5745">
        <v>8377</v>
      </c>
      <c r="G5745">
        <v>9969</v>
      </c>
      <c r="H5745">
        <v>8754</v>
      </c>
      <c r="I5745" t="s">
        <v>18</v>
      </c>
    </row>
    <row r="5746" spans="1:9" x14ac:dyDescent="0.3">
      <c r="A5746" s="2">
        <v>44114.659722222219</v>
      </c>
      <c r="B5746">
        <v>57482</v>
      </c>
      <c r="C5746">
        <v>0</v>
      </c>
      <c r="D5746">
        <v>0</v>
      </c>
      <c r="E5746">
        <v>2100</v>
      </c>
      <c r="F5746">
        <v>8371</v>
      </c>
      <c r="G5746">
        <v>9967</v>
      </c>
      <c r="H5746">
        <v>8767</v>
      </c>
      <c r="I5746" t="s">
        <v>18</v>
      </c>
    </row>
    <row r="5747" spans="1:9" x14ac:dyDescent="0.3">
      <c r="A5747" s="2">
        <v>44114.666666666657</v>
      </c>
      <c r="B5747">
        <v>57483</v>
      </c>
      <c r="C5747">
        <v>0</v>
      </c>
      <c r="D5747">
        <v>0</v>
      </c>
      <c r="E5747">
        <v>2100</v>
      </c>
      <c r="F5747">
        <v>8368</v>
      </c>
      <c r="G5747">
        <v>9966</v>
      </c>
      <c r="H5747">
        <v>8768</v>
      </c>
      <c r="I5747" t="s">
        <v>18</v>
      </c>
    </row>
    <row r="5748" spans="1:9" x14ac:dyDescent="0.3">
      <c r="A5748" s="2">
        <v>44114.673611111109</v>
      </c>
      <c r="B5748">
        <v>57484</v>
      </c>
      <c r="C5748">
        <v>0</v>
      </c>
      <c r="D5748">
        <v>0</v>
      </c>
      <c r="E5748">
        <v>2100</v>
      </c>
      <c r="F5748">
        <v>8361</v>
      </c>
      <c r="G5748">
        <v>9966</v>
      </c>
      <c r="H5748">
        <v>8751</v>
      </c>
      <c r="I5748" t="s">
        <v>18</v>
      </c>
    </row>
    <row r="5749" spans="1:9" x14ac:dyDescent="0.3">
      <c r="A5749" s="2">
        <v>44114.680555555547</v>
      </c>
      <c r="B5749">
        <v>57485</v>
      </c>
      <c r="C5749">
        <v>0</v>
      </c>
      <c r="D5749">
        <v>0</v>
      </c>
      <c r="E5749">
        <v>2100</v>
      </c>
      <c r="F5749">
        <v>8362</v>
      </c>
      <c r="G5749">
        <v>9965</v>
      </c>
      <c r="H5749">
        <v>8750</v>
      </c>
      <c r="I5749" t="s">
        <v>18</v>
      </c>
    </row>
    <row r="5750" spans="1:9" x14ac:dyDescent="0.3">
      <c r="A5750" s="2">
        <v>44114.6875</v>
      </c>
      <c r="B5750">
        <v>57486</v>
      </c>
      <c r="C5750">
        <v>0</v>
      </c>
      <c r="D5750">
        <v>0</v>
      </c>
      <c r="E5750">
        <v>2100</v>
      </c>
      <c r="F5750">
        <v>8358</v>
      </c>
      <c r="G5750">
        <v>9964</v>
      </c>
      <c r="H5750">
        <v>8712</v>
      </c>
      <c r="I5750" t="s">
        <v>18</v>
      </c>
    </row>
    <row r="5751" spans="1:9" x14ac:dyDescent="0.3">
      <c r="A5751" s="2">
        <v>44114.694444444453</v>
      </c>
      <c r="B5751">
        <v>57487</v>
      </c>
      <c r="C5751">
        <v>0</v>
      </c>
      <c r="D5751">
        <v>0</v>
      </c>
      <c r="E5751">
        <v>2100</v>
      </c>
      <c r="F5751">
        <v>8357</v>
      </c>
      <c r="G5751">
        <v>9964</v>
      </c>
      <c r="H5751">
        <v>8671</v>
      </c>
      <c r="I5751" t="s">
        <v>18</v>
      </c>
    </row>
    <row r="5752" spans="1:9" x14ac:dyDescent="0.3">
      <c r="A5752" s="2">
        <v>44114.701388888891</v>
      </c>
      <c r="B5752">
        <v>57488</v>
      </c>
      <c r="C5752">
        <v>0</v>
      </c>
      <c r="D5752">
        <v>0</v>
      </c>
      <c r="E5752">
        <v>2100</v>
      </c>
      <c r="F5752">
        <v>8354</v>
      </c>
      <c r="G5752">
        <v>9963</v>
      </c>
      <c r="H5752">
        <v>8642</v>
      </c>
      <c r="I5752" t="s">
        <v>18</v>
      </c>
    </row>
    <row r="5753" spans="1:9" x14ac:dyDescent="0.3">
      <c r="A5753" s="2">
        <v>44114.708333333343</v>
      </c>
      <c r="B5753">
        <v>57489</v>
      </c>
      <c r="C5753">
        <v>0</v>
      </c>
      <c r="D5753">
        <v>0</v>
      </c>
      <c r="E5753">
        <v>2100</v>
      </c>
      <c r="F5753">
        <v>8353</v>
      </c>
      <c r="G5753">
        <v>9963</v>
      </c>
      <c r="H5753">
        <v>8622</v>
      </c>
      <c r="I5753" t="s">
        <v>18</v>
      </c>
    </row>
    <row r="5754" spans="1:9" x14ac:dyDescent="0.3">
      <c r="A5754" s="2">
        <v>44114.715277777781</v>
      </c>
      <c r="B5754">
        <v>57490</v>
      </c>
      <c r="C5754">
        <v>0</v>
      </c>
      <c r="D5754">
        <v>0</v>
      </c>
      <c r="E5754">
        <v>2100</v>
      </c>
      <c r="F5754">
        <v>8352</v>
      </c>
      <c r="G5754">
        <v>9963</v>
      </c>
      <c r="H5754">
        <v>8590</v>
      </c>
      <c r="I5754" t="s">
        <v>18</v>
      </c>
    </row>
    <row r="5755" spans="1:9" x14ac:dyDescent="0.3">
      <c r="A5755" s="2">
        <v>44114.722222222219</v>
      </c>
      <c r="B5755">
        <v>57491</v>
      </c>
      <c r="C5755">
        <v>0</v>
      </c>
      <c r="D5755">
        <v>0</v>
      </c>
      <c r="E5755">
        <v>2100</v>
      </c>
      <c r="F5755">
        <v>8349</v>
      </c>
      <c r="G5755">
        <v>9962</v>
      </c>
      <c r="H5755">
        <v>8571</v>
      </c>
      <c r="I5755" t="s">
        <v>18</v>
      </c>
    </row>
    <row r="5756" spans="1:9" x14ac:dyDescent="0.3">
      <c r="A5756" s="2">
        <v>44114.729166666657</v>
      </c>
      <c r="B5756">
        <v>57492</v>
      </c>
      <c r="C5756">
        <v>0</v>
      </c>
      <c r="D5756">
        <v>0</v>
      </c>
      <c r="E5756">
        <v>2100</v>
      </c>
      <c r="F5756">
        <v>8346</v>
      </c>
      <c r="G5756">
        <v>9961</v>
      </c>
      <c r="H5756">
        <v>8549</v>
      </c>
      <c r="I5756" t="s">
        <v>18</v>
      </c>
    </row>
    <row r="5757" spans="1:9" x14ac:dyDescent="0.3">
      <c r="A5757" s="2">
        <v>44114.736111111109</v>
      </c>
      <c r="B5757">
        <v>57493</v>
      </c>
      <c r="C5757">
        <v>0</v>
      </c>
      <c r="D5757">
        <v>0</v>
      </c>
      <c r="E5757">
        <v>2100</v>
      </c>
      <c r="F5757">
        <v>8347</v>
      </c>
      <c r="G5757">
        <v>9961</v>
      </c>
      <c r="H5757">
        <v>8527</v>
      </c>
      <c r="I5757" t="s">
        <v>18</v>
      </c>
    </row>
    <row r="5758" spans="1:9" x14ac:dyDescent="0.3">
      <c r="A5758" s="2">
        <v>44114.743055555547</v>
      </c>
      <c r="B5758">
        <v>57494</v>
      </c>
      <c r="C5758">
        <v>0</v>
      </c>
      <c r="D5758">
        <v>0</v>
      </c>
      <c r="E5758">
        <v>2100</v>
      </c>
      <c r="F5758">
        <v>8339</v>
      </c>
      <c r="G5758">
        <v>9959</v>
      </c>
      <c r="H5758">
        <v>8504</v>
      </c>
      <c r="I5758" t="s">
        <v>18</v>
      </c>
    </row>
    <row r="5759" spans="1:9" x14ac:dyDescent="0.3">
      <c r="A5759" s="2">
        <v>44114.75</v>
      </c>
      <c r="B5759">
        <v>57495</v>
      </c>
      <c r="C5759">
        <v>0</v>
      </c>
      <c r="D5759">
        <v>0</v>
      </c>
      <c r="E5759">
        <v>2100</v>
      </c>
      <c r="F5759">
        <v>8335</v>
      </c>
      <c r="G5759">
        <v>9959</v>
      </c>
      <c r="H5759">
        <v>8464</v>
      </c>
      <c r="I5759" t="s">
        <v>18</v>
      </c>
    </row>
    <row r="5760" spans="1:9" x14ac:dyDescent="0.3">
      <c r="A5760" s="2">
        <v>44114.756944444453</v>
      </c>
      <c r="B5760">
        <v>57496</v>
      </c>
      <c r="C5760">
        <v>0</v>
      </c>
      <c r="D5760">
        <v>0</v>
      </c>
      <c r="E5760">
        <v>2100</v>
      </c>
      <c r="F5760">
        <v>8328</v>
      </c>
      <c r="G5760">
        <v>9959</v>
      </c>
      <c r="H5760">
        <v>8414</v>
      </c>
      <c r="I5760" t="s">
        <v>18</v>
      </c>
    </row>
    <row r="5761" spans="1:9" x14ac:dyDescent="0.3">
      <c r="A5761" s="2">
        <v>44114.763888888891</v>
      </c>
      <c r="B5761">
        <v>57497</v>
      </c>
      <c r="C5761">
        <v>0</v>
      </c>
      <c r="D5761">
        <v>0</v>
      </c>
      <c r="E5761">
        <v>2100</v>
      </c>
      <c r="F5761">
        <v>8322</v>
      </c>
      <c r="G5761">
        <v>9958</v>
      </c>
      <c r="H5761">
        <v>8356</v>
      </c>
      <c r="I5761" t="s">
        <v>18</v>
      </c>
    </row>
    <row r="5762" spans="1:9" x14ac:dyDescent="0.3">
      <c r="A5762" s="2">
        <v>44114.770833333343</v>
      </c>
      <c r="B5762">
        <v>57498</v>
      </c>
      <c r="C5762">
        <v>0</v>
      </c>
      <c r="D5762">
        <v>0</v>
      </c>
      <c r="E5762">
        <v>2100</v>
      </c>
      <c r="F5762">
        <v>8309</v>
      </c>
      <c r="G5762">
        <v>9958</v>
      </c>
      <c r="H5762">
        <v>8272</v>
      </c>
      <c r="I5762" t="s">
        <v>18</v>
      </c>
    </row>
    <row r="5763" spans="1:9" x14ac:dyDescent="0.3">
      <c r="A5763" s="2">
        <v>44114.777777777781</v>
      </c>
      <c r="B5763">
        <v>57499</v>
      </c>
      <c r="C5763">
        <v>0</v>
      </c>
      <c r="D5763">
        <v>0</v>
      </c>
      <c r="E5763">
        <v>2100</v>
      </c>
      <c r="F5763">
        <v>8301</v>
      </c>
      <c r="G5763">
        <v>9958</v>
      </c>
      <c r="H5763">
        <v>8181</v>
      </c>
      <c r="I5763" t="s">
        <v>18</v>
      </c>
    </row>
    <row r="5764" spans="1:9" x14ac:dyDescent="0.3">
      <c r="A5764" s="2">
        <v>44114.784722222219</v>
      </c>
      <c r="B5764">
        <v>57500</v>
      </c>
      <c r="C5764">
        <v>0</v>
      </c>
      <c r="D5764">
        <v>0</v>
      </c>
      <c r="E5764">
        <v>2100</v>
      </c>
      <c r="F5764">
        <v>8295</v>
      </c>
      <c r="G5764">
        <v>9957</v>
      </c>
      <c r="H5764">
        <v>8110</v>
      </c>
      <c r="I5764" t="s">
        <v>18</v>
      </c>
    </row>
    <row r="5765" spans="1:9" x14ac:dyDescent="0.3">
      <c r="A5765" s="2">
        <v>44114.791666666657</v>
      </c>
      <c r="B5765">
        <v>57501</v>
      </c>
      <c r="C5765">
        <v>0</v>
      </c>
      <c r="D5765">
        <v>0</v>
      </c>
      <c r="E5765">
        <v>2100</v>
      </c>
      <c r="F5765">
        <v>8291</v>
      </c>
      <c r="G5765">
        <v>9957</v>
      </c>
      <c r="H5765">
        <v>8049</v>
      </c>
      <c r="I5765" t="s">
        <v>18</v>
      </c>
    </row>
    <row r="5766" spans="1:9" x14ac:dyDescent="0.3">
      <c r="A5766" s="2">
        <v>44114.798611111109</v>
      </c>
      <c r="B5766">
        <v>57502</v>
      </c>
      <c r="C5766">
        <v>0</v>
      </c>
      <c r="D5766">
        <v>0</v>
      </c>
      <c r="E5766">
        <v>2100</v>
      </c>
      <c r="F5766">
        <v>8279</v>
      </c>
      <c r="G5766">
        <v>9957</v>
      </c>
      <c r="H5766">
        <v>7993</v>
      </c>
      <c r="I5766" t="s">
        <v>18</v>
      </c>
    </row>
    <row r="5767" spans="1:9" x14ac:dyDescent="0.3">
      <c r="A5767" s="2">
        <v>44114.805555555547</v>
      </c>
      <c r="B5767">
        <v>57503</v>
      </c>
      <c r="C5767">
        <v>0</v>
      </c>
      <c r="D5767">
        <v>0</v>
      </c>
      <c r="E5767">
        <v>2100</v>
      </c>
      <c r="F5767">
        <v>8276</v>
      </c>
      <c r="G5767">
        <v>9958</v>
      </c>
      <c r="H5767">
        <v>7940</v>
      </c>
      <c r="I5767" t="s">
        <v>18</v>
      </c>
    </row>
    <row r="5768" spans="1:9" x14ac:dyDescent="0.3">
      <c r="A5768" s="2">
        <v>44114.8125</v>
      </c>
      <c r="B5768">
        <v>57504</v>
      </c>
      <c r="C5768">
        <v>0</v>
      </c>
      <c r="D5768">
        <v>0</v>
      </c>
      <c r="E5768">
        <v>2100</v>
      </c>
      <c r="F5768">
        <v>8271</v>
      </c>
      <c r="G5768">
        <v>9959</v>
      </c>
      <c r="H5768">
        <v>7888</v>
      </c>
      <c r="I5768" t="s">
        <v>18</v>
      </c>
    </row>
    <row r="5769" spans="1:9" x14ac:dyDescent="0.3">
      <c r="A5769" s="2">
        <v>44114.819444444453</v>
      </c>
      <c r="B5769">
        <v>57505</v>
      </c>
      <c r="C5769">
        <v>0</v>
      </c>
      <c r="D5769">
        <v>0</v>
      </c>
      <c r="E5769">
        <v>2100</v>
      </c>
      <c r="F5769">
        <v>8267</v>
      </c>
      <c r="G5769">
        <v>9960</v>
      </c>
      <c r="H5769">
        <v>7833</v>
      </c>
      <c r="I5769" t="s">
        <v>18</v>
      </c>
    </row>
    <row r="5770" spans="1:9" x14ac:dyDescent="0.3">
      <c r="A5770" s="2">
        <v>44114.826388888891</v>
      </c>
      <c r="B5770">
        <v>57506</v>
      </c>
      <c r="C5770">
        <v>0</v>
      </c>
      <c r="D5770">
        <v>0</v>
      </c>
      <c r="E5770">
        <v>2100</v>
      </c>
      <c r="F5770">
        <v>8263</v>
      </c>
      <c r="G5770">
        <v>9961</v>
      </c>
      <c r="H5770">
        <v>7777</v>
      </c>
      <c r="I5770" t="s">
        <v>18</v>
      </c>
    </row>
    <row r="5771" spans="1:9" x14ac:dyDescent="0.3">
      <c r="A5771" s="2">
        <v>44114.833333333343</v>
      </c>
      <c r="B5771">
        <v>57507</v>
      </c>
      <c r="C5771">
        <v>0</v>
      </c>
      <c r="D5771">
        <v>0</v>
      </c>
      <c r="E5771">
        <v>2100</v>
      </c>
      <c r="F5771">
        <v>8263</v>
      </c>
      <c r="G5771">
        <v>9961</v>
      </c>
      <c r="H5771">
        <v>7724</v>
      </c>
      <c r="I5771" t="s">
        <v>18</v>
      </c>
    </row>
    <row r="5772" spans="1:9" x14ac:dyDescent="0.3">
      <c r="A5772" s="2">
        <v>44114.840277777781</v>
      </c>
      <c r="B5772">
        <v>57508</v>
      </c>
      <c r="C5772">
        <v>0</v>
      </c>
      <c r="D5772">
        <v>0</v>
      </c>
      <c r="E5772">
        <v>2100</v>
      </c>
      <c r="F5772">
        <v>8261</v>
      </c>
      <c r="G5772">
        <v>9962</v>
      </c>
      <c r="H5772">
        <v>7674</v>
      </c>
      <c r="I5772" t="s">
        <v>18</v>
      </c>
    </row>
    <row r="5773" spans="1:9" x14ac:dyDescent="0.3">
      <c r="A5773" s="2">
        <v>44114.847222222219</v>
      </c>
      <c r="B5773">
        <v>57509</v>
      </c>
      <c r="C5773">
        <v>0</v>
      </c>
      <c r="D5773">
        <v>0</v>
      </c>
      <c r="E5773">
        <v>2100</v>
      </c>
      <c r="F5773">
        <v>8256</v>
      </c>
      <c r="G5773">
        <v>9963</v>
      </c>
      <c r="H5773">
        <v>7631</v>
      </c>
      <c r="I5773" t="s">
        <v>18</v>
      </c>
    </row>
    <row r="5774" spans="1:9" x14ac:dyDescent="0.3">
      <c r="A5774" s="2">
        <v>44114.854166666657</v>
      </c>
      <c r="B5774">
        <v>57510</v>
      </c>
      <c r="C5774">
        <v>0</v>
      </c>
      <c r="D5774">
        <v>0</v>
      </c>
      <c r="E5774">
        <v>2100</v>
      </c>
      <c r="F5774">
        <v>8254</v>
      </c>
      <c r="G5774">
        <v>9963</v>
      </c>
      <c r="H5774">
        <v>7595</v>
      </c>
      <c r="I5774" t="s">
        <v>18</v>
      </c>
    </row>
    <row r="5775" spans="1:9" x14ac:dyDescent="0.3">
      <c r="A5775" s="2">
        <v>44114.861111111109</v>
      </c>
      <c r="B5775">
        <v>57511</v>
      </c>
      <c r="C5775">
        <v>0</v>
      </c>
      <c r="D5775">
        <v>0</v>
      </c>
      <c r="E5775">
        <v>2100</v>
      </c>
      <c r="F5775">
        <v>8250</v>
      </c>
      <c r="G5775">
        <v>9964</v>
      </c>
      <c r="H5775">
        <v>7567</v>
      </c>
      <c r="I5775" t="s">
        <v>18</v>
      </c>
    </row>
    <row r="5776" spans="1:9" x14ac:dyDescent="0.3">
      <c r="A5776" s="2">
        <v>44114.868055555547</v>
      </c>
      <c r="B5776">
        <v>57512</v>
      </c>
      <c r="C5776">
        <v>0</v>
      </c>
      <c r="D5776">
        <v>0</v>
      </c>
      <c r="E5776">
        <v>2100</v>
      </c>
      <c r="F5776">
        <v>8250</v>
      </c>
      <c r="G5776">
        <v>9966</v>
      </c>
      <c r="H5776">
        <v>7556</v>
      </c>
      <c r="I5776" t="s">
        <v>18</v>
      </c>
    </row>
    <row r="5777" spans="1:9" x14ac:dyDescent="0.3">
      <c r="A5777" s="2">
        <v>44114.875</v>
      </c>
      <c r="B5777">
        <v>57513</v>
      </c>
      <c r="C5777">
        <v>0</v>
      </c>
      <c r="D5777">
        <v>0</v>
      </c>
      <c r="E5777">
        <v>2100</v>
      </c>
      <c r="F5777">
        <v>8245</v>
      </c>
      <c r="G5777">
        <v>9967</v>
      </c>
      <c r="H5777">
        <v>7538</v>
      </c>
      <c r="I5777" t="s">
        <v>18</v>
      </c>
    </row>
    <row r="5778" spans="1:9" x14ac:dyDescent="0.3">
      <c r="A5778" s="2">
        <v>44114.881944444453</v>
      </c>
      <c r="B5778">
        <v>57514</v>
      </c>
      <c r="C5778">
        <v>0</v>
      </c>
      <c r="D5778">
        <v>0</v>
      </c>
      <c r="E5778">
        <v>2100</v>
      </c>
      <c r="F5778">
        <v>8242</v>
      </c>
      <c r="G5778">
        <v>9969</v>
      </c>
      <c r="H5778">
        <v>7508</v>
      </c>
      <c r="I5778" t="s">
        <v>18</v>
      </c>
    </row>
    <row r="5779" spans="1:9" x14ac:dyDescent="0.3">
      <c r="A5779" s="2">
        <v>44114.888888888891</v>
      </c>
      <c r="B5779">
        <v>57515</v>
      </c>
      <c r="C5779">
        <v>0</v>
      </c>
      <c r="D5779">
        <v>0</v>
      </c>
      <c r="E5779">
        <v>2100</v>
      </c>
      <c r="F5779">
        <v>8240</v>
      </c>
      <c r="G5779">
        <v>9969</v>
      </c>
      <c r="H5779">
        <v>7471</v>
      </c>
      <c r="I5779" t="s">
        <v>18</v>
      </c>
    </row>
    <row r="5780" spans="1:9" x14ac:dyDescent="0.3">
      <c r="A5780" s="2">
        <v>44114.895833333343</v>
      </c>
      <c r="B5780">
        <v>57516</v>
      </c>
      <c r="C5780">
        <v>0</v>
      </c>
      <c r="D5780">
        <v>0</v>
      </c>
      <c r="E5780">
        <v>2100</v>
      </c>
      <c r="F5780">
        <v>8236</v>
      </c>
      <c r="G5780">
        <v>9969</v>
      </c>
      <c r="H5780">
        <v>7438</v>
      </c>
      <c r="I5780" t="s">
        <v>18</v>
      </c>
    </row>
    <row r="5781" spans="1:9" x14ac:dyDescent="0.3">
      <c r="A5781" s="2">
        <v>44114.902777777781</v>
      </c>
      <c r="B5781">
        <v>57517</v>
      </c>
      <c r="C5781">
        <v>0</v>
      </c>
      <c r="D5781">
        <v>0</v>
      </c>
      <c r="E5781">
        <v>2100</v>
      </c>
      <c r="F5781">
        <v>8235</v>
      </c>
      <c r="G5781">
        <v>9970</v>
      </c>
      <c r="H5781">
        <v>7407</v>
      </c>
      <c r="I5781" t="s">
        <v>18</v>
      </c>
    </row>
    <row r="5782" spans="1:9" x14ac:dyDescent="0.3">
      <c r="A5782" s="2">
        <v>44114.909722222219</v>
      </c>
      <c r="B5782">
        <v>57518</v>
      </c>
      <c r="C5782">
        <v>0</v>
      </c>
      <c r="D5782">
        <v>0</v>
      </c>
      <c r="E5782">
        <v>2100</v>
      </c>
      <c r="F5782">
        <v>8233</v>
      </c>
      <c r="G5782">
        <v>9970</v>
      </c>
      <c r="H5782">
        <v>7377</v>
      </c>
      <c r="I5782" t="s">
        <v>18</v>
      </c>
    </row>
    <row r="5783" spans="1:9" x14ac:dyDescent="0.3">
      <c r="A5783" s="2">
        <v>44114.916666666657</v>
      </c>
      <c r="B5783">
        <v>57519</v>
      </c>
      <c r="C5783">
        <v>0</v>
      </c>
      <c r="D5783">
        <v>0</v>
      </c>
      <c r="E5783">
        <v>2100</v>
      </c>
      <c r="F5783">
        <v>8232</v>
      </c>
      <c r="G5783">
        <v>9970</v>
      </c>
      <c r="H5783">
        <v>7342</v>
      </c>
      <c r="I5783" t="s">
        <v>18</v>
      </c>
    </row>
    <row r="5784" spans="1:9" x14ac:dyDescent="0.3">
      <c r="A5784" s="2">
        <v>44114.923611111109</v>
      </c>
      <c r="B5784">
        <v>57520</v>
      </c>
      <c r="C5784">
        <v>0</v>
      </c>
      <c r="D5784">
        <v>0</v>
      </c>
      <c r="E5784">
        <v>2100</v>
      </c>
      <c r="F5784">
        <v>8232</v>
      </c>
      <c r="G5784">
        <v>9970</v>
      </c>
      <c r="H5784">
        <v>7308</v>
      </c>
      <c r="I5784" t="s">
        <v>18</v>
      </c>
    </row>
    <row r="5785" spans="1:9" x14ac:dyDescent="0.3">
      <c r="A5785" s="2">
        <v>44114.930555555547</v>
      </c>
      <c r="B5785">
        <v>57521</v>
      </c>
      <c r="C5785">
        <v>0</v>
      </c>
      <c r="D5785">
        <v>0</v>
      </c>
      <c r="E5785">
        <v>2100</v>
      </c>
      <c r="F5785">
        <v>8227</v>
      </c>
      <c r="G5785">
        <v>9970</v>
      </c>
      <c r="H5785">
        <v>7301</v>
      </c>
      <c r="I5785" t="s">
        <v>18</v>
      </c>
    </row>
    <row r="5786" spans="1:9" x14ac:dyDescent="0.3">
      <c r="A5786" s="2">
        <v>44114.9375</v>
      </c>
      <c r="B5786">
        <v>57522</v>
      </c>
      <c r="C5786">
        <v>0</v>
      </c>
      <c r="D5786">
        <v>0</v>
      </c>
      <c r="E5786">
        <v>2100</v>
      </c>
      <c r="F5786">
        <v>8226</v>
      </c>
      <c r="G5786">
        <v>9971</v>
      </c>
      <c r="H5786">
        <v>7293</v>
      </c>
      <c r="I5786" t="s">
        <v>18</v>
      </c>
    </row>
    <row r="5787" spans="1:9" x14ac:dyDescent="0.3">
      <c r="A5787" s="2">
        <v>44114.944444444453</v>
      </c>
      <c r="B5787">
        <v>57523</v>
      </c>
      <c r="C5787">
        <v>0</v>
      </c>
      <c r="D5787">
        <v>0</v>
      </c>
      <c r="E5787">
        <v>2100</v>
      </c>
      <c r="F5787">
        <v>8225</v>
      </c>
      <c r="G5787">
        <v>9972</v>
      </c>
      <c r="H5787">
        <v>7284</v>
      </c>
      <c r="I5787" t="s">
        <v>18</v>
      </c>
    </row>
    <row r="5788" spans="1:9" x14ac:dyDescent="0.3">
      <c r="A5788" s="2">
        <v>44114.951388888891</v>
      </c>
      <c r="B5788">
        <v>57524</v>
      </c>
      <c r="C5788">
        <v>0</v>
      </c>
      <c r="D5788">
        <v>0</v>
      </c>
      <c r="E5788">
        <v>2100</v>
      </c>
      <c r="F5788">
        <v>8223</v>
      </c>
      <c r="G5788">
        <v>9973</v>
      </c>
      <c r="H5788">
        <v>7272</v>
      </c>
      <c r="I5788" t="s">
        <v>18</v>
      </c>
    </row>
    <row r="5789" spans="1:9" x14ac:dyDescent="0.3">
      <c r="A5789" s="2">
        <v>44114.958333333343</v>
      </c>
      <c r="B5789">
        <v>57525</v>
      </c>
      <c r="C5789">
        <v>0</v>
      </c>
      <c r="D5789">
        <v>0</v>
      </c>
      <c r="E5789">
        <v>2100</v>
      </c>
      <c r="F5789">
        <v>8222</v>
      </c>
      <c r="G5789">
        <v>9974</v>
      </c>
      <c r="H5789">
        <v>7263</v>
      </c>
      <c r="I5789" t="s">
        <v>18</v>
      </c>
    </row>
    <row r="5790" spans="1:9" x14ac:dyDescent="0.3">
      <c r="A5790" s="2">
        <v>44114.965277777781</v>
      </c>
      <c r="B5790">
        <v>57526</v>
      </c>
      <c r="C5790">
        <v>0</v>
      </c>
      <c r="D5790">
        <v>0</v>
      </c>
      <c r="E5790">
        <v>2100</v>
      </c>
      <c r="F5790">
        <v>8219</v>
      </c>
      <c r="G5790">
        <v>9974</v>
      </c>
      <c r="H5790">
        <v>7248</v>
      </c>
      <c r="I5790" t="s">
        <v>18</v>
      </c>
    </row>
    <row r="5791" spans="1:9" x14ac:dyDescent="0.3">
      <c r="A5791" s="2">
        <v>44114.972222222219</v>
      </c>
      <c r="B5791">
        <v>57527</v>
      </c>
      <c r="C5791">
        <v>0</v>
      </c>
      <c r="D5791">
        <v>0</v>
      </c>
      <c r="E5791">
        <v>2100</v>
      </c>
      <c r="F5791">
        <v>8218</v>
      </c>
      <c r="G5791">
        <v>9975</v>
      </c>
      <c r="H5791">
        <v>7237</v>
      </c>
      <c r="I5791" t="s">
        <v>18</v>
      </c>
    </row>
    <row r="5792" spans="1:9" x14ac:dyDescent="0.3">
      <c r="A5792" s="2">
        <v>44114.979166666657</v>
      </c>
      <c r="B5792">
        <v>57528</v>
      </c>
      <c r="C5792">
        <v>0</v>
      </c>
      <c r="D5792">
        <v>0</v>
      </c>
      <c r="E5792">
        <v>2100</v>
      </c>
      <c r="F5792">
        <v>8219</v>
      </c>
      <c r="G5792">
        <v>9976</v>
      </c>
      <c r="H5792">
        <v>7226</v>
      </c>
      <c r="I5792" t="s">
        <v>18</v>
      </c>
    </row>
    <row r="5793" spans="1:9" x14ac:dyDescent="0.3">
      <c r="A5793" s="2">
        <v>44114.986111111109</v>
      </c>
      <c r="B5793">
        <v>57529</v>
      </c>
      <c r="C5793">
        <v>0</v>
      </c>
      <c r="D5793">
        <v>0</v>
      </c>
      <c r="E5793">
        <v>2100</v>
      </c>
      <c r="F5793">
        <v>8219</v>
      </c>
      <c r="G5793">
        <v>9977</v>
      </c>
      <c r="H5793">
        <v>7206</v>
      </c>
      <c r="I5793" t="s">
        <v>18</v>
      </c>
    </row>
    <row r="5794" spans="1:9" x14ac:dyDescent="0.3">
      <c r="A5794" s="2">
        <v>44114.993055555547</v>
      </c>
      <c r="B5794">
        <v>57530</v>
      </c>
      <c r="C5794">
        <v>0</v>
      </c>
      <c r="D5794">
        <v>0</v>
      </c>
      <c r="E5794">
        <v>2100</v>
      </c>
      <c r="F5794">
        <v>8216</v>
      </c>
      <c r="G5794">
        <v>9977</v>
      </c>
      <c r="H5794">
        <v>7184</v>
      </c>
      <c r="I5794" t="s">
        <v>18</v>
      </c>
    </row>
    <row r="5795" spans="1:9" x14ac:dyDescent="0.3">
      <c r="A5795" s="2">
        <v>44115</v>
      </c>
      <c r="B5795">
        <v>57531</v>
      </c>
      <c r="C5795">
        <v>0</v>
      </c>
      <c r="D5795">
        <v>0</v>
      </c>
      <c r="E5795">
        <v>2100</v>
      </c>
      <c r="F5795">
        <v>8215</v>
      </c>
      <c r="G5795">
        <v>9977</v>
      </c>
      <c r="H5795">
        <v>7162</v>
      </c>
      <c r="I5795" t="s">
        <v>18</v>
      </c>
    </row>
    <row r="5796" spans="1:9" x14ac:dyDescent="0.3">
      <c r="A5796" s="2">
        <v>44115.006944444453</v>
      </c>
      <c r="B5796">
        <v>57532</v>
      </c>
      <c r="C5796">
        <v>0</v>
      </c>
      <c r="D5796">
        <v>0</v>
      </c>
      <c r="E5796">
        <v>2100</v>
      </c>
      <c r="F5796">
        <v>8200</v>
      </c>
      <c r="G5796">
        <v>9977</v>
      </c>
      <c r="H5796">
        <v>7156</v>
      </c>
      <c r="I5796" t="s">
        <v>18</v>
      </c>
    </row>
    <row r="5797" spans="1:9" x14ac:dyDescent="0.3">
      <c r="A5797" s="2">
        <v>44115.013888888891</v>
      </c>
      <c r="B5797">
        <v>57533</v>
      </c>
      <c r="C5797">
        <v>0</v>
      </c>
      <c r="D5797">
        <v>0</v>
      </c>
      <c r="E5797">
        <v>2100</v>
      </c>
      <c r="F5797">
        <v>8202</v>
      </c>
      <c r="G5797">
        <v>9977</v>
      </c>
      <c r="H5797">
        <v>7140</v>
      </c>
      <c r="I5797" t="s">
        <v>18</v>
      </c>
    </row>
    <row r="5798" spans="1:9" x14ac:dyDescent="0.3">
      <c r="A5798" s="2">
        <v>44115.020833333343</v>
      </c>
      <c r="B5798">
        <v>57534</v>
      </c>
      <c r="C5798">
        <v>0</v>
      </c>
      <c r="D5798">
        <v>0</v>
      </c>
      <c r="E5798">
        <v>2100</v>
      </c>
      <c r="F5798">
        <v>8202</v>
      </c>
      <c r="G5798">
        <v>9978</v>
      </c>
      <c r="H5798">
        <v>7111</v>
      </c>
      <c r="I5798" t="s">
        <v>18</v>
      </c>
    </row>
    <row r="5799" spans="1:9" x14ac:dyDescent="0.3">
      <c r="A5799" s="2">
        <v>44115.027777777781</v>
      </c>
      <c r="B5799">
        <v>57535</v>
      </c>
      <c r="C5799">
        <v>0</v>
      </c>
      <c r="D5799">
        <v>0</v>
      </c>
      <c r="E5799">
        <v>2100</v>
      </c>
      <c r="F5799">
        <v>8198</v>
      </c>
      <c r="G5799">
        <v>9978</v>
      </c>
      <c r="H5799">
        <v>7090</v>
      </c>
      <c r="I5799" t="s">
        <v>18</v>
      </c>
    </row>
    <row r="5800" spans="1:9" x14ac:dyDescent="0.3">
      <c r="A5800" s="2">
        <v>44115.034722222219</v>
      </c>
      <c r="B5800">
        <v>57536</v>
      </c>
      <c r="C5800">
        <v>0</v>
      </c>
      <c r="D5800">
        <v>0</v>
      </c>
      <c r="E5800">
        <v>2100</v>
      </c>
      <c r="F5800">
        <v>8197</v>
      </c>
      <c r="G5800">
        <v>9978</v>
      </c>
      <c r="H5800">
        <v>7074</v>
      </c>
      <c r="I5800" t="s">
        <v>18</v>
      </c>
    </row>
    <row r="5801" spans="1:9" x14ac:dyDescent="0.3">
      <c r="A5801" s="2">
        <v>44115.041666666657</v>
      </c>
      <c r="B5801">
        <v>57537</v>
      </c>
      <c r="C5801">
        <v>0</v>
      </c>
      <c r="D5801">
        <v>0</v>
      </c>
      <c r="E5801">
        <v>2100</v>
      </c>
      <c r="F5801">
        <v>8196</v>
      </c>
      <c r="G5801">
        <v>9978</v>
      </c>
      <c r="H5801">
        <v>7056</v>
      </c>
      <c r="I5801" t="s">
        <v>18</v>
      </c>
    </row>
    <row r="5802" spans="1:9" x14ac:dyDescent="0.3">
      <c r="A5802" s="2">
        <v>44115.048611111109</v>
      </c>
      <c r="B5802">
        <v>57538</v>
      </c>
      <c r="C5802">
        <v>0</v>
      </c>
      <c r="D5802">
        <v>0</v>
      </c>
      <c r="E5802">
        <v>2100</v>
      </c>
      <c r="F5802">
        <v>8194</v>
      </c>
      <c r="G5802">
        <v>9979</v>
      </c>
      <c r="H5802">
        <v>7037</v>
      </c>
      <c r="I5802" t="s">
        <v>18</v>
      </c>
    </row>
    <row r="5803" spans="1:9" x14ac:dyDescent="0.3">
      <c r="A5803" s="2">
        <v>44115.055555555547</v>
      </c>
      <c r="B5803">
        <v>57539</v>
      </c>
      <c r="C5803">
        <v>0</v>
      </c>
      <c r="D5803">
        <v>0</v>
      </c>
      <c r="E5803">
        <v>2100</v>
      </c>
      <c r="F5803">
        <v>8199</v>
      </c>
      <c r="G5803">
        <v>9979</v>
      </c>
      <c r="H5803">
        <v>7021</v>
      </c>
      <c r="I5803" t="s">
        <v>18</v>
      </c>
    </row>
    <row r="5804" spans="1:9" x14ac:dyDescent="0.3">
      <c r="A5804" s="2">
        <v>44115.0625</v>
      </c>
      <c r="B5804">
        <v>57540</v>
      </c>
      <c r="C5804">
        <v>0</v>
      </c>
      <c r="D5804">
        <v>0</v>
      </c>
      <c r="E5804">
        <v>2100</v>
      </c>
      <c r="F5804">
        <v>8194</v>
      </c>
      <c r="G5804">
        <v>9978</v>
      </c>
      <c r="H5804">
        <v>7004</v>
      </c>
      <c r="I5804" t="s">
        <v>18</v>
      </c>
    </row>
    <row r="5805" spans="1:9" x14ac:dyDescent="0.3">
      <c r="A5805" s="2">
        <v>44115.069444444453</v>
      </c>
      <c r="B5805">
        <v>57541</v>
      </c>
      <c r="C5805">
        <v>0</v>
      </c>
      <c r="D5805">
        <v>0</v>
      </c>
      <c r="E5805">
        <v>2100</v>
      </c>
      <c r="F5805">
        <v>8194</v>
      </c>
      <c r="G5805">
        <v>9979</v>
      </c>
      <c r="H5805">
        <v>6981</v>
      </c>
      <c r="I5805" t="s">
        <v>18</v>
      </c>
    </row>
    <row r="5806" spans="1:9" x14ac:dyDescent="0.3">
      <c r="A5806" s="2">
        <v>44115.076388888891</v>
      </c>
      <c r="B5806">
        <v>57542</v>
      </c>
      <c r="C5806">
        <v>0</v>
      </c>
      <c r="D5806">
        <v>0</v>
      </c>
      <c r="E5806">
        <v>2100</v>
      </c>
      <c r="F5806">
        <v>8194</v>
      </c>
      <c r="G5806">
        <v>9978</v>
      </c>
      <c r="H5806">
        <v>6967</v>
      </c>
      <c r="I5806" t="s">
        <v>18</v>
      </c>
    </row>
    <row r="5807" spans="1:9" x14ac:dyDescent="0.3">
      <c r="A5807" s="2">
        <v>44115.083333333343</v>
      </c>
      <c r="B5807">
        <v>57543</v>
      </c>
      <c r="C5807">
        <v>0</v>
      </c>
      <c r="D5807">
        <v>0</v>
      </c>
      <c r="E5807">
        <v>2100</v>
      </c>
      <c r="F5807">
        <v>8189</v>
      </c>
      <c r="G5807">
        <v>9979</v>
      </c>
      <c r="H5807">
        <v>6956</v>
      </c>
      <c r="I5807" t="s">
        <v>18</v>
      </c>
    </row>
    <row r="5808" spans="1:9" x14ac:dyDescent="0.3">
      <c r="A5808" s="2">
        <v>44115.090277777781</v>
      </c>
      <c r="B5808">
        <v>57544</v>
      </c>
      <c r="C5808">
        <v>0</v>
      </c>
      <c r="D5808">
        <v>0</v>
      </c>
      <c r="E5808">
        <v>2100</v>
      </c>
      <c r="F5808">
        <v>8191</v>
      </c>
      <c r="G5808">
        <v>9979</v>
      </c>
      <c r="H5808">
        <v>6939</v>
      </c>
      <c r="I5808" t="s">
        <v>18</v>
      </c>
    </row>
    <row r="5809" spans="1:9" x14ac:dyDescent="0.3">
      <c r="A5809" s="2">
        <v>44115.097222222219</v>
      </c>
      <c r="B5809">
        <v>57545</v>
      </c>
      <c r="C5809">
        <v>0</v>
      </c>
      <c r="D5809">
        <v>0</v>
      </c>
      <c r="E5809">
        <v>2100</v>
      </c>
      <c r="F5809">
        <v>8191</v>
      </c>
      <c r="G5809">
        <v>9980</v>
      </c>
      <c r="H5809">
        <v>6921</v>
      </c>
      <c r="I5809" t="s">
        <v>18</v>
      </c>
    </row>
    <row r="5810" spans="1:9" x14ac:dyDescent="0.3">
      <c r="A5810" s="2">
        <v>44115.104166666657</v>
      </c>
      <c r="B5810">
        <v>57546</v>
      </c>
      <c r="C5810">
        <v>0</v>
      </c>
      <c r="D5810">
        <v>0</v>
      </c>
      <c r="E5810">
        <v>2100</v>
      </c>
      <c r="F5810">
        <v>8191</v>
      </c>
      <c r="G5810">
        <v>9980</v>
      </c>
      <c r="H5810">
        <v>6903</v>
      </c>
      <c r="I5810" t="s">
        <v>18</v>
      </c>
    </row>
    <row r="5811" spans="1:9" x14ac:dyDescent="0.3">
      <c r="A5811" s="2">
        <v>44115.111111111109</v>
      </c>
      <c r="B5811">
        <v>57547</v>
      </c>
      <c r="C5811">
        <v>0</v>
      </c>
      <c r="D5811">
        <v>0</v>
      </c>
      <c r="E5811">
        <v>2100</v>
      </c>
      <c r="F5811">
        <v>8187</v>
      </c>
      <c r="G5811">
        <v>9978</v>
      </c>
      <c r="H5811">
        <v>6883</v>
      </c>
      <c r="I5811" t="s">
        <v>18</v>
      </c>
    </row>
    <row r="5812" spans="1:9" x14ac:dyDescent="0.3">
      <c r="A5812" s="2">
        <v>44115.118055555547</v>
      </c>
      <c r="B5812">
        <v>57548</v>
      </c>
      <c r="C5812">
        <v>0</v>
      </c>
      <c r="D5812">
        <v>0</v>
      </c>
      <c r="E5812">
        <v>2100</v>
      </c>
      <c r="F5812">
        <v>8190</v>
      </c>
      <c r="G5812">
        <v>9979</v>
      </c>
      <c r="H5812">
        <v>6868</v>
      </c>
      <c r="I5812" t="s">
        <v>18</v>
      </c>
    </row>
    <row r="5813" spans="1:9" x14ac:dyDescent="0.3">
      <c r="A5813" s="2">
        <v>44115.125</v>
      </c>
      <c r="B5813">
        <v>57549</v>
      </c>
      <c r="C5813">
        <v>0</v>
      </c>
      <c r="D5813">
        <v>0</v>
      </c>
      <c r="E5813">
        <v>2100</v>
      </c>
      <c r="F5813">
        <v>8189</v>
      </c>
      <c r="G5813">
        <v>9979</v>
      </c>
      <c r="H5813">
        <v>6851</v>
      </c>
      <c r="I5813" t="s">
        <v>18</v>
      </c>
    </row>
    <row r="5814" spans="1:9" x14ac:dyDescent="0.3">
      <c r="A5814" s="2">
        <v>44115.131944444453</v>
      </c>
      <c r="B5814">
        <v>57550</v>
      </c>
      <c r="C5814">
        <v>0</v>
      </c>
      <c r="D5814">
        <v>0</v>
      </c>
      <c r="E5814">
        <v>2100</v>
      </c>
      <c r="F5814">
        <v>8187</v>
      </c>
      <c r="G5814">
        <v>9980</v>
      </c>
      <c r="H5814">
        <v>6831</v>
      </c>
      <c r="I5814" t="s">
        <v>18</v>
      </c>
    </row>
    <row r="5815" spans="1:9" x14ac:dyDescent="0.3">
      <c r="A5815" s="2">
        <v>44115.138888888891</v>
      </c>
      <c r="B5815">
        <v>57551</v>
      </c>
      <c r="C5815">
        <v>0</v>
      </c>
      <c r="D5815">
        <v>0</v>
      </c>
      <c r="E5815">
        <v>2100</v>
      </c>
      <c r="F5815">
        <v>8185</v>
      </c>
      <c r="G5815">
        <v>9980</v>
      </c>
      <c r="H5815">
        <v>6812</v>
      </c>
      <c r="I5815" t="s">
        <v>18</v>
      </c>
    </row>
    <row r="5816" spans="1:9" x14ac:dyDescent="0.3">
      <c r="A5816" s="2">
        <v>44115.145833333343</v>
      </c>
      <c r="B5816">
        <v>57552</v>
      </c>
      <c r="C5816">
        <v>0</v>
      </c>
      <c r="D5816">
        <v>0</v>
      </c>
      <c r="E5816">
        <v>2100</v>
      </c>
      <c r="F5816">
        <v>8187</v>
      </c>
      <c r="G5816">
        <v>9980</v>
      </c>
      <c r="H5816">
        <v>6799</v>
      </c>
      <c r="I5816" t="s">
        <v>18</v>
      </c>
    </row>
    <row r="5817" spans="1:9" x14ac:dyDescent="0.3">
      <c r="A5817" s="2">
        <v>44115.152777777781</v>
      </c>
      <c r="B5817">
        <v>57553</v>
      </c>
      <c r="C5817">
        <v>0</v>
      </c>
      <c r="D5817">
        <v>0</v>
      </c>
      <c r="E5817">
        <v>2100</v>
      </c>
      <c r="F5817">
        <v>8185</v>
      </c>
      <c r="G5817">
        <v>9979</v>
      </c>
      <c r="H5817">
        <v>6794</v>
      </c>
      <c r="I5817" t="s">
        <v>18</v>
      </c>
    </row>
    <row r="5818" spans="1:9" x14ac:dyDescent="0.3">
      <c r="A5818" s="2">
        <v>44115.159722222219</v>
      </c>
      <c r="B5818">
        <v>57554</v>
      </c>
      <c r="C5818">
        <v>0</v>
      </c>
      <c r="D5818">
        <v>0</v>
      </c>
      <c r="E5818">
        <v>2100</v>
      </c>
      <c r="F5818">
        <v>8186</v>
      </c>
      <c r="G5818">
        <v>9979</v>
      </c>
      <c r="H5818">
        <v>6783</v>
      </c>
      <c r="I5818" t="s">
        <v>18</v>
      </c>
    </row>
    <row r="5819" spans="1:9" x14ac:dyDescent="0.3">
      <c r="A5819" s="2">
        <v>44115.166666666657</v>
      </c>
      <c r="B5819">
        <v>57555</v>
      </c>
      <c r="C5819">
        <v>0</v>
      </c>
      <c r="D5819">
        <v>0</v>
      </c>
      <c r="E5819">
        <v>2100</v>
      </c>
      <c r="F5819">
        <v>8183</v>
      </c>
      <c r="G5819">
        <v>9979</v>
      </c>
      <c r="H5819">
        <v>6768</v>
      </c>
      <c r="I5819" t="s">
        <v>18</v>
      </c>
    </row>
    <row r="5820" spans="1:9" x14ac:dyDescent="0.3">
      <c r="A5820" s="2">
        <v>44115.173611111109</v>
      </c>
      <c r="B5820">
        <v>57556</v>
      </c>
      <c r="C5820">
        <v>0</v>
      </c>
      <c r="D5820">
        <v>0</v>
      </c>
      <c r="E5820">
        <v>2100</v>
      </c>
      <c r="F5820">
        <v>8180</v>
      </c>
      <c r="G5820">
        <v>9979</v>
      </c>
      <c r="H5820">
        <v>6752</v>
      </c>
      <c r="I5820" t="s">
        <v>18</v>
      </c>
    </row>
    <row r="5821" spans="1:9" x14ac:dyDescent="0.3">
      <c r="A5821" s="2">
        <v>44115.180555555547</v>
      </c>
      <c r="B5821">
        <v>57557</v>
      </c>
      <c r="C5821">
        <v>0</v>
      </c>
      <c r="D5821">
        <v>0</v>
      </c>
      <c r="E5821">
        <v>2100</v>
      </c>
      <c r="F5821">
        <v>8180</v>
      </c>
      <c r="G5821">
        <v>9979</v>
      </c>
      <c r="H5821">
        <v>6731</v>
      </c>
      <c r="I5821" t="s">
        <v>18</v>
      </c>
    </row>
    <row r="5822" spans="1:9" x14ac:dyDescent="0.3">
      <c r="A5822" s="2">
        <v>44115.1875</v>
      </c>
      <c r="B5822">
        <v>57558</v>
      </c>
      <c r="C5822">
        <v>0</v>
      </c>
      <c r="D5822">
        <v>0</v>
      </c>
      <c r="E5822">
        <v>2100</v>
      </c>
      <c r="F5822">
        <v>8180</v>
      </c>
      <c r="G5822">
        <v>9978</v>
      </c>
      <c r="H5822">
        <v>6709</v>
      </c>
      <c r="I5822" t="s">
        <v>18</v>
      </c>
    </row>
    <row r="5823" spans="1:9" x14ac:dyDescent="0.3">
      <c r="A5823" s="2">
        <v>44115.194444444453</v>
      </c>
      <c r="B5823">
        <v>57559</v>
      </c>
      <c r="C5823">
        <v>0</v>
      </c>
      <c r="D5823">
        <v>0</v>
      </c>
      <c r="E5823">
        <v>2100</v>
      </c>
      <c r="F5823">
        <v>8179</v>
      </c>
      <c r="G5823">
        <v>9977</v>
      </c>
      <c r="H5823">
        <v>6691</v>
      </c>
      <c r="I5823" t="s">
        <v>18</v>
      </c>
    </row>
    <row r="5824" spans="1:9" x14ac:dyDescent="0.3">
      <c r="A5824" s="2">
        <v>44115.201388888891</v>
      </c>
      <c r="B5824">
        <v>57560</v>
      </c>
      <c r="C5824">
        <v>0</v>
      </c>
      <c r="D5824">
        <v>0</v>
      </c>
      <c r="E5824">
        <v>2100</v>
      </c>
      <c r="F5824">
        <v>8179</v>
      </c>
      <c r="G5824">
        <v>9977</v>
      </c>
      <c r="H5824">
        <v>6676</v>
      </c>
      <c r="I5824" t="s">
        <v>18</v>
      </c>
    </row>
    <row r="5825" spans="1:9" x14ac:dyDescent="0.3">
      <c r="A5825" s="2">
        <v>44115.208333333343</v>
      </c>
      <c r="B5825">
        <v>57561</v>
      </c>
      <c r="C5825">
        <v>0</v>
      </c>
      <c r="D5825">
        <v>0</v>
      </c>
      <c r="E5825">
        <v>2100</v>
      </c>
      <c r="F5825">
        <v>8178</v>
      </c>
      <c r="G5825">
        <v>9977</v>
      </c>
      <c r="H5825">
        <v>6660</v>
      </c>
      <c r="I5825" t="s">
        <v>18</v>
      </c>
    </row>
    <row r="5826" spans="1:9" x14ac:dyDescent="0.3">
      <c r="A5826" s="2">
        <v>44115.215277777781</v>
      </c>
      <c r="B5826">
        <v>57562</v>
      </c>
      <c r="C5826">
        <v>0</v>
      </c>
      <c r="D5826">
        <v>0</v>
      </c>
      <c r="E5826">
        <v>2100</v>
      </c>
      <c r="F5826">
        <v>8179</v>
      </c>
      <c r="G5826">
        <v>9978</v>
      </c>
      <c r="H5826">
        <v>6643</v>
      </c>
      <c r="I5826" t="s">
        <v>18</v>
      </c>
    </row>
    <row r="5827" spans="1:9" x14ac:dyDescent="0.3">
      <c r="A5827" s="2">
        <v>44115.222222222219</v>
      </c>
      <c r="B5827">
        <v>57563</v>
      </c>
      <c r="C5827">
        <v>0</v>
      </c>
      <c r="D5827">
        <v>0</v>
      </c>
      <c r="E5827">
        <v>2100</v>
      </c>
      <c r="F5827">
        <v>8174</v>
      </c>
      <c r="G5827">
        <v>9977</v>
      </c>
      <c r="H5827">
        <v>6629</v>
      </c>
      <c r="I5827" t="s">
        <v>18</v>
      </c>
    </row>
    <row r="5828" spans="1:9" x14ac:dyDescent="0.3">
      <c r="A5828" s="2">
        <v>44115.229166666657</v>
      </c>
      <c r="B5828">
        <v>57564</v>
      </c>
      <c r="C5828">
        <v>0</v>
      </c>
      <c r="D5828">
        <v>0</v>
      </c>
      <c r="E5828">
        <v>2100</v>
      </c>
      <c r="F5828">
        <v>8174</v>
      </c>
      <c r="G5828">
        <v>9977</v>
      </c>
      <c r="H5828">
        <v>6617</v>
      </c>
      <c r="I5828" t="s">
        <v>18</v>
      </c>
    </row>
    <row r="5829" spans="1:9" x14ac:dyDescent="0.3">
      <c r="A5829" s="2">
        <v>44115.236111111109</v>
      </c>
      <c r="B5829">
        <v>57565</v>
      </c>
      <c r="C5829">
        <v>0</v>
      </c>
      <c r="D5829">
        <v>0</v>
      </c>
      <c r="E5829">
        <v>2100</v>
      </c>
      <c r="F5829">
        <v>8173</v>
      </c>
      <c r="G5829">
        <v>9977</v>
      </c>
      <c r="H5829">
        <v>6605</v>
      </c>
      <c r="I5829" t="s">
        <v>18</v>
      </c>
    </row>
    <row r="5830" spans="1:9" x14ac:dyDescent="0.3">
      <c r="A5830" s="2">
        <v>44115.243055555547</v>
      </c>
      <c r="B5830">
        <v>57566</v>
      </c>
      <c r="C5830">
        <v>0</v>
      </c>
      <c r="D5830">
        <v>0</v>
      </c>
      <c r="E5830">
        <v>2100</v>
      </c>
      <c r="F5830">
        <v>8172</v>
      </c>
      <c r="G5830">
        <v>9977</v>
      </c>
      <c r="H5830">
        <v>6599</v>
      </c>
      <c r="I5830" t="s">
        <v>18</v>
      </c>
    </row>
    <row r="5831" spans="1:9" x14ac:dyDescent="0.3">
      <c r="A5831" s="2">
        <v>44115.25</v>
      </c>
      <c r="B5831">
        <v>57567</v>
      </c>
      <c r="C5831">
        <v>0</v>
      </c>
      <c r="D5831">
        <v>0</v>
      </c>
      <c r="E5831">
        <v>2100</v>
      </c>
      <c r="F5831">
        <v>8171</v>
      </c>
      <c r="G5831">
        <v>9978</v>
      </c>
      <c r="H5831">
        <v>6592</v>
      </c>
      <c r="I5831" t="s">
        <v>18</v>
      </c>
    </row>
    <row r="5832" spans="1:9" x14ac:dyDescent="0.3">
      <c r="A5832" s="2">
        <v>44115.256944444453</v>
      </c>
      <c r="B5832">
        <v>57568</v>
      </c>
      <c r="C5832">
        <v>0</v>
      </c>
      <c r="D5832">
        <v>0</v>
      </c>
      <c r="E5832">
        <v>2100</v>
      </c>
      <c r="F5832">
        <v>8171</v>
      </c>
      <c r="G5832">
        <v>9979</v>
      </c>
      <c r="H5832">
        <v>6591</v>
      </c>
      <c r="I5832" t="s">
        <v>18</v>
      </c>
    </row>
    <row r="5833" spans="1:9" x14ac:dyDescent="0.3">
      <c r="A5833" s="2">
        <v>44115.263888888891</v>
      </c>
      <c r="B5833">
        <v>57569</v>
      </c>
      <c r="C5833">
        <v>0</v>
      </c>
      <c r="D5833">
        <v>0</v>
      </c>
      <c r="E5833">
        <v>2100</v>
      </c>
      <c r="F5833">
        <v>8171</v>
      </c>
      <c r="G5833">
        <v>9980</v>
      </c>
      <c r="H5833">
        <v>6582</v>
      </c>
      <c r="I5833" t="s">
        <v>18</v>
      </c>
    </row>
    <row r="5834" spans="1:9" x14ac:dyDescent="0.3">
      <c r="A5834" s="2">
        <v>44115.270833333343</v>
      </c>
      <c r="B5834">
        <v>57570</v>
      </c>
      <c r="C5834">
        <v>0</v>
      </c>
      <c r="D5834">
        <v>0</v>
      </c>
      <c r="E5834">
        <v>2100</v>
      </c>
      <c r="F5834">
        <v>8172</v>
      </c>
      <c r="G5834">
        <v>9980</v>
      </c>
      <c r="H5834">
        <v>6568</v>
      </c>
      <c r="I5834" t="s">
        <v>18</v>
      </c>
    </row>
    <row r="5835" spans="1:9" x14ac:dyDescent="0.3">
      <c r="A5835" s="2">
        <v>44115.277777777781</v>
      </c>
      <c r="B5835">
        <v>57571</v>
      </c>
      <c r="C5835">
        <v>0</v>
      </c>
      <c r="D5835">
        <v>0</v>
      </c>
      <c r="E5835">
        <v>2100</v>
      </c>
      <c r="F5835">
        <v>8170</v>
      </c>
      <c r="G5835">
        <v>9981</v>
      </c>
      <c r="H5835">
        <v>6553</v>
      </c>
      <c r="I5835" t="s">
        <v>18</v>
      </c>
    </row>
    <row r="5836" spans="1:9" x14ac:dyDescent="0.3">
      <c r="A5836" s="2">
        <v>44115.284722222219</v>
      </c>
      <c r="B5836">
        <v>57572</v>
      </c>
      <c r="C5836">
        <v>0</v>
      </c>
      <c r="D5836">
        <v>0</v>
      </c>
      <c r="E5836">
        <v>2100</v>
      </c>
      <c r="F5836">
        <v>8171</v>
      </c>
      <c r="G5836">
        <v>9982</v>
      </c>
      <c r="H5836">
        <v>6543</v>
      </c>
      <c r="I5836" t="s">
        <v>18</v>
      </c>
    </row>
    <row r="5837" spans="1:9" x14ac:dyDescent="0.3">
      <c r="A5837" s="2">
        <v>44115.291666666657</v>
      </c>
      <c r="B5837">
        <v>57573</v>
      </c>
      <c r="C5837">
        <v>0</v>
      </c>
      <c r="D5837">
        <v>0</v>
      </c>
      <c r="E5837">
        <v>2100</v>
      </c>
      <c r="F5837">
        <v>8171</v>
      </c>
      <c r="G5837">
        <v>9983</v>
      </c>
      <c r="H5837">
        <v>6534</v>
      </c>
      <c r="I5837" t="s">
        <v>18</v>
      </c>
    </row>
    <row r="5838" spans="1:9" x14ac:dyDescent="0.3">
      <c r="A5838" s="2">
        <v>44115.298611111109</v>
      </c>
      <c r="B5838">
        <v>57574</v>
      </c>
      <c r="C5838">
        <v>0</v>
      </c>
      <c r="D5838">
        <v>0</v>
      </c>
      <c r="E5838">
        <v>2100</v>
      </c>
      <c r="F5838">
        <v>8170</v>
      </c>
      <c r="G5838">
        <v>9982</v>
      </c>
      <c r="H5838">
        <v>6527</v>
      </c>
      <c r="I5838" t="s">
        <v>18</v>
      </c>
    </row>
    <row r="5839" spans="1:9" x14ac:dyDescent="0.3">
      <c r="A5839" s="2">
        <v>44115.305555555547</v>
      </c>
      <c r="B5839">
        <v>57575</v>
      </c>
      <c r="C5839">
        <v>0</v>
      </c>
      <c r="D5839">
        <v>0</v>
      </c>
      <c r="E5839">
        <v>2100</v>
      </c>
      <c r="F5839">
        <v>8165</v>
      </c>
      <c r="G5839">
        <v>9983</v>
      </c>
      <c r="H5839">
        <v>6521</v>
      </c>
      <c r="I5839" t="s">
        <v>18</v>
      </c>
    </row>
    <row r="5840" spans="1:9" x14ac:dyDescent="0.3">
      <c r="A5840" s="2">
        <v>44115.3125</v>
      </c>
      <c r="B5840">
        <v>57576</v>
      </c>
      <c r="C5840">
        <v>0</v>
      </c>
      <c r="D5840">
        <v>0</v>
      </c>
      <c r="E5840">
        <v>2100</v>
      </c>
      <c r="F5840">
        <v>8168</v>
      </c>
      <c r="G5840">
        <v>9984</v>
      </c>
      <c r="H5840">
        <v>6525</v>
      </c>
      <c r="I5840" t="s">
        <v>18</v>
      </c>
    </row>
    <row r="5841" spans="1:9" x14ac:dyDescent="0.3">
      <c r="A5841" s="2">
        <v>44115.319444444453</v>
      </c>
      <c r="B5841">
        <v>57577</v>
      </c>
      <c r="C5841">
        <v>0</v>
      </c>
      <c r="D5841">
        <v>0</v>
      </c>
      <c r="E5841">
        <v>2100</v>
      </c>
      <c r="F5841">
        <v>8167</v>
      </c>
      <c r="G5841">
        <v>9986</v>
      </c>
      <c r="H5841">
        <v>6528</v>
      </c>
      <c r="I5841" t="s">
        <v>18</v>
      </c>
    </row>
    <row r="5842" spans="1:9" x14ac:dyDescent="0.3">
      <c r="A5842" s="2">
        <v>44115.326388888891</v>
      </c>
      <c r="B5842">
        <v>57578</v>
      </c>
      <c r="C5842">
        <v>0</v>
      </c>
      <c r="D5842">
        <v>0</v>
      </c>
      <c r="E5842">
        <v>2100</v>
      </c>
      <c r="F5842">
        <v>8166</v>
      </c>
      <c r="G5842">
        <v>9986</v>
      </c>
      <c r="H5842">
        <v>6523</v>
      </c>
      <c r="I5842" t="s">
        <v>18</v>
      </c>
    </row>
    <row r="5843" spans="1:9" x14ac:dyDescent="0.3">
      <c r="A5843" s="2">
        <v>44115.333333333343</v>
      </c>
      <c r="B5843">
        <v>57579</v>
      </c>
      <c r="C5843">
        <v>0</v>
      </c>
      <c r="D5843">
        <v>0</v>
      </c>
      <c r="E5843">
        <v>2100</v>
      </c>
      <c r="F5843">
        <v>8165</v>
      </c>
      <c r="G5843">
        <v>9986</v>
      </c>
      <c r="H5843">
        <v>6516</v>
      </c>
      <c r="I5843" t="s">
        <v>18</v>
      </c>
    </row>
    <row r="5844" spans="1:9" x14ac:dyDescent="0.3">
      <c r="A5844" s="2">
        <v>44115.340277777781</v>
      </c>
      <c r="B5844">
        <v>57580</v>
      </c>
      <c r="C5844">
        <v>0</v>
      </c>
      <c r="D5844">
        <v>0</v>
      </c>
      <c r="E5844">
        <v>2100</v>
      </c>
      <c r="F5844">
        <v>8168</v>
      </c>
      <c r="G5844">
        <v>9987</v>
      </c>
      <c r="H5844">
        <v>6506</v>
      </c>
      <c r="I5844" t="s">
        <v>18</v>
      </c>
    </row>
    <row r="5845" spans="1:9" x14ac:dyDescent="0.3">
      <c r="A5845" s="2">
        <v>44115.347222222219</v>
      </c>
      <c r="B5845">
        <v>57581</v>
      </c>
      <c r="C5845">
        <v>0</v>
      </c>
      <c r="D5845">
        <v>0</v>
      </c>
      <c r="E5845">
        <v>2100</v>
      </c>
      <c r="F5845">
        <v>8163</v>
      </c>
      <c r="G5845">
        <v>9987</v>
      </c>
      <c r="H5845">
        <v>6500</v>
      </c>
      <c r="I5845" t="s">
        <v>18</v>
      </c>
    </row>
    <row r="5846" spans="1:9" x14ac:dyDescent="0.3">
      <c r="A5846" s="2">
        <v>44115.354166666657</v>
      </c>
      <c r="B5846">
        <v>57582</v>
      </c>
      <c r="C5846">
        <v>0</v>
      </c>
      <c r="D5846">
        <v>0</v>
      </c>
      <c r="E5846">
        <v>2100</v>
      </c>
      <c r="F5846">
        <v>8166</v>
      </c>
      <c r="G5846">
        <v>9988</v>
      </c>
      <c r="H5846">
        <v>6503</v>
      </c>
      <c r="I5846" t="s">
        <v>18</v>
      </c>
    </row>
    <row r="5847" spans="1:9" x14ac:dyDescent="0.3">
      <c r="A5847" s="2">
        <v>44115.361111111109</v>
      </c>
      <c r="B5847">
        <v>57583</v>
      </c>
      <c r="C5847">
        <v>0</v>
      </c>
      <c r="D5847">
        <v>0</v>
      </c>
      <c r="E5847">
        <v>2100</v>
      </c>
      <c r="F5847">
        <v>8161</v>
      </c>
      <c r="G5847">
        <v>9988</v>
      </c>
      <c r="H5847">
        <v>6519</v>
      </c>
      <c r="I5847" t="s">
        <v>18</v>
      </c>
    </row>
    <row r="5848" spans="1:9" x14ac:dyDescent="0.3">
      <c r="A5848" s="2">
        <v>44115.368055555547</v>
      </c>
      <c r="B5848">
        <v>57584</v>
      </c>
      <c r="C5848">
        <v>0</v>
      </c>
      <c r="D5848">
        <v>0</v>
      </c>
      <c r="E5848">
        <v>2100</v>
      </c>
      <c r="F5848">
        <v>8162</v>
      </c>
      <c r="G5848">
        <v>9989</v>
      </c>
      <c r="H5848">
        <v>6533</v>
      </c>
      <c r="I5848" t="s">
        <v>18</v>
      </c>
    </row>
    <row r="5849" spans="1:9" x14ac:dyDescent="0.3">
      <c r="A5849" s="2">
        <v>44115.375</v>
      </c>
      <c r="B5849">
        <v>57585</v>
      </c>
      <c r="C5849">
        <v>0</v>
      </c>
      <c r="D5849">
        <v>0</v>
      </c>
      <c r="E5849">
        <v>2100</v>
      </c>
      <c r="F5849">
        <v>8165</v>
      </c>
      <c r="G5849">
        <v>9989</v>
      </c>
      <c r="H5849">
        <v>6547</v>
      </c>
      <c r="I5849" t="s">
        <v>18</v>
      </c>
    </row>
    <row r="5850" spans="1:9" x14ac:dyDescent="0.3">
      <c r="A5850" s="2">
        <v>44115.381944444453</v>
      </c>
      <c r="B5850">
        <v>57586</v>
      </c>
      <c r="C5850">
        <v>0</v>
      </c>
      <c r="D5850">
        <v>0</v>
      </c>
      <c r="E5850">
        <v>2100</v>
      </c>
      <c r="F5850">
        <v>8162</v>
      </c>
      <c r="G5850">
        <v>9990</v>
      </c>
      <c r="H5850">
        <v>6560</v>
      </c>
      <c r="I5850" t="s">
        <v>18</v>
      </c>
    </row>
    <row r="5851" spans="1:9" x14ac:dyDescent="0.3">
      <c r="A5851" s="2">
        <v>44115.388888888891</v>
      </c>
      <c r="B5851">
        <v>57587</v>
      </c>
      <c r="C5851">
        <v>0</v>
      </c>
      <c r="D5851">
        <v>0</v>
      </c>
      <c r="E5851">
        <v>2100</v>
      </c>
      <c r="F5851">
        <v>8164</v>
      </c>
      <c r="G5851">
        <v>9990</v>
      </c>
      <c r="H5851">
        <v>6579</v>
      </c>
      <c r="I5851" t="s">
        <v>18</v>
      </c>
    </row>
    <row r="5852" spans="1:9" x14ac:dyDescent="0.3">
      <c r="A5852" s="2">
        <v>44115.395833333343</v>
      </c>
      <c r="B5852">
        <v>57588</v>
      </c>
      <c r="C5852">
        <v>0</v>
      </c>
      <c r="D5852">
        <v>0</v>
      </c>
      <c r="E5852">
        <v>2100</v>
      </c>
      <c r="F5852">
        <v>8161</v>
      </c>
      <c r="G5852">
        <v>9992</v>
      </c>
      <c r="H5852">
        <v>6600</v>
      </c>
      <c r="I5852" t="s">
        <v>18</v>
      </c>
    </row>
    <row r="5853" spans="1:9" x14ac:dyDescent="0.3">
      <c r="A5853" s="2">
        <v>44115.402777777781</v>
      </c>
      <c r="B5853">
        <v>57589</v>
      </c>
      <c r="C5853">
        <v>0</v>
      </c>
      <c r="D5853">
        <v>0</v>
      </c>
      <c r="E5853">
        <v>2100</v>
      </c>
      <c r="F5853">
        <v>8162</v>
      </c>
      <c r="G5853">
        <v>9993</v>
      </c>
      <c r="H5853">
        <v>6628</v>
      </c>
      <c r="I5853" t="s">
        <v>18</v>
      </c>
    </row>
    <row r="5854" spans="1:9" x14ac:dyDescent="0.3">
      <c r="A5854" s="2">
        <v>44115.409722222219</v>
      </c>
      <c r="B5854">
        <v>57590</v>
      </c>
      <c r="C5854">
        <v>0</v>
      </c>
      <c r="D5854">
        <v>0</v>
      </c>
      <c r="E5854">
        <v>2100</v>
      </c>
      <c r="F5854">
        <v>8159</v>
      </c>
      <c r="G5854">
        <v>9994</v>
      </c>
      <c r="H5854">
        <v>6654</v>
      </c>
      <c r="I5854" t="s">
        <v>18</v>
      </c>
    </row>
    <row r="5855" spans="1:9" x14ac:dyDescent="0.3">
      <c r="A5855" s="2">
        <v>44115.416666666657</v>
      </c>
      <c r="B5855">
        <v>57591</v>
      </c>
      <c r="C5855">
        <v>0</v>
      </c>
      <c r="D5855">
        <v>0</v>
      </c>
      <c r="E5855">
        <v>2100</v>
      </c>
      <c r="F5855">
        <v>8161</v>
      </c>
      <c r="G5855">
        <v>9996</v>
      </c>
      <c r="H5855">
        <v>6682</v>
      </c>
      <c r="I5855" t="s">
        <v>18</v>
      </c>
    </row>
    <row r="5856" spans="1:9" x14ac:dyDescent="0.3">
      <c r="A5856" s="2">
        <v>44115.423611111109</v>
      </c>
      <c r="B5856">
        <v>57592</v>
      </c>
      <c r="C5856">
        <v>0</v>
      </c>
      <c r="D5856">
        <v>0</v>
      </c>
      <c r="E5856">
        <v>2100</v>
      </c>
      <c r="F5856">
        <v>8162</v>
      </c>
      <c r="G5856">
        <v>9997</v>
      </c>
      <c r="H5856">
        <v>6713</v>
      </c>
      <c r="I5856" t="s">
        <v>18</v>
      </c>
    </row>
    <row r="5857" spans="1:9" x14ac:dyDescent="0.3">
      <c r="A5857" s="2">
        <v>44115.430555555547</v>
      </c>
      <c r="B5857">
        <v>57593</v>
      </c>
      <c r="C5857">
        <v>0</v>
      </c>
      <c r="D5857">
        <v>0</v>
      </c>
      <c r="E5857">
        <v>2100</v>
      </c>
      <c r="F5857">
        <v>8156</v>
      </c>
      <c r="G5857">
        <v>9998</v>
      </c>
      <c r="H5857">
        <v>6743</v>
      </c>
      <c r="I5857" t="s">
        <v>18</v>
      </c>
    </row>
    <row r="5858" spans="1:9" x14ac:dyDescent="0.3">
      <c r="A5858" s="2">
        <v>44115.4375</v>
      </c>
      <c r="B5858">
        <v>57594</v>
      </c>
      <c r="C5858">
        <v>0</v>
      </c>
      <c r="D5858">
        <v>0</v>
      </c>
      <c r="E5858">
        <v>2100</v>
      </c>
      <c r="F5858">
        <v>8162</v>
      </c>
      <c r="G5858">
        <v>9999</v>
      </c>
      <c r="H5858">
        <v>6783</v>
      </c>
      <c r="I5858" t="s">
        <v>18</v>
      </c>
    </row>
    <row r="5859" spans="1:9" x14ac:dyDescent="0.3">
      <c r="A5859" s="2">
        <v>44115.444444444453</v>
      </c>
      <c r="B5859">
        <v>57595</v>
      </c>
      <c r="C5859">
        <v>0</v>
      </c>
      <c r="D5859">
        <v>0</v>
      </c>
      <c r="E5859">
        <v>2100</v>
      </c>
      <c r="F5859">
        <v>8172</v>
      </c>
      <c r="G5859">
        <v>10001</v>
      </c>
      <c r="H5859">
        <v>6820</v>
      </c>
      <c r="I5859" t="s">
        <v>18</v>
      </c>
    </row>
    <row r="5860" spans="1:9" x14ac:dyDescent="0.3">
      <c r="A5860" s="2">
        <v>44115.451388888891</v>
      </c>
      <c r="B5860">
        <v>57596</v>
      </c>
      <c r="C5860">
        <v>0</v>
      </c>
      <c r="D5860">
        <v>0</v>
      </c>
      <c r="E5860">
        <v>2100</v>
      </c>
      <c r="F5860">
        <v>8186</v>
      </c>
      <c r="G5860">
        <v>10000</v>
      </c>
      <c r="H5860">
        <v>6890</v>
      </c>
      <c r="I5860" t="s">
        <v>18</v>
      </c>
    </row>
    <row r="5861" spans="1:9" x14ac:dyDescent="0.3">
      <c r="A5861" s="2">
        <v>44115.458333333343</v>
      </c>
      <c r="B5861">
        <v>57597</v>
      </c>
      <c r="C5861">
        <v>0</v>
      </c>
      <c r="D5861">
        <v>0</v>
      </c>
      <c r="E5861">
        <v>2100</v>
      </c>
      <c r="F5861">
        <v>8200</v>
      </c>
      <c r="G5861">
        <v>9999</v>
      </c>
      <c r="H5861">
        <v>6976</v>
      </c>
      <c r="I5861" t="s">
        <v>18</v>
      </c>
    </row>
    <row r="5862" spans="1:9" x14ac:dyDescent="0.3">
      <c r="A5862" s="2">
        <v>44115.465277777781</v>
      </c>
      <c r="B5862">
        <v>57598</v>
      </c>
      <c r="C5862">
        <v>0</v>
      </c>
      <c r="D5862">
        <v>0</v>
      </c>
      <c r="E5862">
        <v>2100</v>
      </c>
      <c r="F5862">
        <v>8169</v>
      </c>
      <c r="G5862">
        <v>9998</v>
      </c>
      <c r="H5862">
        <v>7063</v>
      </c>
      <c r="I5862" t="s">
        <v>18</v>
      </c>
    </row>
    <row r="5863" spans="1:9" x14ac:dyDescent="0.3">
      <c r="A5863" s="2">
        <v>44115.472222222219</v>
      </c>
      <c r="B5863">
        <v>57599</v>
      </c>
      <c r="C5863">
        <v>0</v>
      </c>
      <c r="D5863">
        <v>0</v>
      </c>
      <c r="E5863">
        <v>2100</v>
      </c>
      <c r="F5863">
        <v>8229</v>
      </c>
      <c r="G5863">
        <v>9998</v>
      </c>
      <c r="H5863">
        <v>7157</v>
      </c>
      <c r="I5863" t="s">
        <v>18</v>
      </c>
    </row>
    <row r="5864" spans="1:9" x14ac:dyDescent="0.3">
      <c r="A5864" s="2">
        <v>44115.479166666657</v>
      </c>
      <c r="B5864">
        <v>57600</v>
      </c>
      <c r="C5864">
        <v>0</v>
      </c>
      <c r="D5864">
        <v>0</v>
      </c>
      <c r="E5864">
        <v>2100</v>
      </c>
      <c r="F5864">
        <v>8245</v>
      </c>
      <c r="G5864">
        <v>9998</v>
      </c>
      <c r="H5864">
        <v>7248</v>
      </c>
      <c r="I5864" t="s">
        <v>18</v>
      </c>
    </row>
    <row r="5865" spans="1:9" x14ac:dyDescent="0.3">
      <c r="A5865" s="2">
        <v>44115.486111111109</v>
      </c>
      <c r="B5865">
        <v>57601</v>
      </c>
      <c r="C5865">
        <v>0</v>
      </c>
      <c r="D5865">
        <v>0</v>
      </c>
      <c r="E5865">
        <v>2100</v>
      </c>
      <c r="F5865">
        <v>8260</v>
      </c>
      <c r="G5865">
        <v>9997</v>
      </c>
      <c r="H5865">
        <v>7341</v>
      </c>
      <c r="I5865" t="s">
        <v>18</v>
      </c>
    </row>
    <row r="5866" spans="1:9" x14ac:dyDescent="0.3">
      <c r="A5866" s="2">
        <v>44115.493055555547</v>
      </c>
      <c r="B5866">
        <v>57602</v>
      </c>
      <c r="C5866">
        <v>0</v>
      </c>
      <c r="D5866">
        <v>0</v>
      </c>
      <c r="E5866">
        <v>2100</v>
      </c>
      <c r="F5866">
        <v>8281</v>
      </c>
      <c r="G5866">
        <v>9995</v>
      </c>
      <c r="H5866">
        <v>7438</v>
      </c>
      <c r="I5866" t="s">
        <v>18</v>
      </c>
    </row>
    <row r="5867" spans="1:9" x14ac:dyDescent="0.3">
      <c r="A5867" s="2">
        <v>44115.5</v>
      </c>
      <c r="B5867">
        <v>57603</v>
      </c>
      <c r="C5867">
        <v>0</v>
      </c>
      <c r="D5867">
        <v>0</v>
      </c>
      <c r="E5867">
        <v>2100</v>
      </c>
      <c r="F5867">
        <v>8291</v>
      </c>
      <c r="G5867">
        <v>9995</v>
      </c>
      <c r="H5867">
        <v>7527</v>
      </c>
      <c r="I5867" t="s">
        <v>18</v>
      </c>
    </row>
    <row r="5868" spans="1:9" x14ac:dyDescent="0.3">
      <c r="A5868" s="2">
        <v>44115.506944444453</v>
      </c>
      <c r="B5868">
        <v>57604</v>
      </c>
      <c r="C5868">
        <v>0</v>
      </c>
      <c r="D5868">
        <v>0</v>
      </c>
      <c r="E5868">
        <v>2100</v>
      </c>
      <c r="F5868">
        <v>8306</v>
      </c>
      <c r="G5868">
        <v>9996</v>
      </c>
      <c r="H5868">
        <v>7584</v>
      </c>
      <c r="I5868" t="s">
        <v>18</v>
      </c>
    </row>
    <row r="5869" spans="1:9" x14ac:dyDescent="0.3">
      <c r="A5869" s="2">
        <v>44115.513888888891</v>
      </c>
      <c r="B5869">
        <v>57605</v>
      </c>
      <c r="C5869">
        <v>0</v>
      </c>
      <c r="D5869">
        <v>0</v>
      </c>
      <c r="E5869">
        <v>2100</v>
      </c>
      <c r="F5869">
        <v>8322</v>
      </c>
      <c r="G5869">
        <v>9995</v>
      </c>
      <c r="H5869">
        <v>7629</v>
      </c>
      <c r="I5869" t="s">
        <v>18</v>
      </c>
    </row>
    <row r="5870" spans="1:9" x14ac:dyDescent="0.3">
      <c r="A5870" s="2">
        <v>44115.520833333343</v>
      </c>
      <c r="B5870">
        <v>57606</v>
      </c>
      <c r="C5870">
        <v>0</v>
      </c>
      <c r="D5870">
        <v>0</v>
      </c>
      <c r="E5870">
        <v>2100</v>
      </c>
      <c r="F5870">
        <v>8335</v>
      </c>
      <c r="G5870">
        <v>9994</v>
      </c>
      <c r="H5870">
        <v>7679</v>
      </c>
      <c r="I5870" t="s">
        <v>18</v>
      </c>
    </row>
    <row r="5871" spans="1:9" x14ac:dyDescent="0.3">
      <c r="A5871" s="2">
        <v>44115.527777777781</v>
      </c>
      <c r="B5871">
        <v>57607</v>
      </c>
      <c r="C5871">
        <v>0</v>
      </c>
      <c r="D5871">
        <v>0</v>
      </c>
      <c r="E5871">
        <v>2100</v>
      </c>
      <c r="F5871">
        <v>8347</v>
      </c>
      <c r="G5871">
        <v>9993</v>
      </c>
      <c r="H5871">
        <v>7722</v>
      </c>
      <c r="I5871" t="s">
        <v>18</v>
      </c>
    </row>
    <row r="5872" spans="1:9" x14ac:dyDescent="0.3">
      <c r="A5872" s="2">
        <v>44115.534722222219</v>
      </c>
      <c r="B5872">
        <v>57608</v>
      </c>
      <c r="C5872">
        <v>0</v>
      </c>
      <c r="D5872">
        <v>0</v>
      </c>
      <c r="E5872">
        <v>2100</v>
      </c>
      <c r="F5872">
        <v>8365</v>
      </c>
      <c r="G5872">
        <v>9994</v>
      </c>
      <c r="H5872">
        <v>7758</v>
      </c>
      <c r="I5872" t="s">
        <v>18</v>
      </c>
    </row>
    <row r="5873" spans="1:9" x14ac:dyDescent="0.3">
      <c r="A5873" s="2">
        <v>44115.541666666657</v>
      </c>
      <c r="B5873">
        <v>57609</v>
      </c>
      <c r="C5873">
        <v>0</v>
      </c>
      <c r="D5873">
        <v>0</v>
      </c>
      <c r="E5873">
        <v>2100</v>
      </c>
      <c r="F5873">
        <v>8377</v>
      </c>
      <c r="G5873">
        <v>9994</v>
      </c>
      <c r="H5873">
        <v>7803</v>
      </c>
      <c r="I5873" t="s">
        <v>18</v>
      </c>
    </row>
    <row r="5874" spans="1:9" x14ac:dyDescent="0.3">
      <c r="A5874" s="2">
        <v>44115.548611111109</v>
      </c>
      <c r="B5874">
        <v>57610</v>
      </c>
      <c r="C5874">
        <v>0</v>
      </c>
      <c r="D5874">
        <v>0</v>
      </c>
      <c r="E5874">
        <v>2100</v>
      </c>
      <c r="F5874">
        <v>8390</v>
      </c>
      <c r="G5874">
        <v>9994</v>
      </c>
      <c r="H5874">
        <v>7854</v>
      </c>
      <c r="I5874" t="s">
        <v>18</v>
      </c>
    </row>
    <row r="5875" spans="1:9" x14ac:dyDescent="0.3">
      <c r="A5875" s="2">
        <v>44115.555555555547</v>
      </c>
      <c r="B5875">
        <v>57611</v>
      </c>
      <c r="C5875">
        <v>0</v>
      </c>
      <c r="D5875">
        <v>0</v>
      </c>
      <c r="E5875">
        <v>2100</v>
      </c>
      <c r="F5875">
        <v>8399</v>
      </c>
      <c r="G5875">
        <v>9994</v>
      </c>
      <c r="H5875">
        <v>7894</v>
      </c>
      <c r="I5875" t="s">
        <v>18</v>
      </c>
    </row>
    <row r="5876" spans="1:9" x14ac:dyDescent="0.3">
      <c r="A5876" s="2">
        <v>44115.5625</v>
      </c>
      <c r="B5876">
        <v>57612</v>
      </c>
      <c r="C5876">
        <v>0</v>
      </c>
      <c r="D5876">
        <v>0</v>
      </c>
      <c r="E5876">
        <v>2100</v>
      </c>
      <c r="F5876">
        <v>8408</v>
      </c>
      <c r="G5876">
        <v>9993</v>
      </c>
      <c r="H5876">
        <v>7915</v>
      </c>
      <c r="I5876" t="s">
        <v>18</v>
      </c>
    </row>
    <row r="5877" spans="1:9" x14ac:dyDescent="0.3">
      <c r="A5877" s="2">
        <v>44115.569444444453</v>
      </c>
      <c r="B5877">
        <v>57613</v>
      </c>
      <c r="C5877">
        <v>0</v>
      </c>
      <c r="D5877">
        <v>0</v>
      </c>
      <c r="E5877">
        <v>2100</v>
      </c>
      <c r="F5877">
        <v>8415</v>
      </c>
      <c r="G5877">
        <v>9992</v>
      </c>
      <c r="H5877">
        <v>7954</v>
      </c>
      <c r="I5877" t="s">
        <v>18</v>
      </c>
    </row>
    <row r="5878" spans="1:9" x14ac:dyDescent="0.3">
      <c r="A5878" s="2">
        <v>44115.576388888891</v>
      </c>
      <c r="B5878">
        <v>57614</v>
      </c>
      <c r="C5878">
        <v>0</v>
      </c>
      <c r="D5878">
        <v>0</v>
      </c>
      <c r="E5878">
        <v>2100</v>
      </c>
      <c r="F5878">
        <v>8425</v>
      </c>
      <c r="G5878">
        <v>9991</v>
      </c>
      <c r="H5878">
        <v>7991</v>
      </c>
      <c r="I5878" t="s">
        <v>18</v>
      </c>
    </row>
    <row r="5879" spans="1:9" x14ac:dyDescent="0.3">
      <c r="A5879" s="2">
        <v>44115.583333333343</v>
      </c>
      <c r="B5879">
        <v>57615</v>
      </c>
      <c r="C5879">
        <v>0</v>
      </c>
      <c r="D5879">
        <v>0</v>
      </c>
      <c r="E5879">
        <v>2100</v>
      </c>
      <c r="F5879">
        <v>8428</v>
      </c>
      <c r="G5879">
        <v>9990</v>
      </c>
      <c r="H5879">
        <v>8010</v>
      </c>
      <c r="I5879" t="s">
        <v>18</v>
      </c>
    </row>
    <row r="5880" spans="1:9" x14ac:dyDescent="0.3">
      <c r="A5880" s="2">
        <v>44115.590277777781</v>
      </c>
      <c r="B5880">
        <v>57616</v>
      </c>
      <c r="C5880">
        <v>0</v>
      </c>
      <c r="D5880">
        <v>0</v>
      </c>
      <c r="E5880">
        <v>2100</v>
      </c>
      <c r="F5880">
        <v>8436</v>
      </c>
      <c r="G5880">
        <v>9989</v>
      </c>
      <c r="H5880">
        <v>8033</v>
      </c>
      <c r="I5880" t="s">
        <v>18</v>
      </c>
    </row>
    <row r="5881" spans="1:9" x14ac:dyDescent="0.3">
      <c r="A5881" s="2">
        <v>44115.597222222219</v>
      </c>
      <c r="B5881">
        <v>57617</v>
      </c>
      <c r="C5881">
        <v>0</v>
      </c>
      <c r="D5881">
        <v>0</v>
      </c>
      <c r="E5881">
        <v>2100</v>
      </c>
      <c r="F5881">
        <v>8436</v>
      </c>
      <c r="G5881">
        <v>9988</v>
      </c>
      <c r="H5881">
        <v>8044</v>
      </c>
      <c r="I5881" t="s">
        <v>18</v>
      </c>
    </row>
    <row r="5882" spans="1:9" x14ac:dyDescent="0.3">
      <c r="A5882" s="2">
        <v>44115.604166666657</v>
      </c>
      <c r="B5882">
        <v>57618</v>
      </c>
      <c r="C5882">
        <v>0</v>
      </c>
      <c r="D5882">
        <v>0</v>
      </c>
      <c r="E5882">
        <v>2100</v>
      </c>
      <c r="F5882">
        <v>8446</v>
      </c>
      <c r="G5882">
        <v>9987</v>
      </c>
      <c r="H5882">
        <v>8089</v>
      </c>
      <c r="I5882" t="s">
        <v>18</v>
      </c>
    </row>
    <row r="5883" spans="1:9" x14ac:dyDescent="0.3">
      <c r="A5883" s="2">
        <v>44115.611111111109</v>
      </c>
      <c r="B5883">
        <v>57619</v>
      </c>
      <c r="C5883">
        <v>0</v>
      </c>
      <c r="D5883">
        <v>0</v>
      </c>
      <c r="E5883">
        <v>2100</v>
      </c>
      <c r="F5883">
        <v>8449</v>
      </c>
      <c r="G5883">
        <v>9986</v>
      </c>
      <c r="H5883">
        <v>8135</v>
      </c>
      <c r="I5883" t="s">
        <v>18</v>
      </c>
    </row>
    <row r="5884" spans="1:9" x14ac:dyDescent="0.3">
      <c r="A5884" s="2">
        <v>44115.618055555547</v>
      </c>
      <c r="B5884">
        <v>57620</v>
      </c>
      <c r="C5884">
        <v>0</v>
      </c>
      <c r="D5884">
        <v>0</v>
      </c>
      <c r="E5884">
        <v>2100</v>
      </c>
      <c r="F5884">
        <v>8447</v>
      </c>
      <c r="G5884">
        <v>9985</v>
      </c>
      <c r="H5884">
        <v>8186</v>
      </c>
      <c r="I5884" t="s">
        <v>18</v>
      </c>
    </row>
    <row r="5885" spans="1:9" x14ac:dyDescent="0.3">
      <c r="A5885" s="2">
        <v>44115.625</v>
      </c>
      <c r="B5885">
        <v>57621</v>
      </c>
      <c r="C5885">
        <v>0</v>
      </c>
      <c r="D5885">
        <v>0</v>
      </c>
      <c r="E5885">
        <v>2100</v>
      </c>
      <c r="F5885">
        <v>8450</v>
      </c>
      <c r="G5885">
        <v>9982</v>
      </c>
      <c r="H5885">
        <v>8190</v>
      </c>
      <c r="I5885" t="s">
        <v>18</v>
      </c>
    </row>
    <row r="5886" spans="1:9" x14ac:dyDescent="0.3">
      <c r="A5886" s="2">
        <v>44115.631944444453</v>
      </c>
      <c r="B5886">
        <v>57622</v>
      </c>
      <c r="C5886">
        <v>0</v>
      </c>
      <c r="D5886">
        <v>0</v>
      </c>
      <c r="E5886">
        <v>2100</v>
      </c>
      <c r="F5886">
        <v>8451</v>
      </c>
      <c r="G5886">
        <v>9980</v>
      </c>
      <c r="H5886">
        <v>8187</v>
      </c>
      <c r="I5886" t="s">
        <v>18</v>
      </c>
    </row>
    <row r="5887" spans="1:9" x14ac:dyDescent="0.3">
      <c r="A5887" s="2">
        <v>44115.638888888891</v>
      </c>
      <c r="B5887">
        <v>57623</v>
      </c>
      <c r="C5887">
        <v>0</v>
      </c>
      <c r="D5887">
        <v>0</v>
      </c>
      <c r="E5887">
        <v>2100</v>
      </c>
      <c r="F5887">
        <v>8447</v>
      </c>
      <c r="G5887">
        <v>9978</v>
      </c>
      <c r="H5887">
        <v>8197</v>
      </c>
      <c r="I5887" t="s">
        <v>18</v>
      </c>
    </row>
    <row r="5888" spans="1:9" x14ac:dyDescent="0.3">
      <c r="A5888" s="2">
        <v>44115.645833333343</v>
      </c>
      <c r="B5888">
        <v>57624</v>
      </c>
      <c r="C5888">
        <v>0</v>
      </c>
      <c r="D5888">
        <v>0</v>
      </c>
      <c r="E5888">
        <v>2100</v>
      </c>
      <c r="F5888">
        <v>8446</v>
      </c>
      <c r="G5888">
        <v>9978</v>
      </c>
      <c r="H5888">
        <v>8226</v>
      </c>
      <c r="I5888" t="s">
        <v>18</v>
      </c>
    </row>
    <row r="5889" spans="1:9" x14ac:dyDescent="0.3">
      <c r="A5889" s="2">
        <v>44115.652777777781</v>
      </c>
      <c r="B5889">
        <v>57625</v>
      </c>
      <c r="C5889">
        <v>0</v>
      </c>
      <c r="D5889">
        <v>0</v>
      </c>
      <c r="E5889">
        <v>2100</v>
      </c>
      <c r="F5889">
        <v>8450</v>
      </c>
      <c r="G5889">
        <v>9977</v>
      </c>
      <c r="H5889">
        <v>8248</v>
      </c>
      <c r="I5889" t="s">
        <v>18</v>
      </c>
    </row>
    <row r="5890" spans="1:9" x14ac:dyDescent="0.3">
      <c r="A5890" s="2">
        <v>44115.659722222219</v>
      </c>
      <c r="B5890">
        <v>57626</v>
      </c>
      <c r="C5890">
        <v>0</v>
      </c>
      <c r="D5890">
        <v>0</v>
      </c>
      <c r="E5890">
        <v>2100</v>
      </c>
      <c r="F5890">
        <v>8448</v>
      </c>
      <c r="G5890">
        <v>9976</v>
      </c>
      <c r="H5890">
        <v>8249</v>
      </c>
      <c r="I5890" t="s">
        <v>18</v>
      </c>
    </row>
    <row r="5891" spans="1:9" x14ac:dyDescent="0.3">
      <c r="A5891" s="2">
        <v>44115.666666666657</v>
      </c>
      <c r="B5891">
        <v>57627</v>
      </c>
      <c r="C5891">
        <v>0</v>
      </c>
      <c r="D5891">
        <v>0</v>
      </c>
      <c r="E5891">
        <v>2100</v>
      </c>
      <c r="F5891">
        <v>8448</v>
      </c>
      <c r="G5891">
        <v>9975</v>
      </c>
      <c r="H5891">
        <v>8249</v>
      </c>
      <c r="I5891" t="s">
        <v>18</v>
      </c>
    </row>
    <row r="5892" spans="1:9" x14ac:dyDescent="0.3">
      <c r="A5892" s="2">
        <v>44115.673611111109</v>
      </c>
      <c r="B5892">
        <v>57628</v>
      </c>
      <c r="C5892">
        <v>0</v>
      </c>
      <c r="D5892">
        <v>0</v>
      </c>
      <c r="E5892">
        <v>2100</v>
      </c>
      <c r="F5892">
        <v>8442</v>
      </c>
      <c r="G5892">
        <v>9974</v>
      </c>
      <c r="H5892">
        <v>8249</v>
      </c>
      <c r="I5892" t="s">
        <v>18</v>
      </c>
    </row>
    <row r="5893" spans="1:9" x14ac:dyDescent="0.3">
      <c r="A5893" s="2">
        <v>44115.680555555547</v>
      </c>
      <c r="B5893">
        <v>57629</v>
      </c>
      <c r="C5893">
        <v>0</v>
      </c>
      <c r="D5893">
        <v>0</v>
      </c>
      <c r="E5893">
        <v>2100</v>
      </c>
      <c r="F5893">
        <v>8441</v>
      </c>
      <c r="G5893">
        <v>9974</v>
      </c>
      <c r="H5893">
        <v>8257</v>
      </c>
      <c r="I5893" t="s">
        <v>18</v>
      </c>
    </row>
    <row r="5894" spans="1:9" x14ac:dyDescent="0.3">
      <c r="A5894" s="2">
        <v>44115.6875</v>
      </c>
      <c r="B5894">
        <v>57630</v>
      </c>
      <c r="C5894">
        <v>0</v>
      </c>
      <c r="D5894">
        <v>0</v>
      </c>
      <c r="E5894">
        <v>2100</v>
      </c>
      <c r="F5894">
        <v>8437</v>
      </c>
      <c r="G5894">
        <v>9974</v>
      </c>
      <c r="H5894">
        <v>8262</v>
      </c>
      <c r="I5894" t="s">
        <v>18</v>
      </c>
    </row>
    <row r="5895" spans="1:9" x14ac:dyDescent="0.3">
      <c r="A5895" s="2">
        <v>44115.694444444453</v>
      </c>
      <c r="B5895">
        <v>57631</v>
      </c>
      <c r="C5895">
        <v>0</v>
      </c>
      <c r="D5895">
        <v>0</v>
      </c>
      <c r="E5895">
        <v>2100</v>
      </c>
      <c r="F5895">
        <v>8434</v>
      </c>
      <c r="G5895">
        <v>9973</v>
      </c>
      <c r="H5895">
        <v>8264</v>
      </c>
      <c r="I5895" t="s">
        <v>18</v>
      </c>
    </row>
    <row r="5896" spans="1:9" x14ac:dyDescent="0.3">
      <c r="A5896" s="2">
        <v>44115.701388888891</v>
      </c>
      <c r="B5896">
        <v>57632</v>
      </c>
      <c r="C5896">
        <v>0</v>
      </c>
      <c r="D5896">
        <v>0</v>
      </c>
      <c r="E5896">
        <v>2100</v>
      </c>
      <c r="F5896">
        <v>8434</v>
      </c>
      <c r="G5896">
        <v>9972</v>
      </c>
      <c r="H5896">
        <v>8278</v>
      </c>
      <c r="I5896" t="s">
        <v>18</v>
      </c>
    </row>
    <row r="5897" spans="1:9" x14ac:dyDescent="0.3">
      <c r="A5897" s="2">
        <v>44115.708333333343</v>
      </c>
      <c r="B5897">
        <v>57633</v>
      </c>
      <c r="C5897">
        <v>0</v>
      </c>
      <c r="D5897">
        <v>0</v>
      </c>
      <c r="E5897">
        <v>2100</v>
      </c>
      <c r="F5897">
        <v>8430</v>
      </c>
      <c r="G5897">
        <v>9972</v>
      </c>
      <c r="H5897">
        <v>8276</v>
      </c>
      <c r="I5897" t="s">
        <v>18</v>
      </c>
    </row>
    <row r="5898" spans="1:9" x14ac:dyDescent="0.3">
      <c r="A5898" s="2">
        <v>44115.715277777781</v>
      </c>
      <c r="B5898">
        <v>57634</v>
      </c>
      <c r="C5898">
        <v>0</v>
      </c>
      <c r="D5898">
        <v>0</v>
      </c>
      <c r="E5898">
        <v>2100</v>
      </c>
      <c r="F5898">
        <v>8426</v>
      </c>
      <c r="G5898">
        <v>9971</v>
      </c>
      <c r="H5898">
        <v>8268</v>
      </c>
      <c r="I5898" t="s">
        <v>18</v>
      </c>
    </row>
    <row r="5899" spans="1:9" x14ac:dyDescent="0.3">
      <c r="A5899" s="2">
        <v>44115.722222222219</v>
      </c>
      <c r="B5899">
        <v>57635</v>
      </c>
      <c r="C5899">
        <v>0</v>
      </c>
      <c r="D5899">
        <v>0</v>
      </c>
      <c r="E5899">
        <v>2100</v>
      </c>
      <c r="F5899">
        <v>8425</v>
      </c>
      <c r="G5899">
        <v>9971</v>
      </c>
      <c r="H5899">
        <v>8257</v>
      </c>
      <c r="I5899" t="s">
        <v>18</v>
      </c>
    </row>
    <row r="5900" spans="1:9" x14ac:dyDescent="0.3">
      <c r="A5900" s="2">
        <v>44115.729166666657</v>
      </c>
      <c r="B5900">
        <v>57636</v>
      </c>
      <c r="C5900">
        <v>0</v>
      </c>
      <c r="D5900">
        <v>0</v>
      </c>
      <c r="E5900">
        <v>2100</v>
      </c>
      <c r="F5900">
        <v>8422</v>
      </c>
      <c r="G5900">
        <v>9971</v>
      </c>
      <c r="H5900">
        <v>8241</v>
      </c>
      <c r="I5900" t="s">
        <v>18</v>
      </c>
    </row>
    <row r="5901" spans="1:9" x14ac:dyDescent="0.3">
      <c r="A5901" s="2">
        <v>44115.736111111109</v>
      </c>
      <c r="B5901">
        <v>57637</v>
      </c>
      <c r="C5901">
        <v>0</v>
      </c>
      <c r="D5901">
        <v>0</v>
      </c>
      <c r="E5901">
        <v>2100</v>
      </c>
      <c r="F5901">
        <v>8415</v>
      </c>
      <c r="G5901">
        <v>9970</v>
      </c>
      <c r="H5901">
        <v>8235</v>
      </c>
      <c r="I5901" t="s">
        <v>18</v>
      </c>
    </row>
    <row r="5902" spans="1:9" x14ac:dyDescent="0.3">
      <c r="A5902" s="2">
        <v>44115.743055555547</v>
      </c>
      <c r="B5902">
        <v>57638</v>
      </c>
      <c r="C5902">
        <v>0</v>
      </c>
      <c r="D5902">
        <v>0</v>
      </c>
      <c r="E5902">
        <v>2100</v>
      </c>
      <c r="F5902">
        <v>8413</v>
      </c>
      <c r="G5902">
        <v>9970</v>
      </c>
      <c r="H5902">
        <v>8216</v>
      </c>
      <c r="I5902" t="s">
        <v>18</v>
      </c>
    </row>
    <row r="5903" spans="1:9" x14ac:dyDescent="0.3">
      <c r="A5903" s="2">
        <v>44115.75</v>
      </c>
      <c r="B5903">
        <v>57639</v>
      </c>
      <c r="C5903">
        <v>0</v>
      </c>
      <c r="D5903">
        <v>0</v>
      </c>
      <c r="E5903">
        <v>2100</v>
      </c>
      <c r="F5903">
        <v>8406</v>
      </c>
      <c r="G5903">
        <v>9969</v>
      </c>
      <c r="H5903">
        <v>8176</v>
      </c>
      <c r="I5903" t="s">
        <v>18</v>
      </c>
    </row>
    <row r="5904" spans="1:9" x14ac:dyDescent="0.3">
      <c r="A5904" s="2">
        <v>44115.756944444453</v>
      </c>
      <c r="B5904">
        <v>57640</v>
      </c>
      <c r="C5904">
        <v>0</v>
      </c>
      <c r="D5904">
        <v>0</v>
      </c>
      <c r="E5904">
        <v>2100</v>
      </c>
      <c r="F5904">
        <v>8401</v>
      </c>
      <c r="G5904">
        <v>9969</v>
      </c>
      <c r="H5904">
        <v>8158</v>
      </c>
      <c r="I5904" t="s">
        <v>18</v>
      </c>
    </row>
    <row r="5905" spans="1:9" x14ac:dyDescent="0.3">
      <c r="A5905" s="2">
        <v>44115.763888888891</v>
      </c>
      <c r="B5905">
        <v>57641</v>
      </c>
      <c r="C5905">
        <v>0</v>
      </c>
      <c r="D5905">
        <v>0</v>
      </c>
      <c r="E5905">
        <v>2100</v>
      </c>
      <c r="F5905">
        <v>8387</v>
      </c>
      <c r="G5905">
        <v>9969</v>
      </c>
      <c r="H5905">
        <v>8093</v>
      </c>
      <c r="I5905" t="s">
        <v>18</v>
      </c>
    </row>
    <row r="5906" spans="1:9" x14ac:dyDescent="0.3">
      <c r="A5906" s="2">
        <v>44115.770833333343</v>
      </c>
      <c r="B5906">
        <v>57642</v>
      </c>
      <c r="C5906">
        <v>0</v>
      </c>
      <c r="D5906">
        <v>0</v>
      </c>
      <c r="E5906">
        <v>2100</v>
      </c>
      <c r="F5906">
        <v>8374</v>
      </c>
      <c r="G5906">
        <v>9971</v>
      </c>
      <c r="H5906">
        <v>7997</v>
      </c>
      <c r="I5906" t="s">
        <v>18</v>
      </c>
    </row>
    <row r="5907" spans="1:9" x14ac:dyDescent="0.3">
      <c r="A5907" s="2">
        <v>44115.777777777781</v>
      </c>
      <c r="B5907">
        <v>57643</v>
      </c>
      <c r="C5907">
        <v>0</v>
      </c>
      <c r="D5907">
        <v>0</v>
      </c>
      <c r="E5907">
        <v>2100</v>
      </c>
      <c r="F5907">
        <v>8365</v>
      </c>
      <c r="G5907">
        <v>9971</v>
      </c>
      <c r="H5907">
        <v>7911</v>
      </c>
      <c r="I5907" t="s">
        <v>18</v>
      </c>
    </row>
    <row r="5908" spans="1:9" x14ac:dyDescent="0.3">
      <c r="A5908" s="2">
        <v>44115.784722222219</v>
      </c>
      <c r="B5908">
        <v>57644</v>
      </c>
      <c r="C5908">
        <v>0</v>
      </c>
      <c r="D5908">
        <v>0</v>
      </c>
      <c r="E5908">
        <v>2100</v>
      </c>
      <c r="F5908">
        <v>8358</v>
      </c>
      <c r="G5908">
        <v>9971</v>
      </c>
      <c r="H5908">
        <v>7838</v>
      </c>
      <c r="I5908" t="s">
        <v>18</v>
      </c>
    </row>
    <row r="5909" spans="1:9" x14ac:dyDescent="0.3">
      <c r="A5909" s="2">
        <v>44115.791666666657</v>
      </c>
      <c r="B5909">
        <v>57645</v>
      </c>
      <c r="C5909">
        <v>0</v>
      </c>
      <c r="D5909">
        <v>0</v>
      </c>
      <c r="E5909">
        <v>2100</v>
      </c>
      <c r="F5909">
        <v>8349</v>
      </c>
      <c r="G5909">
        <v>9971</v>
      </c>
      <c r="H5909">
        <v>7782</v>
      </c>
      <c r="I5909" t="s">
        <v>18</v>
      </c>
    </row>
    <row r="5910" spans="1:9" x14ac:dyDescent="0.3">
      <c r="A5910" s="2">
        <v>44115.798611111109</v>
      </c>
      <c r="B5910">
        <v>57646</v>
      </c>
      <c r="C5910">
        <v>0</v>
      </c>
      <c r="D5910">
        <v>0</v>
      </c>
      <c r="E5910">
        <v>2100</v>
      </c>
      <c r="F5910">
        <v>8290</v>
      </c>
      <c r="G5910">
        <v>9972</v>
      </c>
      <c r="H5910">
        <v>7733</v>
      </c>
      <c r="I5910" t="s">
        <v>18</v>
      </c>
    </row>
    <row r="5911" spans="1:9" x14ac:dyDescent="0.3">
      <c r="A5911" s="2">
        <v>44115.805555555547</v>
      </c>
      <c r="B5911">
        <v>57647</v>
      </c>
      <c r="C5911">
        <v>0</v>
      </c>
      <c r="D5911">
        <v>0</v>
      </c>
      <c r="E5911">
        <v>2100</v>
      </c>
      <c r="F5911">
        <v>8336</v>
      </c>
      <c r="G5911">
        <v>9973</v>
      </c>
      <c r="H5911">
        <v>7694</v>
      </c>
      <c r="I5911" t="s">
        <v>18</v>
      </c>
    </row>
    <row r="5912" spans="1:9" x14ac:dyDescent="0.3">
      <c r="A5912" s="2">
        <v>44115.8125</v>
      </c>
      <c r="B5912">
        <v>57648</v>
      </c>
      <c r="C5912">
        <v>0</v>
      </c>
      <c r="D5912">
        <v>0</v>
      </c>
      <c r="E5912">
        <v>2100</v>
      </c>
      <c r="F5912">
        <v>8331</v>
      </c>
      <c r="G5912">
        <v>9974</v>
      </c>
      <c r="H5912">
        <v>7645</v>
      </c>
      <c r="I5912" t="s">
        <v>18</v>
      </c>
    </row>
    <row r="5913" spans="1:9" x14ac:dyDescent="0.3">
      <c r="A5913" s="2">
        <v>44115.819444444453</v>
      </c>
      <c r="B5913">
        <v>57649</v>
      </c>
      <c r="C5913">
        <v>0</v>
      </c>
      <c r="D5913">
        <v>0</v>
      </c>
      <c r="E5913">
        <v>2100</v>
      </c>
      <c r="F5913">
        <v>8327</v>
      </c>
      <c r="G5913">
        <v>9975</v>
      </c>
      <c r="H5913">
        <v>7589</v>
      </c>
      <c r="I5913" t="s">
        <v>18</v>
      </c>
    </row>
    <row r="5914" spans="1:9" x14ac:dyDescent="0.3">
      <c r="A5914" s="2">
        <v>44115.826388888891</v>
      </c>
      <c r="B5914">
        <v>57650</v>
      </c>
      <c r="C5914">
        <v>0</v>
      </c>
      <c r="D5914">
        <v>0</v>
      </c>
      <c r="E5914">
        <v>2100</v>
      </c>
      <c r="F5914">
        <v>8319</v>
      </c>
      <c r="G5914">
        <v>9977</v>
      </c>
      <c r="H5914">
        <v>7532</v>
      </c>
      <c r="I5914" t="s">
        <v>18</v>
      </c>
    </row>
    <row r="5915" spans="1:9" x14ac:dyDescent="0.3">
      <c r="A5915" s="2">
        <v>44115.833333333343</v>
      </c>
      <c r="B5915">
        <v>57651</v>
      </c>
      <c r="C5915">
        <v>0</v>
      </c>
      <c r="D5915">
        <v>0</v>
      </c>
      <c r="E5915">
        <v>2100</v>
      </c>
      <c r="F5915">
        <v>8319</v>
      </c>
      <c r="G5915">
        <v>9978</v>
      </c>
      <c r="H5915">
        <v>7476</v>
      </c>
      <c r="I5915" t="s">
        <v>18</v>
      </c>
    </row>
    <row r="5916" spans="1:9" x14ac:dyDescent="0.3">
      <c r="A5916" s="2">
        <v>44115.840277777781</v>
      </c>
      <c r="B5916">
        <v>57652</v>
      </c>
      <c r="C5916">
        <v>0</v>
      </c>
      <c r="D5916">
        <v>0</v>
      </c>
      <c r="E5916">
        <v>2100</v>
      </c>
      <c r="F5916">
        <v>8315</v>
      </c>
      <c r="G5916">
        <v>9980</v>
      </c>
      <c r="H5916">
        <v>7425</v>
      </c>
      <c r="I5916" t="s">
        <v>18</v>
      </c>
    </row>
    <row r="5917" spans="1:9" x14ac:dyDescent="0.3">
      <c r="A5917" s="2">
        <v>44115.847222222219</v>
      </c>
      <c r="B5917">
        <v>57653</v>
      </c>
      <c r="C5917">
        <v>0</v>
      </c>
      <c r="D5917">
        <v>0</v>
      </c>
      <c r="E5917">
        <v>2100</v>
      </c>
      <c r="F5917">
        <v>8309</v>
      </c>
      <c r="G5917">
        <v>9981</v>
      </c>
      <c r="H5917">
        <v>7373</v>
      </c>
      <c r="I5917" t="s">
        <v>18</v>
      </c>
    </row>
    <row r="5918" spans="1:9" x14ac:dyDescent="0.3">
      <c r="A5918" s="2">
        <v>44115.854166666657</v>
      </c>
      <c r="B5918">
        <v>57654</v>
      </c>
      <c r="C5918">
        <v>0</v>
      </c>
      <c r="D5918">
        <v>0</v>
      </c>
      <c r="E5918">
        <v>2100</v>
      </c>
      <c r="F5918">
        <v>8305</v>
      </c>
      <c r="G5918">
        <v>9983</v>
      </c>
      <c r="H5918">
        <v>7325</v>
      </c>
      <c r="I5918" t="s">
        <v>18</v>
      </c>
    </row>
    <row r="5919" spans="1:9" x14ac:dyDescent="0.3">
      <c r="A5919" s="2">
        <v>44115.861111111109</v>
      </c>
      <c r="B5919">
        <v>57655</v>
      </c>
      <c r="C5919">
        <v>0</v>
      </c>
      <c r="D5919">
        <v>0</v>
      </c>
      <c r="E5919">
        <v>2100</v>
      </c>
      <c r="F5919">
        <v>8303</v>
      </c>
      <c r="G5919">
        <v>9985</v>
      </c>
      <c r="H5919">
        <v>7288</v>
      </c>
      <c r="I5919" t="s">
        <v>18</v>
      </c>
    </row>
    <row r="5920" spans="1:9" x14ac:dyDescent="0.3">
      <c r="A5920" s="2">
        <v>44115.868055555547</v>
      </c>
      <c r="B5920">
        <v>57656</v>
      </c>
      <c r="C5920">
        <v>0</v>
      </c>
      <c r="D5920">
        <v>0</v>
      </c>
      <c r="E5920">
        <v>2100</v>
      </c>
      <c r="F5920">
        <v>8299</v>
      </c>
      <c r="G5920">
        <v>9987</v>
      </c>
      <c r="H5920">
        <v>7261</v>
      </c>
      <c r="I5920" t="s">
        <v>18</v>
      </c>
    </row>
    <row r="5921" spans="1:9" x14ac:dyDescent="0.3">
      <c r="A5921" s="2">
        <v>44115.875</v>
      </c>
      <c r="B5921">
        <v>57657</v>
      </c>
      <c r="C5921">
        <v>0</v>
      </c>
      <c r="D5921">
        <v>0</v>
      </c>
      <c r="E5921">
        <v>2100</v>
      </c>
      <c r="F5921">
        <v>8298</v>
      </c>
      <c r="G5921">
        <v>9988</v>
      </c>
      <c r="H5921">
        <v>7235</v>
      </c>
      <c r="I5921" t="s">
        <v>18</v>
      </c>
    </row>
    <row r="5922" spans="1:9" x14ac:dyDescent="0.3">
      <c r="A5922" s="2">
        <v>44115.881944444453</v>
      </c>
      <c r="B5922">
        <v>57658</v>
      </c>
      <c r="C5922">
        <v>0</v>
      </c>
      <c r="D5922">
        <v>0</v>
      </c>
      <c r="E5922">
        <v>2100</v>
      </c>
      <c r="F5922">
        <v>8296</v>
      </c>
      <c r="G5922">
        <v>9988</v>
      </c>
      <c r="H5922">
        <v>7207</v>
      </c>
      <c r="I5922" t="s">
        <v>18</v>
      </c>
    </row>
    <row r="5923" spans="1:9" x14ac:dyDescent="0.3">
      <c r="A5923" s="2">
        <v>44115.888888888891</v>
      </c>
      <c r="B5923">
        <v>57659</v>
      </c>
      <c r="C5923">
        <v>0</v>
      </c>
      <c r="D5923">
        <v>0</v>
      </c>
      <c r="E5923">
        <v>2100</v>
      </c>
      <c r="F5923">
        <v>8293</v>
      </c>
      <c r="G5923">
        <v>9988</v>
      </c>
      <c r="H5923">
        <v>7163</v>
      </c>
      <c r="I5923" t="s">
        <v>18</v>
      </c>
    </row>
    <row r="5924" spans="1:9" x14ac:dyDescent="0.3">
      <c r="A5924" s="2">
        <v>44115.895833333343</v>
      </c>
      <c r="B5924">
        <v>57660</v>
      </c>
      <c r="C5924">
        <v>0</v>
      </c>
      <c r="D5924">
        <v>0</v>
      </c>
      <c r="E5924">
        <v>2100</v>
      </c>
      <c r="F5924">
        <v>8294</v>
      </c>
      <c r="G5924">
        <v>9988</v>
      </c>
      <c r="H5924">
        <v>7125</v>
      </c>
      <c r="I5924" t="s">
        <v>18</v>
      </c>
    </row>
    <row r="5925" spans="1:9" x14ac:dyDescent="0.3">
      <c r="A5925" s="2">
        <v>44115.902777777781</v>
      </c>
      <c r="B5925">
        <v>57661</v>
      </c>
      <c r="C5925">
        <v>0</v>
      </c>
      <c r="D5925">
        <v>0</v>
      </c>
      <c r="E5925">
        <v>2100</v>
      </c>
      <c r="F5925">
        <v>8290</v>
      </c>
      <c r="G5925">
        <v>9989</v>
      </c>
      <c r="H5925">
        <v>7096</v>
      </c>
      <c r="I5925" t="s">
        <v>18</v>
      </c>
    </row>
    <row r="5926" spans="1:9" x14ac:dyDescent="0.3">
      <c r="A5926" s="2">
        <v>44115.909722222219</v>
      </c>
      <c r="B5926">
        <v>57662</v>
      </c>
      <c r="C5926">
        <v>0</v>
      </c>
      <c r="D5926">
        <v>0</v>
      </c>
      <c r="E5926">
        <v>2100</v>
      </c>
      <c r="F5926">
        <v>8286</v>
      </c>
      <c r="G5926">
        <v>9990</v>
      </c>
      <c r="H5926">
        <v>7080</v>
      </c>
      <c r="I5926" t="s">
        <v>18</v>
      </c>
    </row>
    <row r="5927" spans="1:9" x14ac:dyDescent="0.3">
      <c r="A5927" s="2">
        <v>44115.916666666657</v>
      </c>
      <c r="B5927">
        <v>57663</v>
      </c>
      <c r="C5927">
        <v>0</v>
      </c>
      <c r="D5927">
        <v>0</v>
      </c>
      <c r="E5927">
        <v>2100</v>
      </c>
      <c r="F5927">
        <v>8285</v>
      </c>
      <c r="G5927">
        <v>9991</v>
      </c>
      <c r="H5927">
        <v>7059</v>
      </c>
      <c r="I5927" t="s">
        <v>18</v>
      </c>
    </row>
    <row r="5928" spans="1:9" x14ac:dyDescent="0.3">
      <c r="A5928" s="2">
        <v>44115.923611111109</v>
      </c>
      <c r="B5928">
        <v>57664</v>
      </c>
      <c r="C5928">
        <v>0</v>
      </c>
      <c r="D5928">
        <v>0</v>
      </c>
      <c r="E5928">
        <v>2100</v>
      </c>
      <c r="F5928">
        <v>8285</v>
      </c>
      <c r="G5928">
        <v>9993</v>
      </c>
      <c r="H5928">
        <v>7044</v>
      </c>
      <c r="I5928" t="s">
        <v>18</v>
      </c>
    </row>
    <row r="5929" spans="1:9" x14ac:dyDescent="0.3">
      <c r="A5929" s="2">
        <v>44115.930555555547</v>
      </c>
      <c r="B5929">
        <v>57665</v>
      </c>
      <c r="C5929">
        <v>0</v>
      </c>
      <c r="D5929">
        <v>0</v>
      </c>
      <c r="E5929">
        <v>2100</v>
      </c>
      <c r="F5929">
        <v>8280</v>
      </c>
      <c r="G5929">
        <v>9994</v>
      </c>
      <c r="H5929">
        <v>7031</v>
      </c>
      <c r="I5929" t="s">
        <v>18</v>
      </c>
    </row>
    <row r="5930" spans="1:9" x14ac:dyDescent="0.3">
      <c r="A5930" s="2">
        <v>44115.9375</v>
      </c>
      <c r="B5930">
        <v>57666</v>
      </c>
      <c r="C5930">
        <v>0</v>
      </c>
      <c r="D5930">
        <v>0</v>
      </c>
      <c r="E5930">
        <v>2100</v>
      </c>
      <c r="F5930">
        <v>8278</v>
      </c>
      <c r="G5930">
        <v>9995</v>
      </c>
      <c r="H5930">
        <v>7028</v>
      </c>
      <c r="I5930" t="s">
        <v>18</v>
      </c>
    </row>
    <row r="5931" spans="1:9" x14ac:dyDescent="0.3">
      <c r="A5931" s="2">
        <v>44115.944444444453</v>
      </c>
      <c r="B5931">
        <v>57667</v>
      </c>
      <c r="C5931">
        <v>0</v>
      </c>
      <c r="D5931">
        <v>0</v>
      </c>
      <c r="E5931">
        <v>2100</v>
      </c>
      <c r="F5931">
        <v>8274</v>
      </c>
      <c r="G5931">
        <v>9996</v>
      </c>
      <c r="H5931">
        <v>7041</v>
      </c>
      <c r="I5931" t="s">
        <v>18</v>
      </c>
    </row>
    <row r="5932" spans="1:9" x14ac:dyDescent="0.3">
      <c r="A5932" s="2">
        <v>44115.951388888891</v>
      </c>
      <c r="B5932">
        <v>57668</v>
      </c>
      <c r="C5932">
        <v>0</v>
      </c>
      <c r="D5932">
        <v>0</v>
      </c>
      <c r="E5932">
        <v>2100</v>
      </c>
      <c r="F5932">
        <v>8274</v>
      </c>
      <c r="G5932">
        <v>9996</v>
      </c>
      <c r="H5932">
        <v>7039</v>
      </c>
      <c r="I5932" t="s">
        <v>18</v>
      </c>
    </row>
    <row r="5933" spans="1:9" x14ac:dyDescent="0.3">
      <c r="A5933" s="2">
        <v>44115.958333333343</v>
      </c>
      <c r="B5933">
        <v>57669</v>
      </c>
      <c r="C5933">
        <v>0</v>
      </c>
      <c r="D5933">
        <v>0</v>
      </c>
      <c r="E5933">
        <v>2100</v>
      </c>
      <c r="F5933">
        <v>8276</v>
      </c>
      <c r="G5933">
        <v>9996</v>
      </c>
      <c r="H5933">
        <v>7029</v>
      </c>
      <c r="I5933" t="s">
        <v>18</v>
      </c>
    </row>
    <row r="5934" spans="1:9" x14ac:dyDescent="0.3">
      <c r="A5934" s="2">
        <v>44115.965277777781</v>
      </c>
      <c r="B5934">
        <v>57670</v>
      </c>
      <c r="C5934">
        <v>0</v>
      </c>
      <c r="D5934">
        <v>0</v>
      </c>
      <c r="E5934">
        <v>2100</v>
      </c>
      <c r="F5934">
        <v>8275</v>
      </c>
      <c r="G5934">
        <v>9997</v>
      </c>
      <c r="H5934">
        <v>7023</v>
      </c>
      <c r="I5934" t="s">
        <v>18</v>
      </c>
    </row>
    <row r="5935" spans="1:9" x14ac:dyDescent="0.3">
      <c r="A5935" s="2">
        <v>44115.972222222219</v>
      </c>
      <c r="B5935">
        <v>57671</v>
      </c>
      <c r="C5935">
        <v>0</v>
      </c>
      <c r="D5935">
        <v>0</v>
      </c>
      <c r="E5935">
        <v>2100</v>
      </c>
      <c r="F5935">
        <v>8273</v>
      </c>
      <c r="G5935">
        <v>9998</v>
      </c>
      <c r="H5935">
        <v>7001</v>
      </c>
      <c r="I5935" t="s">
        <v>18</v>
      </c>
    </row>
    <row r="5936" spans="1:9" x14ac:dyDescent="0.3">
      <c r="A5936" s="2">
        <v>44115.979166666657</v>
      </c>
      <c r="B5936">
        <v>57672</v>
      </c>
      <c r="C5936">
        <v>0</v>
      </c>
      <c r="D5936">
        <v>0</v>
      </c>
      <c r="E5936">
        <v>2100</v>
      </c>
      <c r="F5936">
        <v>8271</v>
      </c>
      <c r="G5936">
        <v>10000</v>
      </c>
      <c r="H5936">
        <v>6979</v>
      </c>
      <c r="I5936" t="s">
        <v>18</v>
      </c>
    </row>
    <row r="5937" spans="1:9" x14ac:dyDescent="0.3">
      <c r="A5937" s="2">
        <v>44115.986111111109</v>
      </c>
      <c r="B5937">
        <v>57673</v>
      </c>
      <c r="C5937">
        <v>0</v>
      </c>
      <c r="D5937">
        <v>0</v>
      </c>
      <c r="E5937">
        <v>2100</v>
      </c>
      <c r="F5937">
        <v>8270</v>
      </c>
      <c r="G5937">
        <v>10001</v>
      </c>
      <c r="H5937">
        <v>6955</v>
      </c>
      <c r="I5937" t="s">
        <v>18</v>
      </c>
    </row>
    <row r="5938" spans="1:9" x14ac:dyDescent="0.3">
      <c r="A5938" s="2">
        <v>44115.993055555547</v>
      </c>
      <c r="B5938">
        <v>57674</v>
      </c>
      <c r="C5938">
        <v>0</v>
      </c>
      <c r="D5938">
        <v>0</v>
      </c>
      <c r="E5938">
        <v>2100</v>
      </c>
      <c r="F5938">
        <v>8267</v>
      </c>
      <c r="G5938">
        <v>10002</v>
      </c>
      <c r="H5938">
        <v>6927</v>
      </c>
      <c r="I5938" t="s">
        <v>18</v>
      </c>
    </row>
    <row r="5939" spans="1:9" x14ac:dyDescent="0.3">
      <c r="A5939" s="2">
        <v>44116</v>
      </c>
      <c r="B5939">
        <v>57675</v>
      </c>
      <c r="C5939">
        <v>0</v>
      </c>
      <c r="D5939">
        <v>0</v>
      </c>
      <c r="E5939">
        <v>2100</v>
      </c>
      <c r="F5939">
        <v>8266</v>
      </c>
      <c r="G5939">
        <v>10002</v>
      </c>
      <c r="H5939">
        <v>6901</v>
      </c>
      <c r="I5939" t="s">
        <v>18</v>
      </c>
    </row>
    <row r="5940" spans="1:9" x14ac:dyDescent="0.3">
      <c r="A5940" s="2">
        <v>44116.006944444453</v>
      </c>
      <c r="B5940">
        <v>57676</v>
      </c>
      <c r="C5940">
        <v>0</v>
      </c>
      <c r="D5940">
        <v>0</v>
      </c>
      <c r="E5940">
        <v>2100</v>
      </c>
      <c r="F5940">
        <v>8263</v>
      </c>
      <c r="G5940">
        <v>10002</v>
      </c>
      <c r="H5940">
        <v>6882</v>
      </c>
      <c r="I5940" t="s">
        <v>18</v>
      </c>
    </row>
    <row r="5941" spans="1:9" x14ac:dyDescent="0.3">
      <c r="A5941" s="2">
        <v>44116.013888888891</v>
      </c>
      <c r="B5941">
        <v>57677</v>
      </c>
      <c r="C5941">
        <v>0</v>
      </c>
      <c r="D5941">
        <v>0</v>
      </c>
      <c r="E5941">
        <v>2100</v>
      </c>
      <c r="F5941">
        <v>8257</v>
      </c>
      <c r="G5941">
        <v>10003</v>
      </c>
      <c r="H5941">
        <v>6864</v>
      </c>
      <c r="I5941" t="s">
        <v>18</v>
      </c>
    </row>
    <row r="5942" spans="1:9" x14ac:dyDescent="0.3">
      <c r="A5942" s="2">
        <v>44116.020833333343</v>
      </c>
      <c r="B5942">
        <v>57678</v>
      </c>
      <c r="C5942">
        <v>0</v>
      </c>
      <c r="D5942">
        <v>0</v>
      </c>
      <c r="E5942">
        <v>2100</v>
      </c>
      <c r="F5942">
        <v>8260</v>
      </c>
      <c r="G5942">
        <v>10003</v>
      </c>
      <c r="H5942">
        <v>6857</v>
      </c>
      <c r="I5942" t="s">
        <v>18</v>
      </c>
    </row>
    <row r="5943" spans="1:9" x14ac:dyDescent="0.3">
      <c r="A5943" s="2">
        <v>44116.027777777781</v>
      </c>
      <c r="B5943">
        <v>57679</v>
      </c>
      <c r="C5943">
        <v>0</v>
      </c>
      <c r="D5943">
        <v>0</v>
      </c>
      <c r="E5943">
        <v>2100</v>
      </c>
      <c r="F5943">
        <v>8255</v>
      </c>
      <c r="G5943">
        <v>10004</v>
      </c>
      <c r="H5943">
        <v>6834</v>
      </c>
      <c r="I5943" t="s">
        <v>18</v>
      </c>
    </row>
    <row r="5944" spans="1:9" x14ac:dyDescent="0.3">
      <c r="A5944" s="2">
        <v>44116.034722222219</v>
      </c>
      <c r="B5944">
        <v>57680</v>
      </c>
      <c r="C5944">
        <v>0</v>
      </c>
      <c r="D5944">
        <v>0</v>
      </c>
      <c r="E5944">
        <v>2100</v>
      </c>
      <c r="F5944">
        <v>8257</v>
      </c>
      <c r="G5944">
        <v>10005</v>
      </c>
      <c r="H5944">
        <v>6808</v>
      </c>
      <c r="I5944" t="s">
        <v>18</v>
      </c>
    </row>
    <row r="5945" spans="1:9" x14ac:dyDescent="0.3">
      <c r="A5945" s="2">
        <v>44116.041666666657</v>
      </c>
      <c r="B5945">
        <v>57681</v>
      </c>
      <c r="C5945">
        <v>0</v>
      </c>
      <c r="D5945">
        <v>0</v>
      </c>
      <c r="E5945">
        <v>2100</v>
      </c>
      <c r="F5945">
        <v>8254</v>
      </c>
      <c r="G5945">
        <v>10006</v>
      </c>
      <c r="H5945">
        <v>6778</v>
      </c>
      <c r="I5945" t="s">
        <v>18</v>
      </c>
    </row>
    <row r="5946" spans="1:9" x14ac:dyDescent="0.3">
      <c r="A5946" s="2">
        <v>44116.048611111109</v>
      </c>
      <c r="B5946">
        <v>57682</v>
      </c>
      <c r="C5946">
        <v>0</v>
      </c>
      <c r="D5946">
        <v>0</v>
      </c>
      <c r="E5946">
        <v>2100</v>
      </c>
      <c r="F5946">
        <v>8253</v>
      </c>
      <c r="G5946">
        <v>10007</v>
      </c>
      <c r="H5946">
        <v>6751</v>
      </c>
      <c r="I5946" t="s">
        <v>18</v>
      </c>
    </row>
    <row r="5947" spans="1:9" x14ac:dyDescent="0.3">
      <c r="A5947" s="2">
        <v>44116.055555555547</v>
      </c>
      <c r="B5947">
        <v>57683</v>
      </c>
      <c r="C5947">
        <v>0</v>
      </c>
      <c r="D5947">
        <v>0</v>
      </c>
      <c r="E5947">
        <v>2100</v>
      </c>
      <c r="F5947">
        <v>8254</v>
      </c>
      <c r="G5947">
        <v>10007</v>
      </c>
      <c r="H5947">
        <v>6727</v>
      </c>
      <c r="I5947" t="s">
        <v>18</v>
      </c>
    </row>
    <row r="5948" spans="1:9" x14ac:dyDescent="0.3">
      <c r="A5948" s="2">
        <v>44116.0625</v>
      </c>
      <c r="B5948">
        <v>57684</v>
      </c>
      <c r="C5948">
        <v>0</v>
      </c>
      <c r="D5948">
        <v>0</v>
      </c>
      <c r="E5948">
        <v>2100</v>
      </c>
      <c r="F5948">
        <v>8251</v>
      </c>
      <c r="G5948">
        <v>10008</v>
      </c>
      <c r="H5948">
        <v>6713</v>
      </c>
      <c r="I5948" t="s">
        <v>18</v>
      </c>
    </row>
    <row r="5949" spans="1:9" x14ac:dyDescent="0.3">
      <c r="A5949" s="2">
        <v>44116.069444444453</v>
      </c>
      <c r="B5949">
        <v>57685</v>
      </c>
      <c r="C5949">
        <v>0</v>
      </c>
      <c r="D5949">
        <v>0</v>
      </c>
      <c r="E5949">
        <v>2100</v>
      </c>
      <c r="F5949">
        <v>8251</v>
      </c>
      <c r="G5949">
        <v>10008</v>
      </c>
      <c r="H5949">
        <v>6694</v>
      </c>
      <c r="I5949" t="s">
        <v>18</v>
      </c>
    </row>
    <row r="5950" spans="1:9" x14ac:dyDescent="0.3">
      <c r="A5950" s="2">
        <v>44116.076388888891</v>
      </c>
      <c r="B5950">
        <v>57686</v>
      </c>
      <c r="C5950">
        <v>0</v>
      </c>
      <c r="D5950">
        <v>0</v>
      </c>
      <c r="E5950">
        <v>2100</v>
      </c>
      <c r="F5950">
        <v>8249</v>
      </c>
      <c r="G5950">
        <v>10007</v>
      </c>
      <c r="H5950">
        <v>6683</v>
      </c>
      <c r="I5950" t="s">
        <v>18</v>
      </c>
    </row>
    <row r="5951" spans="1:9" x14ac:dyDescent="0.3">
      <c r="A5951" s="2">
        <v>44116.083333333343</v>
      </c>
      <c r="B5951">
        <v>57687</v>
      </c>
      <c r="C5951">
        <v>0</v>
      </c>
      <c r="D5951">
        <v>0</v>
      </c>
      <c r="E5951">
        <v>2100</v>
      </c>
      <c r="F5951">
        <v>8247</v>
      </c>
      <c r="G5951">
        <v>10007</v>
      </c>
      <c r="H5951">
        <v>6674</v>
      </c>
      <c r="I5951" t="s">
        <v>18</v>
      </c>
    </row>
    <row r="5952" spans="1:9" x14ac:dyDescent="0.3">
      <c r="A5952" s="2">
        <v>44116.090277777781</v>
      </c>
      <c r="B5952">
        <v>57688</v>
      </c>
      <c r="C5952">
        <v>0</v>
      </c>
      <c r="D5952">
        <v>0</v>
      </c>
      <c r="E5952">
        <v>2100</v>
      </c>
      <c r="F5952">
        <v>8248</v>
      </c>
      <c r="G5952">
        <v>10007</v>
      </c>
      <c r="H5952">
        <v>6665</v>
      </c>
      <c r="I5952" t="s">
        <v>18</v>
      </c>
    </row>
    <row r="5953" spans="1:9" x14ac:dyDescent="0.3">
      <c r="A5953" s="2">
        <v>44116.097222222219</v>
      </c>
      <c r="B5953">
        <v>57689</v>
      </c>
      <c r="C5953">
        <v>0</v>
      </c>
      <c r="D5953">
        <v>0</v>
      </c>
      <c r="E5953">
        <v>2100</v>
      </c>
      <c r="F5953">
        <v>8248</v>
      </c>
      <c r="G5953">
        <v>10007</v>
      </c>
      <c r="H5953">
        <v>6645</v>
      </c>
      <c r="I5953" t="s">
        <v>18</v>
      </c>
    </row>
    <row r="5954" spans="1:9" x14ac:dyDescent="0.3">
      <c r="A5954" s="2">
        <v>44116.104166666657</v>
      </c>
      <c r="B5954">
        <v>57690</v>
      </c>
      <c r="C5954">
        <v>0</v>
      </c>
      <c r="D5954">
        <v>0</v>
      </c>
      <c r="E5954">
        <v>2100</v>
      </c>
      <c r="F5954">
        <v>8246</v>
      </c>
      <c r="G5954">
        <v>10007</v>
      </c>
      <c r="H5954">
        <v>6643</v>
      </c>
      <c r="I5954" t="s">
        <v>18</v>
      </c>
    </row>
    <row r="5955" spans="1:9" x14ac:dyDescent="0.3">
      <c r="A5955" s="2">
        <v>44116.111111111109</v>
      </c>
      <c r="B5955">
        <v>57691</v>
      </c>
      <c r="C5955">
        <v>0</v>
      </c>
      <c r="D5955">
        <v>0</v>
      </c>
      <c r="E5955">
        <v>2100</v>
      </c>
      <c r="F5955">
        <v>8248</v>
      </c>
      <c r="G5955">
        <v>10006</v>
      </c>
      <c r="H5955">
        <v>6648</v>
      </c>
      <c r="I5955" t="s">
        <v>18</v>
      </c>
    </row>
    <row r="5956" spans="1:9" x14ac:dyDescent="0.3">
      <c r="A5956" s="2">
        <v>44116.118055555547</v>
      </c>
      <c r="B5956">
        <v>57692</v>
      </c>
      <c r="C5956">
        <v>0</v>
      </c>
      <c r="D5956">
        <v>0</v>
      </c>
      <c r="E5956">
        <v>2100</v>
      </c>
      <c r="F5956">
        <v>8242</v>
      </c>
      <c r="G5956">
        <v>10007</v>
      </c>
      <c r="H5956">
        <v>6640</v>
      </c>
      <c r="I5956" t="s">
        <v>18</v>
      </c>
    </row>
    <row r="5957" spans="1:9" x14ac:dyDescent="0.3">
      <c r="A5957" s="2">
        <v>44116.125</v>
      </c>
      <c r="B5957">
        <v>57693</v>
      </c>
      <c r="C5957">
        <v>0</v>
      </c>
      <c r="D5957">
        <v>0</v>
      </c>
      <c r="E5957">
        <v>2100</v>
      </c>
      <c r="F5957">
        <v>8244</v>
      </c>
      <c r="G5957">
        <v>10007</v>
      </c>
      <c r="H5957">
        <v>6616</v>
      </c>
      <c r="I5957" t="s">
        <v>18</v>
      </c>
    </row>
    <row r="5958" spans="1:9" x14ac:dyDescent="0.3">
      <c r="A5958" s="2">
        <v>44116.131944444453</v>
      </c>
      <c r="B5958">
        <v>57694</v>
      </c>
      <c r="C5958">
        <v>0</v>
      </c>
      <c r="D5958">
        <v>0</v>
      </c>
      <c r="E5958">
        <v>2100</v>
      </c>
      <c r="F5958">
        <v>8248</v>
      </c>
      <c r="G5958">
        <v>10007</v>
      </c>
      <c r="H5958">
        <v>6597</v>
      </c>
      <c r="I5958" t="s">
        <v>18</v>
      </c>
    </row>
    <row r="5959" spans="1:9" x14ac:dyDescent="0.3">
      <c r="A5959" s="2">
        <v>44116.138888888891</v>
      </c>
      <c r="B5959">
        <v>57695</v>
      </c>
      <c r="C5959">
        <v>0</v>
      </c>
      <c r="D5959">
        <v>0</v>
      </c>
      <c r="E5959">
        <v>2100</v>
      </c>
      <c r="F5959">
        <v>8242</v>
      </c>
      <c r="G5959">
        <v>10008</v>
      </c>
      <c r="H5959">
        <v>6579</v>
      </c>
      <c r="I5959" t="s">
        <v>18</v>
      </c>
    </row>
    <row r="5960" spans="1:9" x14ac:dyDescent="0.3">
      <c r="A5960" s="2">
        <v>44116.145833333343</v>
      </c>
      <c r="B5960">
        <v>57696</v>
      </c>
      <c r="C5960">
        <v>0</v>
      </c>
      <c r="D5960">
        <v>0</v>
      </c>
      <c r="E5960">
        <v>2100</v>
      </c>
      <c r="F5960">
        <v>8240</v>
      </c>
      <c r="G5960">
        <v>10007</v>
      </c>
      <c r="H5960">
        <v>6562</v>
      </c>
      <c r="I5960" t="s">
        <v>18</v>
      </c>
    </row>
    <row r="5961" spans="1:9" x14ac:dyDescent="0.3">
      <c r="A5961" s="2">
        <v>44116.152777777781</v>
      </c>
      <c r="B5961">
        <v>57697</v>
      </c>
      <c r="C5961">
        <v>0</v>
      </c>
      <c r="D5961">
        <v>0</v>
      </c>
      <c r="E5961">
        <v>2100</v>
      </c>
      <c r="F5961">
        <v>8239</v>
      </c>
      <c r="G5961">
        <v>10007</v>
      </c>
      <c r="H5961">
        <v>6557</v>
      </c>
      <c r="I5961" t="s">
        <v>18</v>
      </c>
    </row>
    <row r="5962" spans="1:9" x14ac:dyDescent="0.3">
      <c r="A5962" s="2">
        <v>44116.159722222219</v>
      </c>
      <c r="B5962">
        <v>57698</v>
      </c>
      <c r="C5962">
        <v>0</v>
      </c>
      <c r="D5962">
        <v>0</v>
      </c>
      <c r="E5962">
        <v>2100</v>
      </c>
      <c r="F5962">
        <v>8241</v>
      </c>
      <c r="G5962">
        <v>10008</v>
      </c>
      <c r="H5962">
        <v>6551</v>
      </c>
      <c r="I5962" t="s">
        <v>18</v>
      </c>
    </row>
    <row r="5963" spans="1:9" x14ac:dyDescent="0.3">
      <c r="A5963" s="2">
        <v>44116.166666666657</v>
      </c>
      <c r="B5963">
        <v>57699</v>
      </c>
      <c r="C5963">
        <v>0</v>
      </c>
      <c r="D5963">
        <v>0</v>
      </c>
      <c r="E5963">
        <v>2100</v>
      </c>
      <c r="F5963">
        <v>8239</v>
      </c>
      <c r="G5963">
        <v>10008</v>
      </c>
      <c r="H5963">
        <v>6541</v>
      </c>
      <c r="I5963" t="s">
        <v>18</v>
      </c>
    </row>
    <row r="5964" spans="1:9" x14ac:dyDescent="0.3">
      <c r="A5964" s="2">
        <v>44116.173611111109</v>
      </c>
      <c r="B5964">
        <v>57700</v>
      </c>
      <c r="C5964">
        <v>0</v>
      </c>
      <c r="D5964">
        <v>0</v>
      </c>
      <c r="E5964">
        <v>2100</v>
      </c>
      <c r="F5964">
        <v>8239</v>
      </c>
      <c r="G5964">
        <v>10008</v>
      </c>
      <c r="H5964">
        <v>6538</v>
      </c>
      <c r="I5964" t="s">
        <v>18</v>
      </c>
    </row>
    <row r="5965" spans="1:9" x14ac:dyDescent="0.3">
      <c r="A5965" s="2">
        <v>44116.180555555547</v>
      </c>
      <c r="B5965">
        <v>57701</v>
      </c>
      <c r="C5965">
        <v>0</v>
      </c>
      <c r="D5965">
        <v>0</v>
      </c>
      <c r="E5965">
        <v>2100</v>
      </c>
      <c r="F5965">
        <v>8237</v>
      </c>
      <c r="G5965">
        <v>10009</v>
      </c>
      <c r="H5965">
        <v>6525</v>
      </c>
      <c r="I5965" t="s">
        <v>18</v>
      </c>
    </row>
    <row r="5966" spans="1:9" x14ac:dyDescent="0.3">
      <c r="A5966" s="2">
        <v>44116.1875</v>
      </c>
      <c r="B5966">
        <v>57702</v>
      </c>
      <c r="C5966">
        <v>0</v>
      </c>
      <c r="D5966">
        <v>0</v>
      </c>
      <c r="E5966">
        <v>2100</v>
      </c>
      <c r="F5966">
        <v>8235</v>
      </c>
      <c r="G5966">
        <v>10009</v>
      </c>
      <c r="H5966">
        <v>6508</v>
      </c>
      <c r="I5966" t="s">
        <v>18</v>
      </c>
    </row>
    <row r="5967" spans="1:9" x14ac:dyDescent="0.3">
      <c r="A5967" s="2">
        <v>44116.194444444453</v>
      </c>
      <c r="B5967">
        <v>57703</v>
      </c>
      <c r="C5967">
        <v>0</v>
      </c>
      <c r="D5967">
        <v>0</v>
      </c>
      <c r="E5967">
        <v>2100</v>
      </c>
      <c r="F5967">
        <v>8235</v>
      </c>
      <c r="G5967">
        <v>10009</v>
      </c>
      <c r="H5967">
        <v>6491</v>
      </c>
      <c r="I5967" t="s">
        <v>18</v>
      </c>
    </row>
    <row r="5968" spans="1:9" x14ac:dyDescent="0.3">
      <c r="A5968" s="2">
        <v>44116.201388888891</v>
      </c>
      <c r="B5968">
        <v>57704</v>
      </c>
      <c r="C5968">
        <v>0</v>
      </c>
      <c r="D5968">
        <v>0</v>
      </c>
      <c r="E5968">
        <v>2100</v>
      </c>
      <c r="F5968">
        <v>8235</v>
      </c>
      <c r="G5968">
        <v>10008</v>
      </c>
      <c r="H5968">
        <v>6474</v>
      </c>
      <c r="I5968" t="s">
        <v>18</v>
      </c>
    </row>
    <row r="5969" spans="1:9" x14ac:dyDescent="0.3">
      <c r="A5969" s="2">
        <v>44116.208333333343</v>
      </c>
      <c r="B5969">
        <v>57705</v>
      </c>
      <c r="C5969">
        <v>0</v>
      </c>
      <c r="D5969">
        <v>0</v>
      </c>
      <c r="E5969">
        <v>2100</v>
      </c>
      <c r="F5969">
        <v>8232</v>
      </c>
      <c r="G5969">
        <v>10007</v>
      </c>
      <c r="H5969">
        <v>6461</v>
      </c>
      <c r="I5969" t="s">
        <v>18</v>
      </c>
    </row>
    <row r="5970" spans="1:9" x14ac:dyDescent="0.3">
      <c r="A5970" s="2">
        <v>44116.215277777781</v>
      </c>
      <c r="B5970">
        <v>57706</v>
      </c>
      <c r="C5970">
        <v>0</v>
      </c>
      <c r="D5970">
        <v>0</v>
      </c>
      <c r="E5970">
        <v>2100</v>
      </c>
      <c r="F5970">
        <v>8234</v>
      </c>
      <c r="G5970">
        <v>10006</v>
      </c>
      <c r="H5970">
        <v>6455</v>
      </c>
      <c r="I5970" t="s">
        <v>18</v>
      </c>
    </row>
    <row r="5971" spans="1:9" x14ac:dyDescent="0.3">
      <c r="A5971" s="2">
        <v>44116.222222222219</v>
      </c>
      <c r="B5971">
        <v>57707</v>
      </c>
      <c r="C5971">
        <v>0</v>
      </c>
      <c r="D5971">
        <v>0</v>
      </c>
      <c r="E5971">
        <v>2100</v>
      </c>
      <c r="F5971">
        <v>8232</v>
      </c>
      <c r="G5971">
        <v>10007</v>
      </c>
      <c r="H5971">
        <v>6446</v>
      </c>
      <c r="I5971" t="s">
        <v>18</v>
      </c>
    </row>
    <row r="5972" spans="1:9" x14ac:dyDescent="0.3">
      <c r="A5972" s="2">
        <v>44116.229166666657</v>
      </c>
      <c r="B5972">
        <v>57708</v>
      </c>
      <c r="C5972">
        <v>0</v>
      </c>
      <c r="D5972">
        <v>0</v>
      </c>
      <c r="E5972">
        <v>2100</v>
      </c>
      <c r="F5972">
        <v>8232</v>
      </c>
      <c r="G5972">
        <v>10007</v>
      </c>
      <c r="H5972">
        <v>6436</v>
      </c>
      <c r="I5972" t="s">
        <v>18</v>
      </c>
    </row>
    <row r="5973" spans="1:9" x14ac:dyDescent="0.3">
      <c r="A5973" s="2">
        <v>44116.236111111109</v>
      </c>
      <c r="B5973">
        <v>57709</v>
      </c>
      <c r="C5973">
        <v>0</v>
      </c>
      <c r="D5973">
        <v>0</v>
      </c>
      <c r="E5973">
        <v>2100</v>
      </c>
      <c r="F5973">
        <v>8230</v>
      </c>
      <c r="G5973">
        <v>10008</v>
      </c>
      <c r="H5973">
        <v>6429</v>
      </c>
      <c r="I5973" t="s">
        <v>18</v>
      </c>
    </row>
    <row r="5974" spans="1:9" x14ac:dyDescent="0.3">
      <c r="A5974" s="2">
        <v>44116.243055555547</v>
      </c>
      <c r="B5974">
        <v>57710</v>
      </c>
      <c r="C5974">
        <v>0</v>
      </c>
      <c r="D5974">
        <v>0</v>
      </c>
      <c r="E5974">
        <v>2100</v>
      </c>
      <c r="F5974">
        <v>8229</v>
      </c>
      <c r="G5974">
        <v>10008</v>
      </c>
      <c r="H5974">
        <v>6418</v>
      </c>
      <c r="I5974" t="s">
        <v>18</v>
      </c>
    </row>
    <row r="5975" spans="1:9" x14ac:dyDescent="0.3">
      <c r="A5975" s="2">
        <v>44116.25</v>
      </c>
      <c r="B5975">
        <v>57711</v>
      </c>
      <c r="C5975">
        <v>0</v>
      </c>
      <c r="D5975">
        <v>0</v>
      </c>
      <c r="E5975">
        <v>2100</v>
      </c>
      <c r="F5975">
        <v>8227</v>
      </c>
      <c r="G5975">
        <v>10008</v>
      </c>
      <c r="H5975">
        <v>6412</v>
      </c>
      <c r="I5975" t="s">
        <v>18</v>
      </c>
    </row>
    <row r="5976" spans="1:9" x14ac:dyDescent="0.3">
      <c r="A5976" s="2">
        <v>44116.256944444453</v>
      </c>
      <c r="B5976">
        <v>57712</v>
      </c>
      <c r="C5976">
        <v>0</v>
      </c>
      <c r="D5976">
        <v>0</v>
      </c>
      <c r="E5976">
        <v>2100</v>
      </c>
      <c r="F5976">
        <v>8227</v>
      </c>
      <c r="G5976">
        <v>10009</v>
      </c>
      <c r="H5976">
        <v>6408</v>
      </c>
      <c r="I5976" t="s">
        <v>18</v>
      </c>
    </row>
    <row r="5977" spans="1:9" x14ac:dyDescent="0.3">
      <c r="A5977" s="2">
        <v>44116.263888888891</v>
      </c>
      <c r="B5977">
        <v>57713</v>
      </c>
      <c r="C5977">
        <v>0</v>
      </c>
      <c r="D5977">
        <v>0</v>
      </c>
      <c r="E5977">
        <v>2100</v>
      </c>
      <c r="F5977">
        <v>8225</v>
      </c>
      <c r="G5977">
        <v>10010</v>
      </c>
      <c r="H5977">
        <v>6411</v>
      </c>
      <c r="I5977" t="s">
        <v>18</v>
      </c>
    </row>
    <row r="5978" spans="1:9" x14ac:dyDescent="0.3">
      <c r="A5978" s="2">
        <v>44116.270833333343</v>
      </c>
      <c r="B5978">
        <v>57714</v>
      </c>
      <c r="C5978">
        <v>0</v>
      </c>
      <c r="D5978">
        <v>0</v>
      </c>
      <c r="E5978">
        <v>2100</v>
      </c>
      <c r="F5978">
        <v>8225</v>
      </c>
      <c r="G5978">
        <v>10010</v>
      </c>
      <c r="H5978">
        <v>6398</v>
      </c>
      <c r="I5978" t="s">
        <v>18</v>
      </c>
    </row>
    <row r="5979" spans="1:9" x14ac:dyDescent="0.3">
      <c r="A5979" s="2">
        <v>44116.277777777781</v>
      </c>
      <c r="B5979">
        <v>57715</v>
      </c>
      <c r="C5979">
        <v>0</v>
      </c>
      <c r="D5979">
        <v>0</v>
      </c>
      <c r="E5979">
        <v>2100</v>
      </c>
      <c r="F5979">
        <v>8226</v>
      </c>
      <c r="G5979">
        <v>10011</v>
      </c>
      <c r="H5979">
        <v>6386</v>
      </c>
      <c r="I5979" t="s">
        <v>18</v>
      </c>
    </row>
    <row r="5980" spans="1:9" x14ac:dyDescent="0.3">
      <c r="A5980" s="2">
        <v>44116.284722222219</v>
      </c>
      <c r="B5980">
        <v>57716</v>
      </c>
      <c r="C5980">
        <v>0</v>
      </c>
      <c r="D5980">
        <v>0</v>
      </c>
      <c r="E5980">
        <v>2100</v>
      </c>
      <c r="F5980">
        <v>8225</v>
      </c>
      <c r="G5980">
        <v>10012</v>
      </c>
      <c r="H5980">
        <v>6378</v>
      </c>
      <c r="I5980" t="s">
        <v>18</v>
      </c>
    </row>
    <row r="5981" spans="1:9" x14ac:dyDescent="0.3">
      <c r="A5981" s="2">
        <v>44116.291666666657</v>
      </c>
      <c r="B5981">
        <v>57717</v>
      </c>
      <c r="C5981">
        <v>0</v>
      </c>
      <c r="D5981">
        <v>0</v>
      </c>
      <c r="E5981">
        <v>2100</v>
      </c>
      <c r="F5981">
        <v>8224</v>
      </c>
      <c r="G5981">
        <v>10012</v>
      </c>
      <c r="H5981">
        <v>6371</v>
      </c>
      <c r="I5981" t="s">
        <v>18</v>
      </c>
    </row>
    <row r="5982" spans="1:9" x14ac:dyDescent="0.3">
      <c r="A5982" s="2">
        <v>44116.298611111109</v>
      </c>
      <c r="B5982">
        <v>57718</v>
      </c>
      <c r="C5982">
        <v>0</v>
      </c>
      <c r="D5982">
        <v>0</v>
      </c>
      <c r="E5982">
        <v>2100</v>
      </c>
      <c r="F5982">
        <v>8224</v>
      </c>
      <c r="G5982">
        <v>10012</v>
      </c>
      <c r="H5982">
        <v>6363</v>
      </c>
      <c r="I5982" t="s">
        <v>18</v>
      </c>
    </row>
    <row r="5983" spans="1:9" x14ac:dyDescent="0.3">
      <c r="A5983" s="2">
        <v>44116.305555555547</v>
      </c>
      <c r="B5983">
        <v>57719</v>
      </c>
      <c r="C5983">
        <v>0</v>
      </c>
      <c r="D5983">
        <v>0</v>
      </c>
      <c r="E5983">
        <v>2100</v>
      </c>
      <c r="F5983">
        <v>8224</v>
      </c>
      <c r="G5983">
        <v>10011</v>
      </c>
      <c r="H5983">
        <v>6352</v>
      </c>
      <c r="I5983" t="s">
        <v>18</v>
      </c>
    </row>
    <row r="5984" spans="1:9" x14ac:dyDescent="0.3">
      <c r="A5984" s="2">
        <v>44116.3125</v>
      </c>
      <c r="B5984">
        <v>57720</v>
      </c>
      <c r="C5984">
        <v>0</v>
      </c>
      <c r="D5984">
        <v>0</v>
      </c>
      <c r="E5984">
        <v>2100</v>
      </c>
      <c r="F5984">
        <v>8225</v>
      </c>
      <c r="G5984">
        <v>10012</v>
      </c>
      <c r="H5984">
        <v>6349</v>
      </c>
      <c r="I5984" t="s">
        <v>18</v>
      </c>
    </row>
    <row r="5985" spans="1:9" x14ac:dyDescent="0.3">
      <c r="A5985" s="2">
        <v>44116.319444444453</v>
      </c>
      <c r="B5985">
        <v>57721</v>
      </c>
      <c r="C5985">
        <v>0</v>
      </c>
      <c r="D5985">
        <v>0</v>
      </c>
      <c r="E5985">
        <v>2100</v>
      </c>
      <c r="F5985">
        <v>8222</v>
      </c>
      <c r="G5985">
        <v>10013</v>
      </c>
      <c r="H5985">
        <v>6347</v>
      </c>
      <c r="I5985" t="s">
        <v>18</v>
      </c>
    </row>
    <row r="5986" spans="1:9" x14ac:dyDescent="0.3">
      <c r="A5986" s="2">
        <v>44116.326388888891</v>
      </c>
      <c r="B5986">
        <v>57722</v>
      </c>
      <c r="C5986">
        <v>0</v>
      </c>
      <c r="D5986">
        <v>0</v>
      </c>
      <c r="E5986">
        <v>2100</v>
      </c>
      <c r="F5986">
        <v>8221</v>
      </c>
      <c r="G5986">
        <v>10013</v>
      </c>
      <c r="H5986">
        <v>6334</v>
      </c>
      <c r="I5986" t="s">
        <v>18</v>
      </c>
    </row>
    <row r="5987" spans="1:9" x14ac:dyDescent="0.3">
      <c r="A5987" s="2">
        <v>44116.333333333343</v>
      </c>
      <c r="B5987">
        <v>57723</v>
      </c>
      <c r="C5987">
        <v>0</v>
      </c>
      <c r="D5987">
        <v>0</v>
      </c>
      <c r="E5987">
        <v>2100</v>
      </c>
      <c r="F5987">
        <v>8224</v>
      </c>
      <c r="G5987">
        <v>10014</v>
      </c>
      <c r="H5987">
        <v>6310</v>
      </c>
      <c r="I5987" t="s">
        <v>18</v>
      </c>
    </row>
    <row r="5988" spans="1:9" x14ac:dyDescent="0.3">
      <c r="A5988" s="2">
        <v>44116.340277777781</v>
      </c>
      <c r="B5988">
        <v>57724</v>
      </c>
      <c r="C5988">
        <v>0</v>
      </c>
      <c r="D5988">
        <v>0</v>
      </c>
      <c r="E5988">
        <v>2100</v>
      </c>
      <c r="F5988">
        <v>8219</v>
      </c>
      <c r="G5988">
        <v>10015</v>
      </c>
      <c r="H5988">
        <v>6297</v>
      </c>
      <c r="I5988" t="s">
        <v>18</v>
      </c>
    </row>
    <row r="5989" spans="1:9" x14ac:dyDescent="0.3">
      <c r="A5989" s="2">
        <v>44116.347222222219</v>
      </c>
      <c r="B5989">
        <v>57725</v>
      </c>
      <c r="C5989">
        <v>0</v>
      </c>
      <c r="D5989">
        <v>0</v>
      </c>
      <c r="E5989">
        <v>2100</v>
      </c>
      <c r="F5989">
        <v>8216</v>
      </c>
      <c r="G5989">
        <v>10016</v>
      </c>
      <c r="H5989">
        <v>6303</v>
      </c>
      <c r="I5989" t="s">
        <v>18</v>
      </c>
    </row>
    <row r="5990" spans="1:9" x14ac:dyDescent="0.3">
      <c r="A5990" s="2">
        <v>44116.354166666657</v>
      </c>
      <c r="B5990">
        <v>57726</v>
      </c>
      <c r="C5990">
        <v>0</v>
      </c>
      <c r="D5990">
        <v>0</v>
      </c>
      <c r="E5990">
        <v>2100</v>
      </c>
      <c r="F5990">
        <v>8216</v>
      </c>
      <c r="G5990">
        <v>10017</v>
      </c>
      <c r="H5990">
        <v>6301</v>
      </c>
      <c r="I5990" t="s">
        <v>18</v>
      </c>
    </row>
    <row r="5991" spans="1:9" x14ac:dyDescent="0.3">
      <c r="A5991" s="2">
        <v>44116.361111111109</v>
      </c>
      <c r="B5991">
        <v>57727</v>
      </c>
      <c r="C5991">
        <v>0</v>
      </c>
      <c r="D5991">
        <v>0</v>
      </c>
      <c r="E5991">
        <v>2100</v>
      </c>
      <c r="F5991">
        <v>8217</v>
      </c>
      <c r="G5991">
        <v>10018</v>
      </c>
      <c r="H5991">
        <v>6290</v>
      </c>
      <c r="I5991" t="s">
        <v>18</v>
      </c>
    </row>
    <row r="5992" spans="1:9" x14ac:dyDescent="0.3">
      <c r="A5992" s="2">
        <v>44116.368055555547</v>
      </c>
      <c r="B5992">
        <v>57728</v>
      </c>
      <c r="C5992">
        <v>0</v>
      </c>
      <c r="D5992">
        <v>0</v>
      </c>
      <c r="E5992">
        <v>2100</v>
      </c>
      <c r="F5992">
        <v>8218</v>
      </c>
      <c r="G5992">
        <v>10018</v>
      </c>
      <c r="H5992">
        <v>6292</v>
      </c>
      <c r="I5992" t="s">
        <v>18</v>
      </c>
    </row>
    <row r="5993" spans="1:9" x14ac:dyDescent="0.3">
      <c r="A5993" s="2">
        <v>44116.375</v>
      </c>
      <c r="B5993">
        <v>57729</v>
      </c>
      <c r="C5993">
        <v>0</v>
      </c>
      <c r="D5993">
        <v>0</v>
      </c>
      <c r="E5993">
        <v>2100</v>
      </c>
      <c r="F5993">
        <v>8217</v>
      </c>
      <c r="G5993">
        <v>10019</v>
      </c>
      <c r="H5993">
        <v>6297</v>
      </c>
      <c r="I5993" t="s">
        <v>18</v>
      </c>
    </row>
    <row r="5994" spans="1:9" x14ac:dyDescent="0.3">
      <c r="A5994" s="2">
        <v>44116.381944444453</v>
      </c>
      <c r="B5994">
        <v>57730</v>
      </c>
      <c r="C5994">
        <v>0</v>
      </c>
      <c r="D5994">
        <v>0</v>
      </c>
      <c r="E5994">
        <v>2100</v>
      </c>
      <c r="F5994">
        <v>8214</v>
      </c>
      <c r="G5994">
        <v>10020</v>
      </c>
      <c r="H5994">
        <v>6299</v>
      </c>
      <c r="I5994" t="s">
        <v>18</v>
      </c>
    </row>
    <row r="5995" spans="1:9" x14ac:dyDescent="0.3">
      <c r="A5995" s="2">
        <v>44116.388888888891</v>
      </c>
      <c r="B5995">
        <v>57731</v>
      </c>
      <c r="C5995">
        <v>0</v>
      </c>
      <c r="D5995">
        <v>0</v>
      </c>
      <c r="E5995">
        <v>2100</v>
      </c>
      <c r="F5995">
        <v>8214</v>
      </c>
      <c r="G5995">
        <v>10020</v>
      </c>
      <c r="H5995">
        <v>6292</v>
      </c>
      <c r="I5995" t="s">
        <v>18</v>
      </c>
    </row>
    <row r="5996" spans="1:9" x14ac:dyDescent="0.3">
      <c r="A5996" s="2">
        <v>44116.395833333343</v>
      </c>
      <c r="B5996">
        <v>57732</v>
      </c>
      <c r="C5996">
        <v>0</v>
      </c>
      <c r="D5996">
        <v>0</v>
      </c>
      <c r="E5996">
        <v>2100</v>
      </c>
      <c r="F5996">
        <v>8213</v>
      </c>
      <c r="G5996">
        <v>10021</v>
      </c>
      <c r="H5996">
        <v>6296</v>
      </c>
      <c r="I5996" t="s">
        <v>18</v>
      </c>
    </row>
    <row r="5997" spans="1:9" x14ac:dyDescent="0.3">
      <c r="A5997" s="2">
        <v>44116.402777777781</v>
      </c>
      <c r="B5997">
        <v>57733</v>
      </c>
      <c r="C5997">
        <v>0</v>
      </c>
      <c r="D5997">
        <v>0</v>
      </c>
      <c r="E5997">
        <v>2100</v>
      </c>
      <c r="F5997">
        <v>8213</v>
      </c>
      <c r="G5997">
        <v>10021</v>
      </c>
      <c r="H5997">
        <v>6308</v>
      </c>
      <c r="I5997" t="s">
        <v>18</v>
      </c>
    </row>
    <row r="5998" spans="1:9" x14ac:dyDescent="0.3">
      <c r="A5998" s="2">
        <v>44116.409722222219</v>
      </c>
      <c r="B5998">
        <v>57734</v>
      </c>
      <c r="C5998">
        <v>0</v>
      </c>
      <c r="D5998">
        <v>0</v>
      </c>
      <c r="E5998">
        <v>2100</v>
      </c>
      <c r="F5998">
        <v>8213</v>
      </c>
      <c r="G5998">
        <v>10021</v>
      </c>
      <c r="H5998">
        <v>6321</v>
      </c>
      <c r="I5998" t="s">
        <v>18</v>
      </c>
    </row>
    <row r="5999" spans="1:9" x14ac:dyDescent="0.3">
      <c r="A5999" s="2">
        <v>44116.416666666657</v>
      </c>
      <c r="B5999">
        <v>57735</v>
      </c>
      <c r="C5999">
        <v>0</v>
      </c>
      <c r="D5999">
        <v>0</v>
      </c>
      <c r="E5999">
        <v>2100</v>
      </c>
      <c r="F5999">
        <v>8214</v>
      </c>
      <c r="G5999">
        <v>10022</v>
      </c>
      <c r="H5999">
        <v>6339</v>
      </c>
      <c r="I5999" t="s">
        <v>18</v>
      </c>
    </row>
    <row r="6000" spans="1:9" x14ac:dyDescent="0.3">
      <c r="A6000" s="2">
        <v>44116.423611111109</v>
      </c>
      <c r="B6000">
        <v>57736</v>
      </c>
      <c r="C6000">
        <v>0</v>
      </c>
      <c r="D6000">
        <v>0</v>
      </c>
      <c r="E6000">
        <v>2100</v>
      </c>
      <c r="F6000">
        <v>8214</v>
      </c>
      <c r="G6000">
        <v>10022</v>
      </c>
      <c r="H6000">
        <v>6363</v>
      </c>
      <c r="I6000" t="s">
        <v>18</v>
      </c>
    </row>
    <row r="6001" spans="1:9" x14ac:dyDescent="0.3">
      <c r="A6001" s="2">
        <v>44116.430555555547</v>
      </c>
      <c r="B6001">
        <v>57737</v>
      </c>
      <c r="C6001">
        <v>0</v>
      </c>
      <c r="D6001">
        <v>0</v>
      </c>
      <c r="E6001">
        <v>2100</v>
      </c>
      <c r="F6001">
        <v>8212</v>
      </c>
      <c r="G6001">
        <v>10021</v>
      </c>
      <c r="H6001">
        <v>6395</v>
      </c>
      <c r="I6001" t="s">
        <v>18</v>
      </c>
    </row>
    <row r="6002" spans="1:9" x14ac:dyDescent="0.3">
      <c r="A6002" s="2">
        <v>44116.4375</v>
      </c>
      <c r="B6002">
        <v>57738</v>
      </c>
      <c r="C6002">
        <v>0</v>
      </c>
      <c r="D6002">
        <v>0</v>
      </c>
      <c r="E6002">
        <v>2100</v>
      </c>
      <c r="F6002">
        <v>8210</v>
      </c>
      <c r="G6002">
        <v>10022</v>
      </c>
      <c r="H6002">
        <v>6435</v>
      </c>
      <c r="I6002" t="s">
        <v>18</v>
      </c>
    </row>
    <row r="6003" spans="1:9" x14ac:dyDescent="0.3">
      <c r="A6003" s="2">
        <v>44116.444444444453</v>
      </c>
      <c r="B6003">
        <v>57739</v>
      </c>
      <c r="C6003">
        <v>0</v>
      </c>
      <c r="D6003">
        <v>0</v>
      </c>
      <c r="E6003">
        <v>2100</v>
      </c>
      <c r="F6003">
        <v>8229</v>
      </c>
      <c r="G6003">
        <v>10023</v>
      </c>
      <c r="H6003">
        <v>6480</v>
      </c>
      <c r="I6003" t="s">
        <v>18</v>
      </c>
    </row>
    <row r="6004" spans="1:9" x14ac:dyDescent="0.3">
      <c r="A6004" s="2">
        <v>44116.451388888891</v>
      </c>
      <c r="B6004">
        <v>57740</v>
      </c>
      <c r="C6004">
        <v>0</v>
      </c>
      <c r="D6004">
        <v>0</v>
      </c>
      <c r="E6004">
        <v>2100</v>
      </c>
      <c r="F6004">
        <v>8245</v>
      </c>
      <c r="G6004">
        <v>10022</v>
      </c>
      <c r="H6004">
        <v>6549</v>
      </c>
      <c r="I6004" t="s">
        <v>18</v>
      </c>
    </row>
    <row r="6005" spans="1:9" x14ac:dyDescent="0.3">
      <c r="A6005" s="2">
        <v>44116.458333333343</v>
      </c>
      <c r="B6005">
        <v>57741</v>
      </c>
      <c r="C6005">
        <v>0</v>
      </c>
      <c r="D6005">
        <v>0</v>
      </c>
      <c r="E6005">
        <v>2100</v>
      </c>
      <c r="F6005">
        <v>8263</v>
      </c>
      <c r="G6005">
        <v>10022</v>
      </c>
      <c r="H6005">
        <v>6627</v>
      </c>
      <c r="I6005" t="s">
        <v>18</v>
      </c>
    </row>
    <row r="6006" spans="1:9" x14ac:dyDescent="0.3">
      <c r="A6006" s="2">
        <v>44116.465277777781</v>
      </c>
      <c r="B6006">
        <v>57742</v>
      </c>
      <c r="C6006">
        <v>0</v>
      </c>
      <c r="D6006">
        <v>0</v>
      </c>
      <c r="E6006">
        <v>2100</v>
      </c>
      <c r="F6006">
        <v>8280</v>
      </c>
      <c r="G6006">
        <v>10022</v>
      </c>
      <c r="H6006">
        <v>6701</v>
      </c>
      <c r="I6006" t="s">
        <v>18</v>
      </c>
    </row>
    <row r="6007" spans="1:9" x14ac:dyDescent="0.3">
      <c r="A6007" s="2">
        <v>44116.472222222219</v>
      </c>
      <c r="B6007">
        <v>57743</v>
      </c>
      <c r="C6007">
        <v>0</v>
      </c>
      <c r="D6007">
        <v>0</v>
      </c>
      <c r="E6007">
        <v>2100</v>
      </c>
      <c r="F6007">
        <v>8296</v>
      </c>
      <c r="G6007">
        <v>10022</v>
      </c>
      <c r="H6007">
        <v>6769</v>
      </c>
      <c r="I6007" t="s">
        <v>18</v>
      </c>
    </row>
    <row r="6008" spans="1:9" x14ac:dyDescent="0.3">
      <c r="A6008" s="2">
        <v>44116.479166666657</v>
      </c>
      <c r="B6008">
        <v>57744</v>
      </c>
      <c r="C6008">
        <v>0</v>
      </c>
      <c r="D6008">
        <v>0</v>
      </c>
      <c r="E6008">
        <v>2100</v>
      </c>
      <c r="F6008">
        <v>8316</v>
      </c>
      <c r="G6008">
        <v>10021</v>
      </c>
      <c r="H6008">
        <v>6834</v>
      </c>
      <c r="I6008" t="s">
        <v>18</v>
      </c>
    </row>
    <row r="6009" spans="1:9" x14ac:dyDescent="0.3">
      <c r="A6009" s="2">
        <v>44116.486111111109</v>
      </c>
      <c r="B6009">
        <v>57745</v>
      </c>
      <c r="C6009">
        <v>0</v>
      </c>
      <c r="D6009">
        <v>0</v>
      </c>
      <c r="E6009">
        <v>2100</v>
      </c>
      <c r="F6009">
        <v>8332</v>
      </c>
      <c r="G6009">
        <v>10021</v>
      </c>
      <c r="H6009">
        <v>6912</v>
      </c>
      <c r="I6009" t="s">
        <v>18</v>
      </c>
    </row>
    <row r="6010" spans="1:9" x14ac:dyDescent="0.3">
      <c r="A6010" s="2">
        <v>44116.493055555547</v>
      </c>
      <c r="B6010">
        <v>57746</v>
      </c>
      <c r="C6010">
        <v>0</v>
      </c>
      <c r="D6010">
        <v>0</v>
      </c>
      <c r="E6010">
        <v>2100</v>
      </c>
      <c r="F6010">
        <v>8352</v>
      </c>
      <c r="G6010">
        <v>10019</v>
      </c>
      <c r="H6010">
        <v>6977</v>
      </c>
      <c r="I6010" t="s">
        <v>18</v>
      </c>
    </row>
    <row r="6011" spans="1:9" x14ac:dyDescent="0.3">
      <c r="A6011" s="2">
        <v>44116.5</v>
      </c>
      <c r="B6011">
        <v>57747</v>
      </c>
      <c r="C6011">
        <v>0</v>
      </c>
      <c r="D6011">
        <v>0</v>
      </c>
      <c r="E6011">
        <v>2100</v>
      </c>
      <c r="F6011">
        <v>8371</v>
      </c>
      <c r="G6011">
        <v>10018</v>
      </c>
      <c r="H6011">
        <v>7046</v>
      </c>
      <c r="I6011" t="s">
        <v>18</v>
      </c>
    </row>
    <row r="6012" spans="1:9" x14ac:dyDescent="0.3">
      <c r="A6012" s="2">
        <v>44116.506944444453</v>
      </c>
      <c r="B6012">
        <v>57748</v>
      </c>
      <c r="C6012">
        <v>0</v>
      </c>
      <c r="D6012">
        <v>0</v>
      </c>
      <c r="E6012">
        <v>2100</v>
      </c>
      <c r="F6012">
        <v>8389</v>
      </c>
      <c r="G6012">
        <v>10017</v>
      </c>
      <c r="H6012">
        <v>7107</v>
      </c>
      <c r="I6012" t="s">
        <v>18</v>
      </c>
    </row>
    <row r="6013" spans="1:9" x14ac:dyDescent="0.3">
      <c r="A6013" s="2">
        <v>44116.513888888891</v>
      </c>
      <c r="B6013">
        <v>57749</v>
      </c>
      <c r="C6013">
        <v>0</v>
      </c>
      <c r="D6013">
        <v>0</v>
      </c>
      <c r="E6013">
        <v>2100</v>
      </c>
      <c r="F6013">
        <v>8402</v>
      </c>
      <c r="G6013">
        <v>10016</v>
      </c>
      <c r="H6013">
        <v>7145</v>
      </c>
      <c r="I6013" t="s">
        <v>18</v>
      </c>
    </row>
    <row r="6014" spans="1:9" x14ac:dyDescent="0.3">
      <c r="A6014" s="2">
        <v>44116.520833333343</v>
      </c>
      <c r="B6014">
        <v>57750</v>
      </c>
      <c r="C6014">
        <v>0</v>
      </c>
      <c r="D6014">
        <v>0</v>
      </c>
      <c r="E6014">
        <v>2100</v>
      </c>
      <c r="F6014">
        <v>8421</v>
      </c>
      <c r="G6014">
        <v>10014</v>
      </c>
      <c r="H6014">
        <v>7185</v>
      </c>
      <c r="I6014" t="s">
        <v>18</v>
      </c>
    </row>
    <row r="6015" spans="1:9" x14ac:dyDescent="0.3">
      <c r="A6015" s="2">
        <v>44116.527777777781</v>
      </c>
      <c r="B6015">
        <v>57751</v>
      </c>
      <c r="C6015">
        <v>0</v>
      </c>
      <c r="D6015">
        <v>0</v>
      </c>
      <c r="E6015">
        <v>2100</v>
      </c>
      <c r="F6015">
        <v>8434</v>
      </c>
      <c r="G6015">
        <v>10015</v>
      </c>
      <c r="H6015">
        <v>7209</v>
      </c>
      <c r="I6015" t="s">
        <v>18</v>
      </c>
    </row>
    <row r="6016" spans="1:9" x14ac:dyDescent="0.3">
      <c r="A6016" s="2">
        <v>44116.534722222219</v>
      </c>
      <c r="B6016">
        <v>57752</v>
      </c>
      <c r="C6016">
        <v>0</v>
      </c>
      <c r="D6016">
        <v>0</v>
      </c>
      <c r="E6016">
        <v>2100</v>
      </c>
      <c r="F6016">
        <v>8448</v>
      </c>
      <c r="G6016">
        <v>10013</v>
      </c>
      <c r="H6016">
        <v>7237</v>
      </c>
      <c r="I6016" t="s">
        <v>18</v>
      </c>
    </row>
    <row r="6017" spans="1:9" x14ac:dyDescent="0.3">
      <c r="A6017" s="2">
        <v>44116.541666666657</v>
      </c>
      <c r="B6017">
        <v>57753</v>
      </c>
      <c r="C6017">
        <v>0</v>
      </c>
      <c r="D6017">
        <v>0</v>
      </c>
      <c r="E6017">
        <v>2100</v>
      </c>
      <c r="F6017">
        <v>8463</v>
      </c>
      <c r="G6017">
        <v>10010</v>
      </c>
      <c r="H6017">
        <v>7274</v>
      </c>
      <c r="I6017" t="s">
        <v>18</v>
      </c>
    </row>
    <row r="6018" spans="1:9" x14ac:dyDescent="0.3">
      <c r="A6018" s="2">
        <v>44116.548611111109</v>
      </c>
      <c r="B6018">
        <v>57754</v>
      </c>
      <c r="C6018">
        <v>0</v>
      </c>
      <c r="D6018">
        <v>0</v>
      </c>
      <c r="E6018">
        <v>2100</v>
      </c>
      <c r="F6018">
        <v>8475</v>
      </c>
      <c r="G6018">
        <v>10008</v>
      </c>
      <c r="H6018">
        <v>7311</v>
      </c>
      <c r="I6018" t="s">
        <v>18</v>
      </c>
    </row>
    <row r="6019" spans="1:9" x14ac:dyDescent="0.3">
      <c r="A6019" s="2">
        <v>44116.555555555547</v>
      </c>
      <c r="B6019">
        <v>57755</v>
      </c>
      <c r="C6019">
        <v>0</v>
      </c>
      <c r="D6019">
        <v>0</v>
      </c>
      <c r="E6019">
        <v>2100</v>
      </c>
      <c r="F6019">
        <v>8485</v>
      </c>
      <c r="G6019">
        <v>10006</v>
      </c>
      <c r="H6019">
        <v>7362</v>
      </c>
      <c r="I6019" t="s">
        <v>18</v>
      </c>
    </row>
    <row r="6020" spans="1:9" x14ac:dyDescent="0.3">
      <c r="A6020" s="2">
        <v>44116.5625</v>
      </c>
      <c r="B6020">
        <v>57756</v>
      </c>
      <c r="C6020">
        <v>0</v>
      </c>
      <c r="D6020">
        <v>0</v>
      </c>
      <c r="E6020">
        <v>2100</v>
      </c>
      <c r="F6020">
        <v>8492</v>
      </c>
      <c r="G6020">
        <v>10006</v>
      </c>
      <c r="H6020">
        <v>7409</v>
      </c>
      <c r="I6020" t="s">
        <v>18</v>
      </c>
    </row>
    <row r="6021" spans="1:9" x14ac:dyDescent="0.3">
      <c r="A6021" s="2">
        <v>44116.569444444453</v>
      </c>
      <c r="B6021">
        <v>57757</v>
      </c>
      <c r="C6021">
        <v>0</v>
      </c>
      <c r="D6021">
        <v>0</v>
      </c>
      <c r="E6021">
        <v>2100</v>
      </c>
      <c r="F6021">
        <v>8503</v>
      </c>
      <c r="G6021">
        <v>10006</v>
      </c>
      <c r="H6021">
        <v>7470</v>
      </c>
      <c r="I6021" t="s">
        <v>18</v>
      </c>
    </row>
    <row r="6022" spans="1:9" x14ac:dyDescent="0.3">
      <c r="A6022" s="2">
        <v>44116.576388888891</v>
      </c>
      <c r="B6022">
        <v>57758</v>
      </c>
      <c r="C6022">
        <v>0</v>
      </c>
      <c r="D6022">
        <v>0</v>
      </c>
      <c r="E6022">
        <v>2100</v>
      </c>
      <c r="F6022">
        <v>8509</v>
      </c>
      <c r="G6022">
        <v>10005</v>
      </c>
      <c r="H6022">
        <v>7521</v>
      </c>
      <c r="I6022" t="s">
        <v>18</v>
      </c>
    </row>
    <row r="6023" spans="1:9" x14ac:dyDescent="0.3">
      <c r="A6023" s="2">
        <v>44116.583333333343</v>
      </c>
      <c r="B6023">
        <v>57759</v>
      </c>
      <c r="C6023">
        <v>0</v>
      </c>
      <c r="D6023">
        <v>0</v>
      </c>
      <c r="E6023">
        <v>2100</v>
      </c>
      <c r="F6023">
        <v>8511</v>
      </c>
      <c r="G6023">
        <v>10006</v>
      </c>
      <c r="H6023">
        <v>7580</v>
      </c>
      <c r="I6023" t="s">
        <v>18</v>
      </c>
    </row>
    <row r="6024" spans="1:9" x14ac:dyDescent="0.3">
      <c r="A6024" s="2">
        <v>44116.590277777781</v>
      </c>
      <c r="B6024">
        <v>57760</v>
      </c>
      <c r="C6024">
        <v>0</v>
      </c>
      <c r="D6024">
        <v>0</v>
      </c>
      <c r="E6024">
        <v>2100</v>
      </c>
      <c r="F6024">
        <v>8515</v>
      </c>
      <c r="G6024">
        <v>10004</v>
      </c>
      <c r="H6024">
        <v>7634</v>
      </c>
      <c r="I6024" t="s">
        <v>18</v>
      </c>
    </row>
    <row r="6025" spans="1:9" x14ac:dyDescent="0.3">
      <c r="A6025" s="2">
        <v>44116.597222222219</v>
      </c>
      <c r="B6025">
        <v>57761</v>
      </c>
      <c r="C6025">
        <v>0</v>
      </c>
      <c r="D6025">
        <v>0</v>
      </c>
      <c r="E6025">
        <v>2100</v>
      </c>
      <c r="F6025">
        <v>8518</v>
      </c>
      <c r="G6025">
        <v>10002</v>
      </c>
      <c r="H6025">
        <v>7668</v>
      </c>
      <c r="I6025" t="s">
        <v>18</v>
      </c>
    </row>
    <row r="6026" spans="1:9" x14ac:dyDescent="0.3">
      <c r="A6026" s="2">
        <v>44116.604166666657</v>
      </c>
      <c r="B6026">
        <v>57762</v>
      </c>
      <c r="C6026">
        <v>0</v>
      </c>
      <c r="D6026">
        <v>0</v>
      </c>
      <c r="E6026">
        <v>2100</v>
      </c>
      <c r="F6026">
        <v>8520</v>
      </c>
      <c r="G6026">
        <v>10001</v>
      </c>
      <c r="H6026">
        <v>7717</v>
      </c>
      <c r="I6026" t="s">
        <v>18</v>
      </c>
    </row>
    <row r="6027" spans="1:9" x14ac:dyDescent="0.3">
      <c r="A6027" s="2">
        <v>44116.611111111109</v>
      </c>
      <c r="B6027">
        <v>57763</v>
      </c>
      <c r="C6027">
        <v>0</v>
      </c>
      <c r="D6027">
        <v>0</v>
      </c>
      <c r="E6027">
        <v>2100</v>
      </c>
      <c r="F6027">
        <v>8523</v>
      </c>
      <c r="G6027">
        <v>9999</v>
      </c>
      <c r="H6027">
        <v>7769</v>
      </c>
      <c r="I6027" t="s">
        <v>18</v>
      </c>
    </row>
    <row r="6028" spans="1:9" x14ac:dyDescent="0.3">
      <c r="A6028" s="2">
        <v>44116.618055555547</v>
      </c>
      <c r="B6028">
        <v>57764</v>
      </c>
      <c r="C6028">
        <v>0</v>
      </c>
      <c r="D6028">
        <v>0</v>
      </c>
      <c r="E6028">
        <v>2100</v>
      </c>
      <c r="F6028">
        <v>8523</v>
      </c>
      <c r="G6028">
        <v>9998</v>
      </c>
      <c r="H6028">
        <v>7803</v>
      </c>
      <c r="I6028" t="s">
        <v>18</v>
      </c>
    </row>
    <row r="6029" spans="1:9" x14ac:dyDescent="0.3">
      <c r="A6029" s="2">
        <v>44116.625</v>
      </c>
      <c r="B6029">
        <v>57765</v>
      </c>
      <c r="C6029">
        <v>0</v>
      </c>
      <c r="D6029">
        <v>0</v>
      </c>
      <c r="E6029">
        <v>2100</v>
      </c>
      <c r="F6029">
        <v>8521</v>
      </c>
      <c r="G6029">
        <v>9996</v>
      </c>
      <c r="H6029">
        <v>7809</v>
      </c>
      <c r="I6029" t="s">
        <v>18</v>
      </c>
    </row>
    <row r="6030" spans="1:9" x14ac:dyDescent="0.3">
      <c r="A6030" s="2">
        <v>44116.631944444453</v>
      </c>
      <c r="B6030">
        <v>57766</v>
      </c>
      <c r="C6030">
        <v>0</v>
      </c>
      <c r="D6030">
        <v>0</v>
      </c>
      <c r="E6030">
        <v>2100</v>
      </c>
      <c r="F6030">
        <v>8524</v>
      </c>
      <c r="G6030">
        <v>9994</v>
      </c>
      <c r="H6030">
        <v>7842</v>
      </c>
      <c r="I6030" t="s">
        <v>18</v>
      </c>
    </row>
    <row r="6031" spans="1:9" x14ac:dyDescent="0.3">
      <c r="A6031" s="2">
        <v>44116.638888888891</v>
      </c>
      <c r="B6031">
        <v>57767</v>
      </c>
      <c r="C6031">
        <v>0</v>
      </c>
      <c r="D6031">
        <v>0</v>
      </c>
      <c r="E6031">
        <v>2100</v>
      </c>
      <c r="F6031">
        <v>8522</v>
      </c>
      <c r="G6031">
        <v>9992</v>
      </c>
      <c r="H6031">
        <v>7845</v>
      </c>
      <c r="I6031" t="s">
        <v>18</v>
      </c>
    </row>
    <row r="6032" spans="1:9" x14ac:dyDescent="0.3">
      <c r="A6032" s="2">
        <v>44116.645833333343</v>
      </c>
      <c r="B6032">
        <v>57768</v>
      </c>
      <c r="C6032">
        <v>0</v>
      </c>
      <c r="D6032">
        <v>0</v>
      </c>
      <c r="E6032">
        <v>2100</v>
      </c>
      <c r="F6032">
        <v>8516</v>
      </c>
      <c r="G6032">
        <v>9990</v>
      </c>
      <c r="H6032">
        <v>7845</v>
      </c>
      <c r="I6032" t="s">
        <v>18</v>
      </c>
    </row>
    <row r="6033" spans="1:9" x14ac:dyDescent="0.3">
      <c r="A6033" s="2">
        <v>44116.652777777781</v>
      </c>
      <c r="B6033">
        <v>57769</v>
      </c>
      <c r="C6033">
        <v>0</v>
      </c>
      <c r="D6033">
        <v>0</v>
      </c>
      <c r="E6033">
        <v>2100</v>
      </c>
      <c r="F6033">
        <v>8516</v>
      </c>
      <c r="G6033">
        <v>9988</v>
      </c>
      <c r="H6033">
        <v>7847</v>
      </c>
      <c r="I6033" t="s">
        <v>18</v>
      </c>
    </row>
    <row r="6034" spans="1:9" x14ac:dyDescent="0.3">
      <c r="A6034" s="2">
        <v>44116.659722222219</v>
      </c>
      <c r="B6034">
        <v>57770</v>
      </c>
      <c r="C6034">
        <v>0</v>
      </c>
      <c r="D6034">
        <v>0</v>
      </c>
      <c r="E6034">
        <v>2100</v>
      </c>
      <c r="F6034">
        <v>8516</v>
      </c>
      <c r="G6034">
        <v>9987</v>
      </c>
      <c r="H6034">
        <v>7852</v>
      </c>
      <c r="I6034" t="s">
        <v>18</v>
      </c>
    </row>
    <row r="6035" spans="1:9" x14ac:dyDescent="0.3">
      <c r="A6035" s="2">
        <v>44116.666666666657</v>
      </c>
      <c r="B6035">
        <v>57771</v>
      </c>
      <c r="C6035">
        <v>0</v>
      </c>
      <c r="D6035">
        <v>0</v>
      </c>
      <c r="E6035">
        <v>2100</v>
      </c>
      <c r="F6035">
        <v>8516</v>
      </c>
      <c r="G6035">
        <v>9986</v>
      </c>
      <c r="H6035">
        <v>7841</v>
      </c>
      <c r="I6035" t="s">
        <v>18</v>
      </c>
    </row>
    <row r="6036" spans="1:9" x14ac:dyDescent="0.3">
      <c r="A6036" s="2">
        <v>44116.673611111109</v>
      </c>
      <c r="B6036">
        <v>57772</v>
      </c>
      <c r="C6036">
        <v>0</v>
      </c>
      <c r="D6036">
        <v>0</v>
      </c>
      <c r="E6036">
        <v>2100</v>
      </c>
      <c r="F6036">
        <v>8510</v>
      </c>
      <c r="G6036">
        <v>9984</v>
      </c>
      <c r="H6036">
        <v>7857</v>
      </c>
      <c r="I6036" t="s">
        <v>18</v>
      </c>
    </row>
    <row r="6037" spans="1:9" x14ac:dyDescent="0.3">
      <c r="A6037" s="2">
        <v>44116.680555555547</v>
      </c>
      <c r="B6037">
        <v>57773</v>
      </c>
      <c r="C6037">
        <v>0</v>
      </c>
      <c r="D6037">
        <v>0</v>
      </c>
      <c r="E6037">
        <v>2100</v>
      </c>
      <c r="F6037">
        <v>8508</v>
      </c>
      <c r="G6037">
        <v>9983</v>
      </c>
      <c r="H6037">
        <v>7875</v>
      </c>
      <c r="I6037" t="s">
        <v>18</v>
      </c>
    </row>
    <row r="6038" spans="1:9" x14ac:dyDescent="0.3">
      <c r="A6038" s="2">
        <v>44116.6875</v>
      </c>
      <c r="B6038">
        <v>57774</v>
      </c>
      <c r="C6038">
        <v>0</v>
      </c>
      <c r="D6038">
        <v>0</v>
      </c>
      <c r="E6038">
        <v>2100</v>
      </c>
      <c r="F6038">
        <v>8507</v>
      </c>
      <c r="G6038">
        <v>9982</v>
      </c>
      <c r="H6038">
        <v>7877</v>
      </c>
      <c r="I6038" t="s">
        <v>18</v>
      </c>
    </row>
    <row r="6039" spans="1:9" x14ac:dyDescent="0.3">
      <c r="A6039" s="2">
        <v>44116.694444444453</v>
      </c>
      <c r="B6039">
        <v>57775</v>
      </c>
      <c r="C6039">
        <v>0</v>
      </c>
      <c r="D6039">
        <v>0</v>
      </c>
      <c r="E6039">
        <v>2100</v>
      </c>
      <c r="F6039">
        <v>8504</v>
      </c>
      <c r="G6039">
        <v>9981</v>
      </c>
      <c r="H6039">
        <v>7883</v>
      </c>
      <c r="I6039" t="s">
        <v>18</v>
      </c>
    </row>
    <row r="6040" spans="1:9" x14ac:dyDescent="0.3">
      <c r="A6040" s="2">
        <v>44116.701388888891</v>
      </c>
      <c r="B6040">
        <v>57776</v>
      </c>
      <c r="C6040">
        <v>0</v>
      </c>
      <c r="D6040">
        <v>0</v>
      </c>
      <c r="E6040">
        <v>2100</v>
      </c>
      <c r="F6040">
        <v>8502</v>
      </c>
      <c r="G6040">
        <v>9980</v>
      </c>
      <c r="H6040">
        <v>7865</v>
      </c>
      <c r="I6040" t="s">
        <v>18</v>
      </c>
    </row>
    <row r="6041" spans="1:9" x14ac:dyDescent="0.3">
      <c r="A6041" s="2">
        <v>44116.708333333343</v>
      </c>
      <c r="B6041">
        <v>57777</v>
      </c>
      <c r="C6041">
        <v>0</v>
      </c>
      <c r="D6041">
        <v>0</v>
      </c>
      <c r="E6041">
        <v>2100</v>
      </c>
      <c r="F6041">
        <v>8498</v>
      </c>
      <c r="G6041">
        <v>9980</v>
      </c>
      <c r="H6041">
        <v>7845</v>
      </c>
      <c r="I6041" t="s">
        <v>18</v>
      </c>
    </row>
    <row r="6042" spans="1:9" x14ac:dyDescent="0.3">
      <c r="A6042" s="2">
        <v>44116.715277777781</v>
      </c>
      <c r="B6042">
        <v>57778</v>
      </c>
      <c r="C6042">
        <v>0</v>
      </c>
      <c r="D6042">
        <v>0</v>
      </c>
      <c r="E6042">
        <v>2100</v>
      </c>
      <c r="F6042">
        <v>8494</v>
      </c>
      <c r="G6042">
        <v>9980</v>
      </c>
      <c r="H6042">
        <v>7857</v>
      </c>
      <c r="I6042" t="s">
        <v>18</v>
      </c>
    </row>
    <row r="6043" spans="1:9" x14ac:dyDescent="0.3">
      <c r="A6043" s="2">
        <v>44116.722222222219</v>
      </c>
      <c r="B6043">
        <v>57779</v>
      </c>
      <c r="C6043">
        <v>0</v>
      </c>
      <c r="D6043">
        <v>0</v>
      </c>
      <c r="E6043">
        <v>2100</v>
      </c>
      <c r="F6043">
        <v>8491</v>
      </c>
      <c r="G6043">
        <v>9980</v>
      </c>
      <c r="H6043">
        <v>7875</v>
      </c>
      <c r="I6043" t="s">
        <v>18</v>
      </c>
    </row>
    <row r="6044" spans="1:9" x14ac:dyDescent="0.3">
      <c r="A6044" s="2">
        <v>44116.729166666657</v>
      </c>
      <c r="B6044">
        <v>57780</v>
      </c>
      <c r="C6044">
        <v>0</v>
      </c>
      <c r="D6044">
        <v>0</v>
      </c>
      <c r="E6044">
        <v>2100</v>
      </c>
      <c r="F6044">
        <v>8489</v>
      </c>
      <c r="G6044">
        <v>9979</v>
      </c>
      <c r="H6044">
        <v>7866</v>
      </c>
      <c r="I6044" t="s">
        <v>18</v>
      </c>
    </row>
    <row r="6045" spans="1:9" x14ac:dyDescent="0.3">
      <c r="A6045" s="2">
        <v>44116.736111111109</v>
      </c>
      <c r="B6045">
        <v>57781</v>
      </c>
      <c r="C6045">
        <v>0</v>
      </c>
      <c r="D6045">
        <v>0</v>
      </c>
      <c r="E6045">
        <v>2100</v>
      </c>
      <c r="F6045">
        <v>8485</v>
      </c>
      <c r="G6045">
        <v>9977</v>
      </c>
      <c r="H6045">
        <v>7860</v>
      </c>
      <c r="I6045" t="s">
        <v>18</v>
      </c>
    </row>
    <row r="6046" spans="1:9" x14ac:dyDescent="0.3">
      <c r="A6046" s="2">
        <v>44116.743055555547</v>
      </c>
      <c r="B6046">
        <v>57782</v>
      </c>
      <c r="C6046">
        <v>0</v>
      </c>
      <c r="D6046">
        <v>0</v>
      </c>
      <c r="E6046">
        <v>2100</v>
      </c>
      <c r="F6046">
        <v>8478</v>
      </c>
      <c r="G6046">
        <v>9977</v>
      </c>
      <c r="H6046">
        <v>7820</v>
      </c>
      <c r="I6046" t="s">
        <v>18</v>
      </c>
    </row>
    <row r="6047" spans="1:9" x14ac:dyDescent="0.3">
      <c r="A6047" s="2">
        <v>44116.75</v>
      </c>
      <c r="B6047">
        <v>57783</v>
      </c>
      <c r="C6047">
        <v>0</v>
      </c>
      <c r="D6047">
        <v>0</v>
      </c>
      <c r="E6047">
        <v>2100</v>
      </c>
      <c r="F6047">
        <v>8474</v>
      </c>
      <c r="G6047">
        <v>9976</v>
      </c>
      <c r="H6047">
        <v>7808</v>
      </c>
      <c r="I6047" t="s">
        <v>18</v>
      </c>
    </row>
    <row r="6048" spans="1:9" x14ac:dyDescent="0.3">
      <c r="A6048" s="2">
        <v>44116.756944444453</v>
      </c>
      <c r="B6048">
        <v>57784</v>
      </c>
      <c r="C6048">
        <v>0</v>
      </c>
      <c r="D6048">
        <v>0</v>
      </c>
      <c r="E6048">
        <v>2100</v>
      </c>
      <c r="F6048">
        <v>8467</v>
      </c>
      <c r="G6048">
        <v>9975</v>
      </c>
      <c r="H6048">
        <v>7778</v>
      </c>
      <c r="I6048" t="s">
        <v>18</v>
      </c>
    </row>
    <row r="6049" spans="1:9" x14ac:dyDescent="0.3">
      <c r="A6049" s="2">
        <v>44116.763888888891</v>
      </c>
      <c r="B6049">
        <v>57785</v>
      </c>
      <c r="C6049">
        <v>0</v>
      </c>
      <c r="D6049">
        <v>0</v>
      </c>
      <c r="E6049">
        <v>2100</v>
      </c>
      <c r="F6049">
        <v>8453</v>
      </c>
      <c r="G6049">
        <v>9976</v>
      </c>
      <c r="H6049">
        <v>7718</v>
      </c>
      <c r="I6049" t="s">
        <v>18</v>
      </c>
    </row>
    <row r="6050" spans="1:9" x14ac:dyDescent="0.3">
      <c r="A6050" s="2">
        <v>44116.770833333343</v>
      </c>
      <c r="B6050">
        <v>57786</v>
      </c>
      <c r="C6050">
        <v>0</v>
      </c>
      <c r="D6050">
        <v>0</v>
      </c>
      <c r="E6050">
        <v>2100</v>
      </c>
      <c r="F6050">
        <v>8441</v>
      </c>
      <c r="G6050">
        <v>9976</v>
      </c>
      <c r="H6050">
        <v>7622</v>
      </c>
      <c r="I6050" t="s">
        <v>18</v>
      </c>
    </row>
    <row r="6051" spans="1:9" x14ac:dyDescent="0.3">
      <c r="A6051" s="2">
        <v>44116.777777777781</v>
      </c>
      <c r="B6051">
        <v>57787</v>
      </c>
      <c r="C6051">
        <v>0</v>
      </c>
      <c r="D6051">
        <v>0</v>
      </c>
      <c r="E6051">
        <v>2100</v>
      </c>
      <c r="F6051">
        <v>8429</v>
      </c>
      <c r="G6051">
        <v>9976</v>
      </c>
      <c r="H6051">
        <v>7541</v>
      </c>
      <c r="I6051" t="s">
        <v>18</v>
      </c>
    </row>
    <row r="6052" spans="1:9" x14ac:dyDescent="0.3">
      <c r="A6052" s="2">
        <v>44116.784722222219</v>
      </c>
      <c r="B6052">
        <v>57788</v>
      </c>
      <c r="C6052">
        <v>0</v>
      </c>
      <c r="D6052">
        <v>0</v>
      </c>
      <c r="E6052">
        <v>2100</v>
      </c>
      <c r="F6052">
        <v>8422</v>
      </c>
      <c r="G6052">
        <v>9976</v>
      </c>
      <c r="H6052">
        <v>7476</v>
      </c>
      <c r="I6052" t="s">
        <v>18</v>
      </c>
    </row>
    <row r="6053" spans="1:9" x14ac:dyDescent="0.3">
      <c r="A6053" s="2">
        <v>44116.791666666657</v>
      </c>
      <c r="B6053">
        <v>57789</v>
      </c>
      <c r="C6053">
        <v>0</v>
      </c>
      <c r="D6053">
        <v>0</v>
      </c>
      <c r="E6053">
        <v>2100</v>
      </c>
      <c r="F6053">
        <v>8417</v>
      </c>
      <c r="G6053">
        <v>9977</v>
      </c>
      <c r="H6053">
        <v>7425</v>
      </c>
      <c r="I6053" t="s">
        <v>18</v>
      </c>
    </row>
    <row r="6054" spans="1:9" x14ac:dyDescent="0.3">
      <c r="A6054" s="2">
        <v>44116.798611111109</v>
      </c>
      <c r="B6054">
        <v>57790</v>
      </c>
      <c r="C6054">
        <v>0</v>
      </c>
      <c r="D6054">
        <v>0</v>
      </c>
      <c r="E6054">
        <v>2100</v>
      </c>
      <c r="F6054">
        <v>8410</v>
      </c>
      <c r="G6054">
        <v>9978</v>
      </c>
      <c r="H6054">
        <v>7379</v>
      </c>
      <c r="I6054" t="s">
        <v>18</v>
      </c>
    </row>
    <row r="6055" spans="1:9" x14ac:dyDescent="0.3">
      <c r="A6055" s="2">
        <v>44116.805555555547</v>
      </c>
      <c r="B6055">
        <v>57791</v>
      </c>
      <c r="C6055">
        <v>0</v>
      </c>
      <c r="D6055">
        <v>0</v>
      </c>
      <c r="E6055">
        <v>2100</v>
      </c>
      <c r="F6055">
        <v>8410</v>
      </c>
      <c r="G6055">
        <v>9979</v>
      </c>
      <c r="H6055">
        <v>7338</v>
      </c>
      <c r="I6055" t="s">
        <v>18</v>
      </c>
    </row>
    <row r="6056" spans="1:9" x14ac:dyDescent="0.3">
      <c r="A6056" s="2">
        <v>44116.8125</v>
      </c>
      <c r="B6056">
        <v>57792</v>
      </c>
      <c r="C6056">
        <v>0</v>
      </c>
      <c r="D6056">
        <v>0</v>
      </c>
      <c r="E6056">
        <v>2100</v>
      </c>
      <c r="F6056">
        <v>8400</v>
      </c>
      <c r="G6056">
        <v>9979</v>
      </c>
      <c r="H6056">
        <v>7298</v>
      </c>
      <c r="I6056" t="s">
        <v>18</v>
      </c>
    </row>
    <row r="6057" spans="1:9" x14ac:dyDescent="0.3">
      <c r="A6057" s="2">
        <v>44116.819444444453</v>
      </c>
      <c r="B6057">
        <v>57793</v>
      </c>
      <c r="C6057">
        <v>0</v>
      </c>
      <c r="D6057">
        <v>0</v>
      </c>
      <c r="E6057">
        <v>2100</v>
      </c>
      <c r="F6057">
        <v>8393</v>
      </c>
      <c r="G6057">
        <v>9980</v>
      </c>
      <c r="H6057">
        <v>7254</v>
      </c>
      <c r="I6057" t="s">
        <v>18</v>
      </c>
    </row>
    <row r="6058" spans="1:9" x14ac:dyDescent="0.3">
      <c r="A6058" s="2">
        <v>44116.826388888891</v>
      </c>
      <c r="B6058">
        <v>57794</v>
      </c>
      <c r="C6058">
        <v>0</v>
      </c>
      <c r="D6058">
        <v>0</v>
      </c>
      <c r="E6058">
        <v>2100</v>
      </c>
      <c r="F6058">
        <v>8390</v>
      </c>
      <c r="G6058">
        <v>9980</v>
      </c>
      <c r="H6058">
        <v>7203</v>
      </c>
      <c r="I6058" t="s">
        <v>18</v>
      </c>
    </row>
    <row r="6059" spans="1:9" x14ac:dyDescent="0.3">
      <c r="A6059" s="2">
        <v>44116.833333333343</v>
      </c>
      <c r="B6059">
        <v>57795</v>
      </c>
      <c r="C6059">
        <v>0</v>
      </c>
      <c r="D6059">
        <v>0</v>
      </c>
      <c r="E6059">
        <v>2100</v>
      </c>
      <c r="F6059">
        <v>8387</v>
      </c>
      <c r="G6059">
        <v>9981</v>
      </c>
      <c r="H6059">
        <v>7154</v>
      </c>
      <c r="I6059" t="s">
        <v>18</v>
      </c>
    </row>
    <row r="6060" spans="1:9" x14ac:dyDescent="0.3">
      <c r="A6060" s="2">
        <v>44116.840277777781</v>
      </c>
      <c r="B6060">
        <v>57796</v>
      </c>
      <c r="C6060">
        <v>0</v>
      </c>
      <c r="D6060">
        <v>0</v>
      </c>
      <c r="E6060">
        <v>2100</v>
      </c>
      <c r="F6060">
        <v>8382</v>
      </c>
      <c r="G6060">
        <v>9982</v>
      </c>
      <c r="H6060">
        <v>7114</v>
      </c>
      <c r="I6060" t="s">
        <v>18</v>
      </c>
    </row>
    <row r="6061" spans="1:9" x14ac:dyDescent="0.3">
      <c r="A6061" s="2">
        <v>44116.847222222219</v>
      </c>
      <c r="B6061">
        <v>57797</v>
      </c>
      <c r="C6061">
        <v>0</v>
      </c>
      <c r="D6061">
        <v>0</v>
      </c>
      <c r="E6061">
        <v>2100</v>
      </c>
      <c r="F6061">
        <v>8380</v>
      </c>
      <c r="G6061">
        <v>9983</v>
      </c>
      <c r="H6061">
        <v>7072</v>
      </c>
      <c r="I6061" t="s">
        <v>18</v>
      </c>
    </row>
    <row r="6062" spans="1:9" x14ac:dyDescent="0.3">
      <c r="A6062" s="2">
        <v>44116.854166666657</v>
      </c>
      <c r="B6062">
        <v>57798</v>
      </c>
      <c r="C6062">
        <v>0</v>
      </c>
      <c r="D6062">
        <v>0</v>
      </c>
      <c r="E6062">
        <v>2100</v>
      </c>
      <c r="F6062">
        <v>8374</v>
      </c>
      <c r="G6062">
        <v>9985</v>
      </c>
      <c r="H6062">
        <v>7030</v>
      </c>
      <c r="I6062" t="s">
        <v>18</v>
      </c>
    </row>
    <row r="6063" spans="1:9" x14ac:dyDescent="0.3">
      <c r="A6063" s="2">
        <v>44116.861111111109</v>
      </c>
      <c r="B6063">
        <v>57799</v>
      </c>
      <c r="C6063">
        <v>0</v>
      </c>
      <c r="D6063">
        <v>0</v>
      </c>
      <c r="E6063">
        <v>2100</v>
      </c>
      <c r="F6063">
        <v>8371</v>
      </c>
      <c r="G6063">
        <v>9987</v>
      </c>
      <c r="H6063">
        <v>6991</v>
      </c>
      <c r="I6063" t="s">
        <v>18</v>
      </c>
    </row>
    <row r="6064" spans="1:9" x14ac:dyDescent="0.3">
      <c r="A6064" s="2">
        <v>44116.868055555547</v>
      </c>
      <c r="B6064">
        <v>57800</v>
      </c>
      <c r="C6064">
        <v>0</v>
      </c>
      <c r="D6064">
        <v>0</v>
      </c>
      <c r="E6064">
        <v>2100</v>
      </c>
      <c r="F6064">
        <v>8371</v>
      </c>
      <c r="G6064">
        <v>9988</v>
      </c>
      <c r="H6064">
        <v>6953</v>
      </c>
      <c r="I6064" t="s">
        <v>18</v>
      </c>
    </row>
    <row r="6065" spans="1:9" x14ac:dyDescent="0.3">
      <c r="A6065" s="2">
        <v>44116.875</v>
      </c>
      <c r="B6065">
        <v>57801</v>
      </c>
      <c r="C6065">
        <v>0</v>
      </c>
      <c r="D6065">
        <v>0</v>
      </c>
      <c r="E6065">
        <v>2100</v>
      </c>
      <c r="F6065">
        <v>8363</v>
      </c>
      <c r="G6065">
        <v>9988</v>
      </c>
      <c r="H6065">
        <v>6903</v>
      </c>
      <c r="I6065" t="s">
        <v>18</v>
      </c>
    </row>
    <row r="6066" spans="1:9" x14ac:dyDescent="0.3">
      <c r="A6066" s="2">
        <v>44116.881944444453</v>
      </c>
      <c r="B6066">
        <v>57802</v>
      </c>
      <c r="C6066">
        <v>0</v>
      </c>
      <c r="D6066">
        <v>0</v>
      </c>
      <c r="E6066">
        <v>2100</v>
      </c>
      <c r="F6066">
        <v>8362</v>
      </c>
      <c r="G6066">
        <v>9988</v>
      </c>
      <c r="H6066">
        <v>6863</v>
      </c>
      <c r="I6066" t="s">
        <v>18</v>
      </c>
    </row>
    <row r="6067" spans="1:9" x14ac:dyDescent="0.3">
      <c r="A6067" s="2">
        <v>44116.888888888891</v>
      </c>
      <c r="B6067">
        <v>57803</v>
      </c>
      <c r="C6067">
        <v>0</v>
      </c>
      <c r="D6067">
        <v>0</v>
      </c>
      <c r="E6067">
        <v>2100</v>
      </c>
      <c r="F6067">
        <v>8358</v>
      </c>
      <c r="G6067">
        <v>9988</v>
      </c>
      <c r="H6067">
        <v>6835</v>
      </c>
      <c r="I6067" t="s">
        <v>18</v>
      </c>
    </row>
    <row r="6068" spans="1:9" x14ac:dyDescent="0.3">
      <c r="A6068" s="2">
        <v>44116.895833333343</v>
      </c>
      <c r="B6068">
        <v>57804</v>
      </c>
      <c r="C6068">
        <v>0</v>
      </c>
      <c r="D6068">
        <v>0</v>
      </c>
      <c r="E6068">
        <v>2100</v>
      </c>
      <c r="F6068">
        <v>8356</v>
      </c>
      <c r="G6068">
        <v>9989</v>
      </c>
      <c r="H6068">
        <v>6804</v>
      </c>
      <c r="I6068" t="s">
        <v>18</v>
      </c>
    </row>
    <row r="6069" spans="1:9" x14ac:dyDescent="0.3">
      <c r="A6069" s="2">
        <v>44116.902777777781</v>
      </c>
      <c r="B6069">
        <v>57805</v>
      </c>
      <c r="C6069">
        <v>0</v>
      </c>
      <c r="D6069">
        <v>0</v>
      </c>
      <c r="E6069">
        <v>2100</v>
      </c>
      <c r="F6069">
        <v>8354</v>
      </c>
      <c r="G6069">
        <v>9989</v>
      </c>
      <c r="H6069">
        <v>6770</v>
      </c>
      <c r="I6069" t="s">
        <v>18</v>
      </c>
    </row>
    <row r="6070" spans="1:9" x14ac:dyDescent="0.3">
      <c r="A6070" s="2">
        <v>44116.909722222219</v>
      </c>
      <c r="B6070">
        <v>57806</v>
      </c>
      <c r="C6070">
        <v>0</v>
      </c>
      <c r="D6070">
        <v>0</v>
      </c>
      <c r="E6070">
        <v>2100</v>
      </c>
      <c r="F6070">
        <v>8352</v>
      </c>
      <c r="G6070">
        <v>9990</v>
      </c>
      <c r="H6070">
        <v>6753</v>
      </c>
      <c r="I6070" t="s">
        <v>18</v>
      </c>
    </row>
    <row r="6071" spans="1:9" x14ac:dyDescent="0.3">
      <c r="A6071" s="2">
        <v>44116.916666666657</v>
      </c>
      <c r="B6071">
        <v>57807</v>
      </c>
      <c r="C6071">
        <v>0</v>
      </c>
      <c r="D6071">
        <v>0</v>
      </c>
      <c r="E6071">
        <v>2100</v>
      </c>
      <c r="F6071">
        <v>8352</v>
      </c>
      <c r="G6071">
        <v>9990</v>
      </c>
      <c r="H6071">
        <v>6728</v>
      </c>
      <c r="I6071" t="s">
        <v>18</v>
      </c>
    </row>
    <row r="6072" spans="1:9" x14ac:dyDescent="0.3">
      <c r="A6072" s="2">
        <v>44116.923611111109</v>
      </c>
      <c r="B6072">
        <v>57808</v>
      </c>
      <c r="C6072">
        <v>0</v>
      </c>
      <c r="D6072">
        <v>0</v>
      </c>
      <c r="E6072">
        <v>2100</v>
      </c>
      <c r="F6072">
        <v>8350</v>
      </c>
      <c r="G6072">
        <v>9991</v>
      </c>
      <c r="H6072">
        <v>6722</v>
      </c>
      <c r="I6072" t="s">
        <v>18</v>
      </c>
    </row>
    <row r="6073" spans="1:9" x14ac:dyDescent="0.3">
      <c r="A6073" s="2">
        <v>44116.930555555547</v>
      </c>
      <c r="B6073">
        <v>57809</v>
      </c>
      <c r="C6073">
        <v>0</v>
      </c>
      <c r="D6073">
        <v>0</v>
      </c>
      <c r="E6073">
        <v>2100</v>
      </c>
      <c r="F6073">
        <v>8329</v>
      </c>
      <c r="G6073">
        <v>9992</v>
      </c>
      <c r="H6073">
        <v>6713</v>
      </c>
      <c r="I6073" t="s">
        <v>18</v>
      </c>
    </row>
    <row r="6074" spans="1:9" x14ac:dyDescent="0.3">
      <c r="A6074" s="2">
        <v>44116.9375</v>
      </c>
      <c r="B6074">
        <v>57810</v>
      </c>
      <c r="C6074">
        <v>0</v>
      </c>
      <c r="D6074">
        <v>0</v>
      </c>
      <c r="E6074">
        <v>2100</v>
      </c>
      <c r="F6074">
        <v>8346</v>
      </c>
      <c r="G6074">
        <v>9993</v>
      </c>
      <c r="H6074">
        <v>6700</v>
      </c>
      <c r="I6074" t="s">
        <v>18</v>
      </c>
    </row>
    <row r="6075" spans="1:9" x14ac:dyDescent="0.3">
      <c r="A6075" s="2">
        <v>44116.944444444453</v>
      </c>
      <c r="B6075">
        <v>57811</v>
      </c>
      <c r="C6075">
        <v>0</v>
      </c>
      <c r="D6075">
        <v>0</v>
      </c>
      <c r="E6075">
        <v>2100</v>
      </c>
      <c r="F6075">
        <v>8341</v>
      </c>
      <c r="G6075">
        <v>9993</v>
      </c>
      <c r="H6075">
        <v>6673</v>
      </c>
      <c r="I6075" t="s">
        <v>18</v>
      </c>
    </row>
    <row r="6076" spans="1:9" x14ac:dyDescent="0.3">
      <c r="A6076" s="2">
        <v>44116.951388888891</v>
      </c>
      <c r="B6076">
        <v>57812</v>
      </c>
      <c r="C6076">
        <v>0</v>
      </c>
      <c r="D6076">
        <v>0</v>
      </c>
      <c r="E6076">
        <v>2100</v>
      </c>
      <c r="F6076">
        <v>8340</v>
      </c>
      <c r="G6076">
        <v>9992</v>
      </c>
      <c r="H6076">
        <v>6660</v>
      </c>
      <c r="I6076" t="s">
        <v>18</v>
      </c>
    </row>
    <row r="6077" spans="1:9" x14ac:dyDescent="0.3">
      <c r="A6077" s="2">
        <v>44116.958333333343</v>
      </c>
      <c r="B6077">
        <v>57813</v>
      </c>
      <c r="C6077">
        <v>0</v>
      </c>
      <c r="D6077">
        <v>0</v>
      </c>
      <c r="E6077">
        <v>2100</v>
      </c>
      <c r="F6077">
        <v>8339</v>
      </c>
      <c r="G6077">
        <v>9993</v>
      </c>
      <c r="H6077">
        <v>6651</v>
      </c>
      <c r="I6077" t="s">
        <v>18</v>
      </c>
    </row>
    <row r="6078" spans="1:9" x14ac:dyDescent="0.3">
      <c r="A6078" s="2">
        <v>44116.965277777781</v>
      </c>
      <c r="B6078">
        <v>57814</v>
      </c>
      <c r="C6078">
        <v>0</v>
      </c>
      <c r="D6078">
        <v>0</v>
      </c>
      <c r="E6078">
        <v>2100</v>
      </c>
      <c r="F6078">
        <v>8338</v>
      </c>
      <c r="G6078">
        <v>9993</v>
      </c>
      <c r="H6078">
        <v>6632</v>
      </c>
      <c r="I6078" t="s">
        <v>18</v>
      </c>
    </row>
    <row r="6079" spans="1:9" x14ac:dyDescent="0.3">
      <c r="A6079" s="2">
        <v>44116.972222222219</v>
      </c>
      <c r="B6079">
        <v>57815</v>
      </c>
      <c r="C6079">
        <v>0</v>
      </c>
      <c r="D6079">
        <v>0</v>
      </c>
      <c r="E6079">
        <v>2100</v>
      </c>
      <c r="F6079">
        <v>8335</v>
      </c>
      <c r="G6079">
        <v>9993</v>
      </c>
      <c r="H6079">
        <v>6618</v>
      </c>
      <c r="I6079" t="s">
        <v>18</v>
      </c>
    </row>
    <row r="6080" spans="1:9" x14ac:dyDescent="0.3">
      <c r="A6080" s="2">
        <v>44116.979166666657</v>
      </c>
      <c r="B6080">
        <v>57816</v>
      </c>
      <c r="C6080">
        <v>0</v>
      </c>
      <c r="D6080">
        <v>0</v>
      </c>
      <c r="E6080">
        <v>2100</v>
      </c>
      <c r="F6080">
        <v>8336</v>
      </c>
      <c r="G6080">
        <v>9994</v>
      </c>
      <c r="H6080">
        <v>6598</v>
      </c>
      <c r="I6080" t="s">
        <v>18</v>
      </c>
    </row>
    <row r="6081" spans="1:9" x14ac:dyDescent="0.3">
      <c r="A6081" s="2">
        <v>44116.986111111109</v>
      </c>
      <c r="B6081">
        <v>57817</v>
      </c>
      <c r="C6081">
        <v>0</v>
      </c>
      <c r="D6081">
        <v>0</v>
      </c>
      <c r="E6081">
        <v>2100</v>
      </c>
      <c r="F6081">
        <v>8333</v>
      </c>
      <c r="G6081">
        <v>9994</v>
      </c>
      <c r="H6081">
        <v>6583</v>
      </c>
      <c r="I6081" t="s">
        <v>18</v>
      </c>
    </row>
    <row r="6082" spans="1:9" x14ac:dyDescent="0.3">
      <c r="A6082" s="2">
        <v>44116.993055555547</v>
      </c>
      <c r="B6082">
        <v>57818</v>
      </c>
      <c r="C6082">
        <v>0</v>
      </c>
      <c r="D6082">
        <v>0</v>
      </c>
      <c r="E6082">
        <v>2100</v>
      </c>
      <c r="F6082">
        <v>8333</v>
      </c>
      <c r="G6082">
        <v>9994</v>
      </c>
      <c r="H6082">
        <v>6600</v>
      </c>
      <c r="I6082" t="s">
        <v>18</v>
      </c>
    </row>
    <row r="6083" spans="1:9" x14ac:dyDescent="0.3">
      <c r="A6083" s="2">
        <v>44117</v>
      </c>
      <c r="B6083">
        <v>57819</v>
      </c>
      <c r="C6083">
        <v>0</v>
      </c>
      <c r="D6083">
        <v>0</v>
      </c>
      <c r="E6083">
        <v>2100</v>
      </c>
      <c r="F6083">
        <v>8332</v>
      </c>
      <c r="G6083">
        <v>9994</v>
      </c>
      <c r="H6083">
        <v>6584</v>
      </c>
      <c r="I6083" t="s">
        <v>18</v>
      </c>
    </row>
    <row r="6084" spans="1:9" x14ac:dyDescent="0.3">
      <c r="A6084" s="2">
        <v>44117.006944444453</v>
      </c>
      <c r="B6084">
        <v>57820</v>
      </c>
      <c r="C6084">
        <v>0</v>
      </c>
      <c r="D6084">
        <v>0</v>
      </c>
      <c r="E6084">
        <v>2100</v>
      </c>
      <c r="F6084">
        <v>8324</v>
      </c>
      <c r="G6084">
        <v>9994</v>
      </c>
      <c r="H6084">
        <v>6581</v>
      </c>
      <c r="I6084" t="s">
        <v>18</v>
      </c>
    </row>
    <row r="6085" spans="1:9" x14ac:dyDescent="0.3">
      <c r="A6085" s="2">
        <v>44117.013888888891</v>
      </c>
      <c r="B6085">
        <v>57821</v>
      </c>
      <c r="C6085">
        <v>0</v>
      </c>
      <c r="D6085">
        <v>0</v>
      </c>
      <c r="E6085">
        <v>2100</v>
      </c>
      <c r="F6085">
        <v>8325</v>
      </c>
      <c r="G6085">
        <v>9994</v>
      </c>
      <c r="H6085">
        <v>6580</v>
      </c>
      <c r="I6085" t="s">
        <v>18</v>
      </c>
    </row>
    <row r="6086" spans="1:9" x14ac:dyDescent="0.3">
      <c r="A6086" s="2">
        <v>44117.020833333343</v>
      </c>
      <c r="B6086">
        <v>57822</v>
      </c>
      <c r="C6086">
        <v>0</v>
      </c>
      <c r="D6086">
        <v>0</v>
      </c>
      <c r="E6086">
        <v>2100</v>
      </c>
      <c r="F6086">
        <v>8324</v>
      </c>
      <c r="G6086">
        <v>9994</v>
      </c>
      <c r="H6086">
        <v>6576</v>
      </c>
      <c r="I6086" t="s">
        <v>18</v>
      </c>
    </row>
    <row r="6087" spans="1:9" x14ac:dyDescent="0.3">
      <c r="A6087" s="2">
        <v>44117.027777777781</v>
      </c>
      <c r="B6087">
        <v>57823</v>
      </c>
      <c r="C6087">
        <v>0</v>
      </c>
      <c r="D6087">
        <v>0</v>
      </c>
      <c r="E6087">
        <v>2100</v>
      </c>
      <c r="F6087">
        <v>8321</v>
      </c>
      <c r="G6087">
        <v>9993</v>
      </c>
      <c r="H6087">
        <v>6566</v>
      </c>
      <c r="I6087" t="s">
        <v>18</v>
      </c>
    </row>
    <row r="6088" spans="1:9" x14ac:dyDescent="0.3">
      <c r="A6088" s="2">
        <v>44117.034722222219</v>
      </c>
      <c r="B6088">
        <v>57824</v>
      </c>
      <c r="C6088">
        <v>0</v>
      </c>
      <c r="D6088">
        <v>0</v>
      </c>
      <c r="E6088">
        <v>2100</v>
      </c>
      <c r="F6088">
        <v>8320</v>
      </c>
      <c r="G6088">
        <v>9993</v>
      </c>
      <c r="H6088">
        <v>6547</v>
      </c>
      <c r="I6088" t="s">
        <v>18</v>
      </c>
    </row>
    <row r="6089" spans="1:9" x14ac:dyDescent="0.3">
      <c r="A6089" s="2">
        <v>44117.041666666657</v>
      </c>
      <c r="B6089">
        <v>57825</v>
      </c>
      <c r="C6089">
        <v>0</v>
      </c>
      <c r="D6089">
        <v>0</v>
      </c>
      <c r="E6089">
        <v>2100</v>
      </c>
      <c r="F6089">
        <v>8319</v>
      </c>
      <c r="G6089">
        <v>9992</v>
      </c>
      <c r="H6089">
        <v>6533</v>
      </c>
      <c r="I6089" t="s">
        <v>18</v>
      </c>
    </row>
    <row r="6090" spans="1:9" x14ac:dyDescent="0.3">
      <c r="A6090" s="2">
        <v>44117.048611111109</v>
      </c>
      <c r="B6090">
        <v>57826</v>
      </c>
      <c r="C6090">
        <v>0</v>
      </c>
      <c r="D6090">
        <v>0</v>
      </c>
      <c r="E6090">
        <v>2100</v>
      </c>
      <c r="F6090">
        <v>8320</v>
      </c>
      <c r="G6090">
        <v>9991</v>
      </c>
      <c r="H6090">
        <v>6523</v>
      </c>
      <c r="I6090" t="s">
        <v>18</v>
      </c>
    </row>
    <row r="6091" spans="1:9" x14ac:dyDescent="0.3">
      <c r="A6091" s="2">
        <v>44117.055555555547</v>
      </c>
      <c r="B6091">
        <v>57827</v>
      </c>
      <c r="C6091">
        <v>0</v>
      </c>
      <c r="D6091">
        <v>0</v>
      </c>
      <c r="E6091">
        <v>2100</v>
      </c>
      <c r="F6091">
        <v>8317</v>
      </c>
      <c r="G6091">
        <v>9990</v>
      </c>
      <c r="H6091">
        <v>6511</v>
      </c>
      <c r="I6091" t="s">
        <v>18</v>
      </c>
    </row>
    <row r="6092" spans="1:9" x14ac:dyDescent="0.3">
      <c r="A6092" s="2">
        <v>44117.0625</v>
      </c>
      <c r="B6092">
        <v>57828</v>
      </c>
      <c r="C6092">
        <v>0</v>
      </c>
      <c r="D6092">
        <v>0</v>
      </c>
      <c r="E6092">
        <v>2100</v>
      </c>
      <c r="F6092">
        <v>8313</v>
      </c>
      <c r="G6092">
        <v>9990</v>
      </c>
      <c r="H6092">
        <v>6492</v>
      </c>
      <c r="I6092" t="s">
        <v>18</v>
      </c>
    </row>
    <row r="6093" spans="1:9" x14ac:dyDescent="0.3">
      <c r="A6093" s="2">
        <v>44117.069444444453</v>
      </c>
      <c r="B6093">
        <v>57829</v>
      </c>
      <c r="C6093">
        <v>0</v>
      </c>
      <c r="D6093">
        <v>0</v>
      </c>
      <c r="E6093">
        <v>2100</v>
      </c>
      <c r="F6093">
        <v>8314</v>
      </c>
      <c r="G6093">
        <v>9989</v>
      </c>
      <c r="H6093">
        <v>6457</v>
      </c>
      <c r="I6093" t="s">
        <v>18</v>
      </c>
    </row>
    <row r="6094" spans="1:9" x14ac:dyDescent="0.3">
      <c r="A6094" s="2">
        <v>44117.076388888891</v>
      </c>
      <c r="B6094">
        <v>57830</v>
      </c>
      <c r="C6094">
        <v>0</v>
      </c>
      <c r="D6094">
        <v>0</v>
      </c>
      <c r="E6094">
        <v>2100</v>
      </c>
      <c r="F6094">
        <v>8313</v>
      </c>
      <c r="G6094">
        <v>9988</v>
      </c>
      <c r="H6094">
        <v>6421</v>
      </c>
      <c r="I6094" t="s">
        <v>18</v>
      </c>
    </row>
    <row r="6095" spans="1:9" x14ac:dyDescent="0.3">
      <c r="A6095" s="2">
        <v>44117.083333333343</v>
      </c>
      <c r="B6095">
        <v>57831</v>
      </c>
      <c r="C6095">
        <v>0</v>
      </c>
      <c r="D6095">
        <v>0</v>
      </c>
      <c r="E6095">
        <v>2100</v>
      </c>
      <c r="F6095">
        <v>8312</v>
      </c>
      <c r="G6095">
        <v>9988</v>
      </c>
      <c r="H6095">
        <v>6396</v>
      </c>
      <c r="I6095" t="s">
        <v>18</v>
      </c>
    </row>
    <row r="6096" spans="1:9" x14ac:dyDescent="0.3">
      <c r="A6096" s="2">
        <v>44117.090277777781</v>
      </c>
      <c r="B6096">
        <v>57832</v>
      </c>
      <c r="C6096">
        <v>0</v>
      </c>
      <c r="D6096">
        <v>0</v>
      </c>
      <c r="E6096">
        <v>2100</v>
      </c>
      <c r="F6096">
        <v>8313</v>
      </c>
      <c r="G6096">
        <v>9987</v>
      </c>
      <c r="H6096">
        <v>6374</v>
      </c>
      <c r="I6096" t="s">
        <v>18</v>
      </c>
    </row>
    <row r="6097" spans="1:9" x14ac:dyDescent="0.3">
      <c r="A6097" s="2">
        <v>44117.097222222219</v>
      </c>
      <c r="B6097">
        <v>57833</v>
      </c>
      <c r="C6097">
        <v>0</v>
      </c>
      <c r="D6097">
        <v>0</v>
      </c>
      <c r="E6097">
        <v>2100</v>
      </c>
      <c r="F6097">
        <v>8311</v>
      </c>
      <c r="G6097">
        <v>9988</v>
      </c>
      <c r="H6097">
        <v>6367</v>
      </c>
      <c r="I6097" t="s">
        <v>18</v>
      </c>
    </row>
    <row r="6098" spans="1:9" x14ac:dyDescent="0.3">
      <c r="A6098" s="2">
        <v>44117.104166666657</v>
      </c>
      <c r="B6098">
        <v>57834</v>
      </c>
      <c r="C6098">
        <v>0</v>
      </c>
      <c r="D6098">
        <v>0</v>
      </c>
      <c r="E6098">
        <v>2100</v>
      </c>
      <c r="F6098">
        <v>8310</v>
      </c>
      <c r="G6098">
        <v>9988</v>
      </c>
      <c r="H6098">
        <v>6378</v>
      </c>
      <c r="I6098" t="s">
        <v>18</v>
      </c>
    </row>
    <row r="6099" spans="1:9" x14ac:dyDescent="0.3">
      <c r="A6099" s="2">
        <v>44117.111111111109</v>
      </c>
      <c r="B6099">
        <v>57835</v>
      </c>
      <c r="C6099">
        <v>0</v>
      </c>
      <c r="D6099">
        <v>0</v>
      </c>
      <c r="E6099">
        <v>2100</v>
      </c>
      <c r="F6099">
        <v>8308</v>
      </c>
      <c r="G6099">
        <v>9988</v>
      </c>
      <c r="H6099">
        <v>6355</v>
      </c>
      <c r="I6099" t="s">
        <v>18</v>
      </c>
    </row>
    <row r="6100" spans="1:9" x14ac:dyDescent="0.3">
      <c r="A6100" s="2">
        <v>44117.118055555547</v>
      </c>
      <c r="B6100">
        <v>57836</v>
      </c>
      <c r="C6100">
        <v>0</v>
      </c>
      <c r="D6100">
        <v>0</v>
      </c>
      <c r="E6100">
        <v>2100</v>
      </c>
      <c r="F6100">
        <v>8306</v>
      </c>
      <c r="G6100">
        <v>9987</v>
      </c>
      <c r="H6100">
        <v>6323</v>
      </c>
      <c r="I6100" t="s">
        <v>18</v>
      </c>
    </row>
    <row r="6101" spans="1:9" x14ac:dyDescent="0.3">
      <c r="A6101" s="2">
        <v>44117.125</v>
      </c>
      <c r="B6101">
        <v>57837</v>
      </c>
      <c r="C6101">
        <v>0</v>
      </c>
      <c r="D6101">
        <v>0</v>
      </c>
      <c r="E6101">
        <v>2100</v>
      </c>
      <c r="F6101">
        <v>8308</v>
      </c>
      <c r="G6101">
        <v>9987</v>
      </c>
      <c r="H6101">
        <v>6292</v>
      </c>
      <c r="I6101" t="s">
        <v>18</v>
      </c>
    </row>
    <row r="6102" spans="1:9" x14ac:dyDescent="0.3">
      <c r="A6102" s="2">
        <v>44117.131944444453</v>
      </c>
      <c r="B6102">
        <v>57838</v>
      </c>
      <c r="C6102">
        <v>0</v>
      </c>
      <c r="D6102">
        <v>0</v>
      </c>
      <c r="E6102">
        <v>2100</v>
      </c>
      <c r="F6102">
        <v>8305</v>
      </c>
      <c r="G6102">
        <v>9986</v>
      </c>
      <c r="H6102">
        <v>6263</v>
      </c>
      <c r="I6102" t="s">
        <v>18</v>
      </c>
    </row>
    <row r="6103" spans="1:9" x14ac:dyDescent="0.3">
      <c r="A6103" s="2">
        <v>44117.138888888891</v>
      </c>
      <c r="B6103">
        <v>57839</v>
      </c>
      <c r="C6103">
        <v>0</v>
      </c>
      <c r="D6103">
        <v>0</v>
      </c>
      <c r="E6103">
        <v>2100</v>
      </c>
      <c r="F6103">
        <v>8304</v>
      </c>
      <c r="G6103">
        <v>9986</v>
      </c>
      <c r="H6103">
        <v>6242</v>
      </c>
      <c r="I6103" t="s">
        <v>18</v>
      </c>
    </row>
    <row r="6104" spans="1:9" x14ac:dyDescent="0.3">
      <c r="A6104" s="2">
        <v>44117.145833333343</v>
      </c>
      <c r="B6104">
        <v>57840</v>
      </c>
      <c r="C6104">
        <v>0</v>
      </c>
      <c r="D6104">
        <v>0</v>
      </c>
      <c r="E6104">
        <v>2100</v>
      </c>
      <c r="F6104">
        <v>8305</v>
      </c>
      <c r="G6104">
        <v>9985</v>
      </c>
      <c r="H6104">
        <v>6232</v>
      </c>
      <c r="I6104" t="s">
        <v>18</v>
      </c>
    </row>
    <row r="6105" spans="1:9" x14ac:dyDescent="0.3">
      <c r="A6105" s="2">
        <v>44117.152777777781</v>
      </c>
      <c r="B6105">
        <v>57841</v>
      </c>
      <c r="C6105">
        <v>0</v>
      </c>
      <c r="D6105">
        <v>0</v>
      </c>
      <c r="E6105">
        <v>2100</v>
      </c>
      <c r="F6105">
        <v>8304</v>
      </c>
      <c r="G6105">
        <v>9984</v>
      </c>
      <c r="H6105">
        <v>6215</v>
      </c>
      <c r="I6105" t="s">
        <v>18</v>
      </c>
    </row>
    <row r="6106" spans="1:9" x14ac:dyDescent="0.3">
      <c r="A6106" s="2">
        <v>44117.159722222219</v>
      </c>
      <c r="B6106">
        <v>57842</v>
      </c>
      <c r="C6106">
        <v>0</v>
      </c>
      <c r="D6106">
        <v>0</v>
      </c>
      <c r="E6106">
        <v>2100</v>
      </c>
      <c r="F6106">
        <v>8301</v>
      </c>
      <c r="G6106">
        <v>9983</v>
      </c>
      <c r="H6106">
        <v>6198</v>
      </c>
      <c r="I6106" t="s">
        <v>18</v>
      </c>
    </row>
    <row r="6107" spans="1:9" x14ac:dyDescent="0.3">
      <c r="A6107" s="2">
        <v>44117.166666666657</v>
      </c>
      <c r="B6107">
        <v>57843</v>
      </c>
      <c r="C6107">
        <v>0</v>
      </c>
      <c r="D6107">
        <v>0</v>
      </c>
      <c r="E6107">
        <v>2100</v>
      </c>
      <c r="F6107">
        <v>8301</v>
      </c>
      <c r="G6107">
        <v>9982</v>
      </c>
      <c r="H6107">
        <v>6204</v>
      </c>
      <c r="I6107" t="s">
        <v>18</v>
      </c>
    </row>
    <row r="6108" spans="1:9" x14ac:dyDescent="0.3">
      <c r="A6108" s="2">
        <v>44117.173611111109</v>
      </c>
      <c r="B6108">
        <v>57844</v>
      </c>
      <c r="C6108">
        <v>0</v>
      </c>
      <c r="D6108">
        <v>0</v>
      </c>
      <c r="E6108">
        <v>2100</v>
      </c>
      <c r="F6108">
        <v>8301</v>
      </c>
      <c r="G6108">
        <v>9981</v>
      </c>
      <c r="H6108">
        <v>6235</v>
      </c>
      <c r="I6108" t="s">
        <v>18</v>
      </c>
    </row>
    <row r="6109" spans="1:9" x14ac:dyDescent="0.3">
      <c r="A6109" s="2">
        <v>44117.180555555547</v>
      </c>
      <c r="B6109">
        <v>57845</v>
      </c>
      <c r="C6109">
        <v>0</v>
      </c>
      <c r="D6109">
        <v>0</v>
      </c>
      <c r="E6109">
        <v>2100</v>
      </c>
      <c r="F6109">
        <v>8301</v>
      </c>
      <c r="G6109">
        <v>9980</v>
      </c>
      <c r="H6109">
        <v>6227</v>
      </c>
      <c r="I6109" t="s">
        <v>18</v>
      </c>
    </row>
    <row r="6110" spans="1:9" x14ac:dyDescent="0.3">
      <c r="A6110" s="2">
        <v>44117.1875</v>
      </c>
      <c r="B6110">
        <v>57846</v>
      </c>
      <c r="C6110">
        <v>0</v>
      </c>
      <c r="D6110">
        <v>0</v>
      </c>
      <c r="E6110">
        <v>2100</v>
      </c>
      <c r="F6110">
        <v>8298</v>
      </c>
      <c r="G6110">
        <v>9979</v>
      </c>
      <c r="H6110">
        <v>6203</v>
      </c>
      <c r="I6110" t="s">
        <v>18</v>
      </c>
    </row>
    <row r="6111" spans="1:9" x14ac:dyDescent="0.3">
      <c r="A6111" s="2">
        <v>44117.194444444453</v>
      </c>
      <c r="B6111">
        <v>57847</v>
      </c>
      <c r="C6111">
        <v>0</v>
      </c>
      <c r="D6111">
        <v>0</v>
      </c>
      <c r="E6111">
        <v>2100</v>
      </c>
      <c r="F6111">
        <v>8297</v>
      </c>
      <c r="G6111">
        <v>9977</v>
      </c>
      <c r="H6111">
        <v>6180</v>
      </c>
      <c r="I6111" t="s">
        <v>18</v>
      </c>
    </row>
    <row r="6112" spans="1:9" x14ac:dyDescent="0.3">
      <c r="A6112" s="2">
        <v>44117.201388888891</v>
      </c>
      <c r="B6112">
        <v>57848</v>
      </c>
      <c r="C6112">
        <v>0</v>
      </c>
      <c r="D6112">
        <v>0</v>
      </c>
      <c r="E6112">
        <v>2100</v>
      </c>
      <c r="F6112">
        <v>8299</v>
      </c>
      <c r="G6112">
        <v>9976</v>
      </c>
      <c r="H6112">
        <v>6162</v>
      </c>
      <c r="I6112" t="s">
        <v>18</v>
      </c>
    </row>
    <row r="6113" spans="1:9" x14ac:dyDescent="0.3">
      <c r="A6113" s="2">
        <v>44117.208333333343</v>
      </c>
      <c r="B6113">
        <v>57849</v>
      </c>
      <c r="C6113">
        <v>0</v>
      </c>
      <c r="D6113">
        <v>0</v>
      </c>
      <c r="E6113">
        <v>2100</v>
      </c>
      <c r="F6113">
        <v>8299</v>
      </c>
      <c r="G6113">
        <v>9974</v>
      </c>
      <c r="H6113">
        <v>6144</v>
      </c>
      <c r="I6113" t="s">
        <v>18</v>
      </c>
    </row>
    <row r="6114" spans="1:9" x14ac:dyDescent="0.3">
      <c r="A6114" s="2">
        <v>44117.215277777781</v>
      </c>
      <c r="B6114">
        <v>57850</v>
      </c>
      <c r="C6114">
        <v>0</v>
      </c>
      <c r="D6114">
        <v>0</v>
      </c>
      <c r="E6114">
        <v>2100</v>
      </c>
      <c r="F6114">
        <v>8295</v>
      </c>
      <c r="G6114">
        <v>9973</v>
      </c>
      <c r="H6114">
        <v>6135</v>
      </c>
      <c r="I6114" t="s">
        <v>18</v>
      </c>
    </row>
    <row r="6115" spans="1:9" x14ac:dyDescent="0.3">
      <c r="A6115" s="2">
        <v>44117.222222222219</v>
      </c>
      <c r="B6115">
        <v>57851</v>
      </c>
      <c r="C6115">
        <v>0</v>
      </c>
      <c r="D6115">
        <v>0</v>
      </c>
      <c r="E6115">
        <v>2100</v>
      </c>
      <c r="F6115">
        <v>8293</v>
      </c>
      <c r="G6115">
        <v>9972</v>
      </c>
      <c r="H6115">
        <v>6144</v>
      </c>
      <c r="I6115" t="s">
        <v>18</v>
      </c>
    </row>
    <row r="6116" spans="1:9" x14ac:dyDescent="0.3">
      <c r="A6116" s="2">
        <v>44117.229166666657</v>
      </c>
      <c r="B6116">
        <v>57852</v>
      </c>
      <c r="C6116">
        <v>0</v>
      </c>
      <c r="D6116">
        <v>0</v>
      </c>
      <c r="E6116">
        <v>2100</v>
      </c>
      <c r="F6116">
        <v>8292</v>
      </c>
      <c r="G6116">
        <v>9972</v>
      </c>
      <c r="H6116">
        <v>6146</v>
      </c>
      <c r="I6116" t="s">
        <v>18</v>
      </c>
    </row>
    <row r="6117" spans="1:9" x14ac:dyDescent="0.3">
      <c r="A6117" s="2">
        <v>44117.236111111109</v>
      </c>
      <c r="B6117">
        <v>57853</v>
      </c>
      <c r="C6117">
        <v>0</v>
      </c>
      <c r="D6117">
        <v>0</v>
      </c>
      <c r="E6117">
        <v>2100</v>
      </c>
      <c r="F6117">
        <v>8292</v>
      </c>
      <c r="G6117">
        <v>9973</v>
      </c>
      <c r="H6117">
        <v>6156</v>
      </c>
      <c r="I6117" t="s">
        <v>18</v>
      </c>
    </row>
    <row r="6118" spans="1:9" x14ac:dyDescent="0.3">
      <c r="A6118" s="2">
        <v>44117.243055555547</v>
      </c>
      <c r="B6118">
        <v>57854</v>
      </c>
      <c r="C6118">
        <v>0</v>
      </c>
      <c r="D6118">
        <v>0</v>
      </c>
      <c r="E6118">
        <v>2100</v>
      </c>
      <c r="F6118">
        <v>8292</v>
      </c>
      <c r="G6118">
        <v>9974</v>
      </c>
      <c r="H6118">
        <v>6150</v>
      </c>
      <c r="I6118" t="s">
        <v>18</v>
      </c>
    </row>
    <row r="6119" spans="1:9" x14ac:dyDescent="0.3">
      <c r="A6119" s="2">
        <v>44117.25</v>
      </c>
      <c r="B6119">
        <v>57855</v>
      </c>
      <c r="C6119">
        <v>0</v>
      </c>
      <c r="D6119">
        <v>0</v>
      </c>
      <c r="E6119">
        <v>2100</v>
      </c>
      <c r="F6119">
        <v>8293</v>
      </c>
      <c r="G6119">
        <v>9974</v>
      </c>
      <c r="H6119">
        <v>6129</v>
      </c>
      <c r="I6119" t="s">
        <v>18</v>
      </c>
    </row>
    <row r="6120" spans="1:9" x14ac:dyDescent="0.3">
      <c r="A6120" s="2">
        <v>44117.256944444453</v>
      </c>
      <c r="B6120">
        <v>57856</v>
      </c>
      <c r="C6120">
        <v>0</v>
      </c>
      <c r="D6120">
        <v>0</v>
      </c>
      <c r="E6120">
        <v>2100</v>
      </c>
      <c r="F6120">
        <v>8289</v>
      </c>
      <c r="G6120">
        <v>9974</v>
      </c>
      <c r="H6120">
        <v>6119</v>
      </c>
      <c r="I6120" t="s">
        <v>18</v>
      </c>
    </row>
    <row r="6121" spans="1:9" x14ac:dyDescent="0.3">
      <c r="A6121" s="2">
        <v>44117.263888888891</v>
      </c>
      <c r="B6121">
        <v>57857</v>
      </c>
      <c r="C6121">
        <v>0</v>
      </c>
      <c r="D6121">
        <v>0</v>
      </c>
      <c r="E6121">
        <v>2100</v>
      </c>
      <c r="F6121">
        <v>8286</v>
      </c>
      <c r="G6121">
        <v>9973</v>
      </c>
      <c r="H6121">
        <v>6109</v>
      </c>
      <c r="I6121" t="s">
        <v>18</v>
      </c>
    </row>
    <row r="6122" spans="1:9" x14ac:dyDescent="0.3">
      <c r="A6122" s="2">
        <v>44117.270833333343</v>
      </c>
      <c r="B6122">
        <v>57858</v>
      </c>
      <c r="C6122">
        <v>0</v>
      </c>
      <c r="D6122">
        <v>0</v>
      </c>
      <c r="E6122">
        <v>2100</v>
      </c>
      <c r="F6122">
        <v>8289</v>
      </c>
      <c r="G6122">
        <v>9973</v>
      </c>
      <c r="H6122">
        <v>6113</v>
      </c>
      <c r="I6122" t="s">
        <v>18</v>
      </c>
    </row>
    <row r="6123" spans="1:9" x14ac:dyDescent="0.3">
      <c r="A6123" s="2">
        <v>44117.277777777781</v>
      </c>
      <c r="B6123">
        <v>57859</v>
      </c>
      <c r="C6123">
        <v>0</v>
      </c>
      <c r="D6123">
        <v>0</v>
      </c>
      <c r="E6123">
        <v>2100</v>
      </c>
      <c r="F6123">
        <v>8287</v>
      </c>
      <c r="G6123">
        <v>9974</v>
      </c>
      <c r="H6123">
        <v>6134</v>
      </c>
      <c r="I6123" t="s">
        <v>18</v>
      </c>
    </row>
    <row r="6124" spans="1:9" x14ac:dyDescent="0.3">
      <c r="A6124" s="2">
        <v>44117.284722222219</v>
      </c>
      <c r="B6124">
        <v>57860</v>
      </c>
      <c r="C6124">
        <v>0</v>
      </c>
      <c r="D6124">
        <v>0</v>
      </c>
      <c r="E6124">
        <v>2100</v>
      </c>
      <c r="F6124">
        <v>8288</v>
      </c>
      <c r="G6124">
        <v>9974</v>
      </c>
      <c r="H6124">
        <v>6141</v>
      </c>
      <c r="I6124" t="s">
        <v>18</v>
      </c>
    </row>
    <row r="6125" spans="1:9" x14ac:dyDescent="0.3">
      <c r="A6125" s="2">
        <v>44117.291666666657</v>
      </c>
      <c r="B6125">
        <v>57861</v>
      </c>
      <c r="C6125">
        <v>0</v>
      </c>
      <c r="D6125">
        <v>0</v>
      </c>
      <c r="E6125">
        <v>2100</v>
      </c>
      <c r="F6125">
        <v>8283</v>
      </c>
      <c r="G6125">
        <v>9974</v>
      </c>
      <c r="H6125">
        <v>6130</v>
      </c>
      <c r="I6125" t="s">
        <v>18</v>
      </c>
    </row>
    <row r="6126" spans="1:9" x14ac:dyDescent="0.3">
      <c r="A6126" s="2">
        <v>44117.298611111109</v>
      </c>
      <c r="B6126">
        <v>57862</v>
      </c>
      <c r="C6126">
        <v>0</v>
      </c>
      <c r="D6126">
        <v>0</v>
      </c>
      <c r="E6126">
        <v>2100</v>
      </c>
      <c r="F6126">
        <v>8286</v>
      </c>
      <c r="G6126">
        <v>9972</v>
      </c>
      <c r="H6126">
        <v>6126</v>
      </c>
      <c r="I6126" t="s">
        <v>18</v>
      </c>
    </row>
    <row r="6127" spans="1:9" x14ac:dyDescent="0.3">
      <c r="A6127" s="2">
        <v>44117.305555555547</v>
      </c>
      <c r="B6127">
        <v>57863</v>
      </c>
      <c r="C6127">
        <v>0</v>
      </c>
      <c r="D6127">
        <v>0</v>
      </c>
      <c r="E6127">
        <v>2100</v>
      </c>
      <c r="F6127">
        <v>8284</v>
      </c>
      <c r="G6127">
        <v>9972</v>
      </c>
      <c r="H6127">
        <v>6117</v>
      </c>
      <c r="I6127" t="s">
        <v>18</v>
      </c>
    </row>
    <row r="6128" spans="1:9" x14ac:dyDescent="0.3">
      <c r="A6128" s="2">
        <v>44117.3125</v>
      </c>
      <c r="B6128">
        <v>57864</v>
      </c>
      <c r="C6128">
        <v>0</v>
      </c>
      <c r="D6128">
        <v>0</v>
      </c>
      <c r="E6128">
        <v>2100</v>
      </c>
      <c r="F6128">
        <v>8286</v>
      </c>
      <c r="G6128">
        <v>9972</v>
      </c>
      <c r="H6128">
        <v>6090</v>
      </c>
      <c r="I6128" t="s">
        <v>18</v>
      </c>
    </row>
    <row r="6129" spans="1:9" x14ac:dyDescent="0.3">
      <c r="A6129" s="2">
        <v>44117.319444444453</v>
      </c>
      <c r="B6129">
        <v>57865</v>
      </c>
      <c r="C6129">
        <v>0</v>
      </c>
      <c r="D6129">
        <v>0</v>
      </c>
      <c r="E6129">
        <v>2100</v>
      </c>
      <c r="F6129">
        <v>8283</v>
      </c>
      <c r="G6129">
        <v>9973</v>
      </c>
      <c r="H6129">
        <v>6083</v>
      </c>
      <c r="I6129" t="s">
        <v>18</v>
      </c>
    </row>
    <row r="6130" spans="1:9" x14ac:dyDescent="0.3">
      <c r="A6130" s="2">
        <v>44117.326388888891</v>
      </c>
      <c r="B6130">
        <v>57866</v>
      </c>
      <c r="C6130">
        <v>0</v>
      </c>
      <c r="D6130">
        <v>0</v>
      </c>
      <c r="E6130">
        <v>2100</v>
      </c>
      <c r="F6130">
        <v>8282</v>
      </c>
      <c r="G6130">
        <v>9973</v>
      </c>
      <c r="H6130">
        <v>6079</v>
      </c>
      <c r="I6130" t="s">
        <v>18</v>
      </c>
    </row>
    <row r="6131" spans="1:9" x14ac:dyDescent="0.3">
      <c r="A6131" s="2">
        <v>44117.333333333343</v>
      </c>
      <c r="B6131">
        <v>57867</v>
      </c>
      <c r="C6131">
        <v>0</v>
      </c>
      <c r="D6131">
        <v>0</v>
      </c>
      <c r="E6131">
        <v>2100</v>
      </c>
      <c r="F6131">
        <v>8281</v>
      </c>
      <c r="G6131">
        <v>9972</v>
      </c>
      <c r="H6131">
        <v>6080</v>
      </c>
      <c r="I6131" t="s">
        <v>18</v>
      </c>
    </row>
    <row r="6132" spans="1:9" x14ac:dyDescent="0.3">
      <c r="A6132" s="2">
        <v>44117.340277777781</v>
      </c>
      <c r="B6132">
        <v>57868</v>
      </c>
      <c r="C6132">
        <v>0</v>
      </c>
      <c r="D6132">
        <v>0</v>
      </c>
      <c r="E6132">
        <v>2100</v>
      </c>
      <c r="F6132">
        <v>8282</v>
      </c>
      <c r="G6132">
        <v>9973</v>
      </c>
      <c r="H6132">
        <v>6089</v>
      </c>
      <c r="I6132" t="s">
        <v>18</v>
      </c>
    </row>
    <row r="6133" spans="1:9" x14ac:dyDescent="0.3">
      <c r="A6133" s="2">
        <v>44117.347222222219</v>
      </c>
      <c r="B6133">
        <v>57869</v>
      </c>
      <c r="C6133">
        <v>0</v>
      </c>
      <c r="D6133">
        <v>0</v>
      </c>
      <c r="E6133">
        <v>2100</v>
      </c>
      <c r="F6133">
        <v>8282</v>
      </c>
      <c r="G6133">
        <v>9974</v>
      </c>
      <c r="H6133">
        <v>6084</v>
      </c>
      <c r="I6133" t="s">
        <v>18</v>
      </c>
    </row>
    <row r="6134" spans="1:9" x14ac:dyDescent="0.3">
      <c r="A6134" s="2">
        <v>44117.354166666657</v>
      </c>
      <c r="B6134">
        <v>57870</v>
      </c>
      <c r="C6134">
        <v>0</v>
      </c>
      <c r="D6134">
        <v>0</v>
      </c>
      <c r="E6134">
        <v>2100</v>
      </c>
      <c r="F6134">
        <v>8278</v>
      </c>
      <c r="G6134">
        <v>9974</v>
      </c>
      <c r="H6134">
        <v>6084</v>
      </c>
      <c r="I6134" t="s">
        <v>18</v>
      </c>
    </row>
    <row r="6135" spans="1:9" x14ac:dyDescent="0.3">
      <c r="A6135" s="2">
        <v>44117.361111111109</v>
      </c>
      <c r="B6135">
        <v>57871</v>
      </c>
      <c r="C6135">
        <v>0</v>
      </c>
      <c r="D6135">
        <v>0</v>
      </c>
      <c r="E6135">
        <v>2100</v>
      </c>
      <c r="F6135">
        <v>8278</v>
      </c>
      <c r="G6135">
        <v>9975</v>
      </c>
      <c r="H6135">
        <v>6078</v>
      </c>
      <c r="I6135" t="s">
        <v>18</v>
      </c>
    </row>
    <row r="6136" spans="1:9" x14ac:dyDescent="0.3">
      <c r="A6136" s="2">
        <v>44117.368055555547</v>
      </c>
      <c r="B6136">
        <v>57872</v>
      </c>
      <c r="C6136">
        <v>0</v>
      </c>
      <c r="D6136">
        <v>0</v>
      </c>
      <c r="E6136">
        <v>2100</v>
      </c>
      <c r="F6136">
        <v>8279</v>
      </c>
      <c r="G6136">
        <v>9976</v>
      </c>
      <c r="H6136">
        <v>6055</v>
      </c>
      <c r="I6136" t="s">
        <v>18</v>
      </c>
    </row>
    <row r="6137" spans="1:9" x14ac:dyDescent="0.3">
      <c r="A6137" s="2">
        <v>44117.375</v>
      </c>
      <c r="B6137">
        <v>57873</v>
      </c>
      <c r="C6137">
        <v>0</v>
      </c>
      <c r="D6137">
        <v>0</v>
      </c>
      <c r="E6137">
        <v>2100</v>
      </c>
      <c r="F6137">
        <v>8276</v>
      </c>
      <c r="G6137">
        <v>9977</v>
      </c>
      <c r="H6137">
        <v>6036</v>
      </c>
      <c r="I6137" t="s">
        <v>18</v>
      </c>
    </row>
    <row r="6138" spans="1:9" x14ac:dyDescent="0.3">
      <c r="A6138" s="2">
        <v>44117.381944444453</v>
      </c>
      <c r="B6138">
        <v>57874</v>
      </c>
      <c r="C6138">
        <v>0</v>
      </c>
      <c r="D6138">
        <v>0</v>
      </c>
      <c r="E6138">
        <v>2100</v>
      </c>
      <c r="F6138">
        <v>8279</v>
      </c>
      <c r="G6138">
        <v>9977</v>
      </c>
      <c r="H6138">
        <v>6019</v>
      </c>
      <c r="I6138" t="s">
        <v>18</v>
      </c>
    </row>
    <row r="6139" spans="1:9" x14ac:dyDescent="0.3">
      <c r="A6139" s="2">
        <v>44117.388888888891</v>
      </c>
      <c r="B6139">
        <v>57875</v>
      </c>
      <c r="C6139">
        <v>0</v>
      </c>
      <c r="D6139">
        <v>0</v>
      </c>
      <c r="E6139">
        <v>2100</v>
      </c>
      <c r="F6139">
        <v>8270</v>
      </c>
      <c r="G6139">
        <v>9979</v>
      </c>
      <c r="H6139">
        <v>6028</v>
      </c>
      <c r="I6139" t="s">
        <v>18</v>
      </c>
    </row>
    <row r="6140" spans="1:9" x14ac:dyDescent="0.3">
      <c r="A6140" s="2">
        <v>44117.395833333343</v>
      </c>
      <c r="B6140">
        <v>57876</v>
      </c>
      <c r="C6140">
        <v>0</v>
      </c>
      <c r="D6140">
        <v>0</v>
      </c>
      <c r="E6140">
        <v>2100</v>
      </c>
      <c r="F6140">
        <v>8272</v>
      </c>
      <c r="G6140">
        <v>9979</v>
      </c>
      <c r="H6140">
        <v>6051</v>
      </c>
      <c r="I6140" t="s">
        <v>18</v>
      </c>
    </row>
    <row r="6141" spans="1:9" x14ac:dyDescent="0.3">
      <c r="A6141" s="2">
        <v>44117.402777777781</v>
      </c>
      <c r="B6141">
        <v>57877</v>
      </c>
      <c r="C6141">
        <v>0</v>
      </c>
      <c r="D6141">
        <v>0</v>
      </c>
      <c r="E6141">
        <v>2100</v>
      </c>
      <c r="F6141">
        <v>8274</v>
      </c>
      <c r="G6141">
        <v>9980</v>
      </c>
      <c r="H6141">
        <v>6074</v>
      </c>
      <c r="I6141" t="s">
        <v>18</v>
      </c>
    </row>
    <row r="6142" spans="1:9" x14ac:dyDescent="0.3">
      <c r="A6142" s="2">
        <v>44117.409722222219</v>
      </c>
      <c r="B6142">
        <v>57878</v>
      </c>
      <c r="C6142">
        <v>0</v>
      </c>
      <c r="D6142">
        <v>0</v>
      </c>
      <c r="E6142">
        <v>2100</v>
      </c>
      <c r="F6142">
        <v>8273</v>
      </c>
      <c r="G6142">
        <v>9980</v>
      </c>
      <c r="H6142">
        <v>6087</v>
      </c>
      <c r="I6142" t="s">
        <v>18</v>
      </c>
    </row>
    <row r="6143" spans="1:9" x14ac:dyDescent="0.3">
      <c r="A6143" s="2">
        <v>44117.416666666657</v>
      </c>
      <c r="B6143">
        <v>57879</v>
      </c>
      <c r="C6143">
        <v>0</v>
      </c>
      <c r="D6143">
        <v>0</v>
      </c>
      <c r="E6143">
        <v>2100</v>
      </c>
      <c r="F6143">
        <v>8274</v>
      </c>
      <c r="G6143">
        <v>9981</v>
      </c>
      <c r="H6143">
        <v>6113</v>
      </c>
      <c r="I6143" t="s">
        <v>18</v>
      </c>
    </row>
    <row r="6144" spans="1:9" x14ac:dyDescent="0.3">
      <c r="A6144" s="2">
        <v>44117.423611111109</v>
      </c>
      <c r="B6144">
        <v>57880</v>
      </c>
      <c r="C6144">
        <v>0</v>
      </c>
      <c r="D6144">
        <v>0</v>
      </c>
      <c r="E6144">
        <v>2100</v>
      </c>
      <c r="F6144">
        <v>8273</v>
      </c>
      <c r="G6144">
        <v>9981</v>
      </c>
      <c r="H6144">
        <v>6155</v>
      </c>
      <c r="I6144" t="s">
        <v>18</v>
      </c>
    </row>
    <row r="6145" spans="1:9" x14ac:dyDescent="0.3">
      <c r="A6145" s="2">
        <v>44117.430555555547</v>
      </c>
      <c r="B6145">
        <v>57881</v>
      </c>
      <c r="C6145">
        <v>0</v>
      </c>
      <c r="D6145">
        <v>0</v>
      </c>
      <c r="E6145">
        <v>2100</v>
      </c>
      <c r="F6145">
        <v>8267</v>
      </c>
      <c r="G6145">
        <v>9981</v>
      </c>
      <c r="H6145">
        <v>6204</v>
      </c>
      <c r="I6145" t="s">
        <v>18</v>
      </c>
    </row>
    <row r="6146" spans="1:9" x14ac:dyDescent="0.3">
      <c r="A6146" s="2">
        <v>44117.4375</v>
      </c>
      <c r="B6146">
        <v>57882</v>
      </c>
      <c r="C6146">
        <v>0</v>
      </c>
      <c r="D6146">
        <v>0</v>
      </c>
      <c r="E6146">
        <v>2100</v>
      </c>
      <c r="F6146">
        <v>8270</v>
      </c>
      <c r="G6146">
        <v>9982</v>
      </c>
      <c r="H6146">
        <v>6260</v>
      </c>
      <c r="I6146" t="s">
        <v>18</v>
      </c>
    </row>
    <row r="6147" spans="1:9" x14ac:dyDescent="0.3">
      <c r="A6147" s="2">
        <v>44117.444444444453</v>
      </c>
      <c r="B6147">
        <v>57883</v>
      </c>
      <c r="C6147">
        <v>0</v>
      </c>
      <c r="D6147">
        <v>0</v>
      </c>
      <c r="E6147">
        <v>2100</v>
      </c>
      <c r="F6147">
        <v>8288</v>
      </c>
      <c r="G6147">
        <v>9982</v>
      </c>
      <c r="H6147">
        <v>6312</v>
      </c>
      <c r="I6147" t="s">
        <v>18</v>
      </c>
    </row>
    <row r="6148" spans="1:9" x14ac:dyDescent="0.3">
      <c r="A6148" s="2">
        <v>44117.451388888891</v>
      </c>
      <c r="B6148">
        <v>57884</v>
      </c>
      <c r="C6148">
        <v>0</v>
      </c>
      <c r="D6148">
        <v>0</v>
      </c>
      <c r="E6148">
        <v>2100</v>
      </c>
      <c r="F6148">
        <v>8309</v>
      </c>
      <c r="G6148">
        <v>9982</v>
      </c>
      <c r="H6148">
        <v>6404</v>
      </c>
      <c r="I6148" t="s">
        <v>18</v>
      </c>
    </row>
    <row r="6149" spans="1:9" x14ac:dyDescent="0.3">
      <c r="A6149" s="2">
        <v>44117.458333333343</v>
      </c>
      <c r="B6149">
        <v>57885</v>
      </c>
      <c r="C6149">
        <v>0</v>
      </c>
      <c r="D6149">
        <v>0</v>
      </c>
      <c r="E6149">
        <v>2100</v>
      </c>
      <c r="F6149">
        <v>8320</v>
      </c>
      <c r="G6149">
        <v>9983</v>
      </c>
      <c r="H6149">
        <v>6522</v>
      </c>
      <c r="I6149" t="s">
        <v>18</v>
      </c>
    </row>
    <row r="6150" spans="1:9" x14ac:dyDescent="0.3">
      <c r="A6150" s="2">
        <v>44117.465277777781</v>
      </c>
      <c r="B6150">
        <v>57886</v>
      </c>
      <c r="C6150">
        <v>0</v>
      </c>
      <c r="D6150">
        <v>0</v>
      </c>
      <c r="E6150">
        <v>2100</v>
      </c>
      <c r="F6150">
        <v>8339</v>
      </c>
      <c r="G6150">
        <v>9982</v>
      </c>
      <c r="H6150">
        <v>6640</v>
      </c>
      <c r="I6150" t="s">
        <v>18</v>
      </c>
    </row>
    <row r="6151" spans="1:9" x14ac:dyDescent="0.3">
      <c r="A6151" s="2">
        <v>44117.472222222219</v>
      </c>
      <c r="B6151">
        <v>57887</v>
      </c>
      <c r="C6151">
        <v>0</v>
      </c>
      <c r="D6151">
        <v>0</v>
      </c>
      <c r="E6151">
        <v>2100</v>
      </c>
      <c r="F6151">
        <v>8351</v>
      </c>
      <c r="G6151">
        <v>9981</v>
      </c>
      <c r="H6151">
        <v>6743</v>
      </c>
      <c r="I6151" t="s">
        <v>18</v>
      </c>
    </row>
    <row r="6152" spans="1:9" x14ac:dyDescent="0.3">
      <c r="A6152" s="2">
        <v>44117.479166666657</v>
      </c>
      <c r="B6152">
        <v>57888</v>
      </c>
      <c r="C6152">
        <v>0</v>
      </c>
      <c r="D6152">
        <v>0</v>
      </c>
      <c r="E6152">
        <v>2100</v>
      </c>
      <c r="F6152">
        <v>8369</v>
      </c>
      <c r="G6152">
        <v>9981</v>
      </c>
      <c r="H6152">
        <v>6831</v>
      </c>
      <c r="I6152" t="s">
        <v>18</v>
      </c>
    </row>
    <row r="6153" spans="1:9" x14ac:dyDescent="0.3">
      <c r="A6153" s="2">
        <v>44117.486111111109</v>
      </c>
      <c r="B6153">
        <v>57889</v>
      </c>
      <c r="C6153">
        <v>0</v>
      </c>
      <c r="D6153">
        <v>0</v>
      </c>
      <c r="E6153">
        <v>2100</v>
      </c>
      <c r="F6153">
        <v>8387</v>
      </c>
      <c r="G6153">
        <v>9980</v>
      </c>
      <c r="H6153">
        <v>6923</v>
      </c>
      <c r="I6153" t="s">
        <v>18</v>
      </c>
    </row>
    <row r="6154" spans="1:9" x14ac:dyDescent="0.3">
      <c r="A6154" s="2">
        <v>44117.493055555547</v>
      </c>
      <c r="B6154">
        <v>57890</v>
      </c>
      <c r="C6154">
        <v>0</v>
      </c>
      <c r="D6154">
        <v>0</v>
      </c>
      <c r="E6154">
        <v>2100</v>
      </c>
      <c r="F6154">
        <v>8403</v>
      </c>
      <c r="G6154">
        <v>9980</v>
      </c>
      <c r="H6154">
        <v>7029</v>
      </c>
      <c r="I6154" t="s">
        <v>18</v>
      </c>
    </row>
    <row r="6155" spans="1:9" x14ac:dyDescent="0.3">
      <c r="A6155" s="2">
        <v>44117.5</v>
      </c>
      <c r="B6155">
        <v>57891</v>
      </c>
      <c r="C6155">
        <v>0</v>
      </c>
      <c r="D6155">
        <v>0</v>
      </c>
      <c r="E6155">
        <v>2100</v>
      </c>
      <c r="F6155">
        <v>8416</v>
      </c>
      <c r="G6155">
        <v>9978</v>
      </c>
      <c r="H6155">
        <v>7111</v>
      </c>
      <c r="I6155" t="s">
        <v>18</v>
      </c>
    </row>
    <row r="6156" spans="1:9" x14ac:dyDescent="0.3">
      <c r="A6156" s="2">
        <v>44117.506944444453</v>
      </c>
      <c r="B6156">
        <v>57892</v>
      </c>
      <c r="C6156">
        <v>0</v>
      </c>
      <c r="D6156">
        <v>0</v>
      </c>
      <c r="E6156">
        <v>2100</v>
      </c>
      <c r="F6156">
        <v>8433</v>
      </c>
      <c r="G6156">
        <v>9977</v>
      </c>
      <c r="H6156">
        <v>7209</v>
      </c>
      <c r="I6156" t="s">
        <v>18</v>
      </c>
    </row>
    <row r="6157" spans="1:9" x14ac:dyDescent="0.3">
      <c r="A6157" s="2">
        <v>44117.513888888891</v>
      </c>
      <c r="B6157">
        <v>57893</v>
      </c>
      <c r="C6157">
        <v>0</v>
      </c>
      <c r="D6157">
        <v>0</v>
      </c>
      <c r="E6157">
        <v>2100</v>
      </c>
      <c r="F6157">
        <v>8443</v>
      </c>
      <c r="G6157">
        <v>9976</v>
      </c>
      <c r="H6157">
        <v>7298</v>
      </c>
      <c r="I6157" t="s">
        <v>18</v>
      </c>
    </row>
    <row r="6158" spans="1:9" x14ac:dyDescent="0.3">
      <c r="A6158" s="2">
        <v>44117.520833333343</v>
      </c>
      <c r="B6158">
        <v>57894</v>
      </c>
      <c r="C6158">
        <v>0</v>
      </c>
      <c r="D6158">
        <v>0</v>
      </c>
      <c r="E6158">
        <v>2100</v>
      </c>
      <c r="F6158">
        <v>8454</v>
      </c>
      <c r="G6158">
        <v>9974</v>
      </c>
      <c r="H6158">
        <v>7372</v>
      </c>
      <c r="I6158" t="s">
        <v>18</v>
      </c>
    </row>
    <row r="6159" spans="1:9" x14ac:dyDescent="0.3">
      <c r="A6159" s="2">
        <v>44117.527777777781</v>
      </c>
      <c r="B6159">
        <v>57895</v>
      </c>
      <c r="C6159">
        <v>0</v>
      </c>
      <c r="D6159">
        <v>0</v>
      </c>
      <c r="E6159">
        <v>2100</v>
      </c>
      <c r="F6159">
        <v>8464</v>
      </c>
      <c r="G6159">
        <v>9972</v>
      </c>
      <c r="H6159">
        <v>7440</v>
      </c>
      <c r="I6159" t="s">
        <v>18</v>
      </c>
    </row>
    <row r="6160" spans="1:9" x14ac:dyDescent="0.3">
      <c r="A6160" s="2">
        <v>44117.534722222219</v>
      </c>
      <c r="B6160">
        <v>57896</v>
      </c>
      <c r="C6160">
        <v>0</v>
      </c>
      <c r="D6160">
        <v>0</v>
      </c>
      <c r="E6160">
        <v>2100</v>
      </c>
      <c r="F6160">
        <v>8471</v>
      </c>
      <c r="G6160">
        <v>9971</v>
      </c>
      <c r="H6160">
        <v>7504</v>
      </c>
      <c r="I6160" t="s">
        <v>18</v>
      </c>
    </row>
    <row r="6161" spans="1:9" x14ac:dyDescent="0.3">
      <c r="A6161" s="2">
        <v>44117.541666666657</v>
      </c>
      <c r="B6161">
        <v>57897</v>
      </c>
      <c r="C6161">
        <v>0</v>
      </c>
      <c r="D6161">
        <v>0</v>
      </c>
      <c r="E6161">
        <v>2100</v>
      </c>
      <c r="F6161">
        <v>8481</v>
      </c>
      <c r="G6161">
        <v>9969</v>
      </c>
      <c r="H6161">
        <v>7574</v>
      </c>
      <c r="I6161" t="s">
        <v>18</v>
      </c>
    </row>
    <row r="6162" spans="1:9" x14ac:dyDescent="0.3">
      <c r="A6162" s="2">
        <v>44117.548611111109</v>
      </c>
      <c r="B6162">
        <v>57898</v>
      </c>
      <c r="C6162">
        <v>0</v>
      </c>
      <c r="D6162">
        <v>0</v>
      </c>
      <c r="E6162">
        <v>2100</v>
      </c>
      <c r="F6162">
        <v>8485</v>
      </c>
      <c r="G6162">
        <v>9967</v>
      </c>
      <c r="H6162">
        <v>7647</v>
      </c>
      <c r="I6162" t="s">
        <v>18</v>
      </c>
    </row>
    <row r="6163" spans="1:9" x14ac:dyDescent="0.3">
      <c r="A6163" s="2">
        <v>44117.555555555547</v>
      </c>
      <c r="B6163">
        <v>57899</v>
      </c>
      <c r="C6163">
        <v>0</v>
      </c>
      <c r="D6163">
        <v>0</v>
      </c>
      <c r="E6163">
        <v>2100</v>
      </c>
      <c r="F6163">
        <v>8485</v>
      </c>
      <c r="G6163">
        <v>9966</v>
      </c>
      <c r="H6163">
        <v>7720</v>
      </c>
      <c r="I6163" t="s">
        <v>18</v>
      </c>
    </row>
    <row r="6164" spans="1:9" x14ac:dyDescent="0.3">
      <c r="A6164" s="2">
        <v>44117.5625</v>
      </c>
      <c r="B6164">
        <v>57900</v>
      </c>
      <c r="C6164">
        <v>0</v>
      </c>
      <c r="D6164">
        <v>0</v>
      </c>
      <c r="E6164">
        <v>2100</v>
      </c>
      <c r="F6164">
        <v>8493</v>
      </c>
      <c r="G6164">
        <v>9964</v>
      </c>
      <c r="H6164">
        <v>7798</v>
      </c>
      <c r="I6164" t="s">
        <v>18</v>
      </c>
    </row>
    <row r="6165" spans="1:9" x14ac:dyDescent="0.3">
      <c r="A6165" s="2">
        <v>44117.569444444453</v>
      </c>
      <c r="B6165">
        <v>57901</v>
      </c>
      <c r="C6165">
        <v>0</v>
      </c>
      <c r="D6165">
        <v>0</v>
      </c>
      <c r="E6165">
        <v>2100</v>
      </c>
      <c r="F6165">
        <v>8493</v>
      </c>
      <c r="G6165">
        <v>9963</v>
      </c>
      <c r="H6165">
        <v>7860</v>
      </c>
      <c r="I6165" t="s">
        <v>18</v>
      </c>
    </row>
    <row r="6166" spans="1:9" x14ac:dyDescent="0.3">
      <c r="A6166" s="2">
        <v>44117.576388888891</v>
      </c>
      <c r="B6166">
        <v>57902</v>
      </c>
      <c r="C6166">
        <v>0</v>
      </c>
      <c r="D6166">
        <v>0</v>
      </c>
      <c r="E6166">
        <v>2100</v>
      </c>
      <c r="F6166">
        <v>8498</v>
      </c>
      <c r="G6166">
        <v>9961</v>
      </c>
      <c r="H6166">
        <v>7940</v>
      </c>
      <c r="I6166" t="s">
        <v>18</v>
      </c>
    </row>
    <row r="6167" spans="1:9" x14ac:dyDescent="0.3">
      <c r="A6167" s="2">
        <v>44117.583333333343</v>
      </c>
      <c r="B6167">
        <v>57903</v>
      </c>
      <c r="C6167">
        <v>0</v>
      </c>
      <c r="D6167">
        <v>0</v>
      </c>
      <c r="E6167">
        <v>2100</v>
      </c>
      <c r="F6167">
        <v>8497</v>
      </c>
      <c r="G6167">
        <v>9959</v>
      </c>
      <c r="H6167">
        <v>8006</v>
      </c>
      <c r="I6167" t="s">
        <v>18</v>
      </c>
    </row>
    <row r="6168" spans="1:9" x14ac:dyDescent="0.3">
      <c r="A6168" s="2">
        <v>44117.590277777781</v>
      </c>
      <c r="B6168">
        <v>57904</v>
      </c>
      <c r="C6168">
        <v>0</v>
      </c>
      <c r="D6168">
        <v>0</v>
      </c>
      <c r="E6168">
        <v>2100</v>
      </c>
      <c r="F6168">
        <v>8494</v>
      </c>
      <c r="G6168">
        <v>9958</v>
      </c>
      <c r="H6168">
        <v>8058</v>
      </c>
      <c r="I6168" t="s">
        <v>18</v>
      </c>
    </row>
    <row r="6169" spans="1:9" x14ac:dyDescent="0.3">
      <c r="A6169" s="2">
        <v>44117.597222222219</v>
      </c>
      <c r="B6169">
        <v>57905</v>
      </c>
      <c r="C6169">
        <v>0</v>
      </c>
      <c r="D6169">
        <v>0</v>
      </c>
      <c r="E6169">
        <v>2100</v>
      </c>
      <c r="F6169">
        <v>8494</v>
      </c>
      <c r="G6169">
        <v>9956</v>
      </c>
      <c r="H6169">
        <v>8073</v>
      </c>
      <c r="I6169" t="s">
        <v>18</v>
      </c>
    </row>
    <row r="6170" spans="1:9" x14ac:dyDescent="0.3">
      <c r="A6170" s="2">
        <v>44117.604166666657</v>
      </c>
      <c r="B6170">
        <v>57906</v>
      </c>
      <c r="C6170">
        <v>0</v>
      </c>
      <c r="D6170">
        <v>0</v>
      </c>
      <c r="E6170">
        <v>2100</v>
      </c>
      <c r="F6170">
        <v>8487</v>
      </c>
      <c r="G6170">
        <v>9954</v>
      </c>
      <c r="H6170">
        <v>8138</v>
      </c>
      <c r="I6170" t="s">
        <v>18</v>
      </c>
    </row>
    <row r="6171" spans="1:9" x14ac:dyDescent="0.3">
      <c r="A6171" s="2">
        <v>44117.611111111109</v>
      </c>
      <c r="B6171">
        <v>57907</v>
      </c>
      <c r="C6171">
        <v>0</v>
      </c>
      <c r="D6171">
        <v>0</v>
      </c>
      <c r="E6171">
        <v>2100</v>
      </c>
      <c r="F6171">
        <v>8487</v>
      </c>
      <c r="G6171">
        <v>9952</v>
      </c>
      <c r="H6171">
        <v>8233</v>
      </c>
      <c r="I6171" t="s">
        <v>18</v>
      </c>
    </row>
    <row r="6172" spans="1:9" x14ac:dyDescent="0.3">
      <c r="A6172" s="2">
        <v>44117.618055555547</v>
      </c>
      <c r="B6172">
        <v>57908</v>
      </c>
      <c r="C6172">
        <v>0</v>
      </c>
      <c r="D6172">
        <v>0</v>
      </c>
      <c r="E6172">
        <v>2100</v>
      </c>
      <c r="F6172">
        <v>8483</v>
      </c>
      <c r="G6172">
        <v>9950</v>
      </c>
      <c r="H6172">
        <v>8269</v>
      </c>
      <c r="I6172" t="s">
        <v>18</v>
      </c>
    </row>
    <row r="6173" spans="1:9" x14ac:dyDescent="0.3">
      <c r="A6173" s="2">
        <v>44117.625</v>
      </c>
      <c r="B6173">
        <v>57909</v>
      </c>
      <c r="C6173">
        <v>0</v>
      </c>
      <c r="D6173">
        <v>0</v>
      </c>
      <c r="E6173">
        <v>2100</v>
      </c>
      <c r="F6173">
        <v>8479</v>
      </c>
      <c r="G6173">
        <v>9947</v>
      </c>
      <c r="H6173">
        <v>8321</v>
      </c>
      <c r="I6173" t="s">
        <v>18</v>
      </c>
    </row>
    <row r="6174" spans="1:9" x14ac:dyDescent="0.3">
      <c r="A6174" s="2">
        <v>44117.631944444453</v>
      </c>
      <c r="B6174">
        <v>57910</v>
      </c>
      <c r="C6174">
        <v>0</v>
      </c>
      <c r="D6174">
        <v>0</v>
      </c>
      <c r="E6174">
        <v>2100</v>
      </c>
      <c r="F6174">
        <v>8473</v>
      </c>
      <c r="G6174">
        <v>9945</v>
      </c>
      <c r="H6174">
        <v>8358</v>
      </c>
      <c r="I6174" t="s">
        <v>18</v>
      </c>
    </row>
    <row r="6175" spans="1:9" x14ac:dyDescent="0.3">
      <c r="A6175" s="2">
        <v>44117.638888888891</v>
      </c>
      <c r="B6175">
        <v>57911</v>
      </c>
      <c r="C6175">
        <v>0</v>
      </c>
      <c r="D6175">
        <v>0</v>
      </c>
      <c r="E6175">
        <v>2100</v>
      </c>
      <c r="F6175">
        <v>8464</v>
      </c>
      <c r="G6175">
        <v>9944</v>
      </c>
      <c r="H6175">
        <v>8370</v>
      </c>
      <c r="I6175" t="s">
        <v>18</v>
      </c>
    </row>
    <row r="6176" spans="1:9" x14ac:dyDescent="0.3">
      <c r="A6176" s="2">
        <v>44117.645833333343</v>
      </c>
      <c r="B6176">
        <v>57912</v>
      </c>
      <c r="C6176">
        <v>0</v>
      </c>
      <c r="D6176">
        <v>0</v>
      </c>
      <c r="E6176">
        <v>2100</v>
      </c>
      <c r="F6176">
        <v>8463</v>
      </c>
      <c r="G6176">
        <v>9941</v>
      </c>
      <c r="H6176">
        <v>8410</v>
      </c>
      <c r="I6176" t="s">
        <v>18</v>
      </c>
    </row>
    <row r="6177" spans="1:9" x14ac:dyDescent="0.3">
      <c r="A6177" s="2">
        <v>44117.652777777781</v>
      </c>
      <c r="B6177">
        <v>57913</v>
      </c>
      <c r="C6177">
        <v>0</v>
      </c>
      <c r="D6177">
        <v>0</v>
      </c>
      <c r="E6177">
        <v>2100</v>
      </c>
      <c r="F6177">
        <v>8455</v>
      </c>
      <c r="G6177">
        <v>9939</v>
      </c>
      <c r="H6177">
        <v>8450</v>
      </c>
      <c r="I6177" t="s">
        <v>18</v>
      </c>
    </row>
    <row r="6178" spans="1:9" x14ac:dyDescent="0.3">
      <c r="A6178" s="2">
        <v>44117.659722222219</v>
      </c>
      <c r="B6178">
        <v>57914</v>
      </c>
      <c r="C6178">
        <v>0</v>
      </c>
      <c r="D6178">
        <v>0</v>
      </c>
      <c r="E6178">
        <v>2100</v>
      </c>
      <c r="F6178">
        <v>8450</v>
      </c>
      <c r="G6178">
        <v>9937</v>
      </c>
      <c r="H6178">
        <v>8492</v>
      </c>
      <c r="I6178" t="s">
        <v>18</v>
      </c>
    </row>
    <row r="6179" spans="1:9" x14ac:dyDescent="0.3">
      <c r="A6179" s="2">
        <v>44117.666666666657</v>
      </c>
      <c r="B6179">
        <v>57915</v>
      </c>
      <c r="C6179">
        <v>0</v>
      </c>
      <c r="D6179">
        <v>0</v>
      </c>
      <c r="E6179">
        <v>2100</v>
      </c>
      <c r="F6179">
        <v>8446</v>
      </c>
      <c r="G6179">
        <v>9936</v>
      </c>
      <c r="H6179">
        <v>8502</v>
      </c>
      <c r="I6179" t="s">
        <v>18</v>
      </c>
    </row>
    <row r="6180" spans="1:9" x14ac:dyDescent="0.3">
      <c r="A6180" s="2">
        <v>44117.673611111109</v>
      </c>
      <c r="B6180">
        <v>57916</v>
      </c>
      <c r="C6180">
        <v>0</v>
      </c>
      <c r="D6180">
        <v>0</v>
      </c>
      <c r="E6180">
        <v>2100</v>
      </c>
      <c r="F6180">
        <v>8439</v>
      </c>
      <c r="G6180">
        <v>9934</v>
      </c>
      <c r="H6180">
        <v>8539</v>
      </c>
      <c r="I6180" t="s">
        <v>18</v>
      </c>
    </row>
    <row r="6181" spans="1:9" x14ac:dyDescent="0.3">
      <c r="A6181" s="2">
        <v>44117.680555555547</v>
      </c>
      <c r="B6181">
        <v>57917</v>
      </c>
      <c r="C6181">
        <v>0</v>
      </c>
      <c r="D6181">
        <v>0</v>
      </c>
      <c r="E6181">
        <v>2100</v>
      </c>
      <c r="F6181">
        <v>8431</v>
      </c>
      <c r="G6181">
        <v>9933</v>
      </c>
      <c r="H6181">
        <v>8528</v>
      </c>
      <c r="I6181" t="s">
        <v>18</v>
      </c>
    </row>
    <row r="6182" spans="1:9" x14ac:dyDescent="0.3">
      <c r="A6182" s="2">
        <v>44117.6875</v>
      </c>
      <c r="B6182">
        <v>57918</v>
      </c>
      <c r="C6182">
        <v>0</v>
      </c>
      <c r="D6182">
        <v>0</v>
      </c>
      <c r="E6182">
        <v>2100</v>
      </c>
      <c r="F6182">
        <v>8428</v>
      </c>
      <c r="G6182">
        <v>9932</v>
      </c>
      <c r="H6182">
        <v>8481</v>
      </c>
      <c r="I6182" t="s">
        <v>18</v>
      </c>
    </row>
    <row r="6183" spans="1:9" x14ac:dyDescent="0.3">
      <c r="A6183" s="2">
        <v>44117.694444444453</v>
      </c>
      <c r="B6183">
        <v>57919</v>
      </c>
      <c r="C6183">
        <v>0</v>
      </c>
      <c r="D6183">
        <v>0</v>
      </c>
      <c r="E6183">
        <v>2100</v>
      </c>
      <c r="F6183">
        <v>8423</v>
      </c>
      <c r="G6183">
        <v>9931</v>
      </c>
      <c r="H6183">
        <v>8472</v>
      </c>
      <c r="I6183" t="s">
        <v>18</v>
      </c>
    </row>
    <row r="6184" spans="1:9" x14ac:dyDescent="0.3">
      <c r="A6184" s="2">
        <v>44117.701388888891</v>
      </c>
      <c r="B6184">
        <v>57920</v>
      </c>
      <c r="C6184">
        <v>0</v>
      </c>
      <c r="D6184">
        <v>0</v>
      </c>
      <c r="E6184">
        <v>2100</v>
      </c>
      <c r="F6184">
        <v>8416</v>
      </c>
      <c r="G6184">
        <v>9930</v>
      </c>
      <c r="H6184">
        <v>8466</v>
      </c>
      <c r="I6184" t="s">
        <v>18</v>
      </c>
    </row>
    <row r="6185" spans="1:9" x14ac:dyDescent="0.3">
      <c r="A6185" s="2">
        <v>44117.708333333343</v>
      </c>
      <c r="B6185">
        <v>57921</v>
      </c>
      <c r="C6185">
        <v>0</v>
      </c>
      <c r="D6185">
        <v>0</v>
      </c>
      <c r="E6185">
        <v>2100</v>
      </c>
      <c r="F6185">
        <v>8412</v>
      </c>
      <c r="G6185">
        <v>9928</v>
      </c>
      <c r="H6185">
        <v>8465</v>
      </c>
      <c r="I6185" t="s">
        <v>18</v>
      </c>
    </row>
    <row r="6186" spans="1:9" x14ac:dyDescent="0.3">
      <c r="A6186" s="2">
        <v>44117.715277777781</v>
      </c>
      <c r="B6186">
        <v>57922</v>
      </c>
      <c r="C6186">
        <v>0</v>
      </c>
      <c r="D6186">
        <v>0</v>
      </c>
      <c r="E6186">
        <v>2100</v>
      </c>
      <c r="F6186">
        <v>8409</v>
      </c>
      <c r="G6186">
        <v>9927</v>
      </c>
      <c r="H6186">
        <v>8434</v>
      </c>
      <c r="I6186" t="s">
        <v>18</v>
      </c>
    </row>
    <row r="6187" spans="1:9" x14ac:dyDescent="0.3">
      <c r="A6187" s="2">
        <v>44117.722222222219</v>
      </c>
      <c r="B6187">
        <v>57923</v>
      </c>
      <c r="C6187">
        <v>0</v>
      </c>
      <c r="D6187">
        <v>0</v>
      </c>
      <c r="E6187">
        <v>2100</v>
      </c>
      <c r="F6187">
        <v>8406</v>
      </c>
      <c r="G6187">
        <v>9926</v>
      </c>
      <c r="H6187">
        <v>8375</v>
      </c>
      <c r="I6187" t="s">
        <v>18</v>
      </c>
    </row>
    <row r="6188" spans="1:9" x14ac:dyDescent="0.3">
      <c r="A6188" s="2">
        <v>44117.729166666657</v>
      </c>
      <c r="B6188">
        <v>57924</v>
      </c>
      <c r="C6188">
        <v>0</v>
      </c>
      <c r="D6188">
        <v>0</v>
      </c>
      <c r="E6188">
        <v>2100</v>
      </c>
      <c r="F6188">
        <v>8403</v>
      </c>
      <c r="G6188">
        <v>9924</v>
      </c>
      <c r="H6188">
        <v>8334</v>
      </c>
      <c r="I6188" t="s">
        <v>18</v>
      </c>
    </row>
    <row r="6189" spans="1:9" x14ac:dyDescent="0.3">
      <c r="A6189" s="2">
        <v>44117.736111111109</v>
      </c>
      <c r="B6189">
        <v>57925</v>
      </c>
      <c r="C6189">
        <v>0</v>
      </c>
      <c r="D6189">
        <v>0</v>
      </c>
      <c r="E6189">
        <v>2100</v>
      </c>
      <c r="F6189">
        <v>8395</v>
      </c>
      <c r="G6189">
        <v>9924</v>
      </c>
      <c r="H6189">
        <v>8312</v>
      </c>
      <c r="I6189" t="s">
        <v>18</v>
      </c>
    </row>
    <row r="6190" spans="1:9" x14ac:dyDescent="0.3">
      <c r="A6190" s="2">
        <v>44117.743055555547</v>
      </c>
      <c r="B6190">
        <v>57926</v>
      </c>
      <c r="C6190">
        <v>0</v>
      </c>
      <c r="D6190">
        <v>0</v>
      </c>
      <c r="E6190">
        <v>2100</v>
      </c>
      <c r="F6190">
        <v>8394</v>
      </c>
      <c r="G6190">
        <v>9924</v>
      </c>
      <c r="H6190">
        <v>8258</v>
      </c>
      <c r="I6190" t="s">
        <v>18</v>
      </c>
    </row>
    <row r="6191" spans="1:9" x14ac:dyDescent="0.3">
      <c r="A6191" s="2">
        <v>44117.75</v>
      </c>
      <c r="B6191">
        <v>57927</v>
      </c>
      <c r="C6191">
        <v>0</v>
      </c>
      <c r="D6191">
        <v>0</v>
      </c>
      <c r="E6191">
        <v>2100</v>
      </c>
      <c r="F6191">
        <v>8387</v>
      </c>
      <c r="G6191">
        <v>9923</v>
      </c>
      <c r="H6191">
        <v>8208</v>
      </c>
      <c r="I6191" t="s">
        <v>18</v>
      </c>
    </row>
    <row r="6192" spans="1:9" x14ac:dyDescent="0.3">
      <c r="A6192" s="2">
        <v>44117.756944444453</v>
      </c>
      <c r="B6192">
        <v>57928</v>
      </c>
      <c r="C6192">
        <v>0</v>
      </c>
      <c r="D6192">
        <v>0</v>
      </c>
      <c r="E6192">
        <v>2100</v>
      </c>
      <c r="F6192">
        <v>8381</v>
      </c>
      <c r="G6192">
        <v>9922</v>
      </c>
      <c r="H6192">
        <v>8157</v>
      </c>
      <c r="I6192" t="s">
        <v>18</v>
      </c>
    </row>
    <row r="6193" spans="1:9" x14ac:dyDescent="0.3">
      <c r="A6193" s="2">
        <v>44117.763888888891</v>
      </c>
      <c r="B6193">
        <v>57929</v>
      </c>
      <c r="C6193">
        <v>0</v>
      </c>
      <c r="D6193">
        <v>0</v>
      </c>
      <c r="E6193">
        <v>2100</v>
      </c>
      <c r="F6193">
        <v>8365</v>
      </c>
      <c r="G6193">
        <v>9922</v>
      </c>
      <c r="H6193">
        <v>8066</v>
      </c>
      <c r="I6193" t="s">
        <v>18</v>
      </c>
    </row>
    <row r="6194" spans="1:9" x14ac:dyDescent="0.3">
      <c r="A6194" s="2">
        <v>44117.770833333343</v>
      </c>
      <c r="B6194">
        <v>57930</v>
      </c>
      <c r="C6194">
        <v>0</v>
      </c>
      <c r="D6194">
        <v>0</v>
      </c>
      <c r="E6194">
        <v>2100</v>
      </c>
      <c r="F6194">
        <v>8361</v>
      </c>
      <c r="G6194">
        <v>9921</v>
      </c>
      <c r="H6194">
        <v>7956</v>
      </c>
      <c r="I6194" t="s">
        <v>18</v>
      </c>
    </row>
    <row r="6195" spans="1:9" x14ac:dyDescent="0.3">
      <c r="A6195" s="2">
        <v>44117.777777777781</v>
      </c>
      <c r="B6195">
        <v>57931</v>
      </c>
      <c r="C6195">
        <v>0</v>
      </c>
      <c r="D6195">
        <v>0</v>
      </c>
      <c r="E6195">
        <v>2100</v>
      </c>
      <c r="F6195">
        <v>8350</v>
      </c>
      <c r="G6195">
        <v>9921</v>
      </c>
      <c r="H6195">
        <v>7854</v>
      </c>
      <c r="I6195" t="s">
        <v>18</v>
      </c>
    </row>
    <row r="6196" spans="1:9" x14ac:dyDescent="0.3">
      <c r="A6196" s="2">
        <v>44117.784722222219</v>
      </c>
      <c r="B6196">
        <v>57932</v>
      </c>
      <c r="C6196">
        <v>0</v>
      </c>
      <c r="D6196">
        <v>0</v>
      </c>
      <c r="E6196">
        <v>2100</v>
      </c>
      <c r="F6196">
        <v>8346</v>
      </c>
      <c r="G6196">
        <v>9920</v>
      </c>
      <c r="H6196">
        <v>7774</v>
      </c>
      <c r="I6196" t="s">
        <v>18</v>
      </c>
    </row>
    <row r="6197" spans="1:9" x14ac:dyDescent="0.3">
      <c r="A6197" s="2">
        <v>44117.791666666657</v>
      </c>
      <c r="B6197">
        <v>57933</v>
      </c>
      <c r="C6197">
        <v>0</v>
      </c>
      <c r="D6197">
        <v>0</v>
      </c>
      <c r="E6197">
        <v>2100</v>
      </c>
      <c r="F6197">
        <v>8339</v>
      </c>
      <c r="G6197">
        <v>9920</v>
      </c>
      <c r="H6197">
        <v>7704</v>
      </c>
      <c r="I6197" t="s">
        <v>18</v>
      </c>
    </row>
    <row r="6198" spans="1:9" x14ac:dyDescent="0.3">
      <c r="A6198" s="2">
        <v>44117.798611111109</v>
      </c>
      <c r="B6198">
        <v>57934</v>
      </c>
      <c r="C6198">
        <v>0</v>
      </c>
      <c r="D6198">
        <v>0</v>
      </c>
      <c r="E6198">
        <v>2100</v>
      </c>
      <c r="F6198">
        <v>8333</v>
      </c>
      <c r="G6198">
        <v>9920</v>
      </c>
      <c r="H6198">
        <v>7649</v>
      </c>
      <c r="I6198" t="s">
        <v>18</v>
      </c>
    </row>
    <row r="6199" spans="1:9" x14ac:dyDescent="0.3">
      <c r="A6199" s="2">
        <v>44117.805555555547</v>
      </c>
      <c r="B6199">
        <v>57935</v>
      </c>
      <c r="C6199">
        <v>0</v>
      </c>
      <c r="D6199">
        <v>0</v>
      </c>
      <c r="E6199">
        <v>2100</v>
      </c>
      <c r="F6199">
        <v>8327</v>
      </c>
      <c r="G6199">
        <v>9920</v>
      </c>
      <c r="H6199">
        <v>7595</v>
      </c>
      <c r="I6199" t="s">
        <v>18</v>
      </c>
    </row>
    <row r="6200" spans="1:9" x14ac:dyDescent="0.3">
      <c r="A6200" s="2">
        <v>44117.8125</v>
      </c>
      <c r="B6200">
        <v>57936</v>
      </c>
      <c r="C6200">
        <v>0</v>
      </c>
      <c r="D6200">
        <v>0</v>
      </c>
      <c r="E6200">
        <v>2100</v>
      </c>
      <c r="F6200">
        <v>8325</v>
      </c>
      <c r="G6200">
        <v>9920</v>
      </c>
      <c r="H6200">
        <v>7545</v>
      </c>
      <c r="I6200" t="s">
        <v>18</v>
      </c>
    </row>
    <row r="6201" spans="1:9" x14ac:dyDescent="0.3">
      <c r="A6201" s="2">
        <v>44117.819444444453</v>
      </c>
      <c r="B6201">
        <v>57937</v>
      </c>
      <c r="C6201">
        <v>0</v>
      </c>
      <c r="D6201">
        <v>0</v>
      </c>
      <c r="E6201">
        <v>2100</v>
      </c>
      <c r="F6201">
        <v>8319</v>
      </c>
      <c r="G6201">
        <v>9920</v>
      </c>
      <c r="H6201">
        <v>7491</v>
      </c>
      <c r="I6201" t="s">
        <v>18</v>
      </c>
    </row>
    <row r="6202" spans="1:9" x14ac:dyDescent="0.3">
      <c r="A6202" s="2">
        <v>44117.826388888891</v>
      </c>
      <c r="B6202">
        <v>57938</v>
      </c>
      <c r="C6202">
        <v>0</v>
      </c>
      <c r="D6202">
        <v>0</v>
      </c>
      <c r="E6202">
        <v>2100</v>
      </c>
      <c r="F6202">
        <v>8314</v>
      </c>
      <c r="G6202">
        <v>9919</v>
      </c>
      <c r="H6202">
        <v>7434</v>
      </c>
      <c r="I6202" t="s">
        <v>18</v>
      </c>
    </row>
    <row r="6203" spans="1:9" x14ac:dyDescent="0.3">
      <c r="A6203" s="2">
        <v>44117.833333333343</v>
      </c>
      <c r="B6203">
        <v>57939</v>
      </c>
      <c r="C6203">
        <v>0</v>
      </c>
      <c r="D6203">
        <v>0</v>
      </c>
      <c r="E6203">
        <v>2100</v>
      </c>
      <c r="F6203">
        <v>8311</v>
      </c>
      <c r="G6203">
        <v>9919</v>
      </c>
      <c r="H6203">
        <v>7375</v>
      </c>
      <c r="I6203" t="s">
        <v>18</v>
      </c>
    </row>
    <row r="6204" spans="1:9" x14ac:dyDescent="0.3">
      <c r="A6204" s="2">
        <v>44117.840277777781</v>
      </c>
      <c r="B6204">
        <v>57940</v>
      </c>
      <c r="C6204">
        <v>0</v>
      </c>
      <c r="D6204">
        <v>0</v>
      </c>
      <c r="E6204">
        <v>2100</v>
      </c>
      <c r="F6204">
        <v>8308</v>
      </c>
      <c r="G6204">
        <v>9920</v>
      </c>
      <c r="H6204">
        <v>7320</v>
      </c>
      <c r="I6204" t="s">
        <v>18</v>
      </c>
    </row>
    <row r="6205" spans="1:9" x14ac:dyDescent="0.3">
      <c r="A6205" s="2">
        <v>44117.847222222219</v>
      </c>
      <c r="B6205">
        <v>57941</v>
      </c>
      <c r="C6205">
        <v>0</v>
      </c>
      <c r="D6205">
        <v>0</v>
      </c>
      <c r="E6205">
        <v>2100</v>
      </c>
      <c r="F6205">
        <v>8304</v>
      </c>
      <c r="G6205">
        <v>9920</v>
      </c>
      <c r="H6205">
        <v>7270</v>
      </c>
      <c r="I6205" t="s">
        <v>18</v>
      </c>
    </row>
    <row r="6206" spans="1:9" x14ac:dyDescent="0.3">
      <c r="A6206" s="2">
        <v>44117.854166666657</v>
      </c>
      <c r="B6206">
        <v>57942</v>
      </c>
      <c r="C6206">
        <v>0</v>
      </c>
      <c r="D6206">
        <v>0</v>
      </c>
      <c r="E6206">
        <v>2100</v>
      </c>
      <c r="F6206">
        <v>8304</v>
      </c>
      <c r="G6206">
        <v>9921</v>
      </c>
      <c r="H6206">
        <v>7224</v>
      </c>
      <c r="I6206" t="s">
        <v>18</v>
      </c>
    </row>
    <row r="6207" spans="1:9" x14ac:dyDescent="0.3">
      <c r="A6207" s="2">
        <v>44117.861111111109</v>
      </c>
      <c r="B6207">
        <v>57943</v>
      </c>
      <c r="C6207">
        <v>0</v>
      </c>
      <c r="D6207">
        <v>0</v>
      </c>
      <c r="E6207">
        <v>2100</v>
      </c>
      <c r="F6207">
        <v>8301</v>
      </c>
      <c r="G6207">
        <v>9921</v>
      </c>
      <c r="H6207">
        <v>7178</v>
      </c>
      <c r="I6207" t="s">
        <v>18</v>
      </c>
    </row>
    <row r="6208" spans="1:9" x14ac:dyDescent="0.3">
      <c r="A6208" s="2">
        <v>44117.868055555547</v>
      </c>
      <c r="B6208">
        <v>57944</v>
      </c>
      <c r="C6208">
        <v>0</v>
      </c>
      <c r="D6208">
        <v>0</v>
      </c>
      <c r="E6208">
        <v>2100</v>
      </c>
      <c r="F6208">
        <v>8299</v>
      </c>
      <c r="G6208">
        <v>9922</v>
      </c>
      <c r="H6208">
        <v>7135</v>
      </c>
      <c r="I6208" t="s">
        <v>18</v>
      </c>
    </row>
    <row r="6209" spans="1:9" x14ac:dyDescent="0.3">
      <c r="A6209" s="2">
        <v>44117.875</v>
      </c>
      <c r="B6209">
        <v>57945</v>
      </c>
      <c r="C6209">
        <v>0</v>
      </c>
      <c r="D6209">
        <v>0</v>
      </c>
      <c r="E6209">
        <v>2100</v>
      </c>
      <c r="F6209">
        <v>8298</v>
      </c>
      <c r="G6209">
        <v>9923</v>
      </c>
      <c r="H6209">
        <v>7099</v>
      </c>
      <c r="I6209" t="s">
        <v>18</v>
      </c>
    </row>
    <row r="6210" spans="1:9" x14ac:dyDescent="0.3">
      <c r="A6210" s="2">
        <v>44117.881944444453</v>
      </c>
      <c r="B6210">
        <v>57946</v>
      </c>
      <c r="C6210">
        <v>0</v>
      </c>
      <c r="D6210">
        <v>0</v>
      </c>
      <c r="E6210">
        <v>2100</v>
      </c>
      <c r="F6210">
        <v>8293</v>
      </c>
      <c r="G6210">
        <v>9924</v>
      </c>
      <c r="H6210">
        <v>7067</v>
      </c>
      <c r="I6210" t="s">
        <v>18</v>
      </c>
    </row>
    <row r="6211" spans="1:9" x14ac:dyDescent="0.3">
      <c r="A6211" s="2">
        <v>44117.888888888891</v>
      </c>
      <c r="B6211">
        <v>57947</v>
      </c>
      <c r="C6211">
        <v>0</v>
      </c>
      <c r="D6211">
        <v>0</v>
      </c>
      <c r="E6211">
        <v>2100</v>
      </c>
      <c r="F6211">
        <v>8290</v>
      </c>
      <c r="G6211">
        <v>9924</v>
      </c>
      <c r="H6211">
        <v>7038</v>
      </c>
      <c r="I6211" t="s">
        <v>18</v>
      </c>
    </row>
    <row r="6212" spans="1:9" x14ac:dyDescent="0.3">
      <c r="A6212" s="2">
        <v>44117.895833333343</v>
      </c>
      <c r="B6212">
        <v>57948</v>
      </c>
      <c r="C6212">
        <v>0</v>
      </c>
      <c r="D6212">
        <v>0</v>
      </c>
      <c r="E6212">
        <v>2100</v>
      </c>
      <c r="F6212">
        <v>8289</v>
      </c>
      <c r="G6212">
        <v>9924</v>
      </c>
      <c r="H6212">
        <v>7007</v>
      </c>
      <c r="I6212" t="s">
        <v>18</v>
      </c>
    </row>
    <row r="6213" spans="1:9" x14ac:dyDescent="0.3">
      <c r="A6213" s="2">
        <v>44117.902777777781</v>
      </c>
      <c r="B6213">
        <v>57949</v>
      </c>
      <c r="C6213">
        <v>0</v>
      </c>
      <c r="D6213">
        <v>0</v>
      </c>
      <c r="E6213">
        <v>2100</v>
      </c>
      <c r="F6213">
        <v>8286</v>
      </c>
      <c r="G6213">
        <v>9924</v>
      </c>
      <c r="H6213">
        <v>6976</v>
      </c>
      <c r="I6213" t="s">
        <v>18</v>
      </c>
    </row>
    <row r="6214" spans="1:9" x14ac:dyDescent="0.3">
      <c r="A6214" s="2">
        <v>44117.909722222219</v>
      </c>
      <c r="B6214">
        <v>57950</v>
      </c>
      <c r="C6214">
        <v>0</v>
      </c>
      <c r="D6214">
        <v>0</v>
      </c>
      <c r="E6214">
        <v>2100</v>
      </c>
      <c r="F6214">
        <v>8283</v>
      </c>
      <c r="G6214">
        <v>9924</v>
      </c>
      <c r="H6214">
        <v>6953</v>
      </c>
      <c r="I6214" t="s">
        <v>18</v>
      </c>
    </row>
    <row r="6215" spans="1:9" x14ac:dyDescent="0.3">
      <c r="A6215" s="2">
        <v>44117.916666666657</v>
      </c>
      <c r="B6215">
        <v>57951</v>
      </c>
      <c r="C6215">
        <v>0</v>
      </c>
      <c r="D6215">
        <v>0</v>
      </c>
      <c r="E6215">
        <v>2100</v>
      </c>
      <c r="F6215">
        <v>8284</v>
      </c>
      <c r="G6215">
        <v>9925</v>
      </c>
      <c r="H6215">
        <v>6929</v>
      </c>
      <c r="I6215" t="s">
        <v>18</v>
      </c>
    </row>
    <row r="6216" spans="1:9" x14ac:dyDescent="0.3">
      <c r="A6216" s="2">
        <v>44117.923611111109</v>
      </c>
      <c r="B6216">
        <v>57952</v>
      </c>
      <c r="C6216">
        <v>0</v>
      </c>
      <c r="D6216">
        <v>0</v>
      </c>
      <c r="E6216">
        <v>2100</v>
      </c>
      <c r="F6216">
        <v>8283</v>
      </c>
      <c r="G6216">
        <v>9924</v>
      </c>
      <c r="H6216">
        <v>6905</v>
      </c>
      <c r="I6216" t="s">
        <v>18</v>
      </c>
    </row>
    <row r="6217" spans="1:9" x14ac:dyDescent="0.3">
      <c r="A6217" s="2">
        <v>44117.930555555547</v>
      </c>
      <c r="B6217">
        <v>57953</v>
      </c>
      <c r="C6217">
        <v>0</v>
      </c>
      <c r="D6217">
        <v>0</v>
      </c>
      <c r="E6217">
        <v>2100</v>
      </c>
      <c r="F6217">
        <v>8282</v>
      </c>
      <c r="G6217">
        <v>9924</v>
      </c>
      <c r="H6217">
        <v>6888</v>
      </c>
      <c r="I6217" t="s">
        <v>18</v>
      </c>
    </row>
    <row r="6218" spans="1:9" x14ac:dyDescent="0.3">
      <c r="A6218" s="2">
        <v>44117.9375</v>
      </c>
      <c r="B6218">
        <v>57954</v>
      </c>
      <c r="C6218">
        <v>0</v>
      </c>
      <c r="D6218">
        <v>0</v>
      </c>
      <c r="E6218">
        <v>2100</v>
      </c>
      <c r="F6218">
        <v>8279</v>
      </c>
      <c r="G6218">
        <v>9924</v>
      </c>
      <c r="H6218">
        <v>6862</v>
      </c>
      <c r="I6218" t="s">
        <v>18</v>
      </c>
    </row>
    <row r="6219" spans="1:9" x14ac:dyDescent="0.3">
      <c r="A6219" s="2">
        <v>44117.944444444453</v>
      </c>
      <c r="B6219">
        <v>57955</v>
      </c>
      <c r="C6219">
        <v>0</v>
      </c>
      <c r="D6219">
        <v>0</v>
      </c>
      <c r="E6219">
        <v>2100</v>
      </c>
      <c r="F6219">
        <v>8279</v>
      </c>
      <c r="G6219">
        <v>9924</v>
      </c>
      <c r="H6219">
        <v>6839</v>
      </c>
      <c r="I6219" t="s">
        <v>18</v>
      </c>
    </row>
    <row r="6220" spans="1:9" x14ac:dyDescent="0.3">
      <c r="A6220" s="2">
        <v>44117.951388888891</v>
      </c>
      <c r="B6220">
        <v>57956</v>
      </c>
      <c r="C6220">
        <v>0</v>
      </c>
      <c r="D6220">
        <v>0</v>
      </c>
      <c r="E6220">
        <v>2100</v>
      </c>
      <c r="F6220">
        <v>8276</v>
      </c>
      <c r="G6220">
        <v>9925</v>
      </c>
      <c r="H6220">
        <v>6818</v>
      </c>
      <c r="I6220" t="s">
        <v>18</v>
      </c>
    </row>
    <row r="6221" spans="1:9" x14ac:dyDescent="0.3">
      <c r="A6221" s="2">
        <v>44117.958333333343</v>
      </c>
      <c r="B6221">
        <v>57957</v>
      </c>
      <c r="C6221">
        <v>0</v>
      </c>
      <c r="D6221">
        <v>0</v>
      </c>
      <c r="E6221">
        <v>2100</v>
      </c>
      <c r="F6221">
        <v>8272</v>
      </c>
      <c r="G6221">
        <v>9925</v>
      </c>
      <c r="H6221">
        <v>6807</v>
      </c>
      <c r="I6221" t="s">
        <v>18</v>
      </c>
    </row>
    <row r="6222" spans="1:9" x14ac:dyDescent="0.3">
      <c r="A6222" s="2">
        <v>44117.965277777781</v>
      </c>
      <c r="B6222">
        <v>57958</v>
      </c>
      <c r="C6222">
        <v>0</v>
      </c>
      <c r="D6222">
        <v>0</v>
      </c>
      <c r="E6222">
        <v>2100</v>
      </c>
      <c r="F6222">
        <v>8273</v>
      </c>
      <c r="G6222">
        <v>9926</v>
      </c>
      <c r="H6222">
        <v>6820</v>
      </c>
      <c r="I6222" t="s">
        <v>18</v>
      </c>
    </row>
    <row r="6223" spans="1:9" x14ac:dyDescent="0.3">
      <c r="A6223" s="2">
        <v>44117.972222222219</v>
      </c>
      <c r="B6223">
        <v>57959</v>
      </c>
      <c r="C6223">
        <v>0</v>
      </c>
      <c r="D6223">
        <v>0</v>
      </c>
      <c r="E6223">
        <v>2100</v>
      </c>
      <c r="F6223">
        <v>8273</v>
      </c>
      <c r="G6223">
        <v>9926</v>
      </c>
      <c r="H6223">
        <v>6837</v>
      </c>
      <c r="I6223" t="s">
        <v>18</v>
      </c>
    </row>
    <row r="6224" spans="1:9" x14ac:dyDescent="0.3">
      <c r="A6224" s="2">
        <v>44117.979166666657</v>
      </c>
      <c r="B6224">
        <v>57960</v>
      </c>
      <c r="C6224">
        <v>0</v>
      </c>
      <c r="D6224">
        <v>0</v>
      </c>
      <c r="E6224">
        <v>2100</v>
      </c>
      <c r="F6224">
        <v>8273</v>
      </c>
      <c r="G6224">
        <v>9925</v>
      </c>
      <c r="H6224">
        <v>6834</v>
      </c>
      <c r="I6224" t="s">
        <v>18</v>
      </c>
    </row>
    <row r="6225" spans="1:9" x14ac:dyDescent="0.3">
      <c r="A6225" s="2">
        <v>44117.986111111109</v>
      </c>
      <c r="B6225">
        <v>57961</v>
      </c>
      <c r="C6225">
        <v>0</v>
      </c>
      <c r="D6225">
        <v>0</v>
      </c>
      <c r="E6225">
        <v>2100</v>
      </c>
      <c r="F6225">
        <v>8273</v>
      </c>
      <c r="G6225">
        <v>9924</v>
      </c>
      <c r="H6225">
        <v>6824</v>
      </c>
      <c r="I6225" t="s">
        <v>18</v>
      </c>
    </row>
    <row r="6226" spans="1:9" x14ac:dyDescent="0.3">
      <c r="A6226" s="2">
        <v>44117.993055555547</v>
      </c>
      <c r="B6226">
        <v>57962</v>
      </c>
      <c r="C6226">
        <v>0</v>
      </c>
      <c r="D6226">
        <v>0</v>
      </c>
      <c r="E6226">
        <v>2100</v>
      </c>
      <c r="F6226">
        <v>8270</v>
      </c>
      <c r="G6226">
        <v>9924</v>
      </c>
      <c r="H6226">
        <v>6802</v>
      </c>
      <c r="I6226" t="s">
        <v>18</v>
      </c>
    </row>
    <row r="6227" spans="1:9" x14ac:dyDescent="0.3">
      <c r="A6227" s="2">
        <v>44118</v>
      </c>
      <c r="B6227">
        <v>57963</v>
      </c>
      <c r="C6227">
        <v>0</v>
      </c>
      <c r="D6227">
        <v>0</v>
      </c>
      <c r="E6227">
        <v>2100</v>
      </c>
      <c r="F6227">
        <v>8268</v>
      </c>
      <c r="G6227">
        <v>9924</v>
      </c>
      <c r="H6227">
        <v>6790</v>
      </c>
      <c r="I6227" t="s">
        <v>18</v>
      </c>
    </row>
    <row r="6228" spans="1:9" x14ac:dyDescent="0.3">
      <c r="A6228" s="2">
        <v>44118.006944444453</v>
      </c>
      <c r="B6228">
        <v>57964</v>
      </c>
      <c r="C6228">
        <v>0</v>
      </c>
      <c r="D6228">
        <v>0</v>
      </c>
      <c r="E6228">
        <v>2100</v>
      </c>
      <c r="F6228">
        <v>8262</v>
      </c>
      <c r="G6228">
        <v>9923</v>
      </c>
      <c r="H6228">
        <v>6795</v>
      </c>
      <c r="I6228" t="s">
        <v>18</v>
      </c>
    </row>
    <row r="6229" spans="1:9" x14ac:dyDescent="0.3">
      <c r="A6229" s="2">
        <v>44118.013888888891</v>
      </c>
      <c r="B6229">
        <v>57965</v>
      </c>
      <c r="C6229">
        <v>0</v>
      </c>
      <c r="D6229">
        <v>0</v>
      </c>
      <c r="E6229">
        <v>2100</v>
      </c>
      <c r="F6229">
        <v>8259</v>
      </c>
      <c r="G6229">
        <v>9924</v>
      </c>
      <c r="H6229">
        <v>6794</v>
      </c>
      <c r="I6229" t="s">
        <v>18</v>
      </c>
    </row>
    <row r="6230" spans="1:9" x14ac:dyDescent="0.3">
      <c r="A6230" s="2">
        <v>44118.020833333343</v>
      </c>
      <c r="B6230">
        <v>57966</v>
      </c>
      <c r="C6230">
        <v>0</v>
      </c>
      <c r="D6230">
        <v>0</v>
      </c>
      <c r="E6230">
        <v>2100</v>
      </c>
      <c r="F6230">
        <v>8257</v>
      </c>
      <c r="G6230">
        <v>9923</v>
      </c>
      <c r="H6230">
        <v>6777</v>
      </c>
      <c r="I6230" t="s">
        <v>18</v>
      </c>
    </row>
    <row r="6231" spans="1:9" x14ac:dyDescent="0.3">
      <c r="A6231" s="2">
        <v>44118.027777777781</v>
      </c>
      <c r="B6231">
        <v>57967</v>
      </c>
      <c r="C6231">
        <v>0</v>
      </c>
      <c r="D6231">
        <v>0</v>
      </c>
      <c r="E6231">
        <v>2100</v>
      </c>
      <c r="F6231">
        <v>8254</v>
      </c>
      <c r="G6231">
        <v>9923</v>
      </c>
      <c r="H6231">
        <v>6752</v>
      </c>
      <c r="I6231" t="s">
        <v>18</v>
      </c>
    </row>
    <row r="6232" spans="1:9" x14ac:dyDescent="0.3">
      <c r="A6232" s="2">
        <v>44118.034722222219</v>
      </c>
      <c r="B6232">
        <v>57968</v>
      </c>
      <c r="C6232">
        <v>0</v>
      </c>
      <c r="D6232">
        <v>0</v>
      </c>
      <c r="E6232">
        <v>2100</v>
      </c>
      <c r="F6232">
        <v>8254</v>
      </c>
      <c r="G6232">
        <v>9923</v>
      </c>
      <c r="H6232">
        <v>6729</v>
      </c>
      <c r="I6232" t="s">
        <v>18</v>
      </c>
    </row>
    <row r="6233" spans="1:9" x14ac:dyDescent="0.3">
      <c r="A6233" s="2">
        <v>44118.041666666657</v>
      </c>
      <c r="B6233">
        <v>57969</v>
      </c>
      <c r="C6233">
        <v>0</v>
      </c>
      <c r="D6233">
        <v>0</v>
      </c>
      <c r="E6233">
        <v>2100</v>
      </c>
      <c r="F6233">
        <v>8252</v>
      </c>
      <c r="G6233">
        <v>9923</v>
      </c>
      <c r="H6233">
        <v>6708</v>
      </c>
      <c r="I6233" t="s">
        <v>18</v>
      </c>
    </row>
    <row r="6234" spans="1:9" x14ac:dyDescent="0.3">
      <c r="A6234" s="2">
        <v>44118.048611111109</v>
      </c>
      <c r="B6234">
        <v>57970</v>
      </c>
      <c r="C6234">
        <v>0</v>
      </c>
      <c r="D6234">
        <v>0</v>
      </c>
      <c r="E6234">
        <v>2100</v>
      </c>
      <c r="F6234">
        <v>8250</v>
      </c>
      <c r="G6234">
        <v>9922</v>
      </c>
      <c r="H6234">
        <v>6687</v>
      </c>
      <c r="I6234" t="s">
        <v>18</v>
      </c>
    </row>
    <row r="6235" spans="1:9" x14ac:dyDescent="0.3">
      <c r="A6235" s="2">
        <v>44118.055555555547</v>
      </c>
      <c r="B6235">
        <v>57971</v>
      </c>
      <c r="C6235">
        <v>0</v>
      </c>
      <c r="D6235">
        <v>0</v>
      </c>
      <c r="E6235">
        <v>2100</v>
      </c>
      <c r="F6235">
        <v>8249</v>
      </c>
      <c r="G6235">
        <v>9921</v>
      </c>
      <c r="H6235">
        <v>6691</v>
      </c>
      <c r="I6235" t="s">
        <v>18</v>
      </c>
    </row>
    <row r="6236" spans="1:9" x14ac:dyDescent="0.3">
      <c r="A6236" s="2">
        <v>44118.0625</v>
      </c>
      <c r="B6236">
        <v>57972</v>
      </c>
      <c r="C6236">
        <v>0</v>
      </c>
      <c r="D6236">
        <v>0</v>
      </c>
      <c r="E6236">
        <v>2100</v>
      </c>
      <c r="F6236">
        <v>8244</v>
      </c>
      <c r="G6236">
        <v>9922</v>
      </c>
      <c r="H6236">
        <v>6677</v>
      </c>
      <c r="I6236" t="s">
        <v>18</v>
      </c>
    </row>
    <row r="6237" spans="1:9" x14ac:dyDescent="0.3">
      <c r="A6237" s="2">
        <v>44118.069444444453</v>
      </c>
      <c r="B6237">
        <v>57973</v>
      </c>
      <c r="C6237">
        <v>0</v>
      </c>
      <c r="D6237">
        <v>0</v>
      </c>
      <c r="E6237">
        <v>2100</v>
      </c>
      <c r="F6237">
        <v>8244</v>
      </c>
      <c r="G6237">
        <v>9922</v>
      </c>
      <c r="H6237">
        <v>6657</v>
      </c>
      <c r="I6237" t="s">
        <v>18</v>
      </c>
    </row>
    <row r="6238" spans="1:9" x14ac:dyDescent="0.3">
      <c r="A6238" s="2">
        <v>44118.076388888891</v>
      </c>
      <c r="B6238">
        <v>57974</v>
      </c>
      <c r="C6238">
        <v>0</v>
      </c>
      <c r="D6238">
        <v>0</v>
      </c>
      <c r="E6238">
        <v>2100</v>
      </c>
      <c r="F6238">
        <v>8241</v>
      </c>
      <c r="G6238">
        <v>9922</v>
      </c>
      <c r="H6238">
        <v>6642</v>
      </c>
      <c r="I6238" t="s">
        <v>18</v>
      </c>
    </row>
    <row r="6239" spans="1:9" x14ac:dyDescent="0.3">
      <c r="A6239" s="2">
        <v>44118.083333333343</v>
      </c>
      <c r="B6239">
        <v>57975</v>
      </c>
      <c r="C6239">
        <v>0</v>
      </c>
      <c r="D6239">
        <v>0</v>
      </c>
      <c r="E6239">
        <v>2100</v>
      </c>
      <c r="F6239">
        <v>8239</v>
      </c>
      <c r="G6239">
        <v>9922</v>
      </c>
      <c r="H6239">
        <v>6620</v>
      </c>
      <c r="I6239" t="s">
        <v>18</v>
      </c>
    </row>
    <row r="6240" spans="1:9" x14ac:dyDescent="0.3">
      <c r="A6240" s="2">
        <v>44118.090277777781</v>
      </c>
      <c r="B6240">
        <v>57976</v>
      </c>
      <c r="C6240">
        <v>0</v>
      </c>
      <c r="D6240">
        <v>0</v>
      </c>
      <c r="E6240">
        <v>2100</v>
      </c>
      <c r="F6240">
        <v>8239</v>
      </c>
      <c r="G6240">
        <v>9922</v>
      </c>
      <c r="H6240">
        <v>6604</v>
      </c>
      <c r="I6240" t="s">
        <v>18</v>
      </c>
    </row>
    <row r="6241" spans="1:9" x14ac:dyDescent="0.3">
      <c r="A6241" s="2">
        <v>44118.097222222219</v>
      </c>
      <c r="B6241">
        <v>57977</v>
      </c>
      <c r="C6241">
        <v>0</v>
      </c>
      <c r="D6241">
        <v>0</v>
      </c>
      <c r="E6241">
        <v>2100</v>
      </c>
      <c r="F6241">
        <v>8234</v>
      </c>
      <c r="G6241">
        <v>9921</v>
      </c>
      <c r="H6241">
        <v>6592</v>
      </c>
      <c r="I6241" t="s">
        <v>18</v>
      </c>
    </row>
    <row r="6242" spans="1:9" x14ac:dyDescent="0.3">
      <c r="A6242" s="2">
        <v>44118.104166666657</v>
      </c>
      <c r="B6242">
        <v>57978</v>
      </c>
      <c r="C6242">
        <v>0</v>
      </c>
      <c r="D6242">
        <v>0</v>
      </c>
      <c r="E6242">
        <v>2100</v>
      </c>
      <c r="F6242">
        <v>8235</v>
      </c>
      <c r="G6242">
        <v>9920</v>
      </c>
      <c r="H6242">
        <v>6572</v>
      </c>
      <c r="I6242" t="s">
        <v>18</v>
      </c>
    </row>
    <row r="6243" spans="1:9" x14ac:dyDescent="0.3">
      <c r="A6243" s="2">
        <v>44118.111111111109</v>
      </c>
      <c r="B6243">
        <v>57979</v>
      </c>
      <c r="C6243">
        <v>0</v>
      </c>
      <c r="D6243">
        <v>0</v>
      </c>
      <c r="E6243">
        <v>2100</v>
      </c>
      <c r="F6243">
        <v>8233</v>
      </c>
      <c r="G6243">
        <v>9920</v>
      </c>
      <c r="H6243">
        <v>6559</v>
      </c>
      <c r="I6243" t="s">
        <v>18</v>
      </c>
    </row>
    <row r="6244" spans="1:9" x14ac:dyDescent="0.3">
      <c r="A6244" s="2">
        <v>44118.118055555547</v>
      </c>
      <c r="B6244">
        <v>57980</v>
      </c>
      <c r="C6244">
        <v>0</v>
      </c>
      <c r="D6244">
        <v>0</v>
      </c>
      <c r="E6244">
        <v>2100</v>
      </c>
      <c r="F6244">
        <v>8231</v>
      </c>
      <c r="G6244">
        <v>9920</v>
      </c>
      <c r="H6244">
        <v>6553</v>
      </c>
      <c r="I6244" t="s">
        <v>18</v>
      </c>
    </row>
    <row r="6245" spans="1:9" x14ac:dyDescent="0.3">
      <c r="A6245" s="2">
        <v>44118.125</v>
      </c>
      <c r="B6245">
        <v>57981</v>
      </c>
      <c r="C6245">
        <v>0</v>
      </c>
      <c r="D6245">
        <v>0</v>
      </c>
      <c r="E6245">
        <v>2100</v>
      </c>
      <c r="F6245">
        <v>8230</v>
      </c>
      <c r="G6245">
        <v>9919</v>
      </c>
      <c r="H6245">
        <v>6548</v>
      </c>
      <c r="I6245" t="s">
        <v>18</v>
      </c>
    </row>
    <row r="6246" spans="1:9" x14ac:dyDescent="0.3">
      <c r="A6246" s="2">
        <v>44118.131944444453</v>
      </c>
      <c r="B6246">
        <v>57982</v>
      </c>
      <c r="C6246">
        <v>0</v>
      </c>
      <c r="D6246">
        <v>0</v>
      </c>
      <c r="E6246">
        <v>2100</v>
      </c>
      <c r="F6246">
        <v>8225</v>
      </c>
      <c r="G6246">
        <v>9919</v>
      </c>
      <c r="H6246">
        <v>6536</v>
      </c>
      <c r="I6246" t="s">
        <v>18</v>
      </c>
    </row>
    <row r="6247" spans="1:9" x14ac:dyDescent="0.3">
      <c r="A6247" s="2">
        <v>44118.138888888891</v>
      </c>
      <c r="B6247">
        <v>57983</v>
      </c>
      <c r="C6247">
        <v>0</v>
      </c>
      <c r="D6247">
        <v>0</v>
      </c>
      <c r="E6247">
        <v>2100</v>
      </c>
      <c r="F6247">
        <v>8227</v>
      </c>
      <c r="G6247">
        <v>9919</v>
      </c>
      <c r="H6247">
        <v>6526</v>
      </c>
      <c r="I6247" t="s">
        <v>18</v>
      </c>
    </row>
    <row r="6248" spans="1:9" x14ac:dyDescent="0.3">
      <c r="A6248" s="2">
        <v>44118.145833333343</v>
      </c>
      <c r="B6248">
        <v>57984</v>
      </c>
      <c r="C6248">
        <v>0</v>
      </c>
      <c r="D6248">
        <v>0</v>
      </c>
      <c r="E6248">
        <v>2100</v>
      </c>
      <c r="F6248">
        <v>8223</v>
      </c>
      <c r="G6248">
        <v>9918</v>
      </c>
      <c r="H6248">
        <v>6507</v>
      </c>
      <c r="I6248" t="s">
        <v>18</v>
      </c>
    </row>
    <row r="6249" spans="1:9" x14ac:dyDescent="0.3">
      <c r="A6249" s="2">
        <v>44118.152777777781</v>
      </c>
      <c r="B6249">
        <v>57985</v>
      </c>
      <c r="C6249">
        <v>0</v>
      </c>
      <c r="D6249">
        <v>0</v>
      </c>
      <c r="E6249">
        <v>2100</v>
      </c>
      <c r="F6249">
        <v>8223</v>
      </c>
      <c r="G6249">
        <v>9918</v>
      </c>
      <c r="H6249">
        <v>6483</v>
      </c>
      <c r="I6249" t="s">
        <v>18</v>
      </c>
    </row>
    <row r="6250" spans="1:9" x14ac:dyDescent="0.3">
      <c r="A6250" s="2">
        <v>44118.159722222219</v>
      </c>
      <c r="B6250">
        <v>57986</v>
      </c>
      <c r="C6250">
        <v>0</v>
      </c>
      <c r="D6250">
        <v>0</v>
      </c>
      <c r="E6250">
        <v>2100</v>
      </c>
      <c r="F6250">
        <v>8222</v>
      </c>
      <c r="G6250">
        <v>9917</v>
      </c>
      <c r="H6250">
        <v>6466</v>
      </c>
      <c r="I6250" t="s">
        <v>18</v>
      </c>
    </row>
    <row r="6251" spans="1:9" x14ac:dyDescent="0.3">
      <c r="A6251" s="2">
        <v>44118.166666666657</v>
      </c>
      <c r="B6251">
        <v>57987</v>
      </c>
      <c r="C6251">
        <v>0</v>
      </c>
      <c r="D6251">
        <v>0</v>
      </c>
      <c r="E6251">
        <v>2100</v>
      </c>
      <c r="F6251">
        <v>8218</v>
      </c>
      <c r="G6251">
        <v>9916</v>
      </c>
      <c r="H6251">
        <v>6449</v>
      </c>
      <c r="I6251" t="s">
        <v>18</v>
      </c>
    </row>
    <row r="6252" spans="1:9" x14ac:dyDescent="0.3">
      <c r="A6252" s="2">
        <v>44118.173611111109</v>
      </c>
      <c r="B6252">
        <v>57988</v>
      </c>
      <c r="C6252">
        <v>0</v>
      </c>
      <c r="D6252">
        <v>0</v>
      </c>
      <c r="E6252">
        <v>2100</v>
      </c>
      <c r="F6252">
        <v>8217</v>
      </c>
      <c r="G6252">
        <v>9915</v>
      </c>
      <c r="H6252">
        <v>6431</v>
      </c>
      <c r="I6252" t="s">
        <v>18</v>
      </c>
    </row>
    <row r="6253" spans="1:9" x14ac:dyDescent="0.3">
      <c r="A6253" s="2">
        <v>44118.180555555547</v>
      </c>
      <c r="B6253">
        <v>57989</v>
      </c>
      <c r="C6253">
        <v>0</v>
      </c>
      <c r="D6253">
        <v>0</v>
      </c>
      <c r="E6253">
        <v>2100</v>
      </c>
      <c r="F6253">
        <v>8213</v>
      </c>
      <c r="G6253">
        <v>9915</v>
      </c>
      <c r="H6253">
        <v>6426</v>
      </c>
      <c r="I6253" t="s">
        <v>18</v>
      </c>
    </row>
    <row r="6254" spans="1:9" x14ac:dyDescent="0.3">
      <c r="A6254" s="2">
        <v>44118.1875</v>
      </c>
      <c r="B6254">
        <v>57990</v>
      </c>
      <c r="C6254">
        <v>0</v>
      </c>
      <c r="D6254">
        <v>0</v>
      </c>
      <c r="E6254">
        <v>2100</v>
      </c>
      <c r="F6254">
        <v>8213</v>
      </c>
      <c r="G6254">
        <v>9914</v>
      </c>
      <c r="H6254">
        <v>6413</v>
      </c>
      <c r="I6254" t="s">
        <v>18</v>
      </c>
    </row>
    <row r="6255" spans="1:9" x14ac:dyDescent="0.3">
      <c r="A6255" s="2">
        <v>44118.194444444453</v>
      </c>
      <c r="B6255">
        <v>57991</v>
      </c>
      <c r="C6255">
        <v>0</v>
      </c>
      <c r="D6255">
        <v>0</v>
      </c>
      <c r="E6255">
        <v>2100</v>
      </c>
      <c r="F6255">
        <v>8210</v>
      </c>
      <c r="G6255">
        <v>9913</v>
      </c>
      <c r="H6255">
        <v>6398</v>
      </c>
      <c r="I6255" t="s">
        <v>18</v>
      </c>
    </row>
    <row r="6256" spans="1:9" x14ac:dyDescent="0.3">
      <c r="A6256" s="2">
        <v>44118.201388888891</v>
      </c>
      <c r="B6256">
        <v>57992</v>
      </c>
      <c r="C6256">
        <v>0</v>
      </c>
      <c r="D6256">
        <v>0</v>
      </c>
      <c r="E6256">
        <v>2100</v>
      </c>
      <c r="F6256">
        <v>8210</v>
      </c>
      <c r="G6256">
        <v>9911</v>
      </c>
      <c r="H6256">
        <v>6388</v>
      </c>
      <c r="I6256" t="s">
        <v>18</v>
      </c>
    </row>
    <row r="6257" spans="1:9" x14ac:dyDescent="0.3">
      <c r="A6257" s="2">
        <v>44118.208333333343</v>
      </c>
      <c r="B6257">
        <v>57993</v>
      </c>
      <c r="C6257">
        <v>0</v>
      </c>
      <c r="D6257">
        <v>0</v>
      </c>
      <c r="E6257">
        <v>2100</v>
      </c>
      <c r="F6257">
        <v>8206</v>
      </c>
      <c r="G6257">
        <v>9911</v>
      </c>
      <c r="H6257">
        <v>6387</v>
      </c>
      <c r="I6257" t="s">
        <v>18</v>
      </c>
    </row>
    <row r="6258" spans="1:9" x14ac:dyDescent="0.3">
      <c r="A6258" s="2">
        <v>44118.215277777781</v>
      </c>
      <c r="B6258">
        <v>57994</v>
      </c>
      <c r="C6258">
        <v>0</v>
      </c>
      <c r="D6258">
        <v>0</v>
      </c>
      <c r="E6258">
        <v>2100</v>
      </c>
      <c r="F6258">
        <v>8205</v>
      </c>
      <c r="G6258">
        <v>9911</v>
      </c>
      <c r="H6258">
        <v>6385</v>
      </c>
      <c r="I6258" t="s">
        <v>18</v>
      </c>
    </row>
    <row r="6259" spans="1:9" x14ac:dyDescent="0.3">
      <c r="A6259" s="2">
        <v>44118.222222222219</v>
      </c>
      <c r="B6259">
        <v>57995</v>
      </c>
      <c r="C6259">
        <v>0</v>
      </c>
      <c r="D6259">
        <v>0</v>
      </c>
      <c r="E6259">
        <v>2100</v>
      </c>
      <c r="F6259">
        <v>8206</v>
      </c>
      <c r="G6259">
        <v>9911</v>
      </c>
      <c r="H6259">
        <v>6382</v>
      </c>
      <c r="I6259" t="s">
        <v>18</v>
      </c>
    </row>
    <row r="6260" spans="1:9" x14ac:dyDescent="0.3">
      <c r="A6260" s="2">
        <v>44118.229166666657</v>
      </c>
      <c r="B6260">
        <v>57996</v>
      </c>
      <c r="C6260">
        <v>0</v>
      </c>
      <c r="D6260">
        <v>0</v>
      </c>
      <c r="E6260">
        <v>2100</v>
      </c>
      <c r="F6260">
        <v>8204</v>
      </c>
      <c r="G6260">
        <v>9911</v>
      </c>
      <c r="H6260">
        <v>6384</v>
      </c>
      <c r="I6260" t="s">
        <v>18</v>
      </c>
    </row>
    <row r="6261" spans="1:9" x14ac:dyDescent="0.3">
      <c r="A6261" s="2">
        <v>44118.236111111109</v>
      </c>
      <c r="B6261">
        <v>57997</v>
      </c>
      <c r="C6261">
        <v>0</v>
      </c>
      <c r="D6261">
        <v>0</v>
      </c>
      <c r="E6261">
        <v>2100</v>
      </c>
      <c r="F6261">
        <v>8201</v>
      </c>
      <c r="G6261">
        <v>9911</v>
      </c>
      <c r="H6261">
        <v>6390</v>
      </c>
      <c r="I6261" t="s">
        <v>18</v>
      </c>
    </row>
    <row r="6262" spans="1:9" x14ac:dyDescent="0.3">
      <c r="A6262" s="2">
        <v>44118.243055555547</v>
      </c>
      <c r="B6262">
        <v>57998</v>
      </c>
      <c r="C6262">
        <v>0</v>
      </c>
      <c r="D6262">
        <v>0</v>
      </c>
      <c r="E6262">
        <v>2100</v>
      </c>
      <c r="F6262">
        <v>8198</v>
      </c>
      <c r="G6262">
        <v>9911</v>
      </c>
      <c r="H6262">
        <v>6391</v>
      </c>
      <c r="I6262" t="s">
        <v>18</v>
      </c>
    </row>
    <row r="6263" spans="1:9" x14ac:dyDescent="0.3">
      <c r="A6263" s="2">
        <v>44118.25</v>
      </c>
      <c r="B6263">
        <v>57999</v>
      </c>
      <c r="C6263">
        <v>0</v>
      </c>
      <c r="D6263">
        <v>0</v>
      </c>
      <c r="E6263">
        <v>2100</v>
      </c>
      <c r="F6263">
        <v>8200</v>
      </c>
      <c r="G6263">
        <v>9912</v>
      </c>
      <c r="H6263">
        <v>6394</v>
      </c>
      <c r="I6263" t="s">
        <v>18</v>
      </c>
    </row>
    <row r="6264" spans="1:9" x14ac:dyDescent="0.3">
      <c r="A6264" s="2">
        <v>44118.256944444453</v>
      </c>
      <c r="B6264">
        <v>58000</v>
      </c>
      <c r="C6264">
        <v>0</v>
      </c>
      <c r="D6264">
        <v>0</v>
      </c>
      <c r="E6264">
        <v>2100</v>
      </c>
      <c r="F6264">
        <v>8197</v>
      </c>
      <c r="G6264">
        <v>9911</v>
      </c>
      <c r="H6264">
        <v>6398</v>
      </c>
      <c r="I6264" t="s">
        <v>18</v>
      </c>
    </row>
    <row r="6265" spans="1:9" x14ac:dyDescent="0.3">
      <c r="A6265" s="2">
        <v>44118.263888888891</v>
      </c>
      <c r="B6265">
        <v>58001</v>
      </c>
      <c r="C6265">
        <v>0</v>
      </c>
      <c r="D6265">
        <v>0</v>
      </c>
      <c r="E6265">
        <v>2100</v>
      </c>
      <c r="F6265">
        <v>8194</v>
      </c>
      <c r="G6265">
        <v>9911</v>
      </c>
      <c r="H6265">
        <v>6392</v>
      </c>
      <c r="I6265" t="s">
        <v>18</v>
      </c>
    </row>
    <row r="6266" spans="1:9" x14ac:dyDescent="0.3">
      <c r="A6266" s="2">
        <v>44118.270833333343</v>
      </c>
      <c r="B6266">
        <v>58002</v>
      </c>
      <c r="C6266">
        <v>0</v>
      </c>
      <c r="D6266">
        <v>0</v>
      </c>
      <c r="E6266">
        <v>2100</v>
      </c>
      <c r="F6266">
        <v>8191</v>
      </c>
      <c r="G6266">
        <v>9910</v>
      </c>
      <c r="H6266">
        <v>6387</v>
      </c>
      <c r="I6266" t="s">
        <v>18</v>
      </c>
    </row>
    <row r="6267" spans="1:9" x14ac:dyDescent="0.3">
      <c r="A6267" s="2">
        <v>44118.277777777781</v>
      </c>
      <c r="B6267">
        <v>58003</v>
      </c>
      <c r="C6267">
        <v>0</v>
      </c>
      <c r="D6267">
        <v>0</v>
      </c>
      <c r="E6267">
        <v>2100</v>
      </c>
      <c r="F6267">
        <v>8189</v>
      </c>
      <c r="G6267">
        <v>9909</v>
      </c>
      <c r="H6267">
        <v>6374</v>
      </c>
      <c r="I6267" t="s">
        <v>18</v>
      </c>
    </row>
    <row r="6268" spans="1:9" x14ac:dyDescent="0.3">
      <c r="A6268" s="2">
        <v>44118.284722222219</v>
      </c>
      <c r="B6268">
        <v>58004</v>
      </c>
      <c r="C6268">
        <v>0</v>
      </c>
      <c r="D6268">
        <v>0</v>
      </c>
      <c r="E6268">
        <v>2100</v>
      </c>
      <c r="F6268">
        <v>8190</v>
      </c>
      <c r="G6268">
        <v>9908</v>
      </c>
      <c r="H6268">
        <v>6357</v>
      </c>
      <c r="I6268" t="s">
        <v>18</v>
      </c>
    </row>
    <row r="6269" spans="1:9" x14ac:dyDescent="0.3">
      <c r="A6269" s="2">
        <v>44118.291666666657</v>
      </c>
      <c r="B6269">
        <v>58005</v>
      </c>
      <c r="C6269">
        <v>0</v>
      </c>
      <c r="D6269">
        <v>0</v>
      </c>
      <c r="E6269">
        <v>2100</v>
      </c>
      <c r="F6269">
        <v>8187</v>
      </c>
      <c r="G6269">
        <v>9909</v>
      </c>
      <c r="H6269">
        <v>6348</v>
      </c>
      <c r="I6269" t="s">
        <v>18</v>
      </c>
    </row>
    <row r="6270" spans="1:9" x14ac:dyDescent="0.3">
      <c r="A6270" s="2">
        <v>44118.298611111109</v>
      </c>
      <c r="B6270">
        <v>58006</v>
      </c>
      <c r="C6270">
        <v>0</v>
      </c>
      <c r="D6270">
        <v>0</v>
      </c>
      <c r="E6270">
        <v>2100</v>
      </c>
      <c r="F6270">
        <v>8187</v>
      </c>
      <c r="G6270">
        <v>9910</v>
      </c>
      <c r="H6270">
        <v>6339</v>
      </c>
      <c r="I6270" t="s">
        <v>18</v>
      </c>
    </row>
    <row r="6271" spans="1:9" x14ac:dyDescent="0.3">
      <c r="A6271" s="2">
        <v>44118.305555555547</v>
      </c>
      <c r="B6271">
        <v>58007</v>
      </c>
      <c r="C6271">
        <v>0</v>
      </c>
      <c r="D6271">
        <v>0</v>
      </c>
      <c r="E6271">
        <v>2100</v>
      </c>
      <c r="F6271">
        <v>8186</v>
      </c>
      <c r="G6271">
        <v>9911</v>
      </c>
      <c r="H6271">
        <v>6318</v>
      </c>
      <c r="I6271" t="s">
        <v>18</v>
      </c>
    </row>
    <row r="6272" spans="1:9" x14ac:dyDescent="0.3">
      <c r="A6272" s="2">
        <v>44118.3125</v>
      </c>
      <c r="B6272">
        <v>58008</v>
      </c>
      <c r="C6272">
        <v>0</v>
      </c>
      <c r="D6272">
        <v>0</v>
      </c>
      <c r="E6272">
        <v>2100</v>
      </c>
      <c r="F6272">
        <v>8185</v>
      </c>
      <c r="G6272">
        <v>9912</v>
      </c>
      <c r="H6272">
        <v>6304</v>
      </c>
      <c r="I6272" t="s">
        <v>18</v>
      </c>
    </row>
    <row r="6273" spans="1:9" x14ac:dyDescent="0.3">
      <c r="A6273" s="2">
        <v>44118.319444444453</v>
      </c>
      <c r="B6273">
        <v>58009</v>
      </c>
      <c r="C6273">
        <v>0</v>
      </c>
      <c r="D6273">
        <v>0</v>
      </c>
      <c r="E6273">
        <v>2100</v>
      </c>
      <c r="F6273">
        <v>8180</v>
      </c>
      <c r="G6273">
        <v>9912</v>
      </c>
      <c r="H6273">
        <v>6280</v>
      </c>
      <c r="I6273" t="s">
        <v>18</v>
      </c>
    </row>
    <row r="6274" spans="1:9" x14ac:dyDescent="0.3">
      <c r="A6274" s="2">
        <v>44118.326388888891</v>
      </c>
      <c r="B6274">
        <v>58010</v>
      </c>
      <c r="C6274">
        <v>0</v>
      </c>
      <c r="D6274">
        <v>0</v>
      </c>
      <c r="E6274">
        <v>2100</v>
      </c>
      <c r="F6274">
        <v>8178</v>
      </c>
      <c r="G6274">
        <v>9912</v>
      </c>
      <c r="H6274">
        <v>6249</v>
      </c>
      <c r="I6274" t="s">
        <v>18</v>
      </c>
    </row>
    <row r="6275" spans="1:9" x14ac:dyDescent="0.3">
      <c r="A6275" s="2">
        <v>44118.333333333343</v>
      </c>
      <c r="B6275">
        <v>58011</v>
      </c>
      <c r="C6275">
        <v>0</v>
      </c>
      <c r="D6275">
        <v>0</v>
      </c>
      <c r="E6275">
        <v>2100</v>
      </c>
      <c r="F6275">
        <v>8179</v>
      </c>
      <c r="G6275">
        <v>9913</v>
      </c>
      <c r="H6275">
        <v>6222</v>
      </c>
      <c r="I6275" t="s">
        <v>18</v>
      </c>
    </row>
    <row r="6276" spans="1:9" x14ac:dyDescent="0.3">
      <c r="A6276" s="2">
        <v>44118.340277777781</v>
      </c>
      <c r="B6276">
        <v>58012</v>
      </c>
      <c r="C6276">
        <v>0</v>
      </c>
      <c r="D6276">
        <v>0</v>
      </c>
      <c r="E6276">
        <v>2100</v>
      </c>
      <c r="F6276">
        <v>8176</v>
      </c>
      <c r="G6276">
        <v>9912</v>
      </c>
      <c r="H6276">
        <v>6196</v>
      </c>
      <c r="I6276" t="s">
        <v>18</v>
      </c>
    </row>
    <row r="6277" spans="1:9" x14ac:dyDescent="0.3">
      <c r="A6277" s="2">
        <v>44118.347222222219</v>
      </c>
      <c r="B6277">
        <v>58013</v>
      </c>
      <c r="C6277">
        <v>0</v>
      </c>
      <c r="D6277">
        <v>0</v>
      </c>
      <c r="E6277">
        <v>2100</v>
      </c>
      <c r="F6277">
        <v>8174</v>
      </c>
      <c r="G6277">
        <v>9912</v>
      </c>
      <c r="H6277">
        <v>6174</v>
      </c>
      <c r="I6277" t="s">
        <v>18</v>
      </c>
    </row>
    <row r="6278" spans="1:9" x14ac:dyDescent="0.3">
      <c r="A6278" s="2">
        <v>44118.354166666657</v>
      </c>
      <c r="B6278">
        <v>58014</v>
      </c>
      <c r="C6278">
        <v>0</v>
      </c>
      <c r="D6278">
        <v>0</v>
      </c>
      <c r="E6278">
        <v>2100</v>
      </c>
      <c r="F6278">
        <v>8175</v>
      </c>
      <c r="G6278">
        <v>9913</v>
      </c>
      <c r="H6278">
        <v>6159</v>
      </c>
      <c r="I6278" t="s">
        <v>18</v>
      </c>
    </row>
    <row r="6279" spans="1:9" x14ac:dyDescent="0.3">
      <c r="A6279" s="2">
        <v>44118.361111111109</v>
      </c>
      <c r="B6279">
        <v>58015</v>
      </c>
      <c r="C6279">
        <v>0</v>
      </c>
      <c r="D6279">
        <v>0</v>
      </c>
      <c r="E6279">
        <v>2100</v>
      </c>
      <c r="F6279">
        <v>8172</v>
      </c>
      <c r="G6279">
        <v>9913</v>
      </c>
      <c r="H6279">
        <v>6144</v>
      </c>
      <c r="I6279" t="s">
        <v>18</v>
      </c>
    </row>
    <row r="6280" spans="1:9" x14ac:dyDescent="0.3">
      <c r="A6280" s="2">
        <v>44118.368055555547</v>
      </c>
      <c r="B6280">
        <v>58016</v>
      </c>
      <c r="C6280">
        <v>0</v>
      </c>
      <c r="D6280">
        <v>0</v>
      </c>
      <c r="E6280">
        <v>2100</v>
      </c>
      <c r="F6280">
        <v>8172</v>
      </c>
      <c r="G6280">
        <v>9914</v>
      </c>
      <c r="H6280">
        <v>6138</v>
      </c>
      <c r="I6280" t="s">
        <v>18</v>
      </c>
    </row>
    <row r="6281" spans="1:9" x14ac:dyDescent="0.3">
      <c r="A6281" s="2">
        <v>44118.375</v>
      </c>
      <c r="B6281">
        <v>58017</v>
      </c>
      <c r="C6281">
        <v>0</v>
      </c>
      <c r="D6281">
        <v>0</v>
      </c>
      <c r="E6281">
        <v>2100</v>
      </c>
      <c r="F6281">
        <v>8168</v>
      </c>
      <c r="G6281">
        <v>9915</v>
      </c>
      <c r="H6281">
        <v>6137</v>
      </c>
      <c r="I6281" t="s">
        <v>18</v>
      </c>
    </row>
    <row r="6282" spans="1:9" x14ac:dyDescent="0.3">
      <c r="A6282" s="2">
        <v>44118.381944444453</v>
      </c>
      <c r="B6282">
        <v>58018</v>
      </c>
      <c r="C6282">
        <v>0</v>
      </c>
      <c r="D6282">
        <v>0</v>
      </c>
      <c r="E6282">
        <v>2100</v>
      </c>
      <c r="F6282">
        <v>8168</v>
      </c>
      <c r="G6282">
        <v>9916</v>
      </c>
      <c r="H6282">
        <v>6137</v>
      </c>
      <c r="I6282" t="s">
        <v>18</v>
      </c>
    </row>
    <row r="6283" spans="1:9" x14ac:dyDescent="0.3">
      <c r="A6283" s="2">
        <v>44118.388888888891</v>
      </c>
      <c r="B6283">
        <v>58019</v>
      </c>
      <c r="C6283">
        <v>0</v>
      </c>
      <c r="D6283">
        <v>0</v>
      </c>
      <c r="E6283">
        <v>2100</v>
      </c>
      <c r="F6283">
        <v>8167</v>
      </c>
      <c r="G6283">
        <v>9917</v>
      </c>
      <c r="H6283">
        <v>6146</v>
      </c>
      <c r="I6283" t="s">
        <v>18</v>
      </c>
    </row>
    <row r="6284" spans="1:9" x14ac:dyDescent="0.3">
      <c r="A6284" s="2">
        <v>44118.395833333343</v>
      </c>
      <c r="B6284">
        <v>58020</v>
      </c>
      <c r="C6284">
        <v>0</v>
      </c>
      <c r="D6284">
        <v>0</v>
      </c>
      <c r="E6284">
        <v>2100</v>
      </c>
      <c r="F6284">
        <v>8165</v>
      </c>
      <c r="G6284">
        <v>9918</v>
      </c>
      <c r="H6284">
        <v>6161</v>
      </c>
      <c r="I6284" t="s">
        <v>18</v>
      </c>
    </row>
    <row r="6285" spans="1:9" x14ac:dyDescent="0.3">
      <c r="A6285" s="2">
        <v>44118.402777777781</v>
      </c>
      <c r="B6285">
        <v>58021</v>
      </c>
      <c r="C6285">
        <v>0</v>
      </c>
      <c r="D6285">
        <v>0</v>
      </c>
      <c r="E6285">
        <v>2100</v>
      </c>
      <c r="F6285">
        <v>8160</v>
      </c>
      <c r="G6285">
        <v>9921</v>
      </c>
      <c r="H6285">
        <v>6189</v>
      </c>
      <c r="I6285" t="s">
        <v>18</v>
      </c>
    </row>
    <row r="6286" spans="1:9" x14ac:dyDescent="0.3">
      <c r="A6286" s="2">
        <v>44118.409722222219</v>
      </c>
      <c r="B6286">
        <v>58022</v>
      </c>
      <c r="C6286">
        <v>0</v>
      </c>
      <c r="D6286">
        <v>0</v>
      </c>
      <c r="E6286">
        <v>2100</v>
      </c>
      <c r="F6286">
        <v>8161</v>
      </c>
      <c r="G6286">
        <v>9922</v>
      </c>
      <c r="H6286">
        <v>6220</v>
      </c>
      <c r="I6286" t="s">
        <v>18</v>
      </c>
    </row>
    <row r="6287" spans="1:9" x14ac:dyDescent="0.3">
      <c r="A6287" s="2">
        <v>44118.416666666657</v>
      </c>
      <c r="B6287">
        <v>58023</v>
      </c>
      <c r="C6287">
        <v>0</v>
      </c>
      <c r="D6287">
        <v>0</v>
      </c>
      <c r="E6287">
        <v>2100</v>
      </c>
      <c r="F6287">
        <v>8161</v>
      </c>
      <c r="G6287">
        <v>9923</v>
      </c>
      <c r="H6287">
        <v>6253</v>
      </c>
      <c r="I6287" t="s">
        <v>18</v>
      </c>
    </row>
    <row r="6288" spans="1:9" x14ac:dyDescent="0.3">
      <c r="A6288" s="2">
        <v>44118.423611111109</v>
      </c>
      <c r="B6288">
        <v>58024</v>
      </c>
      <c r="C6288">
        <v>0</v>
      </c>
      <c r="D6288">
        <v>0</v>
      </c>
      <c r="E6288">
        <v>2100</v>
      </c>
      <c r="F6288">
        <v>8159</v>
      </c>
      <c r="G6288">
        <v>9923</v>
      </c>
      <c r="H6288">
        <v>6287</v>
      </c>
      <c r="I6288" t="s">
        <v>18</v>
      </c>
    </row>
    <row r="6289" spans="1:9" x14ac:dyDescent="0.3">
      <c r="A6289" s="2">
        <v>44118.430555555547</v>
      </c>
      <c r="B6289">
        <v>58025</v>
      </c>
      <c r="C6289">
        <v>0</v>
      </c>
      <c r="D6289">
        <v>0</v>
      </c>
      <c r="E6289">
        <v>2100</v>
      </c>
      <c r="F6289">
        <v>8158</v>
      </c>
      <c r="G6289">
        <v>9922</v>
      </c>
      <c r="H6289">
        <v>6325</v>
      </c>
      <c r="I6289" t="s">
        <v>18</v>
      </c>
    </row>
    <row r="6290" spans="1:9" x14ac:dyDescent="0.3">
      <c r="A6290" s="2">
        <v>44118.4375</v>
      </c>
      <c r="B6290">
        <v>58026</v>
      </c>
      <c r="C6290">
        <v>0</v>
      </c>
      <c r="D6290">
        <v>0</v>
      </c>
      <c r="E6290">
        <v>2100</v>
      </c>
      <c r="F6290">
        <v>8158</v>
      </c>
      <c r="G6290">
        <v>9922</v>
      </c>
      <c r="H6290">
        <v>6369</v>
      </c>
      <c r="I6290" t="s">
        <v>18</v>
      </c>
    </row>
    <row r="6291" spans="1:9" x14ac:dyDescent="0.3">
      <c r="A6291" s="2">
        <v>44118.444444444453</v>
      </c>
      <c r="B6291">
        <v>58027</v>
      </c>
      <c r="C6291">
        <v>0</v>
      </c>
      <c r="D6291">
        <v>0</v>
      </c>
      <c r="E6291">
        <v>2100</v>
      </c>
      <c r="F6291">
        <v>8170</v>
      </c>
      <c r="G6291">
        <v>9924</v>
      </c>
      <c r="H6291">
        <v>6414</v>
      </c>
      <c r="I6291" t="s">
        <v>18</v>
      </c>
    </row>
    <row r="6292" spans="1:9" x14ac:dyDescent="0.3">
      <c r="A6292" s="2">
        <v>44118.451388888891</v>
      </c>
      <c r="B6292">
        <v>58028</v>
      </c>
      <c r="C6292">
        <v>0</v>
      </c>
      <c r="D6292">
        <v>0</v>
      </c>
      <c r="E6292">
        <v>2100</v>
      </c>
      <c r="F6292">
        <v>8185</v>
      </c>
      <c r="G6292">
        <v>9925</v>
      </c>
      <c r="H6292">
        <v>6480</v>
      </c>
      <c r="I6292" t="s">
        <v>18</v>
      </c>
    </row>
    <row r="6293" spans="1:9" x14ac:dyDescent="0.3">
      <c r="A6293" s="2">
        <v>44118.458333333343</v>
      </c>
      <c r="B6293">
        <v>58029</v>
      </c>
      <c r="C6293">
        <v>0</v>
      </c>
      <c r="D6293">
        <v>0</v>
      </c>
      <c r="E6293">
        <v>2100</v>
      </c>
      <c r="F6293">
        <v>8201</v>
      </c>
      <c r="G6293">
        <v>9925</v>
      </c>
      <c r="H6293">
        <v>6573</v>
      </c>
      <c r="I6293" t="s">
        <v>18</v>
      </c>
    </row>
    <row r="6294" spans="1:9" x14ac:dyDescent="0.3">
      <c r="A6294" s="2">
        <v>44118.465277777781</v>
      </c>
      <c r="B6294">
        <v>58030</v>
      </c>
      <c r="C6294">
        <v>0</v>
      </c>
      <c r="D6294">
        <v>0</v>
      </c>
      <c r="E6294">
        <v>2100</v>
      </c>
      <c r="F6294">
        <v>8216</v>
      </c>
      <c r="G6294">
        <v>9925</v>
      </c>
      <c r="H6294">
        <v>6670</v>
      </c>
      <c r="I6294" t="s">
        <v>18</v>
      </c>
    </row>
    <row r="6295" spans="1:9" x14ac:dyDescent="0.3">
      <c r="A6295" s="2">
        <v>44118.472222222219</v>
      </c>
      <c r="B6295">
        <v>58031</v>
      </c>
      <c r="C6295">
        <v>0</v>
      </c>
      <c r="D6295">
        <v>0</v>
      </c>
      <c r="E6295">
        <v>2100</v>
      </c>
      <c r="F6295">
        <v>8229</v>
      </c>
      <c r="G6295">
        <v>9925</v>
      </c>
      <c r="H6295">
        <v>6773</v>
      </c>
      <c r="I6295" t="s">
        <v>18</v>
      </c>
    </row>
    <row r="6296" spans="1:9" x14ac:dyDescent="0.3">
      <c r="A6296" s="2">
        <v>44118.479166666657</v>
      </c>
      <c r="B6296">
        <v>58032</v>
      </c>
      <c r="C6296">
        <v>0</v>
      </c>
      <c r="D6296">
        <v>0</v>
      </c>
      <c r="E6296">
        <v>2100</v>
      </c>
      <c r="F6296">
        <v>8241</v>
      </c>
      <c r="G6296">
        <v>9924</v>
      </c>
      <c r="H6296">
        <v>6859</v>
      </c>
      <c r="I6296" t="s">
        <v>18</v>
      </c>
    </row>
    <row r="6297" spans="1:9" x14ac:dyDescent="0.3">
      <c r="A6297" s="2">
        <v>44118.486111111109</v>
      </c>
      <c r="B6297">
        <v>58033</v>
      </c>
      <c r="C6297">
        <v>0</v>
      </c>
      <c r="D6297">
        <v>0</v>
      </c>
      <c r="E6297">
        <v>2100</v>
      </c>
      <c r="F6297">
        <v>8261</v>
      </c>
      <c r="G6297">
        <v>9923</v>
      </c>
      <c r="H6297">
        <v>6964</v>
      </c>
      <c r="I6297" t="s">
        <v>18</v>
      </c>
    </row>
    <row r="6298" spans="1:9" x14ac:dyDescent="0.3">
      <c r="A6298" s="2">
        <v>44118.493055555547</v>
      </c>
      <c r="B6298">
        <v>58034</v>
      </c>
      <c r="C6298">
        <v>0</v>
      </c>
      <c r="D6298">
        <v>0</v>
      </c>
      <c r="E6298">
        <v>2100</v>
      </c>
      <c r="F6298">
        <v>8273</v>
      </c>
      <c r="G6298">
        <v>9922</v>
      </c>
      <c r="H6298">
        <v>7074</v>
      </c>
      <c r="I6298" t="s">
        <v>18</v>
      </c>
    </row>
    <row r="6299" spans="1:9" x14ac:dyDescent="0.3">
      <c r="A6299" s="2">
        <v>44118.5</v>
      </c>
      <c r="B6299">
        <v>58035</v>
      </c>
      <c r="C6299">
        <v>0</v>
      </c>
      <c r="D6299">
        <v>0</v>
      </c>
      <c r="E6299">
        <v>2100</v>
      </c>
      <c r="F6299">
        <v>8292</v>
      </c>
      <c r="G6299">
        <v>9920</v>
      </c>
      <c r="H6299">
        <v>7164</v>
      </c>
      <c r="I6299" t="s">
        <v>18</v>
      </c>
    </row>
    <row r="6300" spans="1:9" x14ac:dyDescent="0.3">
      <c r="A6300" s="2">
        <v>44118.506944444453</v>
      </c>
      <c r="B6300">
        <v>58036</v>
      </c>
      <c r="C6300">
        <v>0</v>
      </c>
      <c r="D6300">
        <v>0</v>
      </c>
      <c r="E6300">
        <v>2100</v>
      </c>
      <c r="F6300">
        <v>8308</v>
      </c>
      <c r="G6300">
        <v>9920</v>
      </c>
      <c r="H6300">
        <v>7211</v>
      </c>
      <c r="I6300" t="s">
        <v>18</v>
      </c>
    </row>
    <row r="6301" spans="1:9" x14ac:dyDescent="0.3">
      <c r="A6301" s="2">
        <v>44118.513888888891</v>
      </c>
      <c r="B6301">
        <v>58037</v>
      </c>
      <c r="C6301">
        <v>0</v>
      </c>
      <c r="D6301">
        <v>0</v>
      </c>
      <c r="E6301">
        <v>2100</v>
      </c>
      <c r="F6301">
        <v>8327</v>
      </c>
      <c r="G6301">
        <v>9920</v>
      </c>
      <c r="H6301">
        <v>7268</v>
      </c>
      <c r="I6301" t="s">
        <v>18</v>
      </c>
    </row>
    <row r="6302" spans="1:9" x14ac:dyDescent="0.3">
      <c r="A6302" s="2">
        <v>44118.520833333343</v>
      </c>
      <c r="B6302">
        <v>58038</v>
      </c>
      <c r="C6302">
        <v>0</v>
      </c>
      <c r="D6302">
        <v>0</v>
      </c>
      <c r="E6302">
        <v>2100</v>
      </c>
      <c r="F6302">
        <v>8339</v>
      </c>
      <c r="G6302">
        <v>9921</v>
      </c>
      <c r="H6302">
        <v>7307</v>
      </c>
      <c r="I6302" t="s">
        <v>18</v>
      </c>
    </row>
    <row r="6303" spans="1:9" x14ac:dyDescent="0.3">
      <c r="A6303" s="2">
        <v>44118.527777777781</v>
      </c>
      <c r="B6303">
        <v>58039</v>
      </c>
      <c r="C6303">
        <v>0</v>
      </c>
      <c r="D6303">
        <v>0</v>
      </c>
      <c r="E6303">
        <v>2100</v>
      </c>
      <c r="F6303">
        <v>8356</v>
      </c>
      <c r="G6303">
        <v>9921</v>
      </c>
      <c r="H6303">
        <v>7360</v>
      </c>
      <c r="I6303" t="s">
        <v>18</v>
      </c>
    </row>
    <row r="6304" spans="1:9" x14ac:dyDescent="0.3">
      <c r="A6304" s="2">
        <v>44118.534722222219</v>
      </c>
      <c r="B6304">
        <v>58040</v>
      </c>
      <c r="C6304">
        <v>0</v>
      </c>
      <c r="D6304">
        <v>0</v>
      </c>
      <c r="E6304">
        <v>2100</v>
      </c>
      <c r="F6304">
        <v>8371</v>
      </c>
      <c r="G6304">
        <v>9920</v>
      </c>
      <c r="H6304">
        <v>7395</v>
      </c>
      <c r="I6304" t="s">
        <v>18</v>
      </c>
    </row>
    <row r="6305" spans="1:9" x14ac:dyDescent="0.3">
      <c r="A6305" s="2">
        <v>44118.541666666657</v>
      </c>
      <c r="B6305">
        <v>58041</v>
      </c>
      <c r="C6305">
        <v>0</v>
      </c>
      <c r="D6305">
        <v>0</v>
      </c>
      <c r="E6305">
        <v>2100</v>
      </c>
      <c r="F6305">
        <v>8384</v>
      </c>
      <c r="G6305">
        <v>9918</v>
      </c>
      <c r="H6305">
        <v>7417</v>
      </c>
      <c r="I6305" t="s">
        <v>18</v>
      </c>
    </row>
    <row r="6306" spans="1:9" x14ac:dyDescent="0.3">
      <c r="A6306" s="2">
        <v>44118.548611111109</v>
      </c>
      <c r="B6306">
        <v>58042</v>
      </c>
      <c r="C6306">
        <v>0</v>
      </c>
      <c r="D6306">
        <v>0</v>
      </c>
      <c r="E6306">
        <v>2100</v>
      </c>
      <c r="F6306">
        <v>8403</v>
      </c>
      <c r="G6306">
        <v>9918</v>
      </c>
      <c r="H6306">
        <v>7425</v>
      </c>
      <c r="I6306" t="s">
        <v>18</v>
      </c>
    </row>
    <row r="6307" spans="1:9" x14ac:dyDescent="0.3">
      <c r="A6307" s="2">
        <v>44118.555555555547</v>
      </c>
      <c r="B6307">
        <v>58043</v>
      </c>
      <c r="C6307">
        <v>0</v>
      </c>
      <c r="D6307">
        <v>0</v>
      </c>
      <c r="E6307">
        <v>2100</v>
      </c>
      <c r="F6307">
        <v>8412</v>
      </c>
      <c r="G6307">
        <v>9919</v>
      </c>
      <c r="H6307">
        <v>7426</v>
      </c>
      <c r="I6307" t="s">
        <v>18</v>
      </c>
    </row>
    <row r="6308" spans="1:9" x14ac:dyDescent="0.3">
      <c r="A6308" s="2">
        <v>44118.5625</v>
      </c>
      <c r="B6308">
        <v>58044</v>
      </c>
      <c r="C6308">
        <v>0</v>
      </c>
      <c r="D6308">
        <v>0</v>
      </c>
      <c r="E6308">
        <v>2100</v>
      </c>
      <c r="F6308">
        <v>8424</v>
      </c>
      <c r="G6308">
        <v>9919</v>
      </c>
      <c r="H6308">
        <v>7451</v>
      </c>
      <c r="I6308" t="s">
        <v>18</v>
      </c>
    </row>
    <row r="6309" spans="1:9" x14ac:dyDescent="0.3">
      <c r="A6309" s="2">
        <v>44118.569444444453</v>
      </c>
      <c r="B6309">
        <v>58045</v>
      </c>
      <c r="C6309">
        <v>0</v>
      </c>
      <c r="D6309">
        <v>0</v>
      </c>
      <c r="E6309">
        <v>2100</v>
      </c>
      <c r="F6309">
        <v>8438</v>
      </c>
      <c r="G6309">
        <v>9917</v>
      </c>
      <c r="H6309">
        <v>7492</v>
      </c>
      <c r="I6309" t="s">
        <v>18</v>
      </c>
    </row>
    <row r="6310" spans="1:9" x14ac:dyDescent="0.3">
      <c r="A6310" s="2">
        <v>44118.576388888891</v>
      </c>
      <c r="B6310">
        <v>58046</v>
      </c>
      <c r="C6310">
        <v>0</v>
      </c>
      <c r="D6310">
        <v>0</v>
      </c>
      <c r="E6310">
        <v>2100</v>
      </c>
      <c r="F6310">
        <v>8449</v>
      </c>
      <c r="G6310">
        <v>9916</v>
      </c>
      <c r="H6310">
        <v>7506</v>
      </c>
      <c r="I6310" t="s">
        <v>18</v>
      </c>
    </row>
    <row r="6311" spans="1:9" x14ac:dyDescent="0.3">
      <c r="A6311" s="2">
        <v>44118.583333333343</v>
      </c>
      <c r="B6311">
        <v>58047</v>
      </c>
      <c r="C6311">
        <v>0</v>
      </c>
      <c r="D6311">
        <v>0</v>
      </c>
      <c r="E6311">
        <v>2100</v>
      </c>
      <c r="F6311">
        <v>8456</v>
      </c>
      <c r="G6311">
        <v>9913</v>
      </c>
      <c r="H6311">
        <v>7528</v>
      </c>
      <c r="I6311" t="s">
        <v>18</v>
      </c>
    </row>
    <row r="6312" spans="1:9" x14ac:dyDescent="0.3">
      <c r="A6312" s="2">
        <v>44118.590277777781</v>
      </c>
      <c r="B6312">
        <v>58048</v>
      </c>
      <c r="C6312">
        <v>0</v>
      </c>
      <c r="D6312">
        <v>0</v>
      </c>
      <c r="E6312">
        <v>2100</v>
      </c>
      <c r="F6312">
        <v>8465</v>
      </c>
      <c r="G6312">
        <v>9912</v>
      </c>
      <c r="H6312">
        <v>7542</v>
      </c>
      <c r="I6312" t="s">
        <v>18</v>
      </c>
    </row>
    <row r="6313" spans="1:9" x14ac:dyDescent="0.3">
      <c r="A6313" s="2">
        <v>44118.597222222219</v>
      </c>
      <c r="B6313">
        <v>58049</v>
      </c>
      <c r="C6313">
        <v>0</v>
      </c>
      <c r="D6313">
        <v>0</v>
      </c>
      <c r="E6313">
        <v>2100</v>
      </c>
      <c r="F6313">
        <v>8475</v>
      </c>
      <c r="G6313">
        <v>9911</v>
      </c>
      <c r="H6313">
        <v>7552</v>
      </c>
      <c r="I6313" t="s">
        <v>18</v>
      </c>
    </row>
    <row r="6314" spans="1:9" x14ac:dyDescent="0.3">
      <c r="A6314" s="2">
        <v>44118.604166666657</v>
      </c>
      <c r="B6314">
        <v>58050</v>
      </c>
      <c r="C6314">
        <v>0</v>
      </c>
      <c r="D6314">
        <v>0</v>
      </c>
      <c r="E6314">
        <v>2100</v>
      </c>
      <c r="F6314">
        <v>8484</v>
      </c>
      <c r="G6314">
        <v>9911</v>
      </c>
      <c r="H6314">
        <v>7549</v>
      </c>
      <c r="I6314" t="s">
        <v>18</v>
      </c>
    </row>
    <row r="6315" spans="1:9" x14ac:dyDescent="0.3">
      <c r="A6315" s="2">
        <v>44118.611111111109</v>
      </c>
      <c r="B6315">
        <v>58051</v>
      </c>
      <c r="C6315">
        <v>0</v>
      </c>
      <c r="D6315">
        <v>0</v>
      </c>
      <c r="E6315">
        <v>2100</v>
      </c>
      <c r="F6315">
        <v>8490</v>
      </c>
      <c r="G6315">
        <v>9910</v>
      </c>
      <c r="H6315">
        <v>7560</v>
      </c>
      <c r="I6315" t="s">
        <v>18</v>
      </c>
    </row>
    <row r="6316" spans="1:9" x14ac:dyDescent="0.3">
      <c r="A6316" s="2">
        <v>44118.618055555547</v>
      </c>
      <c r="B6316">
        <v>58052</v>
      </c>
      <c r="C6316">
        <v>0</v>
      </c>
      <c r="D6316">
        <v>0</v>
      </c>
      <c r="E6316">
        <v>2100</v>
      </c>
      <c r="F6316">
        <v>8496</v>
      </c>
      <c r="G6316">
        <v>9908</v>
      </c>
      <c r="H6316">
        <v>7575</v>
      </c>
      <c r="I6316" t="s">
        <v>18</v>
      </c>
    </row>
    <row r="6317" spans="1:9" x14ac:dyDescent="0.3">
      <c r="A6317" s="2">
        <v>44118.625</v>
      </c>
      <c r="B6317">
        <v>58053</v>
      </c>
      <c r="C6317">
        <v>0</v>
      </c>
      <c r="D6317">
        <v>0</v>
      </c>
      <c r="E6317">
        <v>2100</v>
      </c>
      <c r="F6317">
        <v>8500</v>
      </c>
      <c r="G6317">
        <v>9906</v>
      </c>
      <c r="H6317">
        <v>7594</v>
      </c>
      <c r="I6317" t="s">
        <v>18</v>
      </c>
    </row>
    <row r="6318" spans="1:9" x14ac:dyDescent="0.3">
      <c r="A6318" s="2">
        <v>44118.631944444453</v>
      </c>
      <c r="B6318">
        <v>58054</v>
      </c>
      <c r="C6318">
        <v>0</v>
      </c>
      <c r="D6318">
        <v>0</v>
      </c>
      <c r="E6318">
        <v>2100</v>
      </c>
      <c r="F6318">
        <v>8506</v>
      </c>
      <c r="G6318">
        <v>9906</v>
      </c>
      <c r="H6318">
        <v>7602</v>
      </c>
      <c r="I6318" t="s">
        <v>18</v>
      </c>
    </row>
    <row r="6319" spans="1:9" x14ac:dyDescent="0.3">
      <c r="A6319" s="2">
        <v>44118.638888888891</v>
      </c>
      <c r="B6319">
        <v>58055</v>
      </c>
      <c r="C6319">
        <v>0</v>
      </c>
      <c r="D6319">
        <v>0</v>
      </c>
      <c r="E6319">
        <v>2100</v>
      </c>
      <c r="F6319">
        <v>8507</v>
      </c>
      <c r="G6319">
        <v>9905</v>
      </c>
      <c r="H6319">
        <v>7611</v>
      </c>
      <c r="I6319" t="s">
        <v>18</v>
      </c>
    </row>
    <row r="6320" spans="1:9" x14ac:dyDescent="0.3">
      <c r="A6320" s="2">
        <v>44118.645833333343</v>
      </c>
      <c r="B6320">
        <v>58056</v>
      </c>
      <c r="C6320">
        <v>0</v>
      </c>
      <c r="D6320">
        <v>0</v>
      </c>
      <c r="E6320">
        <v>2100</v>
      </c>
      <c r="F6320">
        <v>8509</v>
      </c>
      <c r="G6320">
        <v>9907</v>
      </c>
      <c r="H6320">
        <v>7608</v>
      </c>
      <c r="I6320" t="s">
        <v>18</v>
      </c>
    </row>
    <row r="6321" spans="1:9" x14ac:dyDescent="0.3">
      <c r="A6321" s="2">
        <v>44118.652777777781</v>
      </c>
      <c r="B6321">
        <v>58057</v>
      </c>
      <c r="C6321">
        <v>0</v>
      </c>
      <c r="D6321">
        <v>0</v>
      </c>
      <c r="E6321">
        <v>2100</v>
      </c>
      <c r="F6321">
        <v>8513</v>
      </c>
      <c r="G6321">
        <v>9907</v>
      </c>
      <c r="H6321">
        <v>7602</v>
      </c>
      <c r="I6321" t="s">
        <v>18</v>
      </c>
    </row>
    <row r="6322" spans="1:9" x14ac:dyDescent="0.3">
      <c r="A6322" s="2">
        <v>44118.659722222219</v>
      </c>
      <c r="B6322">
        <v>58058</v>
      </c>
      <c r="C6322">
        <v>0</v>
      </c>
      <c r="D6322">
        <v>0</v>
      </c>
      <c r="E6322">
        <v>2100</v>
      </c>
      <c r="F6322">
        <v>8514</v>
      </c>
      <c r="G6322">
        <v>9907</v>
      </c>
      <c r="H6322">
        <v>7616</v>
      </c>
      <c r="I6322" t="s">
        <v>18</v>
      </c>
    </row>
    <row r="6323" spans="1:9" x14ac:dyDescent="0.3">
      <c r="A6323" s="2">
        <v>44118.666666666657</v>
      </c>
      <c r="B6323">
        <v>58059</v>
      </c>
      <c r="C6323">
        <v>0</v>
      </c>
      <c r="D6323">
        <v>0</v>
      </c>
      <c r="E6323">
        <v>2100</v>
      </c>
      <c r="F6323">
        <v>8516</v>
      </c>
      <c r="G6323">
        <v>9906</v>
      </c>
      <c r="H6323">
        <v>7646</v>
      </c>
      <c r="I6323" t="s">
        <v>18</v>
      </c>
    </row>
    <row r="6324" spans="1:9" x14ac:dyDescent="0.3">
      <c r="A6324" s="2">
        <v>44118.673611111109</v>
      </c>
      <c r="B6324">
        <v>58060</v>
      </c>
      <c r="C6324">
        <v>0</v>
      </c>
      <c r="D6324">
        <v>0</v>
      </c>
      <c r="E6324">
        <v>2100</v>
      </c>
      <c r="F6324">
        <v>8516</v>
      </c>
      <c r="G6324">
        <v>9906</v>
      </c>
      <c r="H6324">
        <v>7653</v>
      </c>
      <c r="I6324" t="s">
        <v>18</v>
      </c>
    </row>
    <row r="6325" spans="1:9" x14ac:dyDescent="0.3">
      <c r="A6325" s="2">
        <v>44118.680555555547</v>
      </c>
      <c r="B6325">
        <v>58061</v>
      </c>
      <c r="C6325">
        <v>0</v>
      </c>
      <c r="D6325">
        <v>0</v>
      </c>
      <c r="E6325">
        <v>2100</v>
      </c>
      <c r="F6325">
        <v>8513</v>
      </c>
      <c r="G6325">
        <v>9905</v>
      </c>
      <c r="H6325">
        <v>7685</v>
      </c>
      <c r="I6325" t="s">
        <v>18</v>
      </c>
    </row>
    <row r="6326" spans="1:9" x14ac:dyDescent="0.3">
      <c r="A6326" s="2">
        <v>44118.6875</v>
      </c>
      <c r="B6326">
        <v>58062</v>
      </c>
      <c r="C6326">
        <v>0</v>
      </c>
      <c r="D6326">
        <v>0</v>
      </c>
      <c r="E6326">
        <v>2100</v>
      </c>
      <c r="F6326">
        <v>8514</v>
      </c>
      <c r="G6326">
        <v>9904</v>
      </c>
      <c r="H6326">
        <v>7692</v>
      </c>
      <c r="I6326" t="s">
        <v>18</v>
      </c>
    </row>
    <row r="6327" spans="1:9" x14ac:dyDescent="0.3">
      <c r="A6327" s="2">
        <v>44118.694444444453</v>
      </c>
      <c r="B6327">
        <v>58063</v>
      </c>
      <c r="C6327">
        <v>0</v>
      </c>
      <c r="D6327">
        <v>0</v>
      </c>
      <c r="E6327">
        <v>2100</v>
      </c>
      <c r="F6327">
        <v>8509</v>
      </c>
      <c r="G6327">
        <v>9904</v>
      </c>
      <c r="H6327">
        <v>7679</v>
      </c>
      <c r="I6327" t="s">
        <v>18</v>
      </c>
    </row>
    <row r="6328" spans="1:9" x14ac:dyDescent="0.3">
      <c r="A6328" s="2">
        <v>44118.701388888891</v>
      </c>
      <c r="B6328">
        <v>58064</v>
      </c>
      <c r="C6328">
        <v>0</v>
      </c>
      <c r="D6328">
        <v>0</v>
      </c>
      <c r="E6328">
        <v>2100</v>
      </c>
      <c r="F6328">
        <v>8507</v>
      </c>
      <c r="G6328">
        <v>9905</v>
      </c>
      <c r="H6328">
        <v>7672</v>
      </c>
      <c r="I6328" t="s">
        <v>18</v>
      </c>
    </row>
    <row r="6329" spans="1:9" x14ac:dyDescent="0.3">
      <c r="A6329" s="2">
        <v>44118.708333333343</v>
      </c>
      <c r="B6329">
        <v>58065</v>
      </c>
      <c r="C6329">
        <v>0</v>
      </c>
      <c r="D6329">
        <v>0</v>
      </c>
      <c r="E6329">
        <v>2100</v>
      </c>
      <c r="F6329">
        <v>8505</v>
      </c>
      <c r="G6329">
        <v>9905</v>
      </c>
      <c r="H6329">
        <v>7679</v>
      </c>
      <c r="I6329" t="s">
        <v>18</v>
      </c>
    </row>
    <row r="6330" spans="1:9" x14ac:dyDescent="0.3">
      <c r="A6330" s="2">
        <v>44118.715277777781</v>
      </c>
      <c r="B6330">
        <v>58066</v>
      </c>
      <c r="C6330">
        <v>0</v>
      </c>
      <c r="D6330">
        <v>0</v>
      </c>
      <c r="E6330">
        <v>2100</v>
      </c>
      <c r="F6330">
        <v>8502</v>
      </c>
      <c r="G6330">
        <v>9905</v>
      </c>
      <c r="H6330">
        <v>7670</v>
      </c>
      <c r="I6330" t="s">
        <v>18</v>
      </c>
    </row>
    <row r="6331" spans="1:9" x14ac:dyDescent="0.3">
      <c r="A6331" s="2">
        <v>44118.722222222219</v>
      </c>
      <c r="B6331">
        <v>58067</v>
      </c>
      <c r="C6331">
        <v>0</v>
      </c>
      <c r="D6331">
        <v>0</v>
      </c>
      <c r="E6331">
        <v>2100</v>
      </c>
      <c r="F6331">
        <v>8502</v>
      </c>
      <c r="G6331">
        <v>9905</v>
      </c>
      <c r="H6331">
        <v>7670</v>
      </c>
      <c r="I6331" t="s">
        <v>18</v>
      </c>
    </row>
    <row r="6332" spans="1:9" x14ac:dyDescent="0.3">
      <c r="A6332" s="2">
        <v>44118.729166666657</v>
      </c>
      <c r="B6332">
        <v>58068</v>
      </c>
      <c r="C6332">
        <v>0</v>
      </c>
      <c r="D6332">
        <v>0</v>
      </c>
      <c r="E6332">
        <v>2100</v>
      </c>
      <c r="F6332">
        <v>8497</v>
      </c>
      <c r="G6332">
        <v>9906</v>
      </c>
      <c r="H6332">
        <v>7671</v>
      </c>
      <c r="I6332" t="s">
        <v>18</v>
      </c>
    </row>
    <row r="6333" spans="1:9" x14ac:dyDescent="0.3">
      <c r="A6333" s="2">
        <v>44118.736111111109</v>
      </c>
      <c r="B6333">
        <v>58069</v>
      </c>
      <c r="C6333">
        <v>0</v>
      </c>
      <c r="D6333">
        <v>0</v>
      </c>
      <c r="E6333">
        <v>2100</v>
      </c>
      <c r="F6333">
        <v>8490</v>
      </c>
      <c r="G6333">
        <v>9906</v>
      </c>
      <c r="H6333">
        <v>7680</v>
      </c>
      <c r="I6333" t="s">
        <v>18</v>
      </c>
    </row>
    <row r="6334" spans="1:9" x14ac:dyDescent="0.3">
      <c r="A6334" s="2">
        <v>44118.743055555547</v>
      </c>
      <c r="B6334">
        <v>58070</v>
      </c>
      <c r="C6334">
        <v>0</v>
      </c>
      <c r="D6334">
        <v>0</v>
      </c>
      <c r="E6334">
        <v>2100</v>
      </c>
      <c r="F6334">
        <v>8484</v>
      </c>
      <c r="G6334">
        <v>9908</v>
      </c>
      <c r="H6334">
        <v>7660</v>
      </c>
      <c r="I6334" t="s">
        <v>18</v>
      </c>
    </row>
    <row r="6335" spans="1:9" x14ac:dyDescent="0.3">
      <c r="A6335" s="2">
        <v>44118.75</v>
      </c>
      <c r="B6335">
        <v>58071</v>
      </c>
      <c r="C6335">
        <v>0</v>
      </c>
      <c r="D6335">
        <v>0</v>
      </c>
      <c r="E6335">
        <v>2100</v>
      </c>
      <c r="F6335">
        <v>8480</v>
      </c>
      <c r="G6335">
        <v>9908</v>
      </c>
      <c r="H6335">
        <v>7621</v>
      </c>
      <c r="I6335" t="s">
        <v>18</v>
      </c>
    </row>
    <row r="6336" spans="1:9" x14ac:dyDescent="0.3">
      <c r="A6336" s="2">
        <v>44118.756944444453</v>
      </c>
      <c r="B6336">
        <v>58072</v>
      </c>
      <c r="C6336">
        <v>0</v>
      </c>
      <c r="D6336">
        <v>0</v>
      </c>
      <c r="E6336">
        <v>2100</v>
      </c>
      <c r="F6336">
        <v>8470</v>
      </c>
      <c r="G6336">
        <v>9909</v>
      </c>
      <c r="H6336">
        <v>7578</v>
      </c>
      <c r="I6336" t="s">
        <v>18</v>
      </c>
    </row>
    <row r="6337" spans="1:9" x14ac:dyDescent="0.3">
      <c r="A6337" s="2">
        <v>44118.763888888891</v>
      </c>
      <c r="B6337">
        <v>58073</v>
      </c>
      <c r="C6337">
        <v>0</v>
      </c>
      <c r="D6337">
        <v>0</v>
      </c>
      <c r="E6337">
        <v>2100</v>
      </c>
      <c r="F6337">
        <v>8455</v>
      </c>
      <c r="G6337">
        <v>9909</v>
      </c>
      <c r="H6337">
        <v>7510</v>
      </c>
      <c r="I6337" t="s">
        <v>18</v>
      </c>
    </row>
    <row r="6338" spans="1:9" x14ac:dyDescent="0.3">
      <c r="A6338" s="2">
        <v>44118.770833333343</v>
      </c>
      <c r="B6338">
        <v>58074</v>
      </c>
      <c r="C6338">
        <v>0</v>
      </c>
      <c r="D6338">
        <v>0</v>
      </c>
      <c r="E6338">
        <v>2100</v>
      </c>
      <c r="F6338">
        <v>8442</v>
      </c>
      <c r="G6338">
        <v>9910</v>
      </c>
      <c r="H6338">
        <v>7433</v>
      </c>
      <c r="I6338" t="s">
        <v>18</v>
      </c>
    </row>
    <row r="6339" spans="1:9" x14ac:dyDescent="0.3">
      <c r="A6339" s="2">
        <v>44118.777777777781</v>
      </c>
      <c r="B6339">
        <v>58075</v>
      </c>
      <c r="C6339">
        <v>0</v>
      </c>
      <c r="D6339">
        <v>0</v>
      </c>
      <c r="E6339">
        <v>2100</v>
      </c>
      <c r="F6339">
        <v>8434</v>
      </c>
      <c r="G6339">
        <v>9911</v>
      </c>
      <c r="H6339">
        <v>7369</v>
      </c>
      <c r="I6339" t="s">
        <v>18</v>
      </c>
    </row>
    <row r="6340" spans="1:9" x14ac:dyDescent="0.3">
      <c r="A6340" s="2">
        <v>44118.784722222219</v>
      </c>
      <c r="B6340">
        <v>58076</v>
      </c>
      <c r="C6340">
        <v>0</v>
      </c>
      <c r="D6340">
        <v>0</v>
      </c>
      <c r="E6340">
        <v>2100</v>
      </c>
      <c r="F6340">
        <v>8427</v>
      </c>
      <c r="G6340">
        <v>9913</v>
      </c>
      <c r="H6340">
        <v>7317</v>
      </c>
      <c r="I6340" t="s">
        <v>18</v>
      </c>
    </row>
    <row r="6341" spans="1:9" x14ac:dyDescent="0.3">
      <c r="A6341" s="2">
        <v>44118.791666666657</v>
      </c>
      <c r="B6341">
        <v>58077</v>
      </c>
      <c r="C6341">
        <v>0</v>
      </c>
      <c r="D6341">
        <v>0</v>
      </c>
      <c r="E6341">
        <v>2100</v>
      </c>
      <c r="F6341">
        <v>8418</v>
      </c>
      <c r="G6341">
        <v>9914</v>
      </c>
      <c r="H6341">
        <v>7269</v>
      </c>
      <c r="I6341" t="s">
        <v>18</v>
      </c>
    </row>
    <row r="6342" spans="1:9" x14ac:dyDescent="0.3">
      <c r="A6342" s="2">
        <v>44118.798611111109</v>
      </c>
      <c r="B6342">
        <v>58078</v>
      </c>
      <c r="C6342">
        <v>0</v>
      </c>
      <c r="D6342">
        <v>0</v>
      </c>
      <c r="E6342">
        <v>2100</v>
      </c>
      <c r="F6342">
        <v>8414</v>
      </c>
      <c r="G6342">
        <v>9916</v>
      </c>
      <c r="H6342">
        <v>7222</v>
      </c>
      <c r="I6342" t="s">
        <v>18</v>
      </c>
    </row>
    <row r="6343" spans="1:9" x14ac:dyDescent="0.3">
      <c r="A6343" s="2">
        <v>44118.805555555547</v>
      </c>
      <c r="B6343">
        <v>58079</v>
      </c>
      <c r="C6343">
        <v>0</v>
      </c>
      <c r="D6343">
        <v>0</v>
      </c>
      <c r="E6343">
        <v>2100</v>
      </c>
      <c r="F6343">
        <v>8408</v>
      </c>
      <c r="G6343">
        <v>9917</v>
      </c>
      <c r="H6343">
        <v>7181</v>
      </c>
      <c r="I6343" t="s">
        <v>18</v>
      </c>
    </row>
    <row r="6344" spans="1:9" x14ac:dyDescent="0.3">
      <c r="A6344" s="2">
        <v>44118.8125</v>
      </c>
      <c r="B6344">
        <v>58080</v>
      </c>
      <c r="C6344">
        <v>0</v>
      </c>
      <c r="D6344">
        <v>0</v>
      </c>
      <c r="E6344">
        <v>2100</v>
      </c>
      <c r="F6344">
        <v>8401</v>
      </c>
      <c r="G6344">
        <v>9918</v>
      </c>
      <c r="H6344">
        <v>7141</v>
      </c>
      <c r="I6344" t="s">
        <v>18</v>
      </c>
    </row>
    <row r="6345" spans="1:9" x14ac:dyDescent="0.3">
      <c r="A6345" s="2">
        <v>44118.819444444453</v>
      </c>
      <c r="B6345">
        <v>58081</v>
      </c>
      <c r="C6345">
        <v>0</v>
      </c>
      <c r="D6345">
        <v>0</v>
      </c>
      <c r="E6345">
        <v>2100</v>
      </c>
      <c r="F6345">
        <v>8397</v>
      </c>
      <c r="G6345">
        <v>9919</v>
      </c>
      <c r="H6345">
        <v>7102</v>
      </c>
      <c r="I6345" t="s">
        <v>18</v>
      </c>
    </row>
    <row r="6346" spans="1:9" x14ac:dyDescent="0.3">
      <c r="A6346" s="2">
        <v>44118.826388888891</v>
      </c>
      <c r="B6346">
        <v>58082</v>
      </c>
      <c r="C6346">
        <v>0</v>
      </c>
      <c r="D6346">
        <v>0</v>
      </c>
      <c r="E6346">
        <v>2100</v>
      </c>
      <c r="F6346">
        <v>8392</v>
      </c>
      <c r="G6346">
        <v>9920</v>
      </c>
      <c r="H6346">
        <v>7059</v>
      </c>
      <c r="I6346" t="s">
        <v>18</v>
      </c>
    </row>
    <row r="6347" spans="1:9" x14ac:dyDescent="0.3">
      <c r="A6347" s="2">
        <v>44118.833333333343</v>
      </c>
      <c r="B6347">
        <v>58083</v>
      </c>
      <c r="C6347">
        <v>0</v>
      </c>
      <c r="D6347">
        <v>0</v>
      </c>
      <c r="E6347">
        <v>2100</v>
      </c>
      <c r="F6347">
        <v>8385</v>
      </c>
      <c r="G6347">
        <v>9922</v>
      </c>
      <c r="H6347">
        <v>7012</v>
      </c>
      <c r="I6347" t="s">
        <v>18</v>
      </c>
    </row>
    <row r="6348" spans="1:9" x14ac:dyDescent="0.3">
      <c r="A6348" s="2">
        <v>44118.840277777781</v>
      </c>
      <c r="B6348">
        <v>58084</v>
      </c>
      <c r="C6348">
        <v>0</v>
      </c>
      <c r="D6348">
        <v>0</v>
      </c>
      <c r="E6348">
        <v>2100</v>
      </c>
      <c r="F6348">
        <v>8382</v>
      </c>
      <c r="G6348">
        <v>9924</v>
      </c>
      <c r="H6348">
        <v>6965</v>
      </c>
      <c r="I6348" t="s">
        <v>18</v>
      </c>
    </row>
    <row r="6349" spans="1:9" x14ac:dyDescent="0.3">
      <c r="A6349" s="2">
        <v>44118.847222222219</v>
      </c>
      <c r="B6349">
        <v>58085</v>
      </c>
      <c r="C6349">
        <v>0</v>
      </c>
      <c r="D6349">
        <v>0</v>
      </c>
      <c r="E6349">
        <v>2100</v>
      </c>
      <c r="F6349">
        <v>8378</v>
      </c>
      <c r="G6349">
        <v>9925</v>
      </c>
      <c r="H6349">
        <v>6933</v>
      </c>
      <c r="I6349" t="s">
        <v>18</v>
      </c>
    </row>
    <row r="6350" spans="1:9" x14ac:dyDescent="0.3">
      <c r="A6350" s="2">
        <v>44118.854166666657</v>
      </c>
      <c r="B6350">
        <v>58086</v>
      </c>
      <c r="C6350">
        <v>0</v>
      </c>
      <c r="D6350">
        <v>0</v>
      </c>
      <c r="E6350">
        <v>2100</v>
      </c>
      <c r="F6350">
        <v>8371</v>
      </c>
      <c r="G6350">
        <v>9927</v>
      </c>
      <c r="H6350">
        <v>6904</v>
      </c>
      <c r="I6350" t="s">
        <v>18</v>
      </c>
    </row>
    <row r="6351" spans="1:9" x14ac:dyDescent="0.3">
      <c r="A6351" s="2">
        <v>44118.861111111109</v>
      </c>
      <c r="B6351">
        <v>58087</v>
      </c>
      <c r="C6351">
        <v>0</v>
      </c>
      <c r="D6351">
        <v>0</v>
      </c>
      <c r="E6351">
        <v>2100</v>
      </c>
      <c r="F6351">
        <v>8371</v>
      </c>
      <c r="G6351">
        <v>9928</v>
      </c>
      <c r="H6351">
        <v>6870</v>
      </c>
      <c r="I6351" t="s">
        <v>18</v>
      </c>
    </row>
    <row r="6352" spans="1:9" x14ac:dyDescent="0.3">
      <c r="A6352" s="2">
        <v>44118.868055555547</v>
      </c>
      <c r="B6352">
        <v>58088</v>
      </c>
      <c r="C6352">
        <v>0</v>
      </c>
      <c r="D6352">
        <v>0</v>
      </c>
      <c r="E6352">
        <v>2100</v>
      </c>
      <c r="F6352">
        <v>8365</v>
      </c>
      <c r="G6352">
        <v>9929</v>
      </c>
      <c r="H6352">
        <v>6838</v>
      </c>
      <c r="I6352" t="s">
        <v>18</v>
      </c>
    </row>
    <row r="6353" spans="1:9" x14ac:dyDescent="0.3">
      <c r="A6353" s="2">
        <v>44118.875</v>
      </c>
      <c r="B6353">
        <v>58089</v>
      </c>
      <c r="C6353">
        <v>0</v>
      </c>
      <c r="D6353">
        <v>0</v>
      </c>
      <c r="E6353">
        <v>2100</v>
      </c>
      <c r="F6353">
        <v>8364</v>
      </c>
      <c r="G6353">
        <v>9929</v>
      </c>
      <c r="H6353">
        <v>6804</v>
      </c>
      <c r="I6353" t="s">
        <v>18</v>
      </c>
    </row>
    <row r="6354" spans="1:9" x14ac:dyDescent="0.3">
      <c r="A6354" s="2">
        <v>44118.881944444453</v>
      </c>
      <c r="B6354">
        <v>58090</v>
      </c>
      <c r="C6354">
        <v>0</v>
      </c>
      <c r="D6354">
        <v>0</v>
      </c>
      <c r="E6354">
        <v>2100</v>
      </c>
      <c r="F6354">
        <v>8359</v>
      </c>
      <c r="G6354">
        <v>9930</v>
      </c>
      <c r="H6354">
        <v>6777</v>
      </c>
      <c r="I6354" t="s">
        <v>18</v>
      </c>
    </row>
    <row r="6355" spans="1:9" x14ac:dyDescent="0.3">
      <c r="A6355" s="2">
        <v>44118.888888888891</v>
      </c>
      <c r="B6355">
        <v>58091</v>
      </c>
      <c r="C6355">
        <v>0</v>
      </c>
      <c r="D6355">
        <v>0</v>
      </c>
      <c r="E6355">
        <v>2100</v>
      </c>
      <c r="F6355">
        <v>8356</v>
      </c>
      <c r="G6355">
        <v>9931</v>
      </c>
      <c r="H6355">
        <v>6763</v>
      </c>
      <c r="I6355" t="s">
        <v>18</v>
      </c>
    </row>
    <row r="6356" spans="1:9" x14ac:dyDescent="0.3">
      <c r="A6356" s="2">
        <v>44118.895833333343</v>
      </c>
      <c r="B6356">
        <v>58092</v>
      </c>
      <c r="C6356">
        <v>0</v>
      </c>
      <c r="D6356">
        <v>0</v>
      </c>
      <c r="E6356">
        <v>2100</v>
      </c>
      <c r="F6356">
        <v>8350</v>
      </c>
      <c r="G6356">
        <v>9931</v>
      </c>
      <c r="H6356">
        <v>6754</v>
      </c>
      <c r="I6356" t="s">
        <v>18</v>
      </c>
    </row>
    <row r="6357" spans="1:9" x14ac:dyDescent="0.3">
      <c r="A6357" s="2">
        <v>44118.902777777781</v>
      </c>
      <c r="B6357">
        <v>58093</v>
      </c>
      <c r="C6357">
        <v>0</v>
      </c>
      <c r="D6357">
        <v>0</v>
      </c>
      <c r="E6357">
        <v>2100</v>
      </c>
      <c r="F6357">
        <v>8351</v>
      </c>
      <c r="G6357">
        <v>9931</v>
      </c>
      <c r="H6357">
        <v>6738</v>
      </c>
      <c r="I6357" t="s">
        <v>18</v>
      </c>
    </row>
    <row r="6358" spans="1:9" x14ac:dyDescent="0.3">
      <c r="A6358" s="2">
        <v>44118.909722222219</v>
      </c>
      <c r="B6358">
        <v>58094</v>
      </c>
      <c r="C6358">
        <v>0</v>
      </c>
      <c r="D6358">
        <v>0</v>
      </c>
      <c r="E6358">
        <v>2100</v>
      </c>
      <c r="F6358">
        <v>8346</v>
      </c>
      <c r="G6358">
        <v>9932</v>
      </c>
      <c r="H6358">
        <v>6722</v>
      </c>
      <c r="I6358" t="s">
        <v>18</v>
      </c>
    </row>
    <row r="6359" spans="1:9" x14ac:dyDescent="0.3">
      <c r="A6359" s="2">
        <v>44118.916666666657</v>
      </c>
      <c r="B6359">
        <v>58095</v>
      </c>
      <c r="C6359">
        <v>0</v>
      </c>
      <c r="D6359">
        <v>0</v>
      </c>
      <c r="E6359">
        <v>2100</v>
      </c>
      <c r="F6359">
        <v>8342</v>
      </c>
      <c r="G6359">
        <v>9933</v>
      </c>
      <c r="H6359">
        <v>6701</v>
      </c>
      <c r="I6359" t="s">
        <v>18</v>
      </c>
    </row>
    <row r="6360" spans="1:9" x14ac:dyDescent="0.3">
      <c r="A6360" s="2">
        <v>44118.923611111109</v>
      </c>
      <c r="B6360">
        <v>58096</v>
      </c>
      <c r="C6360">
        <v>0</v>
      </c>
      <c r="D6360">
        <v>0</v>
      </c>
      <c r="E6360">
        <v>2100</v>
      </c>
      <c r="F6360">
        <v>8340</v>
      </c>
      <c r="G6360">
        <v>9935</v>
      </c>
      <c r="H6360">
        <v>6678</v>
      </c>
      <c r="I6360" t="s">
        <v>18</v>
      </c>
    </row>
    <row r="6361" spans="1:9" x14ac:dyDescent="0.3">
      <c r="A6361" s="2">
        <v>44118.930555555547</v>
      </c>
      <c r="B6361">
        <v>58097</v>
      </c>
      <c r="C6361">
        <v>0</v>
      </c>
      <c r="D6361">
        <v>0</v>
      </c>
      <c r="E6361">
        <v>2100</v>
      </c>
      <c r="F6361">
        <v>8339</v>
      </c>
      <c r="G6361">
        <v>9935</v>
      </c>
      <c r="H6361">
        <v>6655</v>
      </c>
      <c r="I6361" t="s">
        <v>18</v>
      </c>
    </row>
    <row r="6362" spans="1:9" x14ac:dyDescent="0.3">
      <c r="A6362" s="2">
        <v>44118.9375</v>
      </c>
      <c r="B6362">
        <v>58098</v>
      </c>
      <c r="C6362">
        <v>0</v>
      </c>
      <c r="D6362">
        <v>0</v>
      </c>
      <c r="E6362">
        <v>2100</v>
      </c>
      <c r="F6362">
        <v>8333</v>
      </c>
      <c r="G6362">
        <v>9936</v>
      </c>
      <c r="H6362">
        <v>6626</v>
      </c>
      <c r="I6362" t="s">
        <v>18</v>
      </c>
    </row>
    <row r="6363" spans="1:9" x14ac:dyDescent="0.3">
      <c r="A6363" s="2">
        <v>44118.944444444453</v>
      </c>
      <c r="B6363">
        <v>58099</v>
      </c>
      <c r="C6363">
        <v>0</v>
      </c>
      <c r="D6363">
        <v>0</v>
      </c>
      <c r="E6363">
        <v>2100</v>
      </c>
      <c r="F6363">
        <v>8332</v>
      </c>
      <c r="G6363">
        <v>9936</v>
      </c>
      <c r="H6363">
        <v>6590</v>
      </c>
      <c r="I6363" t="s">
        <v>18</v>
      </c>
    </row>
    <row r="6364" spans="1:9" x14ac:dyDescent="0.3">
      <c r="A6364" s="2">
        <v>44118.951388888891</v>
      </c>
      <c r="B6364">
        <v>58100</v>
      </c>
      <c r="C6364">
        <v>0</v>
      </c>
      <c r="D6364">
        <v>0</v>
      </c>
      <c r="E6364">
        <v>2100</v>
      </c>
      <c r="F6364">
        <v>8332</v>
      </c>
      <c r="G6364">
        <v>9938</v>
      </c>
      <c r="H6364">
        <v>6556</v>
      </c>
      <c r="I6364" t="s">
        <v>18</v>
      </c>
    </row>
    <row r="6365" spans="1:9" x14ac:dyDescent="0.3">
      <c r="A6365" s="2">
        <v>44118.958333333343</v>
      </c>
      <c r="B6365">
        <v>58101</v>
      </c>
      <c r="C6365">
        <v>0</v>
      </c>
      <c r="D6365">
        <v>0</v>
      </c>
      <c r="E6365">
        <v>2100</v>
      </c>
      <c r="F6365">
        <v>8327</v>
      </c>
      <c r="G6365">
        <v>9939</v>
      </c>
      <c r="H6365">
        <v>6531</v>
      </c>
      <c r="I6365" t="s">
        <v>18</v>
      </c>
    </row>
    <row r="6366" spans="1:9" x14ac:dyDescent="0.3">
      <c r="A6366" s="2">
        <v>44118.965277777781</v>
      </c>
      <c r="B6366">
        <v>58102</v>
      </c>
      <c r="C6366">
        <v>0</v>
      </c>
      <c r="D6366">
        <v>0</v>
      </c>
      <c r="E6366">
        <v>2100</v>
      </c>
      <c r="F6366">
        <v>8327</v>
      </c>
      <c r="G6366">
        <v>9940</v>
      </c>
      <c r="H6366">
        <v>6509</v>
      </c>
      <c r="I6366" t="s">
        <v>18</v>
      </c>
    </row>
    <row r="6367" spans="1:9" x14ac:dyDescent="0.3">
      <c r="A6367" s="2">
        <v>44118.972222222219</v>
      </c>
      <c r="B6367">
        <v>58103</v>
      </c>
      <c r="C6367">
        <v>0</v>
      </c>
      <c r="D6367">
        <v>0</v>
      </c>
      <c r="E6367">
        <v>2100</v>
      </c>
      <c r="F6367">
        <v>8323</v>
      </c>
      <c r="G6367">
        <v>9942</v>
      </c>
      <c r="H6367">
        <v>6483</v>
      </c>
      <c r="I6367" t="s">
        <v>18</v>
      </c>
    </row>
    <row r="6368" spans="1:9" x14ac:dyDescent="0.3">
      <c r="A6368" s="2">
        <v>44118.979166666657</v>
      </c>
      <c r="B6368">
        <v>58104</v>
      </c>
      <c r="C6368">
        <v>0</v>
      </c>
      <c r="D6368">
        <v>0</v>
      </c>
      <c r="E6368">
        <v>2100</v>
      </c>
      <c r="F6368">
        <v>8320</v>
      </c>
      <c r="G6368">
        <v>9943</v>
      </c>
      <c r="H6368">
        <v>6452</v>
      </c>
      <c r="I6368" t="s">
        <v>18</v>
      </c>
    </row>
    <row r="6369" spans="1:9" x14ac:dyDescent="0.3">
      <c r="A6369" s="2">
        <v>44118.986111111109</v>
      </c>
      <c r="B6369">
        <v>58105</v>
      </c>
      <c r="C6369">
        <v>0</v>
      </c>
      <c r="D6369">
        <v>0</v>
      </c>
      <c r="E6369">
        <v>2100</v>
      </c>
      <c r="F6369">
        <v>8317</v>
      </c>
      <c r="G6369">
        <v>9944</v>
      </c>
      <c r="H6369">
        <v>6425</v>
      </c>
      <c r="I6369" t="s">
        <v>18</v>
      </c>
    </row>
    <row r="6370" spans="1:9" x14ac:dyDescent="0.3">
      <c r="A6370" s="2">
        <v>44118.993055555547</v>
      </c>
      <c r="B6370">
        <v>58106</v>
      </c>
      <c r="C6370">
        <v>0</v>
      </c>
      <c r="D6370">
        <v>0</v>
      </c>
      <c r="E6370">
        <v>2100</v>
      </c>
      <c r="F6370">
        <v>8315</v>
      </c>
      <c r="G6370">
        <v>9944</v>
      </c>
      <c r="H6370">
        <v>6405</v>
      </c>
      <c r="I6370" t="s">
        <v>18</v>
      </c>
    </row>
    <row r="6371" spans="1:9" x14ac:dyDescent="0.3">
      <c r="A6371" s="2">
        <v>44119</v>
      </c>
      <c r="B6371">
        <v>58107</v>
      </c>
      <c r="C6371">
        <v>0</v>
      </c>
      <c r="D6371">
        <v>0</v>
      </c>
      <c r="E6371">
        <v>2100</v>
      </c>
      <c r="F6371">
        <v>8314</v>
      </c>
      <c r="G6371">
        <v>9944</v>
      </c>
      <c r="H6371">
        <v>6381</v>
      </c>
      <c r="I6371" t="s">
        <v>18</v>
      </c>
    </row>
    <row r="6372" spans="1:9" x14ac:dyDescent="0.3">
      <c r="A6372" s="2">
        <v>44119.006944444453</v>
      </c>
      <c r="B6372">
        <v>58108</v>
      </c>
      <c r="C6372">
        <v>0</v>
      </c>
      <c r="D6372">
        <v>0</v>
      </c>
      <c r="E6372">
        <v>2100</v>
      </c>
      <c r="F6372">
        <v>8308</v>
      </c>
      <c r="G6372">
        <v>9944</v>
      </c>
      <c r="H6372">
        <v>6363</v>
      </c>
      <c r="I6372" t="s">
        <v>18</v>
      </c>
    </row>
    <row r="6373" spans="1:9" x14ac:dyDescent="0.3">
      <c r="A6373" s="2">
        <v>44119.013888888891</v>
      </c>
      <c r="B6373">
        <v>58109</v>
      </c>
      <c r="C6373">
        <v>0</v>
      </c>
      <c r="D6373">
        <v>0</v>
      </c>
      <c r="E6373">
        <v>2100</v>
      </c>
      <c r="F6373">
        <v>8304</v>
      </c>
      <c r="G6373">
        <v>9944</v>
      </c>
      <c r="H6373">
        <v>6342</v>
      </c>
      <c r="I6373" t="s">
        <v>18</v>
      </c>
    </row>
    <row r="6374" spans="1:9" x14ac:dyDescent="0.3">
      <c r="A6374" s="2">
        <v>44119.020833333343</v>
      </c>
      <c r="B6374">
        <v>58110</v>
      </c>
      <c r="C6374">
        <v>0</v>
      </c>
      <c r="D6374">
        <v>0</v>
      </c>
      <c r="E6374">
        <v>2100</v>
      </c>
      <c r="F6374">
        <v>8306</v>
      </c>
      <c r="G6374">
        <v>9943</v>
      </c>
      <c r="H6374">
        <v>6324</v>
      </c>
      <c r="I6374" t="s">
        <v>18</v>
      </c>
    </row>
    <row r="6375" spans="1:9" x14ac:dyDescent="0.3">
      <c r="A6375" s="2">
        <v>44119.027777777781</v>
      </c>
      <c r="B6375">
        <v>58111</v>
      </c>
      <c r="C6375">
        <v>0</v>
      </c>
      <c r="D6375">
        <v>0</v>
      </c>
      <c r="E6375">
        <v>2100</v>
      </c>
      <c r="F6375">
        <v>8309</v>
      </c>
      <c r="G6375">
        <v>9943</v>
      </c>
      <c r="H6375">
        <v>6315</v>
      </c>
      <c r="I6375" t="s">
        <v>18</v>
      </c>
    </row>
    <row r="6376" spans="1:9" x14ac:dyDescent="0.3">
      <c r="A6376" s="2">
        <v>44119.034722222219</v>
      </c>
      <c r="B6376">
        <v>58112</v>
      </c>
      <c r="C6376">
        <v>0</v>
      </c>
      <c r="D6376">
        <v>0</v>
      </c>
      <c r="E6376">
        <v>2100</v>
      </c>
      <c r="F6376">
        <v>8307</v>
      </c>
      <c r="G6376">
        <v>9943</v>
      </c>
      <c r="H6376">
        <v>6304</v>
      </c>
      <c r="I6376" t="s">
        <v>18</v>
      </c>
    </row>
    <row r="6377" spans="1:9" x14ac:dyDescent="0.3">
      <c r="A6377" s="2">
        <v>44119.041666666657</v>
      </c>
      <c r="B6377">
        <v>58113</v>
      </c>
      <c r="C6377">
        <v>0</v>
      </c>
      <c r="D6377">
        <v>0</v>
      </c>
      <c r="E6377">
        <v>2100</v>
      </c>
      <c r="F6377">
        <v>8306</v>
      </c>
      <c r="G6377">
        <v>9943</v>
      </c>
      <c r="H6377">
        <v>6291</v>
      </c>
      <c r="I6377" t="s">
        <v>18</v>
      </c>
    </row>
    <row r="6378" spans="1:9" x14ac:dyDescent="0.3">
      <c r="A6378" s="2">
        <v>44119.048611111109</v>
      </c>
      <c r="B6378">
        <v>58114</v>
      </c>
      <c r="C6378">
        <v>0</v>
      </c>
      <c r="D6378">
        <v>0</v>
      </c>
      <c r="E6378">
        <v>2100</v>
      </c>
      <c r="F6378">
        <v>8304</v>
      </c>
      <c r="G6378">
        <v>9943</v>
      </c>
      <c r="H6378">
        <v>6287</v>
      </c>
      <c r="I6378" t="s">
        <v>18</v>
      </c>
    </row>
    <row r="6379" spans="1:9" x14ac:dyDescent="0.3">
      <c r="A6379" s="2">
        <v>44119.055555555547</v>
      </c>
      <c r="B6379">
        <v>58115</v>
      </c>
      <c r="C6379">
        <v>0</v>
      </c>
      <c r="D6379">
        <v>0</v>
      </c>
      <c r="E6379">
        <v>2100</v>
      </c>
      <c r="F6379">
        <v>8304</v>
      </c>
      <c r="G6379">
        <v>9944</v>
      </c>
      <c r="H6379">
        <v>6284</v>
      </c>
      <c r="I6379" t="s">
        <v>18</v>
      </c>
    </row>
    <row r="6380" spans="1:9" x14ac:dyDescent="0.3">
      <c r="A6380" s="2">
        <v>44119.0625</v>
      </c>
      <c r="B6380">
        <v>58116</v>
      </c>
      <c r="C6380">
        <v>0</v>
      </c>
      <c r="D6380">
        <v>0</v>
      </c>
      <c r="E6380">
        <v>2100</v>
      </c>
      <c r="F6380">
        <v>8304</v>
      </c>
      <c r="G6380">
        <v>9945</v>
      </c>
      <c r="H6380">
        <v>6275</v>
      </c>
      <c r="I6380" t="s">
        <v>18</v>
      </c>
    </row>
    <row r="6381" spans="1:9" x14ac:dyDescent="0.3">
      <c r="A6381" s="2">
        <v>44119.069444444453</v>
      </c>
      <c r="B6381">
        <v>58117</v>
      </c>
      <c r="C6381">
        <v>0</v>
      </c>
      <c r="D6381">
        <v>0</v>
      </c>
      <c r="E6381">
        <v>2100</v>
      </c>
      <c r="F6381">
        <v>8300</v>
      </c>
      <c r="G6381">
        <v>9945</v>
      </c>
      <c r="H6381">
        <v>6262</v>
      </c>
      <c r="I6381" t="s">
        <v>18</v>
      </c>
    </row>
    <row r="6382" spans="1:9" x14ac:dyDescent="0.3">
      <c r="A6382" s="2">
        <v>44119.076388888891</v>
      </c>
      <c r="B6382">
        <v>58118</v>
      </c>
      <c r="C6382">
        <v>0</v>
      </c>
      <c r="D6382">
        <v>0</v>
      </c>
      <c r="E6382">
        <v>2100</v>
      </c>
      <c r="F6382">
        <v>8304</v>
      </c>
      <c r="G6382">
        <v>9946</v>
      </c>
      <c r="H6382">
        <v>6247</v>
      </c>
      <c r="I6382" t="s">
        <v>18</v>
      </c>
    </row>
    <row r="6383" spans="1:9" x14ac:dyDescent="0.3">
      <c r="A6383" s="2">
        <v>44119.083333333343</v>
      </c>
      <c r="B6383">
        <v>58119</v>
      </c>
      <c r="C6383">
        <v>0</v>
      </c>
      <c r="D6383">
        <v>0</v>
      </c>
      <c r="E6383">
        <v>2100</v>
      </c>
      <c r="F6383">
        <v>8301</v>
      </c>
      <c r="G6383">
        <v>9947</v>
      </c>
      <c r="H6383">
        <v>6235</v>
      </c>
      <c r="I6383" t="s">
        <v>18</v>
      </c>
    </row>
    <row r="6384" spans="1:9" x14ac:dyDescent="0.3">
      <c r="A6384" s="2">
        <v>44119.090277777781</v>
      </c>
      <c r="B6384">
        <v>58120</v>
      </c>
      <c r="C6384">
        <v>0</v>
      </c>
      <c r="D6384">
        <v>0</v>
      </c>
      <c r="E6384">
        <v>2100</v>
      </c>
      <c r="F6384">
        <v>8302</v>
      </c>
      <c r="G6384">
        <v>9948</v>
      </c>
      <c r="H6384">
        <v>6229</v>
      </c>
      <c r="I6384" t="s">
        <v>18</v>
      </c>
    </row>
    <row r="6385" spans="1:9" x14ac:dyDescent="0.3">
      <c r="A6385" s="2">
        <v>44119.097222222219</v>
      </c>
      <c r="B6385">
        <v>58121</v>
      </c>
      <c r="C6385">
        <v>0</v>
      </c>
      <c r="D6385">
        <v>0</v>
      </c>
      <c r="E6385">
        <v>2100</v>
      </c>
      <c r="F6385">
        <v>8303</v>
      </c>
      <c r="G6385">
        <v>9948</v>
      </c>
      <c r="H6385">
        <v>6223</v>
      </c>
      <c r="I6385" t="s">
        <v>18</v>
      </c>
    </row>
    <row r="6386" spans="1:9" x14ac:dyDescent="0.3">
      <c r="A6386" s="2">
        <v>44119.104166666657</v>
      </c>
      <c r="B6386">
        <v>58122</v>
      </c>
      <c r="C6386">
        <v>0</v>
      </c>
      <c r="D6386">
        <v>0</v>
      </c>
      <c r="E6386">
        <v>2100</v>
      </c>
      <c r="F6386">
        <v>8300</v>
      </c>
      <c r="G6386">
        <v>9948</v>
      </c>
      <c r="H6386">
        <v>6216</v>
      </c>
      <c r="I6386" t="s">
        <v>18</v>
      </c>
    </row>
    <row r="6387" spans="1:9" x14ac:dyDescent="0.3">
      <c r="A6387" s="2">
        <v>44119.111111111109</v>
      </c>
      <c r="B6387">
        <v>58123</v>
      </c>
      <c r="C6387">
        <v>0</v>
      </c>
      <c r="D6387">
        <v>0</v>
      </c>
      <c r="E6387">
        <v>2100</v>
      </c>
      <c r="F6387">
        <v>8298</v>
      </c>
      <c r="G6387">
        <v>9948</v>
      </c>
      <c r="H6387">
        <v>6207</v>
      </c>
      <c r="I6387" t="s">
        <v>18</v>
      </c>
    </row>
    <row r="6388" spans="1:9" x14ac:dyDescent="0.3">
      <c r="A6388" s="2">
        <v>44119.118055555547</v>
      </c>
      <c r="B6388">
        <v>58124</v>
      </c>
      <c r="C6388">
        <v>0</v>
      </c>
      <c r="D6388">
        <v>0</v>
      </c>
      <c r="E6388">
        <v>2100</v>
      </c>
      <c r="F6388">
        <v>8298</v>
      </c>
      <c r="G6388">
        <v>9948</v>
      </c>
      <c r="H6388">
        <v>6200</v>
      </c>
      <c r="I6388" t="s">
        <v>18</v>
      </c>
    </row>
    <row r="6389" spans="1:9" x14ac:dyDescent="0.3">
      <c r="A6389" s="2">
        <v>44119.125</v>
      </c>
      <c r="B6389">
        <v>58125</v>
      </c>
      <c r="C6389">
        <v>0</v>
      </c>
      <c r="D6389">
        <v>0</v>
      </c>
      <c r="E6389">
        <v>2100</v>
      </c>
      <c r="F6389">
        <v>8298</v>
      </c>
      <c r="G6389">
        <v>9948</v>
      </c>
      <c r="H6389">
        <v>6196</v>
      </c>
      <c r="I6389" t="s">
        <v>18</v>
      </c>
    </row>
    <row r="6390" spans="1:9" x14ac:dyDescent="0.3">
      <c r="A6390" s="2">
        <v>44119.131944444453</v>
      </c>
      <c r="B6390">
        <v>58126</v>
      </c>
      <c r="C6390">
        <v>0</v>
      </c>
      <c r="D6390">
        <v>0</v>
      </c>
      <c r="E6390">
        <v>2100</v>
      </c>
      <c r="F6390">
        <v>8297</v>
      </c>
      <c r="G6390">
        <v>9949</v>
      </c>
      <c r="H6390">
        <v>6193</v>
      </c>
      <c r="I6390" t="s">
        <v>18</v>
      </c>
    </row>
    <row r="6391" spans="1:9" x14ac:dyDescent="0.3">
      <c r="A6391" s="2">
        <v>44119.138888888891</v>
      </c>
      <c r="B6391">
        <v>58127</v>
      </c>
      <c r="C6391">
        <v>0</v>
      </c>
      <c r="D6391">
        <v>0</v>
      </c>
      <c r="E6391">
        <v>2100</v>
      </c>
      <c r="F6391">
        <v>8294</v>
      </c>
      <c r="G6391">
        <v>9949</v>
      </c>
      <c r="H6391">
        <v>6191</v>
      </c>
      <c r="I6391" t="s">
        <v>18</v>
      </c>
    </row>
    <row r="6392" spans="1:9" x14ac:dyDescent="0.3">
      <c r="A6392" s="2">
        <v>44119.145833333343</v>
      </c>
      <c r="B6392">
        <v>58128</v>
      </c>
      <c r="C6392">
        <v>0</v>
      </c>
      <c r="D6392">
        <v>0</v>
      </c>
      <c r="E6392">
        <v>2100</v>
      </c>
      <c r="F6392">
        <v>8293</v>
      </c>
      <c r="G6392">
        <v>9950</v>
      </c>
      <c r="H6392">
        <v>6192</v>
      </c>
      <c r="I6392" t="s">
        <v>18</v>
      </c>
    </row>
    <row r="6393" spans="1:9" x14ac:dyDescent="0.3">
      <c r="A6393" s="2">
        <v>44119.152777777781</v>
      </c>
      <c r="B6393">
        <v>58129</v>
      </c>
      <c r="C6393">
        <v>0</v>
      </c>
      <c r="D6393">
        <v>0</v>
      </c>
      <c r="E6393">
        <v>2100</v>
      </c>
      <c r="F6393">
        <v>8295</v>
      </c>
      <c r="G6393">
        <v>9949</v>
      </c>
      <c r="H6393">
        <v>6190</v>
      </c>
      <c r="I6393" t="s">
        <v>18</v>
      </c>
    </row>
    <row r="6394" spans="1:9" x14ac:dyDescent="0.3">
      <c r="A6394" s="2">
        <v>44119.159722222219</v>
      </c>
      <c r="B6394">
        <v>58130</v>
      </c>
      <c r="C6394">
        <v>0</v>
      </c>
      <c r="D6394">
        <v>0</v>
      </c>
      <c r="E6394">
        <v>2100</v>
      </c>
      <c r="F6394">
        <v>8294</v>
      </c>
      <c r="G6394">
        <v>9950</v>
      </c>
      <c r="H6394">
        <v>6182</v>
      </c>
      <c r="I6394" t="s">
        <v>18</v>
      </c>
    </row>
    <row r="6395" spans="1:9" x14ac:dyDescent="0.3">
      <c r="A6395" s="2">
        <v>44119.166666666657</v>
      </c>
      <c r="B6395">
        <v>58131</v>
      </c>
      <c r="C6395">
        <v>0</v>
      </c>
      <c r="D6395">
        <v>0</v>
      </c>
      <c r="E6395">
        <v>2100</v>
      </c>
      <c r="F6395">
        <v>8294</v>
      </c>
      <c r="G6395">
        <v>9949</v>
      </c>
      <c r="H6395">
        <v>6174</v>
      </c>
      <c r="I6395" t="s">
        <v>18</v>
      </c>
    </row>
    <row r="6396" spans="1:9" x14ac:dyDescent="0.3">
      <c r="A6396" s="2">
        <v>44119.173611111109</v>
      </c>
      <c r="B6396">
        <v>58132</v>
      </c>
      <c r="C6396">
        <v>0</v>
      </c>
      <c r="D6396">
        <v>0</v>
      </c>
      <c r="E6396">
        <v>2100</v>
      </c>
      <c r="F6396">
        <v>8294</v>
      </c>
      <c r="G6396">
        <v>9948</v>
      </c>
      <c r="H6396">
        <v>6169</v>
      </c>
      <c r="I6396" t="s">
        <v>18</v>
      </c>
    </row>
    <row r="6397" spans="1:9" x14ac:dyDescent="0.3">
      <c r="A6397" s="2">
        <v>44119.180555555547</v>
      </c>
      <c r="B6397">
        <v>58133</v>
      </c>
      <c r="C6397">
        <v>0</v>
      </c>
      <c r="D6397">
        <v>0</v>
      </c>
      <c r="E6397">
        <v>2100</v>
      </c>
      <c r="F6397">
        <v>8292</v>
      </c>
      <c r="G6397">
        <v>9948</v>
      </c>
      <c r="H6397">
        <v>6159</v>
      </c>
      <c r="I6397" t="s">
        <v>18</v>
      </c>
    </row>
    <row r="6398" spans="1:9" x14ac:dyDescent="0.3">
      <c r="A6398" s="2">
        <v>44119.1875</v>
      </c>
      <c r="B6398">
        <v>58134</v>
      </c>
      <c r="C6398">
        <v>0</v>
      </c>
      <c r="D6398">
        <v>0</v>
      </c>
      <c r="E6398">
        <v>2100</v>
      </c>
      <c r="F6398">
        <v>8289</v>
      </c>
      <c r="G6398">
        <v>9948</v>
      </c>
      <c r="H6398">
        <v>6142</v>
      </c>
      <c r="I6398" t="s">
        <v>18</v>
      </c>
    </row>
    <row r="6399" spans="1:9" x14ac:dyDescent="0.3">
      <c r="A6399" s="2">
        <v>44119.194444444453</v>
      </c>
      <c r="B6399">
        <v>58135</v>
      </c>
      <c r="C6399">
        <v>0</v>
      </c>
      <c r="D6399">
        <v>0</v>
      </c>
      <c r="E6399">
        <v>2100</v>
      </c>
      <c r="F6399">
        <v>8289</v>
      </c>
      <c r="G6399">
        <v>9948</v>
      </c>
      <c r="H6399">
        <v>6119</v>
      </c>
      <c r="I6399" t="s">
        <v>18</v>
      </c>
    </row>
    <row r="6400" spans="1:9" x14ac:dyDescent="0.3">
      <c r="A6400" s="2">
        <v>44119.201388888891</v>
      </c>
      <c r="B6400">
        <v>58136</v>
      </c>
      <c r="C6400">
        <v>0</v>
      </c>
      <c r="D6400">
        <v>0</v>
      </c>
      <c r="E6400">
        <v>2100</v>
      </c>
      <c r="F6400">
        <v>8290</v>
      </c>
      <c r="G6400">
        <v>9947</v>
      </c>
      <c r="H6400">
        <v>6094</v>
      </c>
      <c r="I6400" t="s">
        <v>18</v>
      </c>
    </row>
    <row r="6401" spans="1:9" x14ac:dyDescent="0.3">
      <c r="A6401" s="2">
        <v>44119.208333333343</v>
      </c>
      <c r="B6401">
        <v>58137</v>
      </c>
      <c r="C6401">
        <v>0</v>
      </c>
      <c r="D6401">
        <v>0</v>
      </c>
      <c r="E6401">
        <v>2100</v>
      </c>
      <c r="F6401">
        <v>8286</v>
      </c>
      <c r="G6401">
        <v>9946</v>
      </c>
      <c r="H6401">
        <v>6075</v>
      </c>
      <c r="I6401" t="s">
        <v>18</v>
      </c>
    </row>
    <row r="6402" spans="1:9" x14ac:dyDescent="0.3">
      <c r="A6402" s="2">
        <v>44119.215277777781</v>
      </c>
      <c r="B6402">
        <v>58138</v>
      </c>
      <c r="C6402">
        <v>0</v>
      </c>
      <c r="D6402">
        <v>0</v>
      </c>
      <c r="E6402">
        <v>2100</v>
      </c>
      <c r="F6402">
        <v>8289</v>
      </c>
      <c r="G6402">
        <v>9946</v>
      </c>
      <c r="H6402">
        <v>6056</v>
      </c>
      <c r="I6402" t="s">
        <v>18</v>
      </c>
    </row>
    <row r="6403" spans="1:9" x14ac:dyDescent="0.3">
      <c r="A6403" s="2">
        <v>44119.222222222219</v>
      </c>
      <c r="B6403">
        <v>58139</v>
      </c>
      <c r="C6403">
        <v>0</v>
      </c>
      <c r="D6403">
        <v>0</v>
      </c>
      <c r="E6403">
        <v>2100</v>
      </c>
      <c r="F6403">
        <v>8285</v>
      </c>
      <c r="G6403">
        <v>9945</v>
      </c>
      <c r="H6403">
        <v>6043</v>
      </c>
      <c r="I6403" t="s">
        <v>18</v>
      </c>
    </row>
    <row r="6404" spans="1:9" x14ac:dyDescent="0.3">
      <c r="A6404" s="2">
        <v>44119.229166666657</v>
      </c>
      <c r="B6404">
        <v>58140</v>
      </c>
      <c r="C6404">
        <v>0</v>
      </c>
      <c r="D6404">
        <v>0</v>
      </c>
      <c r="E6404">
        <v>2100</v>
      </c>
      <c r="F6404">
        <v>8286</v>
      </c>
      <c r="G6404">
        <v>9946</v>
      </c>
      <c r="H6404">
        <v>6027</v>
      </c>
      <c r="I6404" t="s">
        <v>18</v>
      </c>
    </row>
    <row r="6405" spans="1:9" x14ac:dyDescent="0.3">
      <c r="A6405" s="2">
        <v>44119.236111111109</v>
      </c>
      <c r="B6405">
        <v>58141</v>
      </c>
      <c r="C6405">
        <v>0</v>
      </c>
      <c r="D6405">
        <v>0</v>
      </c>
      <c r="E6405">
        <v>2100</v>
      </c>
      <c r="F6405">
        <v>8283</v>
      </c>
      <c r="G6405">
        <v>9946</v>
      </c>
      <c r="H6405">
        <v>6013</v>
      </c>
      <c r="I6405" t="s">
        <v>18</v>
      </c>
    </row>
    <row r="6406" spans="1:9" x14ac:dyDescent="0.3">
      <c r="A6406" s="2">
        <v>44119.243055555547</v>
      </c>
      <c r="B6406">
        <v>58142</v>
      </c>
      <c r="C6406">
        <v>0</v>
      </c>
      <c r="D6406">
        <v>0</v>
      </c>
      <c r="E6406">
        <v>2100</v>
      </c>
      <c r="F6406">
        <v>8283</v>
      </c>
      <c r="G6406">
        <v>9946</v>
      </c>
      <c r="H6406">
        <v>6006</v>
      </c>
      <c r="I6406" t="s">
        <v>18</v>
      </c>
    </row>
    <row r="6407" spans="1:9" x14ac:dyDescent="0.3">
      <c r="A6407" s="2">
        <v>44119.25</v>
      </c>
      <c r="B6407">
        <v>58143</v>
      </c>
      <c r="C6407">
        <v>0</v>
      </c>
      <c r="D6407">
        <v>0</v>
      </c>
      <c r="E6407">
        <v>2100</v>
      </c>
      <c r="F6407">
        <v>8283</v>
      </c>
      <c r="G6407">
        <v>9947</v>
      </c>
      <c r="H6407">
        <v>5995</v>
      </c>
      <c r="I6407" t="s">
        <v>18</v>
      </c>
    </row>
    <row r="6408" spans="1:9" x14ac:dyDescent="0.3">
      <c r="A6408" s="2">
        <v>44119.256944444453</v>
      </c>
      <c r="B6408">
        <v>58144</v>
      </c>
      <c r="C6408">
        <v>0</v>
      </c>
      <c r="D6408">
        <v>0</v>
      </c>
      <c r="E6408">
        <v>2100</v>
      </c>
      <c r="F6408">
        <v>8282</v>
      </c>
      <c r="G6408">
        <v>9946</v>
      </c>
      <c r="H6408">
        <v>5990</v>
      </c>
      <c r="I6408" t="s">
        <v>18</v>
      </c>
    </row>
    <row r="6409" spans="1:9" x14ac:dyDescent="0.3">
      <c r="A6409" s="2">
        <v>44119.263888888891</v>
      </c>
      <c r="B6409">
        <v>58145</v>
      </c>
      <c r="C6409">
        <v>0</v>
      </c>
      <c r="D6409">
        <v>0</v>
      </c>
      <c r="E6409">
        <v>2100</v>
      </c>
      <c r="F6409">
        <v>8281</v>
      </c>
      <c r="G6409">
        <v>9948</v>
      </c>
      <c r="H6409">
        <v>5986</v>
      </c>
      <c r="I6409" t="s">
        <v>18</v>
      </c>
    </row>
    <row r="6410" spans="1:9" x14ac:dyDescent="0.3">
      <c r="A6410" s="2">
        <v>44119.270833333343</v>
      </c>
      <c r="B6410">
        <v>58146</v>
      </c>
      <c r="C6410">
        <v>0</v>
      </c>
      <c r="D6410">
        <v>0</v>
      </c>
      <c r="E6410">
        <v>2100</v>
      </c>
      <c r="F6410">
        <v>8277</v>
      </c>
      <c r="G6410">
        <v>9949</v>
      </c>
      <c r="H6410">
        <v>5988</v>
      </c>
      <c r="I6410" t="s">
        <v>18</v>
      </c>
    </row>
    <row r="6411" spans="1:9" x14ac:dyDescent="0.3">
      <c r="A6411" s="2">
        <v>44119.277777777781</v>
      </c>
      <c r="B6411">
        <v>58147</v>
      </c>
      <c r="C6411">
        <v>0</v>
      </c>
      <c r="D6411">
        <v>0</v>
      </c>
      <c r="E6411">
        <v>2100</v>
      </c>
      <c r="F6411">
        <v>8278</v>
      </c>
      <c r="G6411">
        <v>9949</v>
      </c>
      <c r="H6411">
        <v>5982</v>
      </c>
      <c r="I6411" t="s">
        <v>18</v>
      </c>
    </row>
    <row r="6412" spans="1:9" x14ac:dyDescent="0.3">
      <c r="A6412" s="2">
        <v>44119.284722222219</v>
      </c>
      <c r="B6412">
        <v>58148</v>
      </c>
      <c r="C6412">
        <v>0</v>
      </c>
      <c r="D6412">
        <v>0</v>
      </c>
      <c r="E6412">
        <v>2100</v>
      </c>
      <c r="F6412">
        <v>8281</v>
      </c>
      <c r="G6412">
        <v>9950</v>
      </c>
      <c r="H6412">
        <v>5973</v>
      </c>
      <c r="I6412" t="s">
        <v>18</v>
      </c>
    </row>
    <row r="6413" spans="1:9" x14ac:dyDescent="0.3">
      <c r="A6413" s="2">
        <v>44119.291666666657</v>
      </c>
      <c r="B6413">
        <v>58149</v>
      </c>
      <c r="C6413">
        <v>0</v>
      </c>
      <c r="D6413">
        <v>0</v>
      </c>
      <c r="E6413">
        <v>2100</v>
      </c>
      <c r="F6413">
        <v>8280</v>
      </c>
      <c r="G6413">
        <v>9951</v>
      </c>
      <c r="H6413">
        <v>5959</v>
      </c>
      <c r="I6413" t="s">
        <v>18</v>
      </c>
    </row>
    <row r="6414" spans="1:9" x14ac:dyDescent="0.3">
      <c r="A6414" s="2">
        <v>44119.298611111109</v>
      </c>
      <c r="B6414">
        <v>58150</v>
      </c>
      <c r="C6414">
        <v>0</v>
      </c>
      <c r="D6414">
        <v>0</v>
      </c>
      <c r="E6414">
        <v>2100</v>
      </c>
      <c r="F6414">
        <v>8279</v>
      </c>
      <c r="G6414">
        <v>9952</v>
      </c>
      <c r="H6414">
        <v>5949</v>
      </c>
      <c r="I6414" t="s">
        <v>18</v>
      </c>
    </row>
    <row r="6415" spans="1:9" x14ac:dyDescent="0.3">
      <c r="A6415" s="2">
        <v>44119.305555555547</v>
      </c>
      <c r="B6415">
        <v>58151</v>
      </c>
      <c r="C6415">
        <v>0</v>
      </c>
      <c r="D6415">
        <v>0</v>
      </c>
      <c r="E6415">
        <v>2100</v>
      </c>
      <c r="F6415">
        <v>8280</v>
      </c>
      <c r="G6415">
        <v>9953</v>
      </c>
      <c r="H6415">
        <v>5935</v>
      </c>
      <c r="I6415" t="s">
        <v>18</v>
      </c>
    </row>
    <row r="6416" spans="1:9" x14ac:dyDescent="0.3">
      <c r="A6416" s="2">
        <v>44119.3125</v>
      </c>
      <c r="B6416">
        <v>58152</v>
      </c>
      <c r="C6416">
        <v>0</v>
      </c>
      <c r="D6416">
        <v>0</v>
      </c>
      <c r="E6416">
        <v>2100</v>
      </c>
      <c r="F6416">
        <v>8278</v>
      </c>
      <c r="G6416">
        <v>9954</v>
      </c>
      <c r="H6416">
        <v>5925</v>
      </c>
      <c r="I6416" t="s">
        <v>18</v>
      </c>
    </row>
    <row r="6417" spans="1:9" x14ac:dyDescent="0.3">
      <c r="A6417" s="2">
        <v>44119.319444444453</v>
      </c>
      <c r="B6417">
        <v>58153</v>
      </c>
      <c r="C6417">
        <v>0</v>
      </c>
      <c r="D6417">
        <v>0</v>
      </c>
      <c r="E6417">
        <v>2100</v>
      </c>
      <c r="F6417">
        <v>8276</v>
      </c>
      <c r="G6417">
        <v>9955</v>
      </c>
      <c r="H6417">
        <v>5920</v>
      </c>
      <c r="I6417" t="s">
        <v>18</v>
      </c>
    </row>
    <row r="6418" spans="1:9" x14ac:dyDescent="0.3">
      <c r="A6418" s="2">
        <v>44119.326388888891</v>
      </c>
      <c r="B6418">
        <v>58154</v>
      </c>
      <c r="C6418">
        <v>0</v>
      </c>
      <c r="D6418">
        <v>0</v>
      </c>
      <c r="E6418">
        <v>2100</v>
      </c>
      <c r="F6418">
        <v>8277</v>
      </c>
      <c r="G6418">
        <v>9955</v>
      </c>
      <c r="H6418">
        <v>5918</v>
      </c>
      <c r="I6418" t="s">
        <v>18</v>
      </c>
    </row>
    <row r="6419" spans="1:9" x14ac:dyDescent="0.3">
      <c r="A6419" s="2">
        <v>44119.333333333343</v>
      </c>
      <c r="B6419">
        <v>58155</v>
      </c>
      <c r="C6419">
        <v>0</v>
      </c>
      <c r="D6419">
        <v>0</v>
      </c>
      <c r="E6419">
        <v>2100</v>
      </c>
      <c r="F6419">
        <v>8273</v>
      </c>
      <c r="G6419">
        <v>9956</v>
      </c>
      <c r="H6419">
        <v>5910</v>
      </c>
      <c r="I6419" t="s">
        <v>18</v>
      </c>
    </row>
    <row r="6420" spans="1:9" x14ac:dyDescent="0.3">
      <c r="A6420" s="2">
        <v>44119.340277777781</v>
      </c>
      <c r="B6420">
        <v>58156</v>
      </c>
      <c r="C6420">
        <v>0</v>
      </c>
      <c r="D6420">
        <v>0</v>
      </c>
      <c r="E6420">
        <v>2100</v>
      </c>
      <c r="F6420">
        <v>8274</v>
      </c>
      <c r="G6420">
        <v>9957</v>
      </c>
      <c r="H6420">
        <v>5902</v>
      </c>
      <c r="I6420" t="s">
        <v>18</v>
      </c>
    </row>
    <row r="6421" spans="1:9" x14ac:dyDescent="0.3">
      <c r="A6421" s="2">
        <v>44119.347222222219</v>
      </c>
      <c r="B6421">
        <v>58157</v>
      </c>
      <c r="C6421">
        <v>0</v>
      </c>
      <c r="D6421">
        <v>0</v>
      </c>
      <c r="E6421">
        <v>2100</v>
      </c>
      <c r="F6421">
        <v>8274</v>
      </c>
      <c r="G6421">
        <v>9957</v>
      </c>
      <c r="H6421">
        <v>5894</v>
      </c>
      <c r="I6421" t="s">
        <v>18</v>
      </c>
    </row>
    <row r="6422" spans="1:9" x14ac:dyDescent="0.3">
      <c r="A6422" s="2">
        <v>44119.354166666657</v>
      </c>
      <c r="B6422">
        <v>58158</v>
      </c>
      <c r="C6422">
        <v>0</v>
      </c>
      <c r="D6422">
        <v>0</v>
      </c>
      <c r="E6422">
        <v>2100</v>
      </c>
      <c r="F6422">
        <v>8272</v>
      </c>
      <c r="G6422">
        <v>9957</v>
      </c>
      <c r="H6422">
        <v>5883</v>
      </c>
      <c r="I6422" t="s">
        <v>18</v>
      </c>
    </row>
    <row r="6423" spans="1:9" x14ac:dyDescent="0.3">
      <c r="A6423" s="2">
        <v>44119.361111111109</v>
      </c>
      <c r="B6423">
        <v>58159</v>
      </c>
      <c r="C6423">
        <v>0</v>
      </c>
      <c r="D6423">
        <v>0</v>
      </c>
      <c r="E6423">
        <v>2100</v>
      </c>
      <c r="F6423">
        <v>8272</v>
      </c>
      <c r="G6423">
        <v>9958</v>
      </c>
      <c r="H6423">
        <v>5877</v>
      </c>
      <c r="I6423" t="s">
        <v>18</v>
      </c>
    </row>
    <row r="6424" spans="1:9" x14ac:dyDescent="0.3">
      <c r="A6424" s="2">
        <v>44119.368055555547</v>
      </c>
      <c r="B6424">
        <v>58160</v>
      </c>
      <c r="C6424">
        <v>0</v>
      </c>
      <c r="D6424">
        <v>0</v>
      </c>
      <c r="E6424">
        <v>2100</v>
      </c>
      <c r="F6424">
        <v>8270</v>
      </c>
      <c r="G6424">
        <v>9958</v>
      </c>
      <c r="H6424">
        <v>5872</v>
      </c>
      <c r="I6424" t="s">
        <v>18</v>
      </c>
    </row>
    <row r="6425" spans="1:9" x14ac:dyDescent="0.3">
      <c r="A6425" s="2">
        <v>44119.375</v>
      </c>
      <c r="B6425">
        <v>58161</v>
      </c>
      <c r="C6425">
        <v>0</v>
      </c>
      <c r="D6425">
        <v>0</v>
      </c>
      <c r="E6425">
        <v>2100</v>
      </c>
      <c r="F6425">
        <v>8271</v>
      </c>
      <c r="G6425">
        <v>9959</v>
      </c>
      <c r="H6425">
        <v>5873</v>
      </c>
      <c r="I6425" t="s">
        <v>18</v>
      </c>
    </row>
    <row r="6426" spans="1:9" x14ac:dyDescent="0.3">
      <c r="A6426" s="2">
        <v>44119.381944444453</v>
      </c>
      <c r="B6426">
        <v>58162</v>
      </c>
      <c r="C6426">
        <v>0</v>
      </c>
      <c r="D6426">
        <v>0</v>
      </c>
      <c r="E6426">
        <v>2100</v>
      </c>
      <c r="F6426">
        <v>8270</v>
      </c>
      <c r="G6426">
        <v>9960</v>
      </c>
      <c r="H6426">
        <v>5881</v>
      </c>
      <c r="I6426" t="s">
        <v>18</v>
      </c>
    </row>
    <row r="6427" spans="1:9" x14ac:dyDescent="0.3">
      <c r="A6427" s="2">
        <v>44119.388888888891</v>
      </c>
      <c r="B6427">
        <v>58163</v>
      </c>
      <c r="C6427">
        <v>0</v>
      </c>
      <c r="D6427">
        <v>0</v>
      </c>
      <c r="E6427">
        <v>2100</v>
      </c>
      <c r="F6427">
        <v>8270</v>
      </c>
      <c r="G6427">
        <v>9960</v>
      </c>
      <c r="H6427">
        <v>5892</v>
      </c>
      <c r="I6427" t="s">
        <v>18</v>
      </c>
    </row>
    <row r="6428" spans="1:9" x14ac:dyDescent="0.3">
      <c r="A6428" s="2">
        <v>44119.395833333343</v>
      </c>
      <c r="B6428">
        <v>58164</v>
      </c>
      <c r="C6428">
        <v>0</v>
      </c>
      <c r="D6428">
        <v>0</v>
      </c>
      <c r="E6428">
        <v>2100</v>
      </c>
      <c r="F6428">
        <v>8269</v>
      </c>
      <c r="G6428">
        <v>9961</v>
      </c>
      <c r="H6428">
        <v>5909</v>
      </c>
      <c r="I6428" t="s">
        <v>18</v>
      </c>
    </row>
    <row r="6429" spans="1:9" x14ac:dyDescent="0.3">
      <c r="A6429" s="2">
        <v>44119.402777777781</v>
      </c>
      <c r="B6429">
        <v>58165</v>
      </c>
      <c r="C6429">
        <v>0</v>
      </c>
      <c r="D6429">
        <v>0</v>
      </c>
      <c r="E6429">
        <v>2100</v>
      </c>
      <c r="F6429">
        <v>8270</v>
      </c>
      <c r="G6429">
        <v>9962</v>
      </c>
      <c r="H6429">
        <v>5935</v>
      </c>
      <c r="I6429" t="s">
        <v>18</v>
      </c>
    </row>
    <row r="6430" spans="1:9" x14ac:dyDescent="0.3">
      <c r="A6430" s="2">
        <v>44119.409722222219</v>
      </c>
      <c r="B6430">
        <v>58166</v>
      </c>
      <c r="C6430">
        <v>0</v>
      </c>
      <c r="D6430">
        <v>0</v>
      </c>
      <c r="E6430">
        <v>2100</v>
      </c>
      <c r="F6430">
        <v>8270</v>
      </c>
      <c r="G6430">
        <v>9963</v>
      </c>
      <c r="H6430">
        <v>5974</v>
      </c>
      <c r="I6430" t="s">
        <v>18</v>
      </c>
    </row>
    <row r="6431" spans="1:9" x14ac:dyDescent="0.3">
      <c r="A6431" s="2">
        <v>44119.416666666657</v>
      </c>
      <c r="B6431">
        <v>58167</v>
      </c>
      <c r="C6431">
        <v>0</v>
      </c>
      <c r="D6431">
        <v>0</v>
      </c>
      <c r="E6431">
        <v>2100</v>
      </c>
      <c r="F6431">
        <v>8270</v>
      </c>
      <c r="G6431">
        <v>9964</v>
      </c>
      <c r="H6431">
        <v>6013</v>
      </c>
      <c r="I6431" t="s">
        <v>18</v>
      </c>
    </row>
    <row r="6432" spans="1:9" x14ac:dyDescent="0.3">
      <c r="A6432" s="2">
        <v>44119.423611111109</v>
      </c>
      <c r="B6432">
        <v>58168</v>
      </c>
      <c r="C6432">
        <v>0</v>
      </c>
      <c r="D6432">
        <v>0</v>
      </c>
      <c r="E6432">
        <v>2100</v>
      </c>
      <c r="F6432">
        <v>8269</v>
      </c>
      <c r="G6432">
        <v>9965</v>
      </c>
      <c r="H6432">
        <v>6049</v>
      </c>
      <c r="I6432" t="s">
        <v>18</v>
      </c>
    </row>
    <row r="6433" spans="1:9" x14ac:dyDescent="0.3">
      <c r="A6433" s="2">
        <v>44119.430555555547</v>
      </c>
      <c r="B6433">
        <v>58169</v>
      </c>
      <c r="C6433">
        <v>0</v>
      </c>
      <c r="D6433">
        <v>0</v>
      </c>
      <c r="E6433">
        <v>2100</v>
      </c>
      <c r="F6433">
        <v>8268</v>
      </c>
      <c r="G6433">
        <v>9965</v>
      </c>
      <c r="H6433">
        <v>6079</v>
      </c>
      <c r="I6433" t="s">
        <v>18</v>
      </c>
    </row>
    <row r="6434" spans="1:9" x14ac:dyDescent="0.3">
      <c r="A6434" s="2">
        <v>44119.4375</v>
      </c>
      <c r="B6434">
        <v>58170</v>
      </c>
      <c r="C6434">
        <v>0</v>
      </c>
      <c r="D6434">
        <v>0</v>
      </c>
      <c r="E6434">
        <v>2100</v>
      </c>
      <c r="F6434">
        <v>8269</v>
      </c>
      <c r="G6434">
        <v>9966</v>
      </c>
      <c r="H6434">
        <v>6117</v>
      </c>
      <c r="I6434" t="s">
        <v>18</v>
      </c>
    </row>
    <row r="6435" spans="1:9" x14ac:dyDescent="0.3">
      <c r="A6435" s="2">
        <v>44119.444444444453</v>
      </c>
      <c r="B6435">
        <v>58171</v>
      </c>
      <c r="C6435">
        <v>0</v>
      </c>
      <c r="D6435">
        <v>0</v>
      </c>
      <c r="E6435">
        <v>2100</v>
      </c>
      <c r="F6435">
        <v>8281</v>
      </c>
      <c r="G6435">
        <v>9966</v>
      </c>
      <c r="H6435">
        <v>6159</v>
      </c>
      <c r="I6435" t="s">
        <v>18</v>
      </c>
    </row>
    <row r="6436" spans="1:9" x14ac:dyDescent="0.3">
      <c r="A6436" s="2">
        <v>44119.451388888891</v>
      </c>
      <c r="B6436">
        <v>58172</v>
      </c>
      <c r="C6436">
        <v>0</v>
      </c>
      <c r="D6436">
        <v>0</v>
      </c>
      <c r="E6436">
        <v>2100</v>
      </c>
      <c r="F6436">
        <v>8302</v>
      </c>
      <c r="G6436">
        <v>9966</v>
      </c>
      <c r="H6436">
        <v>6226</v>
      </c>
      <c r="I6436" t="s">
        <v>18</v>
      </c>
    </row>
    <row r="6437" spans="1:9" x14ac:dyDescent="0.3">
      <c r="A6437" s="2">
        <v>44119.458333333343</v>
      </c>
      <c r="B6437">
        <v>58173</v>
      </c>
      <c r="C6437">
        <v>0</v>
      </c>
      <c r="D6437">
        <v>0</v>
      </c>
      <c r="E6437">
        <v>2100</v>
      </c>
      <c r="F6437">
        <v>8318</v>
      </c>
      <c r="G6437">
        <v>9967</v>
      </c>
      <c r="H6437">
        <v>6336</v>
      </c>
      <c r="I6437" t="s">
        <v>18</v>
      </c>
    </row>
    <row r="6438" spans="1:9" x14ac:dyDescent="0.3">
      <c r="A6438" s="2">
        <v>44119.465277777781</v>
      </c>
      <c r="B6438">
        <v>58174</v>
      </c>
      <c r="C6438">
        <v>0</v>
      </c>
      <c r="D6438">
        <v>0</v>
      </c>
      <c r="E6438">
        <v>2100</v>
      </c>
      <c r="F6438">
        <v>8340</v>
      </c>
      <c r="G6438">
        <v>9968</v>
      </c>
      <c r="H6438">
        <v>6455</v>
      </c>
      <c r="I6438" t="s">
        <v>18</v>
      </c>
    </row>
    <row r="6439" spans="1:9" x14ac:dyDescent="0.3">
      <c r="A6439" s="2">
        <v>44119.472222222219</v>
      </c>
      <c r="B6439">
        <v>58175</v>
      </c>
      <c r="C6439">
        <v>0</v>
      </c>
      <c r="D6439">
        <v>0</v>
      </c>
      <c r="E6439">
        <v>2100</v>
      </c>
      <c r="F6439">
        <v>8355</v>
      </c>
      <c r="G6439">
        <v>9969</v>
      </c>
      <c r="H6439">
        <v>6560</v>
      </c>
      <c r="I6439" t="s">
        <v>18</v>
      </c>
    </row>
    <row r="6440" spans="1:9" x14ac:dyDescent="0.3">
      <c r="A6440" s="2">
        <v>44119.479166666657</v>
      </c>
      <c r="B6440">
        <v>58176</v>
      </c>
      <c r="C6440">
        <v>0</v>
      </c>
      <c r="D6440">
        <v>0</v>
      </c>
      <c r="E6440">
        <v>2100</v>
      </c>
      <c r="F6440">
        <v>8372</v>
      </c>
      <c r="G6440">
        <v>9969</v>
      </c>
      <c r="H6440">
        <v>6651</v>
      </c>
      <c r="I6440" t="s">
        <v>18</v>
      </c>
    </row>
    <row r="6441" spans="1:9" x14ac:dyDescent="0.3">
      <c r="A6441" s="2">
        <v>44119.486111111109</v>
      </c>
      <c r="B6441">
        <v>58177</v>
      </c>
      <c r="C6441">
        <v>0</v>
      </c>
      <c r="D6441">
        <v>0</v>
      </c>
      <c r="E6441">
        <v>2100</v>
      </c>
      <c r="F6441">
        <v>8387</v>
      </c>
      <c r="G6441">
        <v>9968</v>
      </c>
      <c r="H6441">
        <v>6762</v>
      </c>
      <c r="I6441" t="s">
        <v>18</v>
      </c>
    </row>
    <row r="6442" spans="1:9" x14ac:dyDescent="0.3">
      <c r="A6442" s="2">
        <v>44119.493055555547</v>
      </c>
      <c r="B6442">
        <v>58178</v>
      </c>
      <c r="C6442">
        <v>0</v>
      </c>
      <c r="D6442">
        <v>0</v>
      </c>
      <c r="E6442">
        <v>2100</v>
      </c>
      <c r="F6442">
        <v>8403</v>
      </c>
      <c r="G6442">
        <v>9968</v>
      </c>
      <c r="H6442">
        <v>6860</v>
      </c>
      <c r="I6442" t="s">
        <v>18</v>
      </c>
    </row>
    <row r="6443" spans="1:9" x14ac:dyDescent="0.3">
      <c r="A6443" s="2">
        <v>44119.5</v>
      </c>
      <c r="B6443">
        <v>58179</v>
      </c>
      <c r="C6443">
        <v>0</v>
      </c>
      <c r="D6443">
        <v>0</v>
      </c>
      <c r="E6443">
        <v>2100</v>
      </c>
      <c r="F6443">
        <v>8418</v>
      </c>
      <c r="G6443">
        <v>9967</v>
      </c>
      <c r="H6443">
        <v>6946</v>
      </c>
      <c r="I6443" t="s">
        <v>18</v>
      </c>
    </row>
    <row r="6444" spans="1:9" x14ac:dyDescent="0.3">
      <c r="A6444" s="2">
        <v>44119.506944444453</v>
      </c>
      <c r="B6444">
        <v>58180</v>
      </c>
      <c r="C6444">
        <v>0</v>
      </c>
      <c r="D6444">
        <v>0</v>
      </c>
      <c r="E6444">
        <v>2100</v>
      </c>
      <c r="F6444">
        <v>8432</v>
      </c>
      <c r="G6444">
        <v>9966</v>
      </c>
      <c r="H6444">
        <v>7026</v>
      </c>
      <c r="I6444" t="s">
        <v>18</v>
      </c>
    </row>
    <row r="6445" spans="1:9" x14ac:dyDescent="0.3">
      <c r="A6445" s="2">
        <v>44119.513888888891</v>
      </c>
      <c r="B6445">
        <v>58181</v>
      </c>
      <c r="C6445">
        <v>0</v>
      </c>
      <c r="D6445">
        <v>0</v>
      </c>
      <c r="E6445">
        <v>2100</v>
      </c>
      <c r="F6445">
        <v>8446</v>
      </c>
      <c r="G6445">
        <v>9965</v>
      </c>
      <c r="H6445">
        <v>7086</v>
      </c>
      <c r="I6445" t="s">
        <v>18</v>
      </c>
    </row>
    <row r="6446" spans="1:9" x14ac:dyDescent="0.3">
      <c r="A6446" s="2">
        <v>44119.520833333343</v>
      </c>
      <c r="B6446">
        <v>58182</v>
      </c>
      <c r="C6446">
        <v>0</v>
      </c>
      <c r="D6446">
        <v>0</v>
      </c>
      <c r="E6446">
        <v>2100</v>
      </c>
      <c r="F6446">
        <v>8460</v>
      </c>
      <c r="G6446">
        <v>9964</v>
      </c>
      <c r="H6446">
        <v>7154</v>
      </c>
      <c r="I6446" t="s">
        <v>18</v>
      </c>
    </row>
    <row r="6447" spans="1:9" x14ac:dyDescent="0.3">
      <c r="A6447" s="2">
        <v>44119.527777777781</v>
      </c>
      <c r="B6447">
        <v>58183</v>
      </c>
      <c r="C6447">
        <v>0</v>
      </c>
      <c r="D6447">
        <v>0</v>
      </c>
      <c r="E6447">
        <v>2100</v>
      </c>
      <c r="F6447">
        <v>8473</v>
      </c>
      <c r="G6447">
        <v>9963</v>
      </c>
      <c r="H6447">
        <v>7210</v>
      </c>
      <c r="I6447" t="s">
        <v>18</v>
      </c>
    </row>
    <row r="6448" spans="1:9" x14ac:dyDescent="0.3">
      <c r="A6448" s="2">
        <v>44119.534722222219</v>
      </c>
      <c r="B6448">
        <v>58184</v>
      </c>
      <c r="C6448">
        <v>0</v>
      </c>
      <c r="D6448">
        <v>0</v>
      </c>
      <c r="E6448">
        <v>2100</v>
      </c>
      <c r="F6448">
        <v>8482</v>
      </c>
      <c r="G6448">
        <v>9962</v>
      </c>
      <c r="H6448">
        <v>7302</v>
      </c>
      <c r="I6448" t="s">
        <v>18</v>
      </c>
    </row>
    <row r="6449" spans="1:9" x14ac:dyDescent="0.3">
      <c r="A6449" s="2">
        <v>44119.541666666657</v>
      </c>
      <c r="B6449">
        <v>58185</v>
      </c>
      <c r="C6449">
        <v>0</v>
      </c>
      <c r="D6449">
        <v>0</v>
      </c>
      <c r="E6449">
        <v>2100</v>
      </c>
      <c r="F6449">
        <v>8489</v>
      </c>
      <c r="G6449">
        <v>9961</v>
      </c>
      <c r="H6449">
        <v>7393</v>
      </c>
      <c r="I6449" t="s">
        <v>18</v>
      </c>
    </row>
    <row r="6450" spans="1:9" x14ac:dyDescent="0.3">
      <c r="A6450" s="2">
        <v>44119.548611111109</v>
      </c>
      <c r="B6450">
        <v>58186</v>
      </c>
      <c r="C6450">
        <v>0</v>
      </c>
      <c r="D6450">
        <v>0</v>
      </c>
      <c r="E6450">
        <v>2100</v>
      </c>
      <c r="F6450">
        <v>8497</v>
      </c>
      <c r="G6450">
        <v>9960</v>
      </c>
      <c r="H6450">
        <v>7486</v>
      </c>
      <c r="I6450" t="s">
        <v>18</v>
      </c>
    </row>
    <row r="6451" spans="1:9" x14ac:dyDescent="0.3">
      <c r="A6451" s="2">
        <v>44119.555555555547</v>
      </c>
      <c r="B6451">
        <v>58187</v>
      </c>
      <c r="C6451">
        <v>0</v>
      </c>
      <c r="D6451">
        <v>0</v>
      </c>
      <c r="E6451">
        <v>2100</v>
      </c>
      <c r="F6451">
        <v>8505</v>
      </c>
      <c r="G6451">
        <v>9959</v>
      </c>
      <c r="H6451">
        <v>7544</v>
      </c>
      <c r="I6451" t="s">
        <v>18</v>
      </c>
    </row>
    <row r="6452" spans="1:9" x14ac:dyDescent="0.3">
      <c r="A6452" s="2">
        <v>44119.5625</v>
      </c>
      <c r="B6452">
        <v>58188</v>
      </c>
      <c r="C6452">
        <v>0</v>
      </c>
      <c r="D6452">
        <v>0</v>
      </c>
      <c r="E6452">
        <v>2100</v>
      </c>
      <c r="F6452">
        <v>8506</v>
      </c>
      <c r="G6452">
        <v>9958</v>
      </c>
      <c r="H6452">
        <v>7615</v>
      </c>
      <c r="I6452" t="s">
        <v>18</v>
      </c>
    </row>
    <row r="6453" spans="1:9" x14ac:dyDescent="0.3">
      <c r="A6453" s="2">
        <v>44119.569444444453</v>
      </c>
      <c r="B6453">
        <v>58189</v>
      </c>
      <c r="C6453">
        <v>0</v>
      </c>
      <c r="D6453">
        <v>0</v>
      </c>
      <c r="E6453">
        <v>2100</v>
      </c>
      <c r="F6453">
        <v>8508</v>
      </c>
      <c r="G6453">
        <v>9956</v>
      </c>
      <c r="H6453">
        <v>7685</v>
      </c>
      <c r="I6453" t="s">
        <v>18</v>
      </c>
    </row>
    <row r="6454" spans="1:9" x14ac:dyDescent="0.3">
      <c r="A6454" s="2">
        <v>44119.576388888891</v>
      </c>
      <c r="B6454">
        <v>58190</v>
      </c>
      <c r="C6454">
        <v>0</v>
      </c>
      <c r="D6454">
        <v>0</v>
      </c>
      <c r="E6454">
        <v>2100</v>
      </c>
      <c r="F6454">
        <v>8513</v>
      </c>
      <c r="G6454">
        <v>9955</v>
      </c>
      <c r="H6454">
        <v>7780</v>
      </c>
      <c r="I6454" t="s">
        <v>18</v>
      </c>
    </row>
    <row r="6455" spans="1:9" x14ac:dyDescent="0.3">
      <c r="A6455" s="2">
        <v>44119.583333333343</v>
      </c>
      <c r="B6455">
        <v>58191</v>
      </c>
      <c r="C6455">
        <v>0</v>
      </c>
      <c r="D6455">
        <v>0</v>
      </c>
      <c r="E6455">
        <v>2100</v>
      </c>
      <c r="F6455">
        <v>8513</v>
      </c>
      <c r="G6455">
        <v>9953</v>
      </c>
      <c r="H6455">
        <v>7829</v>
      </c>
      <c r="I6455" t="s">
        <v>18</v>
      </c>
    </row>
    <row r="6456" spans="1:9" x14ac:dyDescent="0.3">
      <c r="A6456" s="2">
        <v>44119.590277777781</v>
      </c>
      <c r="B6456">
        <v>58192</v>
      </c>
      <c r="C6456">
        <v>0</v>
      </c>
      <c r="D6456">
        <v>0</v>
      </c>
      <c r="E6456">
        <v>2100</v>
      </c>
      <c r="F6456">
        <v>8513</v>
      </c>
      <c r="G6456">
        <v>9952</v>
      </c>
      <c r="H6456">
        <v>7856</v>
      </c>
      <c r="I6456" t="s">
        <v>18</v>
      </c>
    </row>
    <row r="6457" spans="1:9" x14ac:dyDescent="0.3">
      <c r="A6457" s="2">
        <v>44119.597222222219</v>
      </c>
      <c r="B6457">
        <v>58193</v>
      </c>
      <c r="C6457">
        <v>0</v>
      </c>
      <c r="D6457">
        <v>0</v>
      </c>
      <c r="E6457">
        <v>2100</v>
      </c>
      <c r="F6457">
        <v>8511</v>
      </c>
      <c r="G6457">
        <v>9951</v>
      </c>
      <c r="H6457">
        <v>7874</v>
      </c>
      <c r="I6457" t="s">
        <v>18</v>
      </c>
    </row>
    <row r="6458" spans="1:9" x14ac:dyDescent="0.3">
      <c r="A6458" s="2">
        <v>44119.604166666657</v>
      </c>
      <c r="B6458">
        <v>58194</v>
      </c>
      <c r="C6458">
        <v>0</v>
      </c>
      <c r="D6458">
        <v>0</v>
      </c>
      <c r="E6458">
        <v>2100</v>
      </c>
      <c r="F6458">
        <v>8508</v>
      </c>
      <c r="G6458">
        <v>9949</v>
      </c>
      <c r="H6458">
        <v>7921</v>
      </c>
      <c r="I6458" t="s">
        <v>18</v>
      </c>
    </row>
    <row r="6459" spans="1:9" x14ac:dyDescent="0.3">
      <c r="A6459" s="2">
        <v>44119.611111111109</v>
      </c>
      <c r="B6459">
        <v>58195</v>
      </c>
      <c r="C6459">
        <v>0</v>
      </c>
      <c r="D6459">
        <v>0</v>
      </c>
      <c r="E6459">
        <v>2100</v>
      </c>
      <c r="F6459">
        <v>8509</v>
      </c>
      <c r="G6459">
        <v>9947</v>
      </c>
      <c r="H6459">
        <v>7951</v>
      </c>
      <c r="I6459" t="s">
        <v>18</v>
      </c>
    </row>
    <row r="6460" spans="1:9" x14ac:dyDescent="0.3">
      <c r="A6460" s="2">
        <v>44119.618055555547</v>
      </c>
      <c r="B6460">
        <v>58196</v>
      </c>
      <c r="C6460">
        <v>0</v>
      </c>
      <c r="D6460">
        <v>0</v>
      </c>
      <c r="E6460">
        <v>2100</v>
      </c>
      <c r="F6460">
        <v>8506</v>
      </c>
      <c r="G6460">
        <v>9946</v>
      </c>
      <c r="H6460">
        <v>7972</v>
      </c>
      <c r="I6460" t="s">
        <v>18</v>
      </c>
    </row>
    <row r="6461" spans="1:9" x14ac:dyDescent="0.3">
      <c r="A6461" s="2">
        <v>44119.625</v>
      </c>
      <c r="B6461">
        <v>58197</v>
      </c>
      <c r="C6461">
        <v>0</v>
      </c>
      <c r="D6461">
        <v>0</v>
      </c>
      <c r="E6461">
        <v>2100</v>
      </c>
      <c r="F6461">
        <v>8506</v>
      </c>
      <c r="G6461">
        <v>9944</v>
      </c>
      <c r="H6461">
        <v>7990</v>
      </c>
      <c r="I6461" t="s">
        <v>18</v>
      </c>
    </row>
    <row r="6462" spans="1:9" x14ac:dyDescent="0.3">
      <c r="A6462" s="2">
        <v>44119.631944444453</v>
      </c>
      <c r="B6462">
        <v>58198</v>
      </c>
      <c r="C6462">
        <v>0</v>
      </c>
      <c r="D6462">
        <v>0</v>
      </c>
      <c r="E6462">
        <v>2100</v>
      </c>
      <c r="F6462">
        <v>8505</v>
      </c>
      <c r="G6462">
        <v>9943</v>
      </c>
      <c r="H6462">
        <v>7978</v>
      </c>
      <c r="I6462" t="s">
        <v>18</v>
      </c>
    </row>
    <row r="6463" spans="1:9" x14ac:dyDescent="0.3">
      <c r="A6463" s="2">
        <v>44119.638888888891</v>
      </c>
      <c r="B6463">
        <v>58199</v>
      </c>
      <c r="C6463">
        <v>0</v>
      </c>
      <c r="D6463">
        <v>0</v>
      </c>
      <c r="E6463">
        <v>2100</v>
      </c>
      <c r="F6463">
        <v>8504</v>
      </c>
      <c r="G6463">
        <v>9941</v>
      </c>
      <c r="H6463">
        <v>7993</v>
      </c>
      <c r="I6463" t="s">
        <v>18</v>
      </c>
    </row>
    <row r="6464" spans="1:9" x14ac:dyDescent="0.3">
      <c r="A6464" s="2">
        <v>44119.645833333343</v>
      </c>
      <c r="B6464">
        <v>58200</v>
      </c>
      <c r="C6464">
        <v>0</v>
      </c>
      <c r="D6464">
        <v>0</v>
      </c>
      <c r="E6464">
        <v>2100</v>
      </c>
      <c r="F6464">
        <v>8501</v>
      </c>
      <c r="G6464">
        <v>9941</v>
      </c>
      <c r="H6464">
        <v>8017</v>
      </c>
      <c r="I6464" t="s">
        <v>18</v>
      </c>
    </row>
    <row r="6465" spans="1:9" x14ac:dyDescent="0.3">
      <c r="A6465" s="2">
        <v>44119.652777777781</v>
      </c>
      <c r="B6465">
        <v>58201</v>
      </c>
      <c r="C6465">
        <v>0</v>
      </c>
      <c r="D6465">
        <v>0</v>
      </c>
      <c r="E6465">
        <v>2100</v>
      </c>
      <c r="F6465">
        <v>8493</v>
      </c>
      <c r="G6465">
        <v>9940</v>
      </c>
      <c r="H6465">
        <v>8019</v>
      </c>
      <c r="I6465" t="s">
        <v>18</v>
      </c>
    </row>
    <row r="6466" spans="1:9" x14ac:dyDescent="0.3">
      <c r="A6466" s="2">
        <v>44119.659722222219</v>
      </c>
      <c r="B6466">
        <v>58202</v>
      </c>
      <c r="C6466">
        <v>0</v>
      </c>
      <c r="D6466">
        <v>0</v>
      </c>
      <c r="E6466">
        <v>2100</v>
      </c>
      <c r="F6466">
        <v>8494</v>
      </c>
      <c r="G6466">
        <v>9939</v>
      </c>
      <c r="H6466">
        <v>8001</v>
      </c>
      <c r="I6466" t="s">
        <v>18</v>
      </c>
    </row>
    <row r="6467" spans="1:9" x14ac:dyDescent="0.3">
      <c r="A6467" s="2">
        <v>44119.666666666657</v>
      </c>
      <c r="B6467">
        <v>58203</v>
      </c>
      <c r="C6467">
        <v>0</v>
      </c>
      <c r="D6467">
        <v>0</v>
      </c>
      <c r="E6467">
        <v>2100</v>
      </c>
      <c r="F6467">
        <v>8491</v>
      </c>
      <c r="G6467">
        <v>9938</v>
      </c>
      <c r="H6467">
        <v>8021</v>
      </c>
      <c r="I6467" t="s">
        <v>18</v>
      </c>
    </row>
    <row r="6468" spans="1:9" x14ac:dyDescent="0.3">
      <c r="A6468" s="2">
        <v>44119.673611111109</v>
      </c>
      <c r="B6468">
        <v>58204</v>
      </c>
      <c r="C6468">
        <v>0</v>
      </c>
      <c r="D6468">
        <v>0</v>
      </c>
      <c r="E6468">
        <v>2100</v>
      </c>
      <c r="F6468">
        <v>8492</v>
      </c>
      <c r="G6468">
        <v>9937</v>
      </c>
      <c r="H6468">
        <v>8028</v>
      </c>
      <c r="I6468" t="s">
        <v>18</v>
      </c>
    </row>
    <row r="6469" spans="1:9" x14ac:dyDescent="0.3">
      <c r="A6469" s="2">
        <v>44119.680555555547</v>
      </c>
      <c r="B6469">
        <v>58205</v>
      </c>
      <c r="C6469">
        <v>0</v>
      </c>
      <c r="D6469">
        <v>0</v>
      </c>
      <c r="E6469">
        <v>2100</v>
      </c>
      <c r="F6469">
        <v>8487</v>
      </c>
      <c r="G6469">
        <v>9936</v>
      </c>
      <c r="H6469">
        <v>8033</v>
      </c>
      <c r="I6469" t="s">
        <v>18</v>
      </c>
    </row>
    <row r="6470" spans="1:9" x14ac:dyDescent="0.3">
      <c r="A6470" s="2">
        <v>44119.6875</v>
      </c>
      <c r="B6470">
        <v>58206</v>
      </c>
      <c r="C6470">
        <v>0</v>
      </c>
      <c r="D6470">
        <v>0</v>
      </c>
      <c r="E6470">
        <v>2100</v>
      </c>
      <c r="F6470">
        <v>8487</v>
      </c>
      <c r="G6470">
        <v>9935</v>
      </c>
      <c r="H6470">
        <v>8030</v>
      </c>
      <c r="I6470" t="s">
        <v>18</v>
      </c>
    </row>
    <row r="6471" spans="1:9" x14ac:dyDescent="0.3">
      <c r="A6471" s="2">
        <v>44119.694444444453</v>
      </c>
      <c r="B6471">
        <v>58207</v>
      </c>
      <c r="C6471">
        <v>0</v>
      </c>
      <c r="D6471">
        <v>0</v>
      </c>
      <c r="E6471">
        <v>2100</v>
      </c>
      <c r="F6471">
        <v>8478</v>
      </c>
      <c r="G6471">
        <v>9934</v>
      </c>
      <c r="H6471">
        <v>8018</v>
      </c>
      <c r="I6471" t="s">
        <v>18</v>
      </c>
    </row>
    <row r="6472" spans="1:9" x14ac:dyDescent="0.3">
      <c r="A6472" s="2">
        <v>44119.701388888891</v>
      </c>
      <c r="B6472">
        <v>58208</v>
      </c>
      <c r="C6472">
        <v>0</v>
      </c>
      <c r="D6472">
        <v>0</v>
      </c>
      <c r="E6472">
        <v>2100</v>
      </c>
      <c r="F6472">
        <v>8478</v>
      </c>
      <c r="G6472">
        <v>9934</v>
      </c>
      <c r="H6472">
        <v>7960</v>
      </c>
      <c r="I6472" t="s">
        <v>18</v>
      </c>
    </row>
    <row r="6473" spans="1:9" x14ac:dyDescent="0.3">
      <c r="A6473" s="2">
        <v>44119.708333333343</v>
      </c>
      <c r="B6473">
        <v>58209</v>
      </c>
      <c r="C6473">
        <v>0</v>
      </c>
      <c r="D6473">
        <v>0</v>
      </c>
      <c r="E6473">
        <v>2100</v>
      </c>
      <c r="F6473">
        <v>8475</v>
      </c>
      <c r="G6473">
        <v>9934</v>
      </c>
      <c r="H6473">
        <v>7918</v>
      </c>
      <c r="I6473" t="s">
        <v>18</v>
      </c>
    </row>
    <row r="6474" spans="1:9" x14ac:dyDescent="0.3">
      <c r="A6474" s="2">
        <v>44119.715277777781</v>
      </c>
      <c r="B6474">
        <v>58210</v>
      </c>
      <c r="C6474">
        <v>0</v>
      </c>
      <c r="D6474">
        <v>0</v>
      </c>
      <c r="E6474">
        <v>2100</v>
      </c>
      <c r="F6474">
        <v>8475</v>
      </c>
      <c r="G6474">
        <v>9933</v>
      </c>
      <c r="H6474">
        <v>7947</v>
      </c>
      <c r="I6474" t="s">
        <v>18</v>
      </c>
    </row>
    <row r="6475" spans="1:9" x14ac:dyDescent="0.3">
      <c r="A6475" s="2">
        <v>44119.722222222219</v>
      </c>
      <c r="B6475">
        <v>58211</v>
      </c>
      <c r="C6475">
        <v>0</v>
      </c>
      <c r="D6475">
        <v>0</v>
      </c>
      <c r="E6475">
        <v>2100</v>
      </c>
      <c r="F6475">
        <v>8469</v>
      </c>
      <c r="G6475">
        <v>9933</v>
      </c>
      <c r="H6475">
        <v>7931</v>
      </c>
      <c r="I6475" t="s">
        <v>18</v>
      </c>
    </row>
    <row r="6476" spans="1:9" x14ac:dyDescent="0.3">
      <c r="A6476" s="2">
        <v>44119.729166666657</v>
      </c>
      <c r="B6476">
        <v>58212</v>
      </c>
      <c r="C6476">
        <v>0</v>
      </c>
      <c r="D6476">
        <v>0</v>
      </c>
      <c r="E6476">
        <v>2100</v>
      </c>
      <c r="F6476">
        <v>8466</v>
      </c>
      <c r="G6476">
        <v>9933</v>
      </c>
      <c r="H6476">
        <v>7857</v>
      </c>
      <c r="I6476" t="s">
        <v>18</v>
      </c>
    </row>
    <row r="6477" spans="1:9" x14ac:dyDescent="0.3">
      <c r="A6477" s="2">
        <v>44119.736111111109</v>
      </c>
      <c r="B6477">
        <v>58213</v>
      </c>
      <c r="C6477">
        <v>0</v>
      </c>
      <c r="D6477">
        <v>0</v>
      </c>
      <c r="E6477">
        <v>2100</v>
      </c>
      <c r="F6477">
        <v>8464</v>
      </c>
      <c r="G6477">
        <v>9933</v>
      </c>
      <c r="H6477">
        <v>7810</v>
      </c>
      <c r="I6477" t="s">
        <v>18</v>
      </c>
    </row>
    <row r="6478" spans="1:9" x14ac:dyDescent="0.3">
      <c r="A6478" s="2">
        <v>44119.743055555547</v>
      </c>
      <c r="B6478">
        <v>58214</v>
      </c>
      <c r="C6478">
        <v>0</v>
      </c>
      <c r="D6478">
        <v>0</v>
      </c>
      <c r="E6478">
        <v>2100</v>
      </c>
      <c r="F6478">
        <v>8463</v>
      </c>
      <c r="G6478">
        <v>9933</v>
      </c>
      <c r="H6478">
        <v>7818</v>
      </c>
      <c r="I6478" t="s">
        <v>18</v>
      </c>
    </row>
    <row r="6479" spans="1:9" x14ac:dyDescent="0.3">
      <c r="A6479" s="2">
        <v>44119.75</v>
      </c>
      <c r="B6479">
        <v>58215</v>
      </c>
      <c r="C6479">
        <v>0</v>
      </c>
      <c r="D6479">
        <v>0</v>
      </c>
      <c r="E6479">
        <v>2100</v>
      </c>
      <c r="F6479">
        <v>8459</v>
      </c>
      <c r="G6479">
        <v>9933</v>
      </c>
      <c r="H6479">
        <v>7805</v>
      </c>
      <c r="I6479" t="s">
        <v>18</v>
      </c>
    </row>
    <row r="6480" spans="1:9" x14ac:dyDescent="0.3">
      <c r="A6480" s="2">
        <v>44119.756944444453</v>
      </c>
      <c r="B6480">
        <v>58216</v>
      </c>
      <c r="C6480">
        <v>0</v>
      </c>
      <c r="D6480">
        <v>0</v>
      </c>
      <c r="E6480">
        <v>2100</v>
      </c>
      <c r="F6480">
        <v>8447</v>
      </c>
      <c r="G6480">
        <v>9933</v>
      </c>
      <c r="H6480">
        <v>7732</v>
      </c>
      <c r="I6480" t="s">
        <v>18</v>
      </c>
    </row>
    <row r="6481" spans="1:9" x14ac:dyDescent="0.3">
      <c r="A6481" s="2">
        <v>44119.763888888891</v>
      </c>
      <c r="B6481">
        <v>58217</v>
      </c>
      <c r="C6481">
        <v>0</v>
      </c>
      <c r="D6481">
        <v>0</v>
      </c>
      <c r="E6481">
        <v>2100</v>
      </c>
      <c r="F6481">
        <v>8435</v>
      </c>
      <c r="G6481">
        <v>9934</v>
      </c>
      <c r="H6481">
        <v>7623</v>
      </c>
      <c r="I6481" t="s">
        <v>18</v>
      </c>
    </row>
    <row r="6482" spans="1:9" x14ac:dyDescent="0.3">
      <c r="A6482" s="2">
        <v>44119.770833333343</v>
      </c>
      <c r="B6482">
        <v>58218</v>
      </c>
      <c r="C6482">
        <v>0</v>
      </c>
      <c r="D6482">
        <v>0</v>
      </c>
      <c r="E6482">
        <v>2100</v>
      </c>
      <c r="F6482">
        <v>8423</v>
      </c>
      <c r="G6482">
        <v>9934</v>
      </c>
      <c r="H6482">
        <v>7507</v>
      </c>
      <c r="I6482" t="s">
        <v>18</v>
      </c>
    </row>
    <row r="6483" spans="1:9" x14ac:dyDescent="0.3">
      <c r="A6483" s="2">
        <v>44119.777777777781</v>
      </c>
      <c r="B6483">
        <v>58219</v>
      </c>
      <c r="C6483">
        <v>0</v>
      </c>
      <c r="D6483">
        <v>0</v>
      </c>
      <c r="E6483">
        <v>2100</v>
      </c>
      <c r="F6483">
        <v>8415</v>
      </c>
      <c r="G6483">
        <v>9934</v>
      </c>
      <c r="H6483">
        <v>7415</v>
      </c>
      <c r="I6483" t="s">
        <v>18</v>
      </c>
    </row>
    <row r="6484" spans="1:9" x14ac:dyDescent="0.3">
      <c r="A6484" s="2">
        <v>44119.784722222219</v>
      </c>
      <c r="B6484">
        <v>58220</v>
      </c>
      <c r="C6484">
        <v>0</v>
      </c>
      <c r="D6484">
        <v>0</v>
      </c>
      <c r="E6484">
        <v>2100</v>
      </c>
      <c r="F6484">
        <v>8410</v>
      </c>
      <c r="G6484">
        <v>9935</v>
      </c>
      <c r="H6484">
        <v>7342</v>
      </c>
      <c r="I6484" t="s">
        <v>18</v>
      </c>
    </row>
    <row r="6485" spans="1:9" x14ac:dyDescent="0.3">
      <c r="A6485" s="2">
        <v>44119.791666666657</v>
      </c>
      <c r="B6485">
        <v>58221</v>
      </c>
      <c r="C6485">
        <v>0</v>
      </c>
      <c r="D6485">
        <v>0</v>
      </c>
      <c r="E6485">
        <v>2100</v>
      </c>
      <c r="F6485">
        <v>8402</v>
      </c>
      <c r="G6485">
        <v>9936</v>
      </c>
      <c r="H6485">
        <v>7276</v>
      </c>
      <c r="I6485" t="s">
        <v>18</v>
      </c>
    </row>
    <row r="6486" spans="1:9" x14ac:dyDescent="0.3">
      <c r="A6486" s="2">
        <v>44119.798611111109</v>
      </c>
      <c r="B6486">
        <v>58222</v>
      </c>
      <c r="C6486">
        <v>0</v>
      </c>
      <c r="D6486">
        <v>0</v>
      </c>
      <c r="E6486">
        <v>2100</v>
      </c>
      <c r="F6486">
        <v>8399</v>
      </c>
      <c r="G6486">
        <v>9937</v>
      </c>
      <c r="H6486">
        <v>7221</v>
      </c>
      <c r="I6486" t="s">
        <v>18</v>
      </c>
    </row>
    <row r="6487" spans="1:9" x14ac:dyDescent="0.3">
      <c r="A6487" s="2">
        <v>44119.805555555547</v>
      </c>
      <c r="B6487">
        <v>58223</v>
      </c>
      <c r="C6487">
        <v>0</v>
      </c>
      <c r="D6487">
        <v>0</v>
      </c>
      <c r="E6487">
        <v>2100</v>
      </c>
      <c r="F6487">
        <v>8394</v>
      </c>
      <c r="G6487">
        <v>9937</v>
      </c>
      <c r="H6487">
        <v>7173</v>
      </c>
      <c r="I6487" t="s">
        <v>18</v>
      </c>
    </row>
    <row r="6488" spans="1:9" x14ac:dyDescent="0.3">
      <c r="A6488" s="2">
        <v>44119.8125</v>
      </c>
      <c r="B6488">
        <v>58224</v>
      </c>
      <c r="C6488">
        <v>0</v>
      </c>
      <c r="D6488">
        <v>0</v>
      </c>
      <c r="E6488">
        <v>2100</v>
      </c>
      <c r="F6488">
        <v>8391</v>
      </c>
      <c r="G6488">
        <v>9938</v>
      </c>
      <c r="H6488">
        <v>7123</v>
      </c>
      <c r="I6488" t="s">
        <v>18</v>
      </c>
    </row>
    <row r="6489" spans="1:9" x14ac:dyDescent="0.3">
      <c r="A6489" s="2">
        <v>44119.819444444453</v>
      </c>
      <c r="B6489">
        <v>58225</v>
      </c>
      <c r="C6489">
        <v>0</v>
      </c>
      <c r="D6489">
        <v>0</v>
      </c>
      <c r="E6489">
        <v>2100</v>
      </c>
      <c r="F6489">
        <v>8385</v>
      </c>
      <c r="G6489">
        <v>9939</v>
      </c>
      <c r="H6489">
        <v>7076</v>
      </c>
      <c r="I6489" t="s">
        <v>18</v>
      </c>
    </row>
    <row r="6490" spans="1:9" x14ac:dyDescent="0.3">
      <c r="A6490" s="2">
        <v>44119.826388888891</v>
      </c>
      <c r="B6490">
        <v>58226</v>
      </c>
      <c r="C6490">
        <v>0</v>
      </c>
      <c r="D6490">
        <v>0</v>
      </c>
      <c r="E6490">
        <v>2100</v>
      </c>
      <c r="F6490">
        <v>8380</v>
      </c>
      <c r="G6490">
        <v>9940</v>
      </c>
      <c r="H6490">
        <v>7026</v>
      </c>
      <c r="I6490" t="s">
        <v>18</v>
      </c>
    </row>
    <row r="6491" spans="1:9" x14ac:dyDescent="0.3">
      <c r="A6491" s="2">
        <v>44119.833333333343</v>
      </c>
      <c r="B6491">
        <v>58227</v>
      </c>
      <c r="C6491">
        <v>0</v>
      </c>
      <c r="D6491">
        <v>0</v>
      </c>
      <c r="E6491">
        <v>2100</v>
      </c>
      <c r="F6491">
        <v>8377</v>
      </c>
      <c r="G6491">
        <v>9941</v>
      </c>
      <c r="H6491">
        <v>6969</v>
      </c>
      <c r="I6491" t="s">
        <v>18</v>
      </c>
    </row>
    <row r="6492" spans="1:9" x14ac:dyDescent="0.3">
      <c r="A6492" s="2">
        <v>44119.840277777781</v>
      </c>
      <c r="B6492">
        <v>58228</v>
      </c>
      <c r="C6492">
        <v>0</v>
      </c>
      <c r="D6492">
        <v>0</v>
      </c>
      <c r="E6492">
        <v>2100</v>
      </c>
      <c r="F6492">
        <v>8371</v>
      </c>
      <c r="G6492">
        <v>9942</v>
      </c>
      <c r="H6492">
        <v>6911</v>
      </c>
      <c r="I6492" t="s">
        <v>18</v>
      </c>
    </row>
    <row r="6493" spans="1:9" x14ac:dyDescent="0.3">
      <c r="A6493" s="2">
        <v>44119.847222222219</v>
      </c>
      <c r="B6493">
        <v>58229</v>
      </c>
      <c r="C6493">
        <v>0</v>
      </c>
      <c r="D6493">
        <v>0</v>
      </c>
      <c r="E6493">
        <v>2100</v>
      </c>
      <c r="F6493">
        <v>8370</v>
      </c>
      <c r="G6493">
        <v>9943</v>
      </c>
      <c r="H6493">
        <v>6849</v>
      </c>
      <c r="I6493" t="s">
        <v>18</v>
      </c>
    </row>
    <row r="6494" spans="1:9" x14ac:dyDescent="0.3">
      <c r="A6494" s="2">
        <v>44119.854166666657</v>
      </c>
      <c r="B6494">
        <v>58230</v>
      </c>
      <c r="C6494">
        <v>0</v>
      </c>
      <c r="D6494">
        <v>0</v>
      </c>
      <c r="E6494">
        <v>2100</v>
      </c>
      <c r="F6494">
        <v>8370</v>
      </c>
      <c r="G6494">
        <v>9944</v>
      </c>
      <c r="H6494">
        <v>6792</v>
      </c>
      <c r="I6494" t="s">
        <v>18</v>
      </c>
    </row>
    <row r="6495" spans="1:9" x14ac:dyDescent="0.3">
      <c r="A6495" s="2">
        <v>44119.861111111109</v>
      </c>
      <c r="B6495">
        <v>58231</v>
      </c>
      <c r="C6495">
        <v>0</v>
      </c>
      <c r="D6495">
        <v>0</v>
      </c>
      <c r="E6495">
        <v>2100</v>
      </c>
      <c r="F6495">
        <v>8366</v>
      </c>
      <c r="G6495">
        <v>9945</v>
      </c>
      <c r="H6495">
        <v>6742</v>
      </c>
      <c r="I6495" t="s">
        <v>18</v>
      </c>
    </row>
    <row r="6496" spans="1:9" x14ac:dyDescent="0.3">
      <c r="A6496" s="2">
        <v>44119.868055555547</v>
      </c>
      <c r="B6496">
        <v>58232</v>
      </c>
      <c r="C6496">
        <v>0</v>
      </c>
      <c r="D6496">
        <v>0</v>
      </c>
      <c r="E6496">
        <v>2100</v>
      </c>
      <c r="F6496">
        <v>8367</v>
      </c>
      <c r="G6496">
        <v>9946</v>
      </c>
      <c r="H6496">
        <v>6698</v>
      </c>
      <c r="I6496" t="s">
        <v>18</v>
      </c>
    </row>
    <row r="6497" spans="1:9" x14ac:dyDescent="0.3">
      <c r="A6497" s="2">
        <v>44119.875</v>
      </c>
      <c r="B6497">
        <v>58233</v>
      </c>
      <c r="C6497">
        <v>0</v>
      </c>
      <c r="D6497">
        <v>0</v>
      </c>
      <c r="E6497">
        <v>2100</v>
      </c>
      <c r="F6497">
        <v>8361</v>
      </c>
      <c r="G6497">
        <v>9947</v>
      </c>
      <c r="H6497">
        <v>6657</v>
      </c>
      <c r="I6497" t="s">
        <v>18</v>
      </c>
    </row>
    <row r="6498" spans="1:9" x14ac:dyDescent="0.3">
      <c r="A6498" s="2">
        <v>44119.881944444453</v>
      </c>
      <c r="B6498">
        <v>58234</v>
      </c>
      <c r="C6498">
        <v>0</v>
      </c>
      <c r="D6498">
        <v>0</v>
      </c>
      <c r="E6498">
        <v>2100</v>
      </c>
      <c r="F6498">
        <v>8358</v>
      </c>
      <c r="G6498">
        <v>9947</v>
      </c>
      <c r="H6498">
        <v>6621</v>
      </c>
      <c r="I6498" t="s">
        <v>18</v>
      </c>
    </row>
    <row r="6499" spans="1:9" x14ac:dyDescent="0.3">
      <c r="A6499" s="2">
        <v>44119.888888888891</v>
      </c>
      <c r="B6499">
        <v>58235</v>
      </c>
      <c r="C6499">
        <v>0</v>
      </c>
      <c r="D6499">
        <v>0</v>
      </c>
      <c r="E6499">
        <v>2100</v>
      </c>
      <c r="F6499">
        <v>8354</v>
      </c>
      <c r="G6499">
        <v>9948</v>
      </c>
      <c r="H6499">
        <v>6588</v>
      </c>
      <c r="I6499" t="s">
        <v>18</v>
      </c>
    </row>
    <row r="6500" spans="1:9" x14ac:dyDescent="0.3">
      <c r="A6500" s="2">
        <v>44119.895833333343</v>
      </c>
      <c r="B6500">
        <v>58236</v>
      </c>
      <c r="C6500">
        <v>0</v>
      </c>
      <c r="D6500">
        <v>0</v>
      </c>
      <c r="E6500">
        <v>2100</v>
      </c>
      <c r="F6500">
        <v>8355</v>
      </c>
      <c r="G6500">
        <v>9949</v>
      </c>
      <c r="H6500">
        <v>6558</v>
      </c>
      <c r="I6500" t="s">
        <v>18</v>
      </c>
    </row>
    <row r="6501" spans="1:9" x14ac:dyDescent="0.3">
      <c r="A6501" s="2">
        <v>44119.902777777781</v>
      </c>
      <c r="B6501">
        <v>58237</v>
      </c>
      <c r="C6501">
        <v>0</v>
      </c>
      <c r="D6501">
        <v>0</v>
      </c>
      <c r="E6501">
        <v>2100</v>
      </c>
      <c r="F6501">
        <v>8355</v>
      </c>
      <c r="G6501">
        <v>9949</v>
      </c>
      <c r="H6501">
        <v>6536</v>
      </c>
      <c r="I6501" t="s">
        <v>18</v>
      </c>
    </row>
    <row r="6502" spans="1:9" x14ac:dyDescent="0.3">
      <c r="A6502" s="2">
        <v>44119.909722222219</v>
      </c>
      <c r="B6502">
        <v>58238</v>
      </c>
      <c r="C6502">
        <v>0</v>
      </c>
      <c r="D6502">
        <v>0</v>
      </c>
      <c r="E6502">
        <v>2100</v>
      </c>
      <c r="F6502">
        <v>8353</v>
      </c>
      <c r="G6502">
        <v>9950</v>
      </c>
      <c r="H6502">
        <v>6518</v>
      </c>
      <c r="I6502" t="s">
        <v>18</v>
      </c>
    </row>
    <row r="6503" spans="1:9" x14ac:dyDescent="0.3">
      <c r="A6503" s="2">
        <v>44119.916666666657</v>
      </c>
      <c r="B6503">
        <v>58239</v>
      </c>
      <c r="C6503">
        <v>0</v>
      </c>
      <c r="D6503">
        <v>0</v>
      </c>
      <c r="E6503">
        <v>2100</v>
      </c>
      <c r="F6503">
        <v>8351</v>
      </c>
      <c r="G6503">
        <v>9950</v>
      </c>
      <c r="H6503">
        <v>6512</v>
      </c>
      <c r="I6503" t="s">
        <v>18</v>
      </c>
    </row>
    <row r="6504" spans="1:9" x14ac:dyDescent="0.3">
      <c r="A6504" s="2">
        <v>44119.923611111109</v>
      </c>
      <c r="B6504">
        <v>58240</v>
      </c>
      <c r="C6504">
        <v>0</v>
      </c>
      <c r="D6504">
        <v>0</v>
      </c>
      <c r="E6504">
        <v>2100</v>
      </c>
      <c r="F6504">
        <v>8349</v>
      </c>
      <c r="G6504">
        <v>9951</v>
      </c>
      <c r="H6504">
        <v>6503</v>
      </c>
      <c r="I6504" t="s">
        <v>18</v>
      </c>
    </row>
    <row r="6505" spans="1:9" x14ac:dyDescent="0.3">
      <c r="A6505" s="2">
        <v>44119.930555555547</v>
      </c>
      <c r="B6505">
        <v>58241</v>
      </c>
      <c r="C6505">
        <v>0</v>
      </c>
      <c r="D6505">
        <v>0</v>
      </c>
      <c r="E6505">
        <v>2100</v>
      </c>
      <c r="F6505">
        <v>8349</v>
      </c>
      <c r="G6505">
        <v>9952</v>
      </c>
      <c r="H6505">
        <v>6486</v>
      </c>
      <c r="I6505" t="s">
        <v>18</v>
      </c>
    </row>
    <row r="6506" spans="1:9" x14ac:dyDescent="0.3">
      <c r="A6506" s="2">
        <v>44119.9375</v>
      </c>
      <c r="B6506">
        <v>58242</v>
      </c>
      <c r="C6506">
        <v>0</v>
      </c>
      <c r="D6506">
        <v>0</v>
      </c>
      <c r="E6506">
        <v>2100</v>
      </c>
      <c r="F6506">
        <v>8345</v>
      </c>
      <c r="G6506">
        <v>9953</v>
      </c>
      <c r="H6506">
        <v>6470</v>
      </c>
      <c r="I6506" t="s">
        <v>18</v>
      </c>
    </row>
    <row r="6507" spans="1:9" x14ac:dyDescent="0.3">
      <c r="A6507" s="2">
        <v>44119.944444444453</v>
      </c>
      <c r="B6507">
        <v>58243</v>
      </c>
      <c r="C6507">
        <v>0</v>
      </c>
      <c r="D6507">
        <v>0</v>
      </c>
      <c r="E6507">
        <v>2100</v>
      </c>
      <c r="F6507">
        <v>8345</v>
      </c>
      <c r="G6507">
        <v>9954</v>
      </c>
      <c r="H6507">
        <v>6472</v>
      </c>
      <c r="I6507" t="s">
        <v>18</v>
      </c>
    </row>
    <row r="6508" spans="1:9" x14ac:dyDescent="0.3">
      <c r="A6508" s="2">
        <v>44119.951388888891</v>
      </c>
      <c r="B6508">
        <v>58244</v>
      </c>
      <c r="C6508">
        <v>0</v>
      </c>
      <c r="D6508">
        <v>0</v>
      </c>
      <c r="E6508">
        <v>2100</v>
      </c>
      <c r="F6508">
        <v>8342</v>
      </c>
      <c r="G6508">
        <v>9955</v>
      </c>
      <c r="H6508">
        <v>6465</v>
      </c>
      <c r="I6508" t="s">
        <v>18</v>
      </c>
    </row>
    <row r="6509" spans="1:9" x14ac:dyDescent="0.3">
      <c r="A6509" s="2">
        <v>44119.958333333343</v>
      </c>
      <c r="B6509">
        <v>58245</v>
      </c>
      <c r="C6509">
        <v>0</v>
      </c>
      <c r="D6509">
        <v>0</v>
      </c>
      <c r="E6509">
        <v>2100</v>
      </c>
      <c r="F6509">
        <v>8343</v>
      </c>
      <c r="G6509">
        <v>9955</v>
      </c>
      <c r="H6509">
        <v>6447</v>
      </c>
      <c r="I6509" t="s">
        <v>18</v>
      </c>
    </row>
    <row r="6510" spans="1:9" x14ac:dyDescent="0.3">
      <c r="A6510" s="2">
        <v>44119.965277777781</v>
      </c>
      <c r="B6510">
        <v>58246</v>
      </c>
      <c r="C6510">
        <v>0</v>
      </c>
      <c r="D6510">
        <v>0</v>
      </c>
      <c r="E6510">
        <v>2100</v>
      </c>
      <c r="F6510">
        <v>8342</v>
      </c>
      <c r="G6510">
        <v>9956</v>
      </c>
      <c r="H6510">
        <v>6433</v>
      </c>
      <c r="I6510" t="s">
        <v>18</v>
      </c>
    </row>
    <row r="6511" spans="1:9" x14ac:dyDescent="0.3">
      <c r="A6511" s="2">
        <v>44119.972222222219</v>
      </c>
      <c r="B6511">
        <v>58247</v>
      </c>
      <c r="C6511">
        <v>0</v>
      </c>
      <c r="D6511">
        <v>0</v>
      </c>
      <c r="E6511">
        <v>2100</v>
      </c>
      <c r="F6511">
        <v>8339</v>
      </c>
      <c r="G6511">
        <v>9956</v>
      </c>
      <c r="H6511">
        <v>6420</v>
      </c>
      <c r="I6511" t="s">
        <v>18</v>
      </c>
    </row>
    <row r="6512" spans="1:9" x14ac:dyDescent="0.3">
      <c r="A6512" s="2">
        <v>44119.979166666657</v>
      </c>
      <c r="B6512">
        <v>58248</v>
      </c>
      <c r="C6512">
        <v>0</v>
      </c>
      <c r="D6512">
        <v>0</v>
      </c>
      <c r="E6512">
        <v>2100</v>
      </c>
      <c r="F6512">
        <v>8340</v>
      </c>
      <c r="G6512">
        <v>9957</v>
      </c>
      <c r="H6512">
        <v>6412</v>
      </c>
      <c r="I6512" t="s">
        <v>18</v>
      </c>
    </row>
    <row r="6513" spans="1:9" x14ac:dyDescent="0.3">
      <c r="A6513" s="2">
        <v>44119.986111111109</v>
      </c>
      <c r="B6513">
        <v>58249</v>
      </c>
      <c r="C6513">
        <v>0</v>
      </c>
      <c r="D6513">
        <v>0</v>
      </c>
      <c r="E6513">
        <v>2100</v>
      </c>
      <c r="F6513">
        <v>8339</v>
      </c>
      <c r="G6513">
        <v>9957</v>
      </c>
      <c r="H6513">
        <v>6405</v>
      </c>
      <c r="I6513" t="s">
        <v>18</v>
      </c>
    </row>
    <row r="6514" spans="1:9" x14ac:dyDescent="0.3">
      <c r="A6514" s="2">
        <v>44119.993055555547</v>
      </c>
      <c r="B6514">
        <v>58250</v>
      </c>
      <c r="C6514">
        <v>0</v>
      </c>
      <c r="D6514">
        <v>0</v>
      </c>
      <c r="E6514">
        <v>2100</v>
      </c>
      <c r="F6514">
        <v>8337</v>
      </c>
      <c r="G6514">
        <v>9958</v>
      </c>
      <c r="H6514">
        <v>6389</v>
      </c>
      <c r="I6514" t="s">
        <v>18</v>
      </c>
    </row>
    <row r="6515" spans="1:9" x14ac:dyDescent="0.3">
      <c r="A6515" s="2">
        <v>44120</v>
      </c>
      <c r="B6515">
        <v>58251</v>
      </c>
      <c r="C6515">
        <v>0</v>
      </c>
      <c r="D6515">
        <v>0</v>
      </c>
      <c r="E6515">
        <v>2100</v>
      </c>
      <c r="F6515">
        <v>8336</v>
      </c>
      <c r="G6515">
        <v>9959</v>
      </c>
      <c r="H6515">
        <v>6369</v>
      </c>
      <c r="I6515" t="s">
        <v>18</v>
      </c>
    </row>
    <row r="6516" spans="1:9" x14ac:dyDescent="0.3">
      <c r="A6516" s="2">
        <v>44120.006944444453</v>
      </c>
      <c r="B6516">
        <v>58252</v>
      </c>
      <c r="C6516">
        <v>0</v>
      </c>
      <c r="D6516">
        <v>0</v>
      </c>
      <c r="E6516">
        <v>2100</v>
      </c>
      <c r="F6516">
        <v>8328</v>
      </c>
      <c r="G6516">
        <v>9959</v>
      </c>
      <c r="H6516">
        <v>6367</v>
      </c>
      <c r="I6516" t="s">
        <v>18</v>
      </c>
    </row>
    <row r="6517" spans="1:9" x14ac:dyDescent="0.3">
      <c r="A6517" s="2">
        <v>44120.013888888891</v>
      </c>
      <c r="B6517">
        <v>58253</v>
      </c>
      <c r="C6517">
        <v>0</v>
      </c>
      <c r="D6517">
        <v>0</v>
      </c>
      <c r="E6517">
        <v>2100</v>
      </c>
      <c r="F6517">
        <v>8323</v>
      </c>
      <c r="G6517">
        <v>9959</v>
      </c>
      <c r="H6517">
        <v>6348</v>
      </c>
      <c r="I6517" t="s">
        <v>18</v>
      </c>
    </row>
    <row r="6518" spans="1:9" x14ac:dyDescent="0.3">
      <c r="A6518" s="2">
        <v>44120.020833333343</v>
      </c>
      <c r="B6518">
        <v>58254</v>
      </c>
      <c r="C6518">
        <v>0</v>
      </c>
      <c r="D6518">
        <v>0</v>
      </c>
      <c r="E6518">
        <v>2100</v>
      </c>
      <c r="F6518">
        <v>8322</v>
      </c>
      <c r="G6518">
        <v>9959</v>
      </c>
      <c r="H6518">
        <v>6334</v>
      </c>
      <c r="I6518" t="s">
        <v>18</v>
      </c>
    </row>
    <row r="6519" spans="1:9" x14ac:dyDescent="0.3">
      <c r="A6519" s="2">
        <v>44120.027777777781</v>
      </c>
      <c r="B6519">
        <v>58255</v>
      </c>
      <c r="C6519">
        <v>0</v>
      </c>
      <c r="D6519">
        <v>0</v>
      </c>
      <c r="E6519">
        <v>2100</v>
      </c>
      <c r="F6519">
        <v>8318</v>
      </c>
      <c r="G6519">
        <v>9959</v>
      </c>
      <c r="H6519">
        <v>6327</v>
      </c>
      <c r="I6519" t="s">
        <v>18</v>
      </c>
    </row>
    <row r="6520" spans="1:9" x14ac:dyDescent="0.3">
      <c r="A6520" s="2">
        <v>44120.034722222219</v>
      </c>
      <c r="B6520">
        <v>58256</v>
      </c>
      <c r="C6520">
        <v>0</v>
      </c>
      <c r="D6520">
        <v>0</v>
      </c>
      <c r="E6520">
        <v>2100</v>
      </c>
      <c r="F6520">
        <v>8317</v>
      </c>
      <c r="G6520">
        <v>9959</v>
      </c>
      <c r="H6520">
        <v>6320</v>
      </c>
      <c r="I6520" t="s">
        <v>18</v>
      </c>
    </row>
    <row r="6521" spans="1:9" x14ac:dyDescent="0.3">
      <c r="A6521" s="2">
        <v>44120.041666666657</v>
      </c>
      <c r="B6521">
        <v>58257</v>
      </c>
      <c r="C6521">
        <v>0</v>
      </c>
      <c r="D6521">
        <v>0</v>
      </c>
      <c r="E6521">
        <v>2100</v>
      </c>
      <c r="F6521">
        <v>8319</v>
      </c>
      <c r="G6521">
        <v>9959</v>
      </c>
      <c r="H6521">
        <v>6307</v>
      </c>
      <c r="I6521" t="s">
        <v>18</v>
      </c>
    </row>
    <row r="6522" spans="1:9" x14ac:dyDescent="0.3">
      <c r="A6522" s="2">
        <v>44120.048611111109</v>
      </c>
      <c r="B6522">
        <v>58258</v>
      </c>
      <c r="C6522">
        <v>0</v>
      </c>
      <c r="D6522">
        <v>0</v>
      </c>
      <c r="E6522">
        <v>2100</v>
      </c>
      <c r="F6522">
        <v>8314</v>
      </c>
      <c r="G6522">
        <v>9959</v>
      </c>
      <c r="H6522">
        <v>6306</v>
      </c>
      <c r="I6522" t="s">
        <v>18</v>
      </c>
    </row>
    <row r="6523" spans="1:9" x14ac:dyDescent="0.3">
      <c r="A6523" s="2">
        <v>44120.055555555547</v>
      </c>
      <c r="B6523">
        <v>58259</v>
      </c>
      <c r="C6523">
        <v>0</v>
      </c>
      <c r="D6523">
        <v>0</v>
      </c>
      <c r="E6523">
        <v>2100</v>
      </c>
      <c r="F6523">
        <v>8312</v>
      </c>
      <c r="G6523">
        <v>9959</v>
      </c>
      <c r="H6523">
        <v>6300</v>
      </c>
      <c r="I6523" t="s">
        <v>18</v>
      </c>
    </row>
    <row r="6524" spans="1:9" x14ac:dyDescent="0.3">
      <c r="A6524" s="2">
        <v>44120.0625</v>
      </c>
      <c r="B6524">
        <v>58260</v>
      </c>
      <c r="C6524">
        <v>0</v>
      </c>
      <c r="D6524">
        <v>0</v>
      </c>
      <c r="E6524">
        <v>2100</v>
      </c>
      <c r="F6524">
        <v>8309</v>
      </c>
      <c r="G6524">
        <v>9959</v>
      </c>
      <c r="H6524">
        <v>6286</v>
      </c>
      <c r="I6524" t="s">
        <v>18</v>
      </c>
    </row>
    <row r="6525" spans="1:9" x14ac:dyDescent="0.3">
      <c r="A6525" s="2">
        <v>44120.069444444453</v>
      </c>
      <c r="B6525">
        <v>58261</v>
      </c>
      <c r="C6525">
        <v>0</v>
      </c>
      <c r="D6525">
        <v>0</v>
      </c>
      <c r="E6525">
        <v>2100</v>
      </c>
      <c r="F6525">
        <v>8308</v>
      </c>
      <c r="G6525">
        <v>9960</v>
      </c>
      <c r="H6525">
        <v>6269</v>
      </c>
      <c r="I6525" t="s">
        <v>18</v>
      </c>
    </row>
    <row r="6526" spans="1:9" x14ac:dyDescent="0.3">
      <c r="A6526" s="2">
        <v>44120.076388888891</v>
      </c>
      <c r="B6526">
        <v>58262</v>
      </c>
      <c r="C6526">
        <v>0</v>
      </c>
      <c r="D6526">
        <v>0</v>
      </c>
      <c r="E6526">
        <v>2100</v>
      </c>
      <c r="F6526">
        <v>8305</v>
      </c>
      <c r="G6526">
        <v>9960</v>
      </c>
      <c r="H6526">
        <v>6254</v>
      </c>
      <c r="I6526" t="s">
        <v>18</v>
      </c>
    </row>
    <row r="6527" spans="1:9" x14ac:dyDescent="0.3">
      <c r="A6527" s="2">
        <v>44120.083333333343</v>
      </c>
      <c r="B6527">
        <v>58263</v>
      </c>
      <c r="C6527">
        <v>0</v>
      </c>
      <c r="D6527">
        <v>0</v>
      </c>
      <c r="E6527">
        <v>2100</v>
      </c>
      <c r="F6527">
        <v>8304</v>
      </c>
      <c r="G6527">
        <v>9960</v>
      </c>
      <c r="H6527">
        <v>6247</v>
      </c>
      <c r="I6527" t="s">
        <v>18</v>
      </c>
    </row>
    <row r="6528" spans="1:9" x14ac:dyDescent="0.3">
      <c r="A6528" s="2">
        <v>44120.090277777781</v>
      </c>
      <c r="B6528">
        <v>58264</v>
      </c>
      <c r="C6528">
        <v>0</v>
      </c>
      <c r="D6528">
        <v>0</v>
      </c>
      <c r="E6528">
        <v>2100</v>
      </c>
      <c r="F6528">
        <v>8301</v>
      </c>
      <c r="G6528">
        <v>9959</v>
      </c>
      <c r="H6528">
        <v>6237</v>
      </c>
      <c r="I6528" t="s">
        <v>18</v>
      </c>
    </row>
    <row r="6529" spans="1:9" x14ac:dyDescent="0.3">
      <c r="A6529" s="2">
        <v>44120.097222222219</v>
      </c>
      <c r="B6529">
        <v>58265</v>
      </c>
      <c r="C6529">
        <v>0</v>
      </c>
      <c r="D6529">
        <v>0</v>
      </c>
      <c r="E6529">
        <v>2100</v>
      </c>
      <c r="F6529">
        <v>8299</v>
      </c>
      <c r="G6529">
        <v>9959</v>
      </c>
      <c r="H6529">
        <v>6219</v>
      </c>
      <c r="I6529" t="s">
        <v>18</v>
      </c>
    </row>
    <row r="6530" spans="1:9" x14ac:dyDescent="0.3">
      <c r="A6530" s="2">
        <v>44120.104166666657</v>
      </c>
      <c r="B6530">
        <v>58266</v>
      </c>
      <c r="C6530">
        <v>0</v>
      </c>
      <c r="D6530">
        <v>0</v>
      </c>
      <c r="E6530">
        <v>2100</v>
      </c>
      <c r="F6530">
        <v>8298</v>
      </c>
      <c r="G6530">
        <v>9960</v>
      </c>
      <c r="H6530">
        <v>6205</v>
      </c>
      <c r="I6530" t="s">
        <v>18</v>
      </c>
    </row>
    <row r="6531" spans="1:9" x14ac:dyDescent="0.3">
      <c r="A6531" s="2">
        <v>44120.111111111109</v>
      </c>
      <c r="B6531">
        <v>58267</v>
      </c>
      <c r="C6531">
        <v>0</v>
      </c>
      <c r="D6531">
        <v>0</v>
      </c>
      <c r="E6531">
        <v>2100</v>
      </c>
      <c r="F6531">
        <v>8297</v>
      </c>
      <c r="G6531">
        <v>9962</v>
      </c>
      <c r="H6531">
        <v>6192</v>
      </c>
      <c r="I6531" t="s">
        <v>18</v>
      </c>
    </row>
    <row r="6532" spans="1:9" x14ac:dyDescent="0.3">
      <c r="A6532" s="2">
        <v>44120.118055555547</v>
      </c>
      <c r="B6532">
        <v>58268</v>
      </c>
      <c r="C6532">
        <v>0</v>
      </c>
      <c r="D6532">
        <v>0</v>
      </c>
      <c r="E6532">
        <v>2100</v>
      </c>
      <c r="F6532">
        <v>8294</v>
      </c>
      <c r="G6532">
        <v>9962</v>
      </c>
      <c r="H6532">
        <v>6171</v>
      </c>
      <c r="I6532" t="s">
        <v>18</v>
      </c>
    </row>
    <row r="6533" spans="1:9" x14ac:dyDescent="0.3">
      <c r="A6533" s="2">
        <v>44120.125</v>
      </c>
      <c r="B6533">
        <v>58269</v>
      </c>
      <c r="C6533">
        <v>0</v>
      </c>
      <c r="D6533">
        <v>0</v>
      </c>
      <c r="E6533">
        <v>2100</v>
      </c>
      <c r="F6533">
        <v>8292</v>
      </c>
      <c r="G6533">
        <v>9962</v>
      </c>
      <c r="H6533">
        <v>6152</v>
      </c>
      <c r="I6533" t="s">
        <v>18</v>
      </c>
    </row>
    <row r="6534" spans="1:9" x14ac:dyDescent="0.3">
      <c r="A6534" s="2">
        <v>44120.131944444453</v>
      </c>
      <c r="B6534">
        <v>58270</v>
      </c>
      <c r="C6534">
        <v>0</v>
      </c>
      <c r="D6534">
        <v>0</v>
      </c>
      <c r="E6534">
        <v>2100</v>
      </c>
      <c r="F6534">
        <v>8293</v>
      </c>
      <c r="G6534">
        <v>9961</v>
      </c>
      <c r="H6534">
        <v>6137</v>
      </c>
      <c r="I6534" t="s">
        <v>18</v>
      </c>
    </row>
    <row r="6535" spans="1:9" x14ac:dyDescent="0.3">
      <c r="A6535" s="2">
        <v>44120.138888888891</v>
      </c>
      <c r="B6535">
        <v>58271</v>
      </c>
      <c r="C6535">
        <v>0</v>
      </c>
      <c r="D6535">
        <v>0</v>
      </c>
      <c r="E6535">
        <v>2100</v>
      </c>
      <c r="F6535">
        <v>8288</v>
      </c>
      <c r="G6535">
        <v>9961</v>
      </c>
      <c r="H6535">
        <v>6131</v>
      </c>
      <c r="I6535" t="s">
        <v>18</v>
      </c>
    </row>
    <row r="6536" spans="1:9" x14ac:dyDescent="0.3">
      <c r="A6536" s="2">
        <v>44120.145833333343</v>
      </c>
      <c r="B6536">
        <v>58272</v>
      </c>
      <c r="C6536">
        <v>0</v>
      </c>
      <c r="D6536">
        <v>0</v>
      </c>
      <c r="E6536">
        <v>2100</v>
      </c>
      <c r="F6536">
        <v>8288</v>
      </c>
      <c r="G6536">
        <v>9960</v>
      </c>
      <c r="H6536">
        <v>6118</v>
      </c>
      <c r="I6536" t="s">
        <v>18</v>
      </c>
    </row>
    <row r="6537" spans="1:9" x14ac:dyDescent="0.3">
      <c r="A6537" s="2">
        <v>44120.152777777781</v>
      </c>
      <c r="B6537">
        <v>58273</v>
      </c>
      <c r="C6537">
        <v>0</v>
      </c>
      <c r="D6537">
        <v>0</v>
      </c>
      <c r="E6537">
        <v>2100</v>
      </c>
      <c r="F6537">
        <v>8286</v>
      </c>
      <c r="G6537">
        <v>9961</v>
      </c>
      <c r="H6537">
        <v>6101</v>
      </c>
      <c r="I6537" t="s">
        <v>18</v>
      </c>
    </row>
    <row r="6538" spans="1:9" x14ac:dyDescent="0.3">
      <c r="A6538" s="2">
        <v>44120.159722222219</v>
      </c>
      <c r="B6538">
        <v>58274</v>
      </c>
      <c r="C6538">
        <v>0</v>
      </c>
      <c r="D6538">
        <v>0</v>
      </c>
      <c r="E6538">
        <v>2100</v>
      </c>
      <c r="F6538">
        <v>8286</v>
      </c>
      <c r="G6538">
        <v>9960</v>
      </c>
      <c r="H6538">
        <v>6092</v>
      </c>
      <c r="I6538" t="s">
        <v>18</v>
      </c>
    </row>
    <row r="6539" spans="1:9" x14ac:dyDescent="0.3">
      <c r="A6539" s="2">
        <v>44120.166666666657</v>
      </c>
      <c r="B6539">
        <v>58275</v>
      </c>
      <c r="C6539">
        <v>0</v>
      </c>
      <c r="D6539">
        <v>0</v>
      </c>
      <c r="E6539">
        <v>2100</v>
      </c>
      <c r="F6539">
        <v>8282</v>
      </c>
      <c r="G6539">
        <v>9960</v>
      </c>
      <c r="H6539">
        <v>6079</v>
      </c>
      <c r="I6539" t="s">
        <v>18</v>
      </c>
    </row>
    <row r="6540" spans="1:9" x14ac:dyDescent="0.3">
      <c r="A6540" s="2">
        <v>44120.173611111109</v>
      </c>
      <c r="B6540">
        <v>58276</v>
      </c>
      <c r="C6540">
        <v>0</v>
      </c>
      <c r="D6540">
        <v>0</v>
      </c>
      <c r="E6540">
        <v>2100</v>
      </c>
      <c r="F6540">
        <v>8281</v>
      </c>
      <c r="G6540">
        <v>9959</v>
      </c>
      <c r="H6540">
        <v>6064</v>
      </c>
      <c r="I6540" t="s">
        <v>18</v>
      </c>
    </row>
    <row r="6541" spans="1:9" x14ac:dyDescent="0.3">
      <c r="A6541" s="2">
        <v>44120.180555555547</v>
      </c>
      <c r="B6541">
        <v>58277</v>
      </c>
      <c r="C6541">
        <v>0</v>
      </c>
      <c r="D6541">
        <v>0</v>
      </c>
      <c r="E6541">
        <v>2100</v>
      </c>
      <c r="F6541">
        <v>8279</v>
      </c>
      <c r="G6541">
        <v>9958</v>
      </c>
      <c r="H6541">
        <v>6067</v>
      </c>
      <c r="I6541" t="s">
        <v>18</v>
      </c>
    </row>
    <row r="6542" spans="1:9" x14ac:dyDescent="0.3">
      <c r="A6542" s="2">
        <v>44120.1875</v>
      </c>
      <c r="B6542">
        <v>58278</v>
      </c>
      <c r="C6542">
        <v>0</v>
      </c>
      <c r="D6542">
        <v>0</v>
      </c>
      <c r="E6542">
        <v>2100</v>
      </c>
      <c r="F6542">
        <v>8274</v>
      </c>
      <c r="G6542">
        <v>9958</v>
      </c>
      <c r="H6542">
        <v>6059</v>
      </c>
      <c r="I6542" t="s">
        <v>18</v>
      </c>
    </row>
    <row r="6543" spans="1:9" x14ac:dyDescent="0.3">
      <c r="A6543" s="2">
        <v>44120.194444444453</v>
      </c>
      <c r="B6543">
        <v>58279</v>
      </c>
      <c r="C6543">
        <v>0</v>
      </c>
      <c r="D6543">
        <v>0</v>
      </c>
      <c r="E6543">
        <v>2100</v>
      </c>
      <c r="F6543">
        <v>8273</v>
      </c>
      <c r="G6543">
        <v>9958</v>
      </c>
      <c r="H6543">
        <v>6050</v>
      </c>
      <c r="I6543" t="s">
        <v>18</v>
      </c>
    </row>
    <row r="6544" spans="1:9" x14ac:dyDescent="0.3">
      <c r="A6544" s="2">
        <v>44120.201388888891</v>
      </c>
      <c r="B6544">
        <v>58280</v>
      </c>
      <c r="C6544">
        <v>0</v>
      </c>
      <c r="D6544">
        <v>0</v>
      </c>
      <c r="E6544">
        <v>2100</v>
      </c>
      <c r="F6544">
        <v>8275</v>
      </c>
      <c r="G6544">
        <v>9958</v>
      </c>
      <c r="H6544">
        <v>6039</v>
      </c>
      <c r="I6544" t="s">
        <v>18</v>
      </c>
    </row>
    <row r="6545" spans="1:9" x14ac:dyDescent="0.3">
      <c r="A6545" s="2">
        <v>44120.208333333343</v>
      </c>
      <c r="B6545">
        <v>58281</v>
      </c>
      <c r="C6545">
        <v>0</v>
      </c>
      <c r="D6545">
        <v>0</v>
      </c>
      <c r="E6545">
        <v>2100</v>
      </c>
      <c r="F6545">
        <v>8269</v>
      </c>
      <c r="G6545">
        <v>9958</v>
      </c>
      <c r="H6545">
        <v>6029</v>
      </c>
      <c r="I6545" t="s">
        <v>18</v>
      </c>
    </row>
    <row r="6546" spans="1:9" x14ac:dyDescent="0.3">
      <c r="A6546" s="2">
        <v>44120.215277777781</v>
      </c>
      <c r="B6546">
        <v>58282</v>
      </c>
      <c r="C6546">
        <v>0</v>
      </c>
      <c r="D6546">
        <v>0</v>
      </c>
      <c r="E6546">
        <v>2100</v>
      </c>
      <c r="F6546">
        <v>8270</v>
      </c>
      <c r="G6546">
        <v>9958</v>
      </c>
      <c r="H6546">
        <v>6023</v>
      </c>
      <c r="I6546" t="s">
        <v>18</v>
      </c>
    </row>
    <row r="6547" spans="1:9" x14ac:dyDescent="0.3">
      <c r="A6547" s="2">
        <v>44120.222222222219</v>
      </c>
      <c r="B6547">
        <v>58283</v>
      </c>
      <c r="C6547">
        <v>0</v>
      </c>
      <c r="D6547">
        <v>0</v>
      </c>
      <c r="E6547">
        <v>2100</v>
      </c>
      <c r="F6547">
        <v>8268</v>
      </c>
      <c r="G6547">
        <v>9957</v>
      </c>
      <c r="H6547">
        <v>6022</v>
      </c>
      <c r="I6547" t="s">
        <v>18</v>
      </c>
    </row>
    <row r="6548" spans="1:9" x14ac:dyDescent="0.3">
      <c r="A6548" s="2">
        <v>44120.229166666657</v>
      </c>
      <c r="B6548">
        <v>58284</v>
      </c>
      <c r="C6548">
        <v>0</v>
      </c>
      <c r="D6548">
        <v>0</v>
      </c>
      <c r="E6548">
        <v>2100</v>
      </c>
      <c r="F6548">
        <v>8267</v>
      </c>
      <c r="G6548">
        <v>9957</v>
      </c>
      <c r="H6548">
        <v>6009</v>
      </c>
      <c r="I6548" t="s">
        <v>18</v>
      </c>
    </row>
    <row r="6549" spans="1:9" x14ac:dyDescent="0.3">
      <c r="A6549" s="2">
        <v>44120.236111111109</v>
      </c>
      <c r="B6549">
        <v>58285</v>
      </c>
      <c r="C6549">
        <v>0</v>
      </c>
      <c r="D6549">
        <v>0</v>
      </c>
      <c r="E6549">
        <v>2100</v>
      </c>
      <c r="F6549">
        <v>8265</v>
      </c>
      <c r="G6549">
        <v>9956</v>
      </c>
      <c r="H6549">
        <v>6005</v>
      </c>
      <c r="I6549" t="s">
        <v>18</v>
      </c>
    </row>
    <row r="6550" spans="1:9" x14ac:dyDescent="0.3">
      <c r="A6550" s="2">
        <v>44120.243055555547</v>
      </c>
      <c r="B6550">
        <v>58286</v>
      </c>
      <c r="C6550">
        <v>0</v>
      </c>
      <c r="D6550">
        <v>0</v>
      </c>
      <c r="E6550">
        <v>2100</v>
      </c>
      <c r="F6550">
        <v>8264</v>
      </c>
      <c r="G6550">
        <v>9957</v>
      </c>
      <c r="H6550">
        <v>5998</v>
      </c>
      <c r="I6550" t="s">
        <v>18</v>
      </c>
    </row>
    <row r="6551" spans="1:9" x14ac:dyDescent="0.3">
      <c r="A6551" s="2">
        <v>44120.25</v>
      </c>
      <c r="B6551">
        <v>58287</v>
      </c>
      <c r="C6551">
        <v>0</v>
      </c>
      <c r="D6551">
        <v>0</v>
      </c>
      <c r="E6551">
        <v>2100</v>
      </c>
      <c r="F6551">
        <v>8262</v>
      </c>
      <c r="G6551">
        <v>9958</v>
      </c>
      <c r="H6551">
        <v>5984</v>
      </c>
      <c r="I6551" t="s">
        <v>18</v>
      </c>
    </row>
    <row r="6552" spans="1:9" x14ac:dyDescent="0.3">
      <c r="A6552" s="2">
        <v>44120.256944444453</v>
      </c>
      <c r="B6552">
        <v>58288</v>
      </c>
      <c r="C6552">
        <v>0</v>
      </c>
      <c r="D6552">
        <v>0</v>
      </c>
      <c r="E6552">
        <v>2100</v>
      </c>
      <c r="F6552">
        <v>8262</v>
      </c>
      <c r="G6552">
        <v>9958</v>
      </c>
      <c r="H6552">
        <v>5967</v>
      </c>
      <c r="I6552" t="s">
        <v>18</v>
      </c>
    </row>
    <row r="6553" spans="1:9" x14ac:dyDescent="0.3">
      <c r="A6553" s="2">
        <v>44120.263888888891</v>
      </c>
      <c r="B6553">
        <v>58289</v>
      </c>
      <c r="C6553">
        <v>0</v>
      </c>
      <c r="D6553">
        <v>0</v>
      </c>
      <c r="E6553">
        <v>2100</v>
      </c>
      <c r="F6553">
        <v>8257</v>
      </c>
      <c r="G6553">
        <v>9958</v>
      </c>
      <c r="H6553">
        <v>5950</v>
      </c>
      <c r="I6553" t="s">
        <v>18</v>
      </c>
    </row>
    <row r="6554" spans="1:9" x14ac:dyDescent="0.3">
      <c r="A6554" s="2">
        <v>44120.270833333343</v>
      </c>
      <c r="B6554">
        <v>58290</v>
      </c>
      <c r="C6554">
        <v>0</v>
      </c>
      <c r="D6554">
        <v>0</v>
      </c>
      <c r="E6554">
        <v>2100</v>
      </c>
      <c r="F6554">
        <v>8254</v>
      </c>
      <c r="G6554">
        <v>9959</v>
      </c>
      <c r="H6554">
        <v>5950</v>
      </c>
      <c r="I6554" t="s">
        <v>18</v>
      </c>
    </row>
    <row r="6555" spans="1:9" x14ac:dyDescent="0.3">
      <c r="A6555" s="2">
        <v>44120.277777777781</v>
      </c>
      <c r="B6555">
        <v>58291</v>
      </c>
      <c r="C6555">
        <v>0</v>
      </c>
      <c r="D6555">
        <v>0</v>
      </c>
      <c r="E6555">
        <v>2100</v>
      </c>
      <c r="F6555">
        <v>8256</v>
      </c>
      <c r="G6555">
        <v>9959</v>
      </c>
      <c r="H6555">
        <v>5969</v>
      </c>
      <c r="I6555" t="s">
        <v>18</v>
      </c>
    </row>
    <row r="6556" spans="1:9" x14ac:dyDescent="0.3">
      <c r="A6556" s="2">
        <v>44120.284722222219</v>
      </c>
      <c r="B6556">
        <v>58292</v>
      </c>
      <c r="C6556">
        <v>0</v>
      </c>
      <c r="D6556">
        <v>0</v>
      </c>
      <c r="E6556">
        <v>2100</v>
      </c>
      <c r="F6556">
        <v>8253</v>
      </c>
      <c r="G6556">
        <v>9959</v>
      </c>
      <c r="H6556">
        <v>5989</v>
      </c>
      <c r="I6556" t="s">
        <v>18</v>
      </c>
    </row>
    <row r="6557" spans="1:9" x14ac:dyDescent="0.3">
      <c r="A6557" s="2">
        <v>44120.291666666657</v>
      </c>
      <c r="B6557">
        <v>58293</v>
      </c>
      <c r="C6557">
        <v>0</v>
      </c>
      <c r="D6557">
        <v>0</v>
      </c>
      <c r="E6557">
        <v>2100</v>
      </c>
      <c r="F6557">
        <v>8251</v>
      </c>
      <c r="G6557">
        <v>9959</v>
      </c>
      <c r="H6557">
        <v>6004</v>
      </c>
      <c r="I6557" t="s">
        <v>18</v>
      </c>
    </row>
    <row r="6558" spans="1:9" x14ac:dyDescent="0.3">
      <c r="A6558" s="2">
        <v>44120.298611111109</v>
      </c>
      <c r="B6558">
        <v>58294</v>
      </c>
      <c r="C6558">
        <v>0</v>
      </c>
      <c r="D6558">
        <v>0</v>
      </c>
      <c r="E6558">
        <v>2100</v>
      </c>
      <c r="F6558">
        <v>8250</v>
      </c>
      <c r="G6558">
        <v>9959</v>
      </c>
      <c r="H6558">
        <v>6013</v>
      </c>
      <c r="I6558" t="s">
        <v>18</v>
      </c>
    </row>
    <row r="6559" spans="1:9" x14ac:dyDescent="0.3">
      <c r="A6559" s="2">
        <v>44120.305555555547</v>
      </c>
      <c r="B6559">
        <v>58295</v>
      </c>
      <c r="C6559">
        <v>0</v>
      </c>
      <c r="D6559">
        <v>0</v>
      </c>
      <c r="E6559">
        <v>2100</v>
      </c>
      <c r="F6559">
        <v>8252</v>
      </c>
      <c r="G6559">
        <v>9959</v>
      </c>
      <c r="H6559">
        <v>6009</v>
      </c>
      <c r="I6559" t="s">
        <v>18</v>
      </c>
    </row>
    <row r="6560" spans="1:9" x14ac:dyDescent="0.3">
      <c r="A6560" s="2">
        <v>44120.3125</v>
      </c>
      <c r="B6560">
        <v>58296</v>
      </c>
      <c r="C6560">
        <v>0</v>
      </c>
      <c r="D6560">
        <v>0</v>
      </c>
      <c r="E6560">
        <v>2100</v>
      </c>
      <c r="F6560">
        <v>8251</v>
      </c>
      <c r="G6560">
        <v>9960</v>
      </c>
      <c r="H6560">
        <v>6008</v>
      </c>
      <c r="I6560" t="s">
        <v>18</v>
      </c>
    </row>
    <row r="6561" spans="1:9" x14ac:dyDescent="0.3">
      <c r="A6561" s="2">
        <v>44120.319444444453</v>
      </c>
      <c r="B6561">
        <v>58297</v>
      </c>
      <c r="C6561">
        <v>0</v>
      </c>
      <c r="D6561">
        <v>0</v>
      </c>
      <c r="E6561">
        <v>2100</v>
      </c>
      <c r="F6561">
        <v>8246</v>
      </c>
      <c r="G6561">
        <v>9960</v>
      </c>
      <c r="H6561">
        <v>6007</v>
      </c>
      <c r="I6561" t="s">
        <v>18</v>
      </c>
    </row>
    <row r="6562" spans="1:9" x14ac:dyDescent="0.3">
      <c r="A6562" s="2">
        <v>44120.326388888891</v>
      </c>
      <c r="B6562">
        <v>58298</v>
      </c>
      <c r="C6562">
        <v>0</v>
      </c>
      <c r="D6562">
        <v>0</v>
      </c>
      <c r="E6562">
        <v>2100</v>
      </c>
      <c r="F6562">
        <v>8244</v>
      </c>
      <c r="G6562">
        <v>9961</v>
      </c>
      <c r="H6562">
        <v>6002</v>
      </c>
      <c r="I6562" t="s">
        <v>18</v>
      </c>
    </row>
    <row r="6563" spans="1:9" x14ac:dyDescent="0.3">
      <c r="A6563" s="2">
        <v>44120.333333333343</v>
      </c>
      <c r="B6563">
        <v>58299</v>
      </c>
      <c r="C6563">
        <v>0</v>
      </c>
      <c r="D6563">
        <v>0</v>
      </c>
      <c r="E6563">
        <v>2100</v>
      </c>
      <c r="F6563">
        <v>8244</v>
      </c>
      <c r="G6563">
        <v>9961</v>
      </c>
      <c r="H6563">
        <v>6000</v>
      </c>
      <c r="I6563" t="s">
        <v>18</v>
      </c>
    </row>
    <row r="6564" spans="1:9" x14ac:dyDescent="0.3">
      <c r="A6564" s="2">
        <v>44120.340277777781</v>
      </c>
      <c r="B6564">
        <v>58300</v>
      </c>
      <c r="C6564">
        <v>0</v>
      </c>
      <c r="D6564">
        <v>0</v>
      </c>
      <c r="E6564">
        <v>2100</v>
      </c>
      <c r="F6564">
        <v>8242</v>
      </c>
      <c r="G6564">
        <v>9961</v>
      </c>
      <c r="H6564">
        <v>5998</v>
      </c>
      <c r="I6564" t="s">
        <v>18</v>
      </c>
    </row>
    <row r="6565" spans="1:9" x14ac:dyDescent="0.3">
      <c r="A6565" s="2">
        <v>44120.347222222219</v>
      </c>
      <c r="B6565">
        <v>58301</v>
      </c>
      <c r="C6565">
        <v>0</v>
      </c>
      <c r="D6565">
        <v>0</v>
      </c>
      <c r="E6565">
        <v>2100</v>
      </c>
      <c r="F6565">
        <v>8238</v>
      </c>
      <c r="G6565">
        <v>9962</v>
      </c>
      <c r="H6565">
        <v>5989</v>
      </c>
      <c r="I6565" t="s">
        <v>18</v>
      </c>
    </row>
    <row r="6566" spans="1:9" x14ac:dyDescent="0.3">
      <c r="A6566" s="2">
        <v>44120.354166666657</v>
      </c>
      <c r="B6566">
        <v>58302</v>
      </c>
      <c r="C6566">
        <v>0</v>
      </c>
      <c r="D6566">
        <v>0</v>
      </c>
      <c r="E6566">
        <v>2100</v>
      </c>
      <c r="F6566">
        <v>8238</v>
      </c>
      <c r="G6566">
        <v>9963</v>
      </c>
      <c r="H6566">
        <v>5970</v>
      </c>
      <c r="I6566" t="s">
        <v>18</v>
      </c>
    </row>
    <row r="6567" spans="1:9" x14ac:dyDescent="0.3">
      <c r="A6567" s="2">
        <v>44120.361111111109</v>
      </c>
      <c r="B6567">
        <v>58303</v>
      </c>
      <c r="C6567">
        <v>0</v>
      </c>
      <c r="D6567">
        <v>0</v>
      </c>
      <c r="E6567">
        <v>2100</v>
      </c>
      <c r="F6567">
        <v>8235</v>
      </c>
      <c r="G6567">
        <v>9963</v>
      </c>
      <c r="H6567">
        <v>5957</v>
      </c>
      <c r="I6567" t="s">
        <v>18</v>
      </c>
    </row>
    <row r="6568" spans="1:9" x14ac:dyDescent="0.3">
      <c r="A6568" s="2">
        <v>44120.368055555547</v>
      </c>
      <c r="B6568">
        <v>58304</v>
      </c>
      <c r="C6568">
        <v>0</v>
      </c>
      <c r="D6568">
        <v>0</v>
      </c>
      <c r="E6568">
        <v>2100</v>
      </c>
      <c r="F6568">
        <v>8236</v>
      </c>
      <c r="G6568">
        <v>9964</v>
      </c>
      <c r="H6568">
        <v>5967</v>
      </c>
      <c r="I6568" t="s">
        <v>18</v>
      </c>
    </row>
    <row r="6569" spans="1:9" x14ac:dyDescent="0.3">
      <c r="A6569" s="2">
        <v>44120.375</v>
      </c>
      <c r="B6569">
        <v>58305</v>
      </c>
      <c r="C6569">
        <v>0</v>
      </c>
      <c r="D6569">
        <v>0</v>
      </c>
      <c r="E6569">
        <v>2100</v>
      </c>
      <c r="F6569">
        <v>8236</v>
      </c>
      <c r="G6569">
        <v>9965</v>
      </c>
      <c r="H6569">
        <v>5969</v>
      </c>
      <c r="I6569" t="s">
        <v>18</v>
      </c>
    </row>
    <row r="6570" spans="1:9" x14ac:dyDescent="0.3">
      <c r="A6570" s="2">
        <v>44120.381944444453</v>
      </c>
      <c r="B6570">
        <v>58306</v>
      </c>
      <c r="C6570">
        <v>0</v>
      </c>
      <c r="D6570">
        <v>0</v>
      </c>
      <c r="E6570">
        <v>2100</v>
      </c>
      <c r="F6570">
        <v>8234</v>
      </c>
      <c r="G6570">
        <v>9965</v>
      </c>
      <c r="H6570">
        <v>5958</v>
      </c>
      <c r="I6570" t="s">
        <v>18</v>
      </c>
    </row>
    <row r="6571" spans="1:9" x14ac:dyDescent="0.3">
      <c r="A6571" s="2">
        <v>44120.388888888891</v>
      </c>
      <c r="B6571">
        <v>58307</v>
      </c>
      <c r="C6571">
        <v>0</v>
      </c>
      <c r="D6571">
        <v>0</v>
      </c>
      <c r="E6571">
        <v>2100</v>
      </c>
      <c r="F6571">
        <v>8232</v>
      </c>
      <c r="G6571">
        <v>9965</v>
      </c>
      <c r="H6571">
        <v>5985</v>
      </c>
      <c r="I6571" t="s">
        <v>18</v>
      </c>
    </row>
    <row r="6572" spans="1:9" x14ac:dyDescent="0.3">
      <c r="A6572" s="2">
        <v>44120.395833333343</v>
      </c>
      <c r="B6572">
        <v>58308</v>
      </c>
      <c r="C6572">
        <v>0</v>
      </c>
      <c r="D6572">
        <v>0</v>
      </c>
      <c r="E6572">
        <v>2100</v>
      </c>
      <c r="F6572">
        <v>8228</v>
      </c>
      <c r="G6572">
        <v>9966</v>
      </c>
      <c r="H6572">
        <v>6019</v>
      </c>
      <c r="I6572" t="s">
        <v>18</v>
      </c>
    </row>
    <row r="6573" spans="1:9" x14ac:dyDescent="0.3">
      <c r="A6573" s="2">
        <v>44120.402777777781</v>
      </c>
      <c r="B6573">
        <v>58309</v>
      </c>
      <c r="C6573">
        <v>0</v>
      </c>
      <c r="D6573">
        <v>0</v>
      </c>
      <c r="E6573">
        <v>2100</v>
      </c>
      <c r="F6573">
        <v>8231</v>
      </c>
      <c r="G6573">
        <v>9967</v>
      </c>
      <c r="H6573">
        <v>6044</v>
      </c>
      <c r="I6573" t="s">
        <v>18</v>
      </c>
    </row>
    <row r="6574" spans="1:9" x14ac:dyDescent="0.3">
      <c r="A6574" s="2">
        <v>44120.409722222219</v>
      </c>
      <c r="B6574">
        <v>58310</v>
      </c>
      <c r="C6574">
        <v>0</v>
      </c>
      <c r="D6574">
        <v>0</v>
      </c>
      <c r="E6574">
        <v>2100</v>
      </c>
      <c r="F6574">
        <v>8229</v>
      </c>
      <c r="G6574">
        <v>9968</v>
      </c>
      <c r="H6574">
        <v>6068</v>
      </c>
      <c r="I6574" t="s">
        <v>18</v>
      </c>
    </row>
    <row r="6575" spans="1:9" x14ac:dyDescent="0.3">
      <c r="A6575" s="2">
        <v>44120.416666666657</v>
      </c>
      <c r="B6575">
        <v>58311</v>
      </c>
      <c r="C6575">
        <v>0</v>
      </c>
      <c r="D6575">
        <v>0</v>
      </c>
      <c r="E6575">
        <v>2100</v>
      </c>
      <c r="F6575">
        <v>8229</v>
      </c>
      <c r="G6575">
        <v>9969</v>
      </c>
      <c r="H6575">
        <v>6099</v>
      </c>
      <c r="I6575" t="s">
        <v>18</v>
      </c>
    </row>
    <row r="6576" spans="1:9" x14ac:dyDescent="0.3">
      <c r="A6576" s="2">
        <v>44120.423611111109</v>
      </c>
      <c r="B6576">
        <v>58312</v>
      </c>
      <c r="C6576">
        <v>0</v>
      </c>
      <c r="D6576">
        <v>0</v>
      </c>
      <c r="E6576">
        <v>2100</v>
      </c>
      <c r="F6576">
        <v>8226</v>
      </c>
      <c r="G6576">
        <v>9969</v>
      </c>
      <c r="H6576">
        <v>6132</v>
      </c>
      <c r="I6576" t="s">
        <v>18</v>
      </c>
    </row>
    <row r="6577" spans="1:9" x14ac:dyDescent="0.3">
      <c r="A6577" s="2">
        <v>44120.430555555547</v>
      </c>
      <c r="B6577">
        <v>58313</v>
      </c>
      <c r="C6577">
        <v>0</v>
      </c>
      <c r="D6577">
        <v>0</v>
      </c>
      <c r="E6577">
        <v>2100</v>
      </c>
      <c r="F6577">
        <v>8224</v>
      </c>
      <c r="G6577">
        <v>9970</v>
      </c>
      <c r="H6577">
        <v>6166</v>
      </c>
      <c r="I6577" t="s">
        <v>18</v>
      </c>
    </row>
    <row r="6578" spans="1:9" x14ac:dyDescent="0.3">
      <c r="A6578" s="2">
        <v>44120.4375</v>
      </c>
      <c r="B6578">
        <v>58314</v>
      </c>
      <c r="C6578">
        <v>0</v>
      </c>
      <c r="D6578">
        <v>0</v>
      </c>
      <c r="E6578">
        <v>2100</v>
      </c>
      <c r="F6578">
        <v>8224</v>
      </c>
      <c r="G6578">
        <v>9971</v>
      </c>
      <c r="H6578">
        <v>6201</v>
      </c>
      <c r="I6578" t="s">
        <v>18</v>
      </c>
    </row>
    <row r="6579" spans="1:9" x14ac:dyDescent="0.3">
      <c r="A6579" s="2">
        <v>44120.444444444453</v>
      </c>
      <c r="B6579">
        <v>58315</v>
      </c>
      <c r="C6579">
        <v>0</v>
      </c>
      <c r="D6579">
        <v>0</v>
      </c>
      <c r="E6579">
        <v>2100</v>
      </c>
      <c r="F6579">
        <v>8229</v>
      </c>
      <c r="G6579">
        <v>9972</v>
      </c>
      <c r="H6579">
        <v>6236</v>
      </c>
      <c r="I6579" t="s">
        <v>18</v>
      </c>
    </row>
    <row r="6580" spans="1:9" x14ac:dyDescent="0.3">
      <c r="A6580" s="2">
        <v>44120.451388888891</v>
      </c>
      <c r="B6580">
        <v>58316</v>
      </c>
      <c r="C6580">
        <v>0</v>
      </c>
      <c r="D6580">
        <v>0</v>
      </c>
      <c r="E6580">
        <v>2100</v>
      </c>
      <c r="F6580">
        <v>8253</v>
      </c>
      <c r="G6580">
        <v>9973</v>
      </c>
      <c r="H6580">
        <v>6290</v>
      </c>
      <c r="I6580" t="s">
        <v>18</v>
      </c>
    </row>
    <row r="6581" spans="1:9" x14ac:dyDescent="0.3">
      <c r="A6581" s="2">
        <v>44120.458333333343</v>
      </c>
      <c r="B6581">
        <v>58317</v>
      </c>
      <c r="C6581">
        <v>0</v>
      </c>
      <c r="D6581">
        <v>0</v>
      </c>
      <c r="E6581">
        <v>2100</v>
      </c>
      <c r="F6581">
        <v>8269</v>
      </c>
      <c r="G6581">
        <v>9973</v>
      </c>
      <c r="H6581">
        <v>6385</v>
      </c>
      <c r="I6581" t="s">
        <v>18</v>
      </c>
    </row>
    <row r="6582" spans="1:9" x14ac:dyDescent="0.3">
      <c r="A6582" s="2">
        <v>44120.465277777781</v>
      </c>
      <c r="B6582">
        <v>58318</v>
      </c>
      <c r="C6582">
        <v>0</v>
      </c>
      <c r="D6582">
        <v>0</v>
      </c>
      <c r="E6582">
        <v>2100</v>
      </c>
      <c r="F6582">
        <v>8279</v>
      </c>
      <c r="G6582">
        <v>9973</v>
      </c>
      <c r="H6582">
        <v>6487</v>
      </c>
      <c r="I6582" t="s">
        <v>18</v>
      </c>
    </row>
    <row r="6583" spans="1:9" x14ac:dyDescent="0.3">
      <c r="A6583" s="2">
        <v>44120.472222222219</v>
      </c>
      <c r="B6583">
        <v>58319</v>
      </c>
      <c r="C6583">
        <v>0</v>
      </c>
      <c r="D6583">
        <v>0</v>
      </c>
      <c r="E6583">
        <v>2100</v>
      </c>
      <c r="F6583">
        <v>8300</v>
      </c>
      <c r="G6583">
        <v>9973</v>
      </c>
      <c r="H6583">
        <v>6581</v>
      </c>
      <c r="I6583" t="s">
        <v>18</v>
      </c>
    </row>
    <row r="6584" spans="1:9" x14ac:dyDescent="0.3">
      <c r="A6584" s="2">
        <v>44120.479166666657</v>
      </c>
      <c r="B6584">
        <v>58320</v>
      </c>
      <c r="C6584">
        <v>0</v>
      </c>
      <c r="D6584">
        <v>0</v>
      </c>
      <c r="E6584">
        <v>2100</v>
      </c>
      <c r="F6584">
        <v>8317</v>
      </c>
      <c r="G6584">
        <v>9973</v>
      </c>
      <c r="H6584">
        <v>6658</v>
      </c>
      <c r="I6584" t="s">
        <v>18</v>
      </c>
    </row>
    <row r="6585" spans="1:9" x14ac:dyDescent="0.3">
      <c r="A6585" s="2">
        <v>44120.486111111109</v>
      </c>
      <c r="B6585">
        <v>58321</v>
      </c>
      <c r="C6585">
        <v>0</v>
      </c>
      <c r="D6585">
        <v>0</v>
      </c>
      <c r="E6585">
        <v>2100</v>
      </c>
      <c r="F6585">
        <v>8334</v>
      </c>
      <c r="G6585">
        <v>9973</v>
      </c>
      <c r="H6585">
        <v>6731</v>
      </c>
      <c r="I6585" t="s">
        <v>18</v>
      </c>
    </row>
    <row r="6586" spans="1:9" x14ac:dyDescent="0.3">
      <c r="A6586" s="2">
        <v>44120.493055555547</v>
      </c>
      <c r="B6586">
        <v>58322</v>
      </c>
      <c r="C6586">
        <v>0</v>
      </c>
      <c r="D6586">
        <v>0</v>
      </c>
      <c r="E6586">
        <v>2100</v>
      </c>
      <c r="F6586">
        <v>8353</v>
      </c>
      <c r="G6586">
        <v>9973</v>
      </c>
      <c r="H6586">
        <v>6805</v>
      </c>
      <c r="I6586" t="s">
        <v>18</v>
      </c>
    </row>
    <row r="6587" spans="1:9" x14ac:dyDescent="0.3">
      <c r="A6587" s="2">
        <v>44120.5</v>
      </c>
      <c r="B6587">
        <v>58323</v>
      </c>
      <c r="C6587">
        <v>0</v>
      </c>
      <c r="D6587">
        <v>0</v>
      </c>
      <c r="E6587">
        <v>2100</v>
      </c>
      <c r="F6587">
        <v>8370</v>
      </c>
      <c r="G6587">
        <v>9972</v>
      </c>
      <c r="H6587">
        <v>6883</v>
      </c>
      <c r="I6587" t="s">
        <v>18</v>
      </c>
    </row>
    <row r="6588" spans="1:9" x14ac:dyDescent="0.3">
      <c r="A6588" s="2">
        <v>44120.506944444453</v>
      </c>
      <c r="B6588">
        <v>58324</v>
      </c>
      <c r="C6588">
        <v>0</v>
      </c>
      <c r="D6588">
        <v>0</v>
      </c>
      <c r="E6588">
        <v>2100</v>
      </c>
      <c r="F6588">
        <v>8383</v>
      </c>
      <c r="G6588">
        <v>9972</v>
      </c>
      <c r="H6588">
        <v>6957</v>
      </c>
      <c r="I6588" t="s">
        <v>18</v>
      </c>
    </row>
    <row r="6589" spans="1:9" x14ac:dyDescent="0.3">
      <c r="A6589" s="2">
        <v>44120.513888888891</v>
      </c>
      <c r="B6589">
        <v>58325</v>
      </c>
      <c r="C6589">
        <v>0</v>
      </c>
      <c r="D6589">
        <v>0</v>
      </c>
      <c r="E6589">
        <v>2100</v>
      </c>
      <c r="F6589">
        <v>8403</v>
      </c>
      <c r="G6589">
        <v>9972</v>
      </c>
      <c r="H6589">
        <v>7041</v>
      </c>
      <c r="I6589" t="s">
        <v>18</v>
      </c>
    </row>
    <row r="6590" spans="1:9" x14ac:dyDescent="0.3">
      <c r="A6590" s="2">
        <v>44120.520833333343</v>
      </c>
      <c r="B6590">
        <v>58326</v>
      </c>
      <c r="C6590">
        <v>0</v>
      </c>
      <c r="D6590">
        <v>0</v>
      </c>
      <c r="E6590">
        <v>2100</v>
      </c>
      <c r="F6590">
        <v>8417</v>
      </c>
      <c r="G6590">
        <v>9971</v>
      </c>
      <c r="H6590">
        <v>7105</v>
      </c>
      <c r="I6590" t="s">
        <v>18</v>
      </c>
    </row>
    <row r="6591" spans="1:9" x14ac:dyDescent="0.3">
      <c r="A6591" s="2">
        <v>44120.527777777781</v>
      </c>
      <c r="B6591">
        <v>58327</v>
      </c>
      <c r="C6591">
        <v>0</v>
      </c>
      <c r="D6591">
        <v>0</v>
      </c>
      <c r="E6591">
        <v>2100</v>
      </c>
      <c r="F6591">
        <v>8431</v>
      </c>
      <c r="G6591">
        <v>9970</v>
      </c>
      <c r="H6591">
        <v>7177</v>
      </c>
      <c r="I6591" t="s">
        <v>18</v>
      </c>
    </row>
    <row r="6592" spans="1:9" x14ac:dyDescent="0.3">
      <c r="A6592" s="2">
        <v>44120.534722222219</v>
      </c>
      <c r="B6592">
        <v>58328</v>
      </c>
      <c r="C6592">
        <v>0</v>
      </c>
      <c r="D6592">
        <v>0</v>
      </c>
      <c r="E6592">
        <v>2100</v>
      </c>
      <c r="F6592">
        <v>8444</v>
      </c>
      <c r="G6592">
        <v>9970</v>
      </c>
      <c r="H6592">
        <v>7234</v>
      </c>
      <c r="I6592" t="s">
        <v>18</v>
      </c>
    </row>
    <row r="6593" spans="1:9" x14ac:dyDescent="0.3">
      <c r="A6593" s="2">
        <v>44120.541666666657</v>
      </c>
      <c r="B6593">
        <v>58329</v>
      </c>
      <c r="C6593">
        <v>0</v>
      </c>
      <c r="D6593">
        <v>0</v>
      </c>
      <c r="E6593">
        <v>2100</v>
      </c>
      <c r="F6593">
        <v>8459</v>
      </c>
      <c r="G6593">
        <v>9969</v>
      </c>
      <c r="H6593">
        <v>7288</v>
      </c>
      <c r="I6593" t="s">
        <v>18</v>
      </c>
    </row>
    <row r="6594" spans="1:9" x14ac:dyDescent="0.3">
      <c r="A6594" s="2">
        <v>44120.548611111109</v>
      </c>
      <c r="B6594">
        <v>58330</v>
      </c>
      <c r="C6594">
        <v>0</v>
      </c>
      <c r="D6594">
        <v>0</v>
      </c>
      <c r="E6594">
        <v>2100</v>
      </c>
      <c r="F6594">
        <v>8467</v>
      </c>
      <c r="G6594">
        <v>9968</v>
      </c>
      <c r="H6594">
        <v>7339</v>
      </c>
      <c r="I6594" t="s">
        <v>18</v>
      </c>
    </row>
    <row r="6595" spans="1:9" x14ac:dyDescent="0.3">
      <c r="A6595" s="2">
        <v>44120.555555555547</v>
      </c>
      <c r="B6595">
        <v>58331</v>
      </c>
      <c r="C6595">
        <v>0</v>
      </c>
      <c r="D6595">
        <v>0</v>
      </c>
      <c r="E6595">
        <v>2100</v>
      </c>
      <c r="F6595">
        <v>8476</v>
      </c>
      <c r="G6595">
        <v>9967</v>
      </c>
      <c r="H6595">
        <v>7390</v>
      </c>
      <c r="I6595" t="s">
        <v>18</v>
      </c>
    </row>
    <row r="6596" spans="1:9" x14ac:dyDescent="0.3">
      <c r="A6596" s="2">
        <v>44120.5625</v>
      </c>
      <c r="B6596">
        <v>58332</v>
      </c>
      <c r="C6596">
        <v>0</v>
      </c>
      <c r="D6596">
        <v>0</v>
      </c>
      <c r="E6596">
        <v>2100</v>
      </c>
      <c r="F6596">
        <v>8488</v>
      </c>
      <c r="G6596">
        <v>9966</v>
      </c>
      <c r="H6596">
        <v>7463</v>
      </c>
      <c r="I6596" t="s">
        <v>18</v>
      </c>
    </row>
    <row r="6597" spans="1:9" x14ac:dyDescent="0.3">
      <c r="A6597" s="2">
        <v>44120.569444444453</v>
      </c>
      <c r="B6597">
        <v>58333</v>
      </c>
      <c r="C6597">
        <v>0</v>
      </c>
      <c r="D6597">
        <v>0</v>
      </c>
      <c r="E6597">
        <v>2100</v>
      </c>
      <c r="F6597">
        <v>8495</v>
      </c>
      <c r="G6597">
        <v>9964</v>
      </c>
      <c r="H6597">
        <v>7526</v>
      </c>
      <c r="I6597" t="s">
        <v>18</v>
      </c>
    </row>
    <row r="6598" spans="1:9" x14ac:dyDescent="0.3">
      <c r="A6598" s="2">
        <v>44120.576388888891</v>
      </c>
      <c r="B6598">
        <v>58334</v>
      </c>
      <c r="C6598">
        <v>0</v>
      </c>
      <c r="D6598">
        <v>0</v>
      </c>
      <c r="E6598">
        <v>2100</v>
      </c>
      <c r="F6598">
        <v>8498</v>
      </c>
      <c r="G6598">
        <v>9962</v>
      </c>
      <c r="H6598">
        <v>7589</v>
      </c>
      <c r="I6598" t="s">
        <v>18</v>
      </c>
    </row>
    <row r="6599" spans="1:9" x14ac:dyDescent="0.3">
      <c r="A6599" s="2">
        <v>44120.583333333343</v>
      </c>
      <c r="B6599">
        <v>58335</v>
      </c>
      <c r="C6599">
        <v>0</v>
      </c>
      <c r="D6599">
        <v>0</v>
      </c>
      <c r="E6599">
        <v>2100</v>
      </c>
      <c r="F6599">
        <v>8505</v>
      </c>
      <c r="G6599">
        <v>9961</v>
      </c>
      <c r="H6599">
        <v>7659</v>
      </c>
      <c r="I6599" t="s">
        <v>18</v>
      </c>
    </row>
    <row r="6600" spans="1:9" x14ac:dyDescent="0.3">
      <c r="A6600" s="2">
        <v>44120.590277777781</v>
      </c>
      <c r="B6600">
        <v>58336</v>
      </c>
      <c r="C6600">
        <v>0</v>
      </c>
      <c r="D6600">
        <v>0</v>
      </c>
      <c r="E6600">
        <v>2100</v>
      </c>
      <c r="F6600">
        <v>8508</v>
      </c>
      <c r="G6600">
        <v>9959</v>
      </c>
      <c r="H6600">
        <v>7713</v>
      </c>
      <c r="I6600" t="s">
        <v>18</v>
      </c>
    </row>
    <row r="6601" spans="1:9" x14ac:dyDescent="0.3">
      <c r="A6601" s="2">
        <v>44120.597222222219</v>
      </c>
      <c r="B6601">
        <v>58337</v>
      </c>
      <c r="C6601">
        <v>0</v>
      </c>
      <c r="D6601">
        <v>0</v>
      </c>
      <c r="E6601">
        <v>2100</v>
      </c>
      <c r="F6601">
        <v>8507</v>
      </c>
      <c r="G6601">
        <v>9958</v>
      </c>
      <c r="H6601">
        <v>7779</v>
      </c>
      <c r="I6601" t="s">
        <v>18</v>
      </c>
    </row>
    <row r="6602" spans="1:9" x14ac:dyDescent="0.3">
      <c r="A6602" s="2">
        <v>44120.604166666657</v>
      </c>
      <c r="B6602">
        <v>58338</v>
      </c>
      <c r="C6602">
        <v>0</v>
      </c>
      <c r="D6602">
        <v>0</v>
      </c>
      <c r="E6602">
        <v>2100</v>
      </c>
      <c r="F6602">
        <v>8508</v>
      </c>
      <c r="G6602">
        <v>9957</v>
      </c>
      <c r="H6602">
        <v>7812</v>
      </c>
      <c r="I6602" t="s">
        <v>18</v>
      </c>
    </row>
    <row r="6603" spans="1:9" x14ac:dyDescent="0.3">
      <c r="A6603" s="2">
        <v>44120.611111111109</v>
      </c>
      <c r="B6603">
        <v>58339</v>
      </c>
      <c r="C6603">
        <v>0</v>
      </c>
      <c r="D6603">
        <v>0</v>
      </c>
      <c r="E6603">
        <v>2100</v>
      </c>
      <c r="F6603">
        <v>8507</v>
      </c>
      <c r="G6603">
        <v>9955</v>
      </c>
      <c r="H6603">
        <v>7877</v>
      </c>
      <c r="I6603" t="s">
        <v>18</v>
      </c>
    </row>
    <row r="6604" spans="1:9" x14ac:dyDescent="0.3">
      <c r="A6604" s="2">
        <v>44120.618055555547</v>
      </c>
      <c r="B6604">
        <v>58340</v>
      </c>
      <c r="C6604">
        <v>0</v>
      </c>
      <c r="D6604">
        <v>0</v>
      </c>
      <c r="E6604">
        <v>2100</v>
      </c>
      <c r="F6604">
        <v>8507</v>
      </c>
      <c r="G6604">
        <v>9954</v>
      </c>
      <c r="H6604">
        <v>7928</v>
      </c>
      <c r="I6604" t="s">
        <v>18</v>
      </c>
    </row>
    <row r="6605" spans="1:9" x14ac:dyDescent="0.3">
      <c r="A6605" s="2">
        <v>44120.625</v>
      </c>
      <c r="B6605">
        <v>58341</v>
      </c>
      <c r="C6605">
        <v>0</v>
      </c>
      <c r="D6605">
        <v>0</v>
      </c>
      <c r="E6605">
        <v>2100</v>
      </c>
      <c r="F6605">
        <v>8505</v>
      </c>
      <c r="G6605">
        <v>9953</v>
      </c>
      <c r="H6605">
        <v>7986</v>
      </c>
      <c r="I6605" t="s">
        <v>18</v>
      </c>
    </row>
    <row r="6606" spans="1:9" x14ac:dyDescent="0.3">
      <c r="A6606" s="2">
        <v>44120.631944444453</v>
      </c>
      <c r="B6606">
        <v>58342</v>
      </c>
      <c r="C6606">
        <v>0</v>
      </c>
      <c r="D6606">
        <v>0</v>
      </c>
      <c r="E6606">
        <v>2100</v>
      </c>
      <c r="F6606">
        <v>8504</v>
      </c>
      <c r="G6606">
        <v>9952</v>
      </c>
      <c r="H6606">
        <v>8033</v>
      </c>
      <c r="I6606" t="s">
        <v>18</v>
      </c>
    </row>
    <row r="6607" spans="1:9" x14ac:dyDescent="0.3">
      <c r="A6607" s="2">
        <v>44120.638888888891</v>
      </c>
      <c r="B6607">
        <v>58343</v>
      </c>
      <c r="C6607">
        <v>0</v>
      </c>
      <c r="D6607">
        <v>0</v>
      </c>
      <c r="E6607">
        <v>2100</v>
      </c>
      <c r="F6607">
        <v>8500</v>
      </c>
      <c r="G6607">
        <v>9950</v>
      </c>
      <c r="H6607">
        <v>8066</v>
      </c>
      <c r="I6607" t="s">
        <v>18</v>
      </c>
    </row>
    <row r="6608" spans="1:9" x14ac:dyDescent="0.3">
      <c r="A6608" s="2">
        <v>44120.645833333343</v>
      </c>
      <c r="B6608">
        <v>58344</v>
      </c>
      <c r="C6608">
        <v>0</v>
      </c>
      <c r="D6608">
        <v>0</v>
      </c>
      <c r="E6608">
        <v>2100</v>
      </c>
      <c r="F6608">
        <v>8494</v>
      </c>
      <c r="G6608">
        <v>9949</v>
      </c>
      <c r="H6608">
        <v>8062</v>
      </c>
      <c r="I6608" t="s">
        <v>18</v>
      </c>
    </row>
    <row r="6609" spans="1:9" x14ac:dyDescent="0.3">
      <c r="A6609" s="2">
        <v>44120.652777777781</v>
      </c>
      <c r="B6609">
        <v>58345</v>
      </c>
      <c r="C6609">
        <v>0</v>
      </c>
      <c r="D6609">
        <v>0</v>
      </c>
      <c r="E6609">
        <v>2100</v>
      </c>
      <c r="F6609">
        <v>8491</v>
      </c>
      <c r="G6609">
        <v>9948</v>
      </c>
      <c r="H6609">
        <v>8058</v>
      </c>
      <c r="I6609" t="s">
        <v>18</v>
      </c>
    </row>
    <row r="6610" spans="1:9" x14ac:dyDescent="0.3">
      <c r="A6610" s="2">
        <v>44120.659722222219</v>
      </c>
      <c r="B6610">
        <v>58346</v>
      </c>
      <c r="C6610">
        <v>0</v>
      </c>
      <c r="D6610">
        <v>0</v>
      </c>
      <c r="E6610">
        <v>2100</v>
      </c>
      <c r="F6610">
        <v>8489</v>
      </c>
      <c r="G6610">
        <v>9947</v>
      </c>
      <c r="H6610">
        <v>8090</v>
      </c>
      <c r="I6610" t="s">
        <v>18</v>
      </c>
    </row>
    <row r="6611" spans="1:9" x14ac:dyDescent="0.3">
      <c r="A6611" s="2">
        <v>44120.666666666657</v>
      </c>
      <c r="B6611">
        <v>58347</v>
      </c>
      <c r="C6611">
        <v>0</v>
      </c>
      <c r="D6611">
        <v>0</v>
      </c>
      <c r="E6611">
        <v>2100</v>
      </c>
      <c r="F6611">
        <v>8487</v>
      </c>
      <c r="G6611">
        <v>9946</v>
      </c>
      <c r="H6611">
        <v>8112</v>
      </c>
      <c r="I6611" t="s">
        <v>18</v>
      </c>
    </row>
    <row r="6612" spans="1:9" x14ac:dyDescent="0.3">
      <c r="A6612" s="2">
        <v>44120.673611111109</v>
      </c>
      <c r="B6612">
        <v>58348</v>
      </c>
      <c r="C6612">
        <v>0</v>
      </c>
      <c r="D6612">
        <v>0</v>
      </c>
      <c r="E6612">
        <v>2100</v>
      </c>
      <c r="F6612">
        <v>8482</v>
      </c>
      <c r="G6612">
        <v>9945</v>
      </c>
      <c r="H6612">
        <v>8071</v>
      </c>
      <c r="I6612" t="s">
        <v>18</v>
      </c>
    </row>
    <row r="6613" spans="1:9" x14ac:dyDescent="0.3">
      <c r="A6613" s="2">
        <v>44120.680555555547</v>
      </c>
      <c r="B6613">
        <v>58349</v>
      </c>
      <c r="C6613">
        <v>0</v>
      </c>
      <c r="D6613">
        <v>0</v>
      </c>
      <c r="E6613">
        <v>2100</v>
      </c>
      <c r="F6613">
        <v>8479</v>
      </c>
      <c r="G6613">
        <v>9945</v>
      </c>
      <c r="H6613">
        <v>8057</v>
      </c>
      <c r="I6613" t="s">
        <v>18</v>
      </c>
    </row>
    <row r="6614" spans="1:9" x14ac:dyDescent="0.3">
      <c r="A6614" s="2">
        <v>44120.6875</v>
      </c>
      <c r="B6614">
        <v>58350</v>
      </c>
      <c r="C6614">
        <v>0</v>
      </c>
      <c r="D6614">
        <v>0</v>
      </c>
      <c r="E6614">
        <v>2100</v>
      </c>
      <c r="F6614">
        <v>8475</v>
      </c>
      <c r="G6614">
        <v>9945</v>
      </c>
      <c r="H6614">
        <v>8024</v>
      </c>
      <c r="I6614" t="s">
        <v>18</v>
      </c>
    </row>
    <row r="6615" spans="1:9" x14ac:dyDescent="0.3">
      <c r="A6615" s="2">
        <v>44120.694444444453</v>
      </c>
      <c r="B6615">
        <v>58351</v>
      </c>
      <c r="C6615">
        <v>0</v>
      </c>
      <c r="D6615">
        <v>0</v>
      </c>
      <c r="E6615">
        <v>2100</v>
      </c>
      <c r="F6615">
        <v>8475</v>
      </c>
      <c r="G6615">
        <v>9944</v>
      </c>
      <c r="H6615">
        <v>7973</v>
      </c>
      <c r="I6615" t="s">
        <v>18</v>
      </c>
    </row>
    <row r="6616" spans="1:9" x14ac:dyDescent="0.3">
      <c r="A6616" s="2">
        <v>44120.701388888891</v>
      </c>
      <c r="B6616">
        <v>58352</v>
      </c>
      <c r="C6616">
        <v>0</v>
      </c>
      <c r="D6616">
        <v>0</v>
      </c>
      <c r="E6616">
        <v>2100</v>
      </c>
      <c r="F6616">
        <v>8473</v>
      </c>
      <c r="G6616">
        <v>9944</v>
      </c>
      <c r="H6616">
        <v>7967</v>
      </c>
      <c r="I6616" t="s">
        <v>18</v>
      </c>
    </row>
    <row r="6617" spans="1:9" x14ac:dyDescent="0.3">
      <c r="A6617" s="2">
        <v>44120.708333333343</v>
      </c>
      <c r="B6617">
        <v>58353</v>
      </c>
      <c r="C6617">
        <v>0</v>
      </c>
      <c r="D6617">
        <v>0</v>
      </c>
      <c r="E6617">
        <v>2100</v>
      </c>
      <c r="F6617">
        <v>8469</v>
      </c>
      <c r="G6617">
        <v>9943</v>
      </c>
      <c r="H6617">
        <v>7948</v>
      </c>
      <c r="I6617" t="s">
        <v>18</v>
      </c>
    </row>
    <row r="6618" spans="1:9" x14ac:dyDescent="0.3">
      <c r="A6618" s="2">
        <v>44120.715277777781</v>
      </c>
      <c r="B6618">
        <v>58354</v>
      </c>
      <c r="C6618">
        <v>0</v>
      </c>
      <c r="D6618">
        <v>0</v>
      </c>
      <c r="E6618">
        <v>2100</v>
      </c>
      <c r="F6618">
        <v>8467</v>
      </c>
      <c r="G6618">
        <v>9943</v>
      </c>
      <c r="H6618">
        <v>7902</v>
      </c>
      <c r="I6618" t="s">
        <v>18</v>
      </c>
    </row>
    <row r="6619" spans="1:9" x14ac:dyDescent="0.3">
      <c r="A6619" s="2">
        <v>44120.722222222219</v>
      </c>
      <c r="B6619">
        <v>58355</v>
      </c>
      <c r="C6619">
        <v>0</v>
      </c>
      <c r="D6619">
        <v>0</v>
      </c>
      <c r="E6619">
        <v>2100</v>
      </c>
      <c r="F6619">
        <v>8464</v>
      </c>
      <c r="G6619">
        <v>9943</v>
      </c>
      <c r="H6619">
        <v>7866</v>
      </c>
      <c r="I6619" t="s">
        <v>18</v>
      </c>
    </row>
    <row r="6620" spans="1:9" x14ac:dyDescent="0.3">
      <c r="A6620" s="2">
        <v>44120.729166666657</v>
      </c>
      <c r="B6620">
        <v>58356</v>
      </c>
      <c r="C6620">
        <v>0</v>
      </c>
      <c r="D6620">
        <v>0</v>
      </c>
      <c r="E6620">
        <v>2100</v>
      </c>
      <c r="F6620">
        <v>8459</v>
      </c>
      <c r="G6620">
        <v>9943</v>
      </c>
      <c r="H6620">
        <v>7856</v>
      </c>
      <c r="I6620" t="s">
        <v>18</v>
      </c>
    </row>
    <row r="6621" spans="1:9" x14ac:dyDescent="0.3">
      <c r="A6621" s="2">
        <v>44120.736111111109</v>
      </c>
      <c r="B6621">
        <v>58357</v>
      </c>
      <c r="C6621">
        <v>0</v>
      </c>
      <c r="D6621">
        <v>0</v>
      </c>
      <c r="E6621">
        <v>2100</v>
      </c>
      <c r="F6621">
        <v>8457</v>
      </c>
      <c r="G6621">
        <v>9942</v>
      </c>
      <c r="H6621">
        <v>7840</v>
      </c>
      <c r="I6621" t="s">
        <v>18</v>
      </c>
    </row>
    <row r="6622" spans="1:9" x14ac:dyDescent="0.3">
      <c r="A6622" s="2">
        <v>44120.743055555547</v>
      </c>
      <c r="B6622">
        <v>58358</v>
      </c>
      <c r="C6622">
        <v>0</v>
      </c>
      <c r="D6622">
        <v>0</v>
      </c>
      <c r="E6622">
        <v>2100</v>
      </c>
      <c r="F6622">
        <v>8454</v>
      </c>
      <c r="G6622">
        <v>9941</v>
      </c>
      <c r="H6622">
        <v>7785</v>
      </c>
      <c r="I6622" t="s">
        <v>18</v>
      </c>
    </row>
    <row r="6623" spans="1:9" x14ac:dyDescent="0.3">
      <c r="A6623" s="2">
        <v>44120.75</v>
      </c>
      <c r="B6623">
        <v>58359</v>
      </c>
      <c r="C6623">
        <v>0</v>
      </c>
      <c r="D6623">
        <v>0</v>
      </c>
      <c r="E6623">
        <v>2100</v>
      </c>
      <c r="F6623">
        <v>8447</v>
      </c>
      <c r="G6623">
        <v>9941</v>
      </c>
      <c r="H6623">
        <v>7749</v>
      </c>
      <c r="I6623" t="s">
        <v>18</v>
      </c>
    </row>
    <row r="6624" spans="1:9" x14ac:dyDescent="0.3">
      <c r="A6624" s="2">
        <v>44120.756944444453</v>
      </c>
      <c r="B6624">
        <v>58360</v>
      </c>
      <c r="C6624">
        <v>0</v>
      </c>
      <c r="D6624">
        <v>0</v>
      </c>
      <c r="E6624">
        <v>2100</v>
      </c>
      <c r="F6624">
        <v>8433</v>
      </c>
      <c r="G6624">
        <v>9941</v>
      </c>
      <c r="H6624">
        <v>7704</v>
      </c>
      <c r="I6624" t="s">
        <v>18</v>
      </c>
    </row>
    <row r="6625" spans="1:9" x14ac:dyDescent="0.3">
      <c r="A6625" s="2">
        <v>44120.763888888891</v>
      </c>
      <c r="B6625">
        <v>58361</v>
      </c>
      <c r="C6625">
        <v>0</v>
      </c>
      <c r="D6625">
        <v>0</v>
      </c>
      <c r="E6625">
        <v>2100</v>
      </c>
      <c r="F6625">
        <v>8422</v>
      </c>
      <c r="G6625">
        <v>9940</v>
      </c>
      <c r="H6625">
        <v>7600</v>
      </c>
      <c r="I6625" t="s">
        <v>18</v>
      </c>
    </row>
    <row r="6626" spans="1:9" x14ac:dyDescent="0.3">
      <c r="A6626" s="2">
        <v>44120.770833333343</v>
      </c>
      <c r="B6626">
        <v>58362</v>
      </c>
      <c r="C6626">
        <v>0</v>
      </c>
      <c r="D6626">
        <v>0</v>
      </c>
      <c r="E6626">
        <v>2100</v>
      </c>
      <c r="F6626">
        <v>8415</v>
      </c>
      <c r="G6626">
        <v>9941</v>
      </c>
      <c r="H6626">
        <v>7484</v>
      </c>
      <c r="I6626" t="s">
        <v>18</v>
      </c>
    </row>
    <row r="6627" spans="1:9" x14ac:dyDescent="0.3">
      <c r="A6627" s="2">
        <v>44120.777777777781</v>
      </c>
      <c r="B6627">
        <v>58363</v>
      </c>
      <c r="C6627">
        <v>0</v>
      </c>
      <c r="D6627">
        <v>0</v>
      </c>
      <c r="E6627">
        <v>2100</v>
      </c>
      <c r="F6627">
        <v>8409</v>
      </c>
      <c r="G6627">
        <v>9941</v>
      </c>
      <c r="H6627">
        <v>7400</v>
      </c>
      <c r="I6627" t="s">
        <v>18</v>
      </c>
    </row>
    <row r="6628" spans="1:9" x14ac:dyDescent="0.3">
      <c r="A6628" s="2">
        <v>44120.784722222219</v>
      </c>
      <c r="B6628">
        <v>58364</v>
      </c>
      <c r="C6628">
        <v>0</v>
      </c>
      <c r="D6628">
        <v>0</v>
      </c>
      <c r="E6628">
        <v>2100</v>
      </c>
      <c r="F6628">
        <v>8397</v>
      </c>
      <c r="G6628">
        <v>9942</v>
      </c>
      <c r="H6628">
        <v>7333</v>
      </c>
      <c r="I6628" t="s">
        <v>18</v>
      </c>
    </row>
    <row r="6629" spans="1:9" x14ac:dyDescent="0.3">
      <c r="A6629" s="2">
        <v>44120.791666666657</v>
      </c>
      <c r="B6629">
        <v>58365</v>
      </c>
      <c r="C6629">
        <v>0</v>
      </c>
      <c r="D6629">
        <v>0</v>
      </c>
      <c r="E6629">
        <v>2100</v>
      </c>
      <c r="F6629">
        <v>8392</v>
      </c>
      <c r="G6629">
        <v>9942</v>
      </c>
      <c r="H6629">
        <v>7274</v>
      </c>
      <c r="I6629" t="s">
        <v>18</v>
      </c>
    </row>
    <row r="6630" spans="1:9" x14ac:dyDescent="0.3">
      <c r="A6630" s="2">
        <v>44120.798611111109</v>
      </c>
      <c r="B6630">
        <v>58366</v>
      </c>
      <c r="C6630">
        <v>0</v>
      </c>
      <c r="D6630">
        <v>0</v>
      </c>
      <c r="E6630">
        <v>2100</v>
      </c>
      <c r="F6630">
        <v>8387</v>
      </c>
      <c r="G6630">
        <v>9942</v>
      </c>
      <c r="H6630">
        <v>7220</v>
      </c>
      <c r="I6630" t="s">
        <v>18</v>
      </c>
    </row>
    <row r="6631" spans="1:9" x14ac:dyDescent="0.3">
      <c r="A6631" s="2">
        <v>44120.805555555547</v>
      </c>
      <c r="B6631">
        <v>58367</v>
      </c>
      <c r="C6631">
        <v>0</v>
      </c>
      <c r="D6631">
        <v>0</v>
      </c>
      <c r="E6631">
        <v>2100</v>
      </c>
      <c r="F6631">
        <v>8384</v>
      </c>
      <c r="G6631">
        <v>9943</v>
      </c>
      <c r="H6631">
        <v>7176</v>
      </c>
      <c r="I6631" t="s">
        <v>18</v>
      </c>
    </row>
    <row r="6632" spans="1:9" x14ac:dyDescent="0.3">
      <c r="A6632" s="2">
        <v>44120.8125</v>
      </c>
      <c r="B6632">
        <v>58368</v>
      </c>
      <c r="C6632">
        <v>0</v>
      </c>
      <c r="D6632">
        <v>0</v>
      </c>
      <c r="E6632">
        <v>2100</v>
      </c>
      <c r="F6632">
        <v>8378</v>
      </c>
      <c r="G6632">
        <v>9943</v>
      </c>
      <c r="H6632">
        <v>7130</v>
      </c>
      <c r="I6632" t="s">
        <v>18</v>
      </c>
    </row>
    <row r="6633" spans="1:9" x14ac:dyDescent="0.3">
      <c r="A6633" s="2">
        <v>44120.819444444453</v>
      </c>
      <c r="B6633">
        <v>58369</v>
      </c>
      <c r="C6633">
        <v>0</v>
      </c>
      <c r="D6633">
        <v>0</v>
      </c>
      <c r="E6633">
        <v>2100</v>
      </c>
      <c r="F6633">
        <v>8371</v>
      </c>
      <c r="G6633">
        <v>9944</v>
      </c>
      <c r="H6633">
        <v>7080</v>
      </c>
      <c r="I6633" t="s">
        <v>18</v>
      </c>
    </row>
    <row r="6634" spans="1:9" x14ac:dyDescent="0.3">
      <c r="A6634" s="2">
        <v>44120.826388888891</v>
      </c>
      <c r="B6634">
        <v>58370</v>
      </c>
      <c r="C6634">
        <v>0</v>
      </c>
      <c r="D6634">
        <v>0</v>
      </c>
      <c r="E6634">
        <v>2100</v>
      </c>
      <c r="F6634">
        <v>8365</v>
      </c>
      <c r="G6634">
        <v>9945</v>
      </c>
      <c r="H6634">
        <v>7026</v>
      </c>
      <c r="I6634" t="s">
        <v>18</v>
      </c>
    </row>
    <row r="6635" spans="1:9" x14ac:dyDescent="0.3">
      <c r="A6635" s="2">
        <v>44120.833333333343</v>
      </c>
      <c r="B6635">
        <v>58371</v>
      </c>
      <c r="C6635">
        <v>0</v>
      </c>
      <c r="D6635">
        <v>0</v>
      </c>
      <c r="E6635">
        <v>2100</v>
      </c>
      <c r="F6635">
        <v>8365</v>
      </c>
      <c r="G6635">
        <v>9946</v>
      </c>
      <c r="H6635">
        <v>6967</v>
      </c>
      <c r="I6635" t="s">
        <v>18</v>
      </c>
    </row>
    <row r="6636" spans="1:9" x14ac:dyDescent="0.3">
      <c r="A6636" s="2">
        <v>44120.840277777781</v>
      </c>
      <c r="B6636">
        <v>58372</v>
      </c>
      <c r="C6636">
        <v>0</v>
      </c>
      <c r="D6636">
        <v>0</v>
      </c>
      <c r="E6636">
        <v>2100</v>
      </c>
      <c r="F6636">
        <v>8358</v>
      </c>
      <c r="G6636">
        <v>9947</v>
      </c>
      <c r="H6636">
        <v>6912</v>
      </c>
      <c r="I6636" t="s">
        <v>18</v>
      </c>
    </row>
    <row r="6637" spans="1:9" x14ac:dyDescent="0.3">
      <c r="A6637" s="2">
        <v>44120.847222222219</v>
      </c>
      <c r="B6637">
        <v>58373</v>
      </c>
      <c r="C6637">
        <v>0</v>
      </c>
      <c r="D6637">
        <v>0</v>
      </c>
      <c r="E6637">
        <v>2100</v>
      </c>
      <c r="F6637">
        <v>8352</v>
      </c>
      <c r="G6637">
        <v>9948</v>
      </c>
      <c r="H6637">
        <v>6861</v>
      </c>
      <c r="I6637" t="s">
        <v>18</v>
      </c>
    </row>
    <row r="6638" spans="1:9" x14ac:dyDescent="0.3">
      <c r="A6638" s="2">
        <v>44120.854166666657</v>
      </c>
      <c r="B6638">
        <v>58374</v>
      </c>
      <c r="C6638">
        <v>0</v>
      </c>
      <c r="D6638">
        <v>0</v>
      </c>
      <c r="E6638">
        <v>2100</v>
      </c>
      <c r="F6638">
        <v>8352</v>
      </c>
      <c r="G6638">
        <v>9949</v>
      </c>
      <c r="H6638">
        <v>6812</v>
      </c>
      <c r="I6638" t="s">
        <v>18</v>
      </c>
    </row>
    <row r="6639" spans="1:9" x14ac:dyDescent="0.3">
      <c r="A6639" s="2">
        <v>44120.861111111109</v>
      </c>
      <c r="B6639">
        <v>58375</v>
      </c>
      <c r="C6639">
        <v>0</v>
      </c>
      <c r="D6639">
        <v>0</v>
      </c>
      <c r="E6639">
        <v>2100</v>
      </c>
      <c r="F6639">
        <v>8347</v>
      </c>
      <c r="G6639">
        <v>9950</v>
      </c>
      <c r="H6639">
        <v>6764</v>
      </c>
      <c r="I6639" t="s">
        <v>18</v>
      </c>
    </row>
    <row r="6640" spans="1:9" x14ac:dyDescent="0.3">
      <c r="A6640" s="2">
        <v>44120.868055555547</v>
      </c>
      <c r="B6640">
        <v>58376</v>
      </c>
      <c r="C6640">
        <v>0</v>
      </c>
      <c r="D6640">
        <v>0</v>
      </c>
      <c r="E6640">
        <v>2100</v>
      </c>
      <c r="F6640">
        <v>8342</v>
      </c>
      <c r="G6640">
        <v>9950</v>
      </c>
      <c r="H6640">
        <v>6724</v>
      </c>
      <c r="I6640" t="s">
        <v>18</v>
      </c>
    </row>
    <row r="6641" spans="1:9" x14ac:dyDescent="0.3">
      <c r="A6641" s="2">
        <v>44120.875</v>
      </c>
      <c r="B6641">
        <v>58377</v>
      </c>
      <c r="C6641">
        <v>0</v>
      </c>
      <c r="D6641">
        <v>0</v>
      </c>
      <c r="E6641">
        <v>2100</v>
      </c>
      <c r="F6641">
        <v>8342</v>
      </c>
      <c r="G6641">
        <v>9951</v>
      </c>
      <c r="H6641">
        <v>6697</v>
      </c>
      <c r="I6641" t="s">
        <v>18</v>
      </c>
    </row>
    <row r="6642" spans="1:9" x14ac:dyDescent="0.3">
      <c r="A6642" s="2">
        <v>44120.881944444453</v>
      </c>
      <c r="B6642">
        <v>58378</v>
      </c>
      <c r="C6642">
        <v>0</v>
      </c>
      <c r="D6642">
        <v>0</v>
      </c>
      <c r="E6642">
        <v>2100</v>
      </c>
      <c r="F6642">
        <v>8342</v>
      </c>
      <c r="G6642">
        <v>9952</v>
      </c>
      <c r="H6642">
        <v>6668</v>
      </c>
      <c r="I6642" t="s">
        <v>18</v>
      </c>
    </row>
    <row r="6643" spans="1:9" x14ac:dyDescent="0.3">
      <c r="A6643" s="2">
        <v>44120.888888888891</v>
      </c>
      <c r="B6643">
        <v>58379</v>
      </c>
      <c r="C6643">
        <v>0</v>
      </c>
      <c r="D6643">
        <v>0</v>
      </c>
      <c r="E6643">
        <v>2100</v>
      </c>
      <c r="F6643">
        <v>8338</v>
      </c>
      <c r="G6643">
        <v>9952</v>
      </c>
      <c r="H6643">
        <v>6649</v>
      </c>
      <c r="I6643" t="s">
        <v>18</v>
      </c>
    </row>
    <row r="6644" spans="1:9" x14ac:dyDescent="0.3">
      <c r="A6644" s="2">
        <v>44120.895833333343</v>
      </c>
      <c r="B6644">
        <v>58380</v>
      </c>
      <c r="C6644">
        <v>0</v>
      </c>
      <c r="D6644">
        <v>0</v>
      </c>
      <c r="E6644">
        <v>2100</v>
      </c>
      <c r="F6644">
        <v>8330</v>
      </c>
      <c r="G6644">
        <v>9952</v>
      </c>
      <c r="H6644">
        <v>6624</v>
      </c>
      <c r="I6644" t="s">
        <v>18</v>
      </c>
    </row>
    <row r="6645" spans="1:9" x14ac:dyDescent="0.3">
      <c r="A6645" s="2">
        <v>44120.902777777781</v>
      </c>
      <c r="B6645">
        <v>58381</v>
      </c>
      <c r="C6645">
        <v>0</v>
      </c>
      <c r="D6645">
        <v>0</v>
      </c>
      <c r="E6645">
        <v>2100</v>
      </c>
      <c r="F6645">
        <v>8331</v>
      </c>
      <c r="G6645">
        <v>9953</v>
      </c>
      <c r="H6645">
        <v>6587</v>
      </c>
      <c r="I6645" t="s">
        <v>18</v>
      </c>
    </row>
    <row r="6646" spans="1:9" x14ac:dyDescent="0.3">
      <c r="A6646" s="2">
        <v>44120.909722222219</v>
      </c>
      <c r="B6646">
        <v>58382</v>
      </c>
      <c r="C6646">
        <v>0</v>
      </c>
      <c r="D6646">
        <v>0</v>
      </c>
      <c r="E6646">
        <v>2100</v>
      </c>
      <c r="F6646">
        <v>8328</v>
      </c>
      <c r="G6646">
        <v>9953</v>
      </c>
      <c r="H6646">
        <v>6550</v>
      </c>
      <c r="I6646" t="s">
        <v>18</v>
      </c>
    </row>
    <row r="6647" spans="1:9" x14ac:dyDescent="0.3">
      <c r="A6647" s="2">
        <v>44120.916666666657</v>
      </c>
      <c r="B6647">
        <v>58383</v>
      </c>
      <c r="C6647">
        <v>0</v>
      </c>
      <c r="D6647">
        <v>0</v>
      </c>
      <c r="E6647">
        <v>2100</v>
      </c>
      <c r="F6647">
        <v>8327</v>
      </c>
      <c r="G6647">
        <v>9954</v>
      </c>
      <c r="H6647">
        <v>6537</v>
      </c>
      <c r="I6647" t="s">
        <v>18</v>
      </c>
    </row>
    <row r="6648" spans="1:9" x14ac:dyDescent="0.3">
      <c r="A6648" s="2">
        <v>44120.923611111109</v>
      </c>
      <c r="B6648">
        <v>58384</v>
      </c>
      <c r="C6648">
        <v>0</v>
      </c>
      <c r="D6648">
        <v>0</v>
      </c>
      <c r="E6648">
        <v>2100</v>
      </c>
      <c r="F6648">
        <v>8320</v>
      </c>
      <c r="G6648">
        <v>9954</v>
      </c>
      <c r="H6648">
        <v>6525</v>
      </c>
      <c r="I6648" t="s">
        <v>18</v>
      </c>
    </row>
    <row r="6649" spans="1:9" x14ac:dyDescent="0.3">
      <c r="A6649" s="2">
        <v>44120.930555555547</v>
      </c>
      <c r="B6649">
        <v>58385</v>
      </c>
      <c r="C6649">
        <v>0</v>
      </c>
      <c r="D6649">
        <v>0</v>
      </c>
      <c r="E6649">
        <v>2100</v>
      </c>
      <c r="F6649">
        <v>8320</v>
      </c>
      <c r="G6649">
        <v>9955</v>
      </c>
      <c r="H6649">
        <v>6509</v>
      </c>
      <c r="I6649" t="s">
        <v>18</v>
      </c>
    </row>
    <row r="6650" spans="1:9" x14ac:dyDescent="0.3">
      <c r="A6650" s="2">
        <v>44120.9375</v>
      </c>
      <c r="B6650">
        <v>58386</v>
      </c>
      <c r="C6650">
        <v>0</v>
      </c>
      <c r="D6650">
        <v>0</v>
      </c>
      <c r="E6650">
        <v>2100</v>
      </c>
      <c r="F6650">
        <v>8317</v>
      </c>
      <c r="G6650">
        <v>9956</v>
      </c>
      <c r="H6650">
        <v>6499</v>
      </c>
      <c r="I6650" t="s">
        <v>18</v>
      </c>
    </row>
    <row r="6651" spans="1:9" x14ac:dyDescent="0.3">
      <c r="A6651" s="2">
        <v>44120.944444444453</v>
      </c>
      <c r="B6651">
        <v>58387</v>
      </c>
      <c r="C6651">
        <v>0</v>
      </c>
      <c r="D6651">
        <v>0</v>
      </c>
      <c r="E6651">
        <v>2100</v>
      </c>
      <c r="F6651">
        <v>8313</v>
      </c>
      <c r="G6651">
        <v>9956</v>
      </c>
      <c r="H6651">
        <v>6485</v>
      </c>
      <c r="I6651" t="s">
        <v>18</v>
      </c>
    </row>
    <row r="6652" spans="1:9" x14ac:dyDescent="0.3">
      <c r="A6652" s="2">
        <v>44120.951388888891</v>
      </c>
      <c r="B6652">
        <v>58388</v>
      </c>
      <c r="C6652">
        <v>0</v>
      </c>
      <c r="D6652">
        <v>0</v>
      </c>
      <c r="E6652">
        <v>2100</v>
      </c>
      <c r="F6652">
        <v>8311</v>
      </c>
      <c r="G6652">
        <v>9957</v>
      </c>
      <c r="H6652">
        <v>6467</v>
      </c>
      <c r="I6652" t="s">
        <v>18</v>
      </c>
    </row>
    <row r="6653" spans="1:9" x14ac:dyDescent="0.3">
      <c r="A6653" s="2">
        <v>44120.958333333343</v>
      </c>
      <c r="B6653">
        <v>58389</v>
      </c>
      <c r="C6653">
        <v>0</v>
      </c>
      <c r="D6653">
        <v>0</v>
      </c>
      <c r="E6653">
        <v>2100</v>
      </c>
      <c r="F6653">
        <v>8309</v>
      </c>
      <c r="G6653">
        <v>9958</v>
      </c>
      <c r="H6653">
        <v>6441</v>
      </c>
      <c r="I6653" t="s">
        <v>18</v>
      </c>
    </row>
    <row r="6654" spans="1:9" x14ac:dyDescent="0.3">
      <c r="A6654" s="2">
        <v>44120.965277777781</v>
      </c>
      <c r="B6654">
        <v>58390</v>
      </c>
      <c r="C6654">
        <v>0</v>
      </c>
      <c r="D6654">
        <v>0</v>
      </c>
      <c r="E6654">
        <v>2100</v>
      </c>
      <c r="F6654">
        <v>8306</v>
      </c>
      <c r="G6654">
        <v>9959</v>
      </c>
      <c r="H6654">
        <v>6416</v>
      </c>
      <c r="I6654" t="s">
        <v>18</v>
      </c>
    </row>
    <row r="6655" spans="1:9" x14ac:dyDescent="0.3">
      <c r="A6655" s="2">
        <v>44120.972222222219</v>
      </c>
      <c r="B6655">
        <v>58391</v>
      </c>
      <c r="C6655">
        <v>0</v>
      </c>
      <c r="D6655">
        <v>0</v>
      </c>
      <c r="E6655">
        <v>2100</v>
      </c>
      <c r="F6655">
        <v>8308</v>
      </c>
      <c r="G6655">
        <v>9959</v>
      </c>
      <c r="H6655">
        <v>6397</v>
      </c>
      <c r="I6655" t="s">
        <v>18</v>
      </c>
    </row>
    <row r="6656" spans="1:9" x14ac:dyDescent="0.3">
      <c r="A6656" s="2">
        <v>44120.979166666657</v>
      </c>
      <c r="B6656">
        <v>58392</v>
      </c>
      <c r="C6656">
        <v>0</v>
      </c>
      <c r="D6656">
        <v>0</v>
      </c>
      <c r="E6656">
        <v>2100</v>
      </c>
      <c r="F6656">
        <v>8303</v>
      </c>
      <c r="G6656">
        <v>9959</v>
      </c>
      <c r="H6656">
        <v>6379</v>
      </c>
      <c r="I6656" t="s">
        <v>18</v>
      </c>
    </row>
    <row r="6657" spans="1:9" x14ac:dyDescent="0.3">
      <c r="A6657" s="2">
        <v>44120.986111111109</v>
      </c>
      <c r="B6657">
        <v>58393</v>
      </c>
      <c r="C6657">
        <v>0</v>
      </c>
      <c r="D6657">
        <v>0</v>
      </c>
      <c r="E6657">
        <v>2100</v>
      </c>
      <c r="F6657">
        <v>8301</v>
      </c>
      <c r="G6657">
        <v>9959</v>
      </c>
      <c r="H6657">
        <v>6362</v>
      </c>
      <c r="I6657" t="s">
        <v>18</v>
      </c>
    </row>
    <row r="6658" spans="1:9" x14ac:dyDescent="0.3">
      <c r="A6658" s="2">
        <v>44120.993055555547</v>
      </c>
      <c r="B6658">
        <v>58394</v>
      </c>
      <c r="C6658">
        <v>0</v>
      </c>
      <c r="D6658">
        <v>0</v>
      </c>
      <c r="E6658">
        <v>2100</v>
      </c>
      <c r="F6658">
        <v>8299</v>
      </c>
      <c r="G6658">
        <v>9960</v>
      </c>
      <c r="H6658">
        <v>6345</v>
      </c>
      <c r="I6658" t="s">
        <v>18</v>
      </c>
    </row>
    <row r="6659" spans="1:9" x14ac:dyDescent="0.3">
      <c r="A6659" s="2">
        <v>44121</v>
      </c>
      <c r="B6659">
        <v>58395</v>
      </c>
      <c r="C6659">
        <v>0</v>
      </c>
      <c r="D6659">
        <v>0</v>
      </c>
      <c r="E6659">
        <v>2100</v>
      </c>
      <c r="F6659">
        <v>8292</v>
      </c>
      <c r="G6659">
        <v>9958</v>
      </c>
      <c r="H6659">
        <v>6327</v>
      </c>
      <c r="I6659" t="s">
        <v>18</v>
      </c>
    </row>
    <row r="6660" spans="1:9" x14ac:dyDescent="0.3">
      <c r="A6660" s="2">
        <v>44121.006944444453</v>
      </c>
      <c r="B6660">
        <v>58396</v>
      </c>
      <c r="C6660">
        <v>0</v>
      </c>
      <c r="D6660">
        <v>0</v>
      </c>
      <c r="E6660">
        <v>2100</v>
      </c>
      <c r="F6660">
        <v>8295</v>
      </c>
      <c r="G6660">
        <v>9957</v>
      </c>
      <c r="H6660">
        <v>6318</v>
      </c>
      <c r="I6660" t="s">
        <v>18</v>
      </c>
    </row>
    <row r="6661" spans="1:9" x14ac:dyDescent="0.3">
      <c r="A6661" s="2">
        <v>44121.013888888891</v>
      </c>
      <c r="B6661">
        <v>58397</v>
      </c>
      <c r="C6661">
        <v>0</v>
      </c>
      <c r="D6661">
        <v>0</v>
      </c>
      <c r="E6661">
        <v>2100</v>
      </c>
      <c r="F6661">
        <v>8292</v>
      </c>
      <c r="G6661">
        <v>9957</v>
      </c>
      <c r="H6661">
        <v>6308</v>
      </c>
      <c r="I6661" t="s">
        <v>18</v>
      </c>
    </row>
    <row r="6662" spans="1:9" x14ac:dyDescent="0.3">
      <c r="A6662" s="2">
        <v>44121.020833333343</v>
      </c>
      <c r="B6662">
        <v>58398</v>
      </c>
      <c r="C6662">
        <v>0</v>
      </c>
      <c r="D6662">
        <v>0</v>
      </c>
      <c r="E6662">
        <v>2100</v>
      </c>
      <c r="F6662">
        <v>8291</v>
      </c>
      <c r="G6662">
        <v>9957</v>
      </c>
      <c r="H6662">
        <v>6306</v>
      </c>
      <c r="I6662" t="s">
        <v>18</v>
      </c>
    </row>
    <row r="6663" spans="1:9" x14ac:dyDescent="0.3">
      <c r="A6663" s="2">
        <v>44121.027777777781</v>
      </c>
      <c r="B6663">
        <v>58399</v>
      </c>
      <c r="C6663">
        <v>0</v>
      </c>
      <c r="D6663">
        <v>0</v>
      </c>
      <c r="E6663">
        <v>2100</v>
      </c>
      <c r="F6663">
        <v>8294</v>
      </c>
      <c r="G6663">
        <v>9958</v>
      </c>
      <c r="H6663">
        <v>6313</v>
      </c>
      <c r="I6663" t="s">
        <v>18</v>
      </c>
    </row>
    <row r="6664" spans="1:9" x14ac:dyDescent="0.3">
      <c r="A6664" s="2">
        <v>44121.034722222219</v>
      </c>
      <c r="B6664">
        <v>58400</v>
      </c>
      <c r="C6664">
        <v>0</v>
      </c>
      <c r="D6664">
        <v>0</v>
      </c>
      <c r="E6664">
        <v>2100</v>
      </c>
      <c r="F6664">
        <v>8292</v>
      </c>
      <c r="G6664">
        <v>9959</v>
      </c>
      <c r="H6664">
        <v>6303</v>
      </c>
      <c r="I6664" t="s">
        <v>18</v>
      </c>
    </row>
    <row r="6665" spans="1:9" x14ac:dyDescent="0.3">
      <c r="A6665" s="2">
        <v>44121.041666666657</v>
      </c>
      <c r="B6665">
        <v>58401</v>
      </c>
      <c r="C6665">
        <v>0</v>
      </c>
      <c r="D6665">
        <v>0</v>
      </c>
      <c r="E6665">
        <v>2100</v>
      </c>
      <c r="F6665">
        <v>8294</v>
      </c>
      <c r="G6665">
        <v>9957</v>
      </c>
      <c r="H6665">
        <v>6292</v>
      </c>
      <c r="I6665" t="s">
        <v>18</v>
      </c>
    </row>
    <row r="6666" spans="1:9" x14ac:dyDescent="0.3">
      <c r="A6666" s="2">
        <v>44121.048611111109</v>
      </c>
      <c r="B6666">
        <v>58402</v>
      </c>
      <c r="C6666">
        <v>0</v>
      </c>
      <c r="D6666">
        <v>0</v>
      </c>
      <c r="E6666">
        <v>2100</v>
      </c>
      <c r="F6666">
        <v>8292</v>
      </c>
      <c r="G6666">
        <v>9956</v>
      </c>
      <c r="H6666">
        <v>6290</v>
      </c>
      <c r="I6666" t="s">
        <v>18</v>
      </c>
    </row>
    <row r="6667" spans="1:9" x14ac:dyDescent="0.3">
      <c r="A6667" s="2">
        <v>44121.055555555547</v>
      </c>
      <c r="B6667">
        <v>58403</v>
      </c>
      <c r="C6667">
        <v>0</v>
      </c>
      <c r="D6667">
        <v>0</v>
      </c>
      <c r="E6667">
        <v>2100</v>
      </c>
      <c r="F6667">
        <v>8291</v>
      </c>
      <c r="G6667">
        <v>9956</v>
      </c>
      <c r="H6667">
        <v>6292</v>
      </c>
      <c r="I6667" t="s">
        <v>18</v>
      </c>
    </row>
    <row r="6668" spans="1:9" x14ac:dyDescent="0.3">
      <c r="A6668" s="2">
        <v>44121.0625</v>
      </c>
      <c r="B6668">
        <v>58404</v>
      </c>
      <c r="C6668">
        <v>0</v>
      </c>
      <c r="D6668">
        <v>0</v>
      </c>
      <c r="E6668">
        <v>2100</v>
      </c>
      <c r="F6668">
        <v>8292</v>
      </c>
      <c r="G6668">
        <v>9955</v>
      </c>
      <c r="H6668">
        <v>6308</v>
      </c>
      <c r="I6668" t="s">
        <v>18</v>
      </c>
    </row>
    <row r="6669" spans="1:9" x14ac:dyDescent="0.3">
      <c r="A6669" s="2">
        <v>44121.069444444453</v>
      </c>
      <c r="B6669">
        <v>58405</v>
      </c>
      <c r="C6669">
        <v>0</v>
      </c>
      <c r="D6669">
        <v>0</v>
      </c>
      <c r="E6669">
        <v>2100</v>
      </c>
      <c r="F6669">
        <v>8292</v>
      </c>
      <c r="G6669">
        <v>9956</v>
      </c>
      <c r="H6669">
        <v>6314</v>
      </c>
      <c r="I6669" t="s">
        <v>18</v>
      </c>
    </row>
    <row r="6670" spans="1:9" x14ac:dyDescent="0.3">
      <c r="A6670" s="2">
        <v>44121.076388888891</v>
      </c>
      <c r="B6670">
        <v>58406</v>
      </c>
      <c r="C6670">
        <v>0</v>
      </c>
      <c r="D6670">
        <v>0</v>
      </c>
      <c r="E6670">
        <v>2100</v>
      </c>
      <c r="F6670">
        <v>8290</v>
      </c>
      <c r="G6670">
        <v>9958</v>
      </c>
      <c r="H6670">
        <v>6302</v>
      </c>
      <c r="I6670" t="s">
        <v>18</v>
      </c>
    </row>
    <row r="6671" spans="1:9" x14ac:dyDescent="0.3">
      <c r="A6671" s="2">
        <v>44121.083333333343</v>
      </c>
      <c r="B6671">
        <v>58407</v>
      </c>
      <c r="C6671">
        <v>0</v>
      </c>
      <c r="D6671">
        <v>0</v>
      </c>
      <c r="E6671">
        <v>2100</v>
      </c>
      <c r="F6671">
        <v>8288</v>
      </c>
      <c r="G6671">
        <v>9957</v>
      </c>
      <c r="H6671">
        <v>6285</v>
      </c>
      <c r="I6671" t="s">
        <v>18</v>
      </c>
    </row>
    <row r="6672" spans="1:9" x14ac:dyDescent="0.3">
      <c r="A6672" s="2">
        <v>44121.090277777781</v>
      </c>
      <c r="B6672">
        <v>58408</v>
      </c>
      <c r="C6672">
        <v>0</v>
      </c>
      <c r="D6672">
        <v>0</v>
      </c>
      <c r="E6672">
        <v>2100</v>
      </c>
      <c r="F6672">
        <v>8289</v>
      </c>
      <c r="G6672">
        <v>9955</v>
      </c>
      <c r="H6672">
        <v>6269</v>
      </c>
      <c r="I6672" t="s">
        <v>18</v>
      </c>
    </row>
    <row r="6673" spans="1:9" x14ac:dyDescent="0.3">
      <c r="A6673" s="2">
        <v>44121.097222222219</v>
      </c>
      <c r="B6673">
        <v>58409</v>
      </c>
      <c r="C6673">
        <v>0</v>
      </c>
      <c r="D6673">
        <v>0</v>
      </c>
      <c r="E6673">
        <v>2100</v>
      </c>
      <c r="F6673">
        <v>8284</v>
      </c>
      <c r="G6673">
        <v>9954</v>
      </c>
      <c r="H6673">
        <v>6251</v>
      </c>
      <c r="I6673" t="s">
        <v>18</v>
      </c>
    </row>
    <row r="6674" spans="1:9" x14ac:dyDescent="0.3">
      <c r="A6674" s="2">
        <v>44121.104166666657</v>
      </c>
      <c r="B6674">
        <v>58410</v>
      </c>
      <c r="C6674">
        <v>0</v>
      </c>
      <c r="D6674">
        <v>0</v>
      </c>
      <c r="E6674">
        <v>2100</v>
      </c>
      <c r="F6674">
        <v>8287</v>
      </c>
      <c r="G6674">
        <v>9955</v>
      </c>
      <c r="H6674">
        <v>6227</v>
      </c>
      <c r="I6674" t="s">
        <v>18</v>
      </c>
    </row>
    <row r="6675" spans="1:9" x14ac:dyDescent="0.3">
      <c r="A6675" s="2">
        <v>44121.111111111109</v>
      </c>
      <c r="B6675">
        <v>58411</v>
      </c>
      <c r="C6675">
        <v>0</v>
      </c>
      <c r="D6675">
        <v>0</v>
      </c>
      <c r="E6675">
        <v>2100</v>
      </c>
      <c r="F6675">
        <v>8286</v>
      </c>
      <c r="G6675">
        <v>9955</v>
      </c>
      <c r="H6675">
        <v>6204</v>
      </c>
      <c r="I6675" t="s">
        <v>18</v>
      </c>
    </row>
    <row r="6676" spans="1:9" x14ac:dyDescent="0.3">
      <c r="A6676" s="2">
        <v>44121.118055555547</v>
      </c>
      <c r="B6676">
        <v>58412</v>
      </c>
      <c r="C6676">
        <v>0</v>
      </c>
      <c r="D6676">
        <v>0</v>
      </c>
      <c r="E6676">
        <v>2100</v>
      </c>
      <c r="F6676">
        <v>8288</v>
      </c>
      <c r="G6676">
        <v>9956</v>
      </c>
      <c r="H6676">
        <v>6179</v>
      </c>
      <c r="I6676" t="s">
        <v>18</v>
      </c>
    </row>
    <row r="6677" spans="1:9" x14ac:dyDescent="0.3">
      <c r="A6677" s="2">
        <v>44121.125</v>
      </c>
      <c r="B6677">
        <v>58413</v>
      </c>
      <c r="C6677">
        <v>0</v>
      </c>
      <c r="D6677">
        <v>0</v>
      </c>
      <c r="E6677">
        <v>2100</v>
      </c>
      <c r="F6677">
        <v>8286</v>
      </c>
      <c r="G6677">
        <v>9956</v>
      </c>
      <c r="H6677">
        <v>6151</v>
      </c>
      <c r="I6677" t="s">
        <v>18</v>
      </c>
    </row>
    <row r="6678" spans="1:9" x14ac:dyDescent="0.3">
      <c r="A6678" s="2">
        <v>44121.131944444453</v>
      </c>
      <c r="B6678">
        <v>58414</v>
      </c>
      <c r="C6678">
        <v>0</v>
      </c>
      <c r="D6678">
        <v>0</v>
      </c>
      <c r="E6678">
        <v>2100</v>
      </c>
      <c r="F6678">
        <v>8286</v>
      </c>
      <c r="G6678">
        <v>9957</v>
      </c>
      <c r="H6678">
        <v>6128</v>
      </c>
      <c r="I6678" t="s">
        <v>18</v>
      </c>
    </row>
    <row r="6679" spans="1:9" x14ac:dyDescent="0.3">
      <c r="A6679" s="2">
        <v>44121.138888888891</v>
      </c>
      <c r="B6679">
        <v>58415</v>
      </c>
      <c r="C6679">
        <v>0</v>
      </c>
      <c r="D6679">
        <v>0</v>
      </c>
      <c r="E6679">
        <v>2100</v>
      </c>
      <c r="F6679">
        <v>8286</v>
      </c>
      <c r="G6679">
        <v>9956</v>
      </c>
      <c r="H6679">
        <v>6111</v>
      </c>
      <c r="I6679" t="s">
        <v>18</v>
      </c>
    </row>
    <row r="6680" spans="1:9" x14ac:dyDescent="0.3">
      <c r="A6680" s="2">
        <v>44121.145833333343</v>
      </c>
      <c r="B6680">
        <v>58416</v>
      </c>
      <c r="C6680">
        <v>0</v>
      </c>
      <c r="D6680">
        <v>0</v>
      </c>
      <c r="E6680">
        <v>2100</v>
      </c>
      <c r="F6680">
        <v>8286</v>
      </c>
      <c r="G6680">
        <v>9956</v>
      </c>
      <c r="H6680">
        <v>6094</v>
      </c>
      <c r="I6680" t="s">
        <v>18</v>
      </c>
    </row>
    <row r="6681" spans="1:9" x14ac:dyDescent="0.3">
      <c r="A6681" s="2">
        <v>44121.152777777781</v>
      </c>
      <c r="B6681">
        <v>58417</v>
      </c>
      <c r="C6681">
        <v>0</v>
      </c>
      <c r="D6681">
        <v>0</v>
      </c>
      <c r="E6681">
        <v>2100</v>
      </c>
      <c r="F6681">
        <v>8282</v>
      </c>
      <c r="G6681">
        <v>9955</v>
      </c>
      <c r="H6681">
        <v>6075</v>
      </c>
      <c r="I6681" t="s">
        <v>18</v>
      </c>
    </row>
    <row r="6682" spans="1:9" x14ac:dyDescent="0.3">
      <c r="A6682" s="2">
        <v>44121.159722222219</v>
      </c>
      <c r="B6682">
        <v>58418</v>
      </c>
      <c r="C6682">
        <v>0</v>
      </c>
      <c r="D6682">
        <v>0</v>
      </c>
      <c r="E6682">
        <v>2100</v>
      </c>
      <c r="F6682">
        <v>8282</v>
      </c>
      <c r="G6682">
        <v>9955</v>
      </c>
      <c r="H6682">
        <v>6059</v>
      </c>
      <c r="I6682" t="s">
        <v>18</v>
      </c>
    </row>
    <row r="6683" spans="1:9" x14ac:dyDescent="0.3">
      <c r="A6683" s="2">
        <v>44121.166666666657</v>
      </c>
      <c r="B6683">
        <v>58419</v>
      </c>
      <c r="C6683">
        <v>0</v>
      </c>
      <c r="D6683">
        <v>0</v>
      </c>
      <c r="E6683">
        <v>2100</v>
      </c>
      <c r="F6683">
        <v>8281</v>
      </c>
      <c r="G6683">
        <v>9954</v>
      </c>
      <c r="H6683">
        <v>6044</v>
      </c>
      <c r="I6683" t="s">
        <v>18</v>
      </c>
    </row>
    <row r="6684" spans="1:9" x14ac:dyDescent="0.3">
      <c r="A6684" s="2">
        <v>44121.173611111109</v>
      </c>
      <c r="B6684">
        <v>58420</v>
      </c>
      <c r="C6684">
        <v>0</v>
      </c>
      <c r="D6684">
        <v>0</v>
      </c>
      <c r="E6684">
        <v>2100</v>
      </c>
      <c r="F6684">
        <v>8280</v>
      </c>
      <c r="G6684">
        <v>9954</v>
      </c>
      <c r="H6684">
        <v>6032</v>
      </c>
      <c r="I6684" t="s">
        <v>18</v>
      </c>
    </row>
    <row r="6685" spans="1:9" x14ac:dyDescent="0.3">
      <c r="A6685" s="2">
        <v>44121.180555555547</v>
      </c>
      <c r="B6685">
        <v>58421</v>
      </c>
      <c r="C6685">
        <v>0</v>
      </c>
      <c r="D6685">
        <v>0</v>
      </c>
      <c r="E6685">
        <v>2100</v>
      </c>
      <c r="F6685">
        <v>8281</v>
      </c>
      <c r="G6685">
        <v>9954</v>
      </c>
      <c r="H6685">
        <v>6027</v>
      </c>
      <c r="I6685" t="s">
        <v>18</v>
      </c>
    </row>
    <row r="6686" spans="1:9" x14ac:dyDescent="0.3">
      <c r="A6686" s="2">
        <v>44121.1875</v>
      </c>
      <c r="B6686">
        <v>58422</v>
      </c>
      <c r="C6686">
        <v>0</v>
      </c>
      <c r="D6686">
        <v>0</v>
      </c>
      <c r="E6686">
        <v>2100</v>
      </c>
      <c r="F6686">
        <v>8276</v>
      </c>
      <c r="G6686">
        <v>9954</v>
      </c>
      <c r="H6686">
        <v>6028</v>
      </c>
      <c r="I6686" t="s">
        <v>18</v>
      </c>
    </row>
    <row r="6687" spans="1:9" x14ac:dyDescent="0.3">
      <c r="A6687" s="2">
        <v>44121.194444444453</v>
      </c>
      <c r="B6687">
        <v>58423</v>
      </c>
      <c r="C6687">
        <v>0</v>
      </c>
      <c r="D6687">
        <v>0</v>
      </c>
      <c r="E6687">
        <v>2100</v>
      </c>
      <c r="F6687">
        <v>8277</v>
      </c>
      <c r="G6687">
        <v>9954</v>
      </c>
      <c r="H6687">
        <v>6028</v>
      </c>
      <c r="I6687" t="s">
        <v>18</v>
      </c>
    </row>
    <row r="6688" spans="1:9" x14ac:dyDescent="0.3">
      <c r="A6688" s="2">
        <v>44121.201388888891</v>
      </c>
      <c r="B6688">
        <v>58424</v>
      </c>
      <c r="C6688">
        <v>0</v>
      </c>
      <c r="D6688">
        <v>0</v>
      </c>
      <c r="E6688">
        <v>2100</v>
      </c>
      <c r="F6688">
        <v>8275</v>
      </c>
      <c r="G6688">
        <v>9954</v>
      </c>
      <c r="H6688">
        <v>6026</v>
      </c>
      <c r="I6688" t="s">
        <v>18</v>
      </c>
    </row>
    <row r="6689" spans="1:9" x14ac:dyDescent="0.3">
      <c r="A6689" s="2">
        <v>44121.208333333343</v>
      </c>
      <c r="B6689">
        <v>58425</v>
      </c>
      <c r="C6689">
        <v>0</v>
      </c>
      <c r="D6689">
        <v>0</v>
      </c>
      <c r="E6689">
        <v>2100</v>
      </c>
      <c r="F6689">
        <v>8277</v>
      </c>
      <c r="G6689">
        <v>9954</v>
      </c>
      <c r="H6689">
        <v>6023</v>
      </c>
      <c r="I6689" t="s">
        <v>18</v>
      </c>
    </row>
    <row r="6690" spans="1:9" x14ac:dyDescent="0.3">
      <c r="A6690" s="2">
        <v>44121.215277777781</v>
      </c>
      <c r="B6690">
        <v>58426</v>
      </c>
      <c r="C6690">
        <v>0</v>
      </c>
      <c r="D6690">
        <v>0</v>
      </c>
      <c r="E6690">
        <v>2100</v>
      </c>
      <c r="F6690">
        <v>8277</v>
      </c>
      <c r="G6690">
        <v>9955</v>
      </c>
      <c r="H6690">
        <v>6020</v>
      </c>
      <c r="I6690" t="s">
        <v>18</v>
      </c>
    </row>
    <row r="6691" spans="1:9" x14ac:dyDescent="0.3">
      <c r="A6691" s="2">
        <v>44121.222222222219</v>
      </c>
      <c r="B6691">
        <v>58427</v>
      </c>
      <c r="C6691">
        <v>0</v>
      </c>
      <c r="D6691">
        <v>0</v>
      </c>
      <c r="E6691">
        <v>2100</v>
      </c>
      <c r="F6691">
        <v>8277</v>
      </c>
      <c r="G6691">
        <v>9955</v>
      </c>
      <c r="H6691">
        <v>6010</v>
      </c>
      <c r="I6691" t="s">
        <v>18</v>
      </c>
    </row>
    <row r="6692" spans="1:9" x14ac:dyDescent="0.3">
      <c r="A6692" s="2">
        <v>44121.229166666657</v>
      </c>
      <c r="B6692">
        <v>58428</v>
      </c>
      <c r="C6692">
        <v>0</v>
      </c>
      <c r="D6692">
        <v>0</v>
      </c>
      <c r="E6692">
        <v>2100</v>
      </c>
      <c r="F6692">
        <v>8275</v>
      </c>
      <c r="G6692">
        <v>9955</v>
      </c>
      <c r="H6692">
        <v>5998</v>
      </c>
      <c r="I6692" t="s">
        <v>18</v>
      </c>
    </row>
    <row r="6693" spans="1:9" x14ac:dyDescent="0.3">
      <c r="A6693" s="2">
        <v>44121.236111111109</v>
      </c>
      <c r="B6693">
        <v>58429</v>
      </c>
      <c r="C6693">
        <v>0</v>
      </c>
      <c r="D6693">
        <v>0</v>
      </c>
      <c r="E6693">
        <v>2100</v>
      </c>
      <c r="F6693">
        <v>8272</v>
      </c>
      <c r="G6693">
        <v>9955</v>
      </c>
      <c r="H6693">
        <v>5994</v>
      </c>
      <c r="I6693" t="s">
        <v>18</v>
      </c>
    </row>
    <row r="6694" spans="1:9" x14ac:dyDescent="0.3">
      <c r="A6694" s="2">
        <v>44121.243055555547</v>
      </c>
      <c r="B6694">
        <v>58430</v>
      </c>
      <c r="C6694">
        <v>0</v>
      </c>
      <c r="D6694">
        <v>0</v>
      </c>
      <c r="E6694">
        <v>2100</v>
      </c>
      <c r="F6694">
        <v>8276</v>
      </c>
      <c r="G6694">
        <v>9956</v>
      </c>
      <c r="H6694">
        <v>6012</v>
      </c>
      <c r="I6694" t="s">
        <v>18</v>
      </c>
    </row>
    <row r="6695" spans="1:9" x14ac:dyDescent="0.3">
      <c r="A6695" s="2">
        <v>44121.25</v>
      </c>
      <c r="B6695">
        <v>58431</v>
      </c>
      <c r="C6695">
        <v>0</v>
      </c>
      <c r="D6695">
        <v>0</v>
      </c>
      <c r="E6695">
        <v>2100</v>
      </c>
      <c r="F6695">
        <v>8276</v>
      </c>
      <c r="G6695">
        <v>9956</v>
      </c>
      <c r="H6695">
        <v>6016</v>
      </c>
      <c r="I6695" t="s">
        <v>18</v>
      </c>
    </row>
    <row r="6696" spans="1:9" x14ac:dyDescent="0.3">
      <c r="A6696" s="2">
        <v>44121.256944444453</v>
      </c>
      <c r="B6696">
        <v>58432</v>
      </c>
      <c r="C6696">
        <v>0</v>
      </c>
      <c r="D6696">
        <v>0</v>
      </c>
      <c r="E6696">
        <v>2100</v>
      </c>
      <c r="F6696">
        <v>8272</v>
      </c>
      <c r="G6696">
        <v>9955</v>
      </c>
      <c r="H6696">
        <v>5996</v>
      </c>
      <c r="I6696" t="s">
        <v>18</v>
      </c>
    </row>
    <row r="6697" spans="1:9" x14ac:dyDescent="0.3">
      <c r="A6697" s="2">
        <v>44121.263888888891</v>
      </c>
      <c r="B6697">
        <v>58433</v>
      </c>
      <c r="C6697">
        <v>0</v>
      </c>
      <c r="D6697">
        <v>0</v>
      </c>
      <c r="E6697">
        <v>2100</v>
      </c>
      <c r="F6697">
        <v>8273</v>
      </c>
      <c r="G6697">
        <v>9955</v>
      </c>
      <c r="H6697">
        <v>5973</v>
      </c>
      <c r="I6697" t="s">
        <v>18</v>
      </c>
    </row>
    <row r="6698" spans="1:9" x14ac:dyDescent="0.3">
      <c r="A6698" s="2">
        <v>44121.270833333343</v>
      </c>
      <c r="B6698">
        <v>58434</v>
      </c>
      <c r="C6698">
        <v>0</v>
      </c>
      <c r="D6698">
        <v>0</v>
      </c>
      <c r="E6698">
        <v>2100</v>
      </c>
      <c r="F6698">
        <v>8269</v>
      </c>
      <c r="G6698">
        <v>9955</v>
      </c>
      <c r="H6698">
        <v>5959</v>
      </c>
      <c r="I6698" t="s">
        <v>18</v>
      </c>
    </row>
    <row r="6699" spans="1:9" x14ac:dyDescent="0.3">
      <c r="A6699" s="2">
        <v>44121.277777777781</v>
      </c>
      <c r="B6699">
        <v>58435</v>
      </c>
      <c r="C6699">
        <v>0</v>
      </c>
      <c r="D6699">
        <v>0</v>
      </c>
      <c r="E6699">
        <v>2100</v>
      </c>
      <c r="F6699">
        <v>8271</v>
      </c>
      <c r="G6699">
        <v>9955</v>
      </c>
      <c r="H6699">
        <v>5954</v>
      </c>
      <c r="I6699" t="s">
        <v>18</v>
      </c>
    </row>
    <row r="6700" spans="1:9" x14ac:dyDescent="0.3">
      <c r="A6700" s="2">
        <v>44121.284722222219</v>
      </c>
      <c r="B6700">
        <v>58436</v>
      </c>
      <c r="C6700">
        <v>0</v>
      </c>
      <c r="D6700">
        <v>0</v>
      </c>
      <c r="E6700">
        <v>2100</v>
      </c>
      <c r="F6700">
        <v>8269</v>
      </c>
      <c r="G6700">
        <v>9956</v>
      </c>
      <c r="H6700">
        <v>5954</v>
      </c>
      <c r="I6700" t="s">
        <v>18</v>
      </c>
    </row>
    <row r="6701" spans="1:9" x14ac:dyDescent="0.3">
      <c r="A6701" s="2">
        <v>44121.291666666657</v>
      </c>
      <c r="B6701">
        <v>58437</v>
      </c>
      <c r="C6701">
        <v>0</v>
      </c>
      <c r="D6701">
        <v>0</v>
      </c>
      <c r="E6701">
        <v>2100</v>
      </c>
      <c r="F6701">
        <v>8269</v>
      </c>
      <c r="G6701">
        <v>9956</v>
      </c>
      <c r="H6701">
        <v>5960</v>
      </c>
      <c r="I6701" t="s">
        <v>18</v>
      </c>
    </row>
    <row r="6702" spans="1:9" x14ac:dyDescent="0.3">
      <c r="A6702" s="2">
        <v>44121.298611111109</v>
      </c>
      <c r="B6702">
        <v>58438</v>
      </c>
      <c r="C6702">
        <v>0</v>
      </c>
      <c r="D6702">
        <v>0</v>
      </c>
      <c r="E6702">
        <v>2100</v>
      </c>
      <c r="F6702">
        <v>8268</v>
      </c>
      <c r="G6702">
        <v>9956</v>
      </c>
      <c r="H6702">
        <v>5956</v>
      </c>
      <c r="I6702" t="s">
        <v>18</v>
      </c>
    </row>
    <row r="6703" spans="1:9" x14ac:dyDescent="0.3">
      <c r="A6703" s="2">
        <v>44121.305555555547</v>
      </c>
      <c r="B6703">
        <v>58439</v>
      </c>
      <c r="C6703">
        <v>0</v>
      </c>
      <c r="D6703">
        <v>0</v>
      </c>
      <c r="E6703">
        <v>2100</v>
      </c>
      <c r="F6703">
        <v>8268</v>
      </c>
      <c r="G6703">
        <v>9957</v>
      </c>
      <c r="H6703">
        <v>5953</v>
      </c>
      <c r="I6703" t="s">
        <v>18</v>
      </c>
    </row>
    <row r="6704" spans="1:9" x14ac:dyDescent="0.3">
      <c r="A6704" s="2">
        <v>44121.3125</v>
      </c>
      <c r="B6704">
        <v>58440</v>
      </c>
      <c r="C6704">
        <v>0</v>
      </c>
      <c r="D6704">
        <v>0</v>
      </c>
      <c r="E6704">
        <v>2100</v>
      </c>
      <c r="F6704">
        <v>8269</v>
      </c>
      <c r="G6704">
        <v>9957</v>
      </c>
      <c r="H6704">
        <v>5944</v>
      </c>
      <c r="I6704" t="s">
        <v>18</v>
      </c>
    </row>
    <row r="6705" spans="1:9" x14ac:dyDescent="0.3">
      <c r="A6705" s="2">
        <v>44121.319444444453</v>
      </c>
      <c r="B6705">
        <v>58441</v>
      </c>
      <c r="C6705">
        <v>0</v>
      </c>
      <c r="D6705">
        <v>0</v>
      </c>
      <c r="E6705">
        <v>2100</v>
      </c>
      <c r="F6705">
        <v>8265</v>
      </c>
      <c r="G6705">
        <v>9958</v>
      </c>
      <c r="H6705">
        <v>5925</v>
      </c>
      <c r="I6705" t="s">
        <v>18</v>
      </c>
    </row>
    <row r="6706" spans="1:9" x14ac:dyDescent="0.3">
      <c r="A6706" s="2">
        <v>44121.326388888891</v>
      </c>
      <c r="B6706">
        <v>58442</v>
      </c>
      <c r="C6706">
        <v>0</v>
      </c>
      <c r="D6706">
        <v>0</v>
      </c>
      <c r="E6706">
        <v>2100</v>
      </c>
      <c r="F6706">
        <v>8266</v>
      </c>
      <c r="G6706">
        <v>9958</v>
      </c>
      <c r="H6706">
        <v>5907</v>
      </c>
      <c r="I6706" t="s">
        <v>18</v>
      </c>
    </row>
    <row r="6707" spans="1:9" x14ac:dyDescent="0.3">
      <c r="A6707" s="2">
        <v>44121.333333333343</v>
      </c>
      <c r="B6707">
        <v>58443</v>
      </c>
      <c r="C6707">
        <v>0</v>
      </c>
      <c r="D6707">
        <v>0</v>
      </c>
      <c r="E6707">
        <v>2100</v>
      </c>
      <c r="F6707">
        <v>8266</v>
      </c>
      <c r="G6707">
        <v>9959</v>
      </c>
      <c r="H6707">
        <v>5900</v>
      </c>
      <c r="I6707" t="s">
        <v>18</v>
      </c>
    </row>
    <row r="6708" spans="1:9" x14ac:dyDescent="0.3">
      <c r="A6708" s="2">
        <v>44121.340277777781</v>
      </c>
      <c r="B6708">
        <v>58444</v>
      </c>
      <c r="C6708">
        <v>0</v>
      </c>
      <c r="D6708">
        <v>0</v>
      </c>
      <c r="E6708">
        <v>2100</v>
      </c>
      <c r="F6708">
        <v>8266</v>
      </c>
      <c r="G6708">
        <v>9960</v>
      </c>
      <c r="H6708">
        <v>5903</v>
      </c>
      <c r="I6708" t="s">
        <v>18</v>
      </c>
    </row>
    <row r="6709" spans="1:9" x14ac:dyDescent="0.3">
      <c r="A6709" s="2">
        <v>44121.347222222219</v>
      </c>
      <c r="B6709">
        <v>58445</v>
      </c>
      <c r="C6709">
        <v>0</v>
      </c>
      <c r="D6709">
        <v>0</v>
      </c>
      <c r="E6709">
        <v>2100</v>
      </c>
      <c r="F6709">
        <v>8267</v>
      </c>
      <c r="G6709">
        <v>9960</v>
      </c>
      <c r="H6709">
        <v>5898</v>
      </c>
      <c r="I6709" t="s">
        <v>18</v>
      </c>
    </row>
    <row r="6710" spans="1:9" x14ac:dyDescent="0.3">
      <c r="A6710" s="2">
        <v>44121.354166666657</v>
      </c>
      <c r="B6710">
        <v>58446</v>
      </c>
      <c r="C6710">
        <v>0</v>
      </c>
      <c r="D6710">
        <v>0</v>
      </c>
      <c r="E6710">
        <v>2100</v>
      </c>
      <c r="F6710">
        <v>8266</v>
      </c>
      <c r="G6710">
        <v>9961</v>
      </c>
      <c r="H6710">
        <v>5883</v>
      </c>
      <c r="I6710" t="s">
        <v>18</v>
      </c>
    </row>
    <row r="6711" spans="1:9" x14ac:dyDescent="0.3">
      <c r="A6711" s="2">
        <v>44121.361111111109</v>
      </c>
      <c r="B6711">
        <v>58447</v>
      </c>
      <c r="C6711">
        <v>0</v>
      </c>
      <c r="D6711">
        <v>0</v>
      </c>
      <c r="E6711">
        <v>2100</v>
      </c>
      <c r="F6711">
        <v>8263</v>
      </c>
      <c r="G6711">
        <v>9961</v>
      </c>
      <c r="H6711">
        <v>5884</v>
      </c>
      <c r="I6711" t="s">
        <v>18</v>
      </c>
    </row>
    <row r="6712" spans="1:9" x14ac:dyDescent="0.3">
      <c r="A6712" s="2">
        <v>44121.368055555547</v>
      </c>
      <c r="B6712">
        <v>58448</v>
      </c>
      <c r="C6712">
        <v>0</v>
      </c>
      <c r="D6712">
        <v>0</v>
      </c>
      <c r="E6712">
        <v>2100</v>
      </c>
      <c r="F6712">
        <v>8260</v>
      </c>
      <c r="G6712">
        <v>9962</v>
      </c>
      <c r="H6712">
        <v>5894</v>
      </c>
      <c r="I6712" t="s">
        <v>18</v>
      </c>
    </row>
    <row r="6713" spans="1:9" x14ac:dyDescent="0.3">
      <c r="A6713" s="2">
        <v>44121.375</v>
      </c>
      <c r="B6713">
        <v>58449</v>
      </c>
      <c r="C6713">
        <v>0</v>
      </c>
      <c r="D6713">
        <v>0</v>
      </c>
      <c r="E6713">
        <v>2100</v>
      </c>
      <c r="F6713">
        <v>8263</v>
      </c>
      <c r="G6713">
        <v>9962</v>
      </c>
      <c r="H6713">
        <v>5918</v>
      </c>
      <c r="I6713" t="s">
        <v>18</v>
      </c>
    </row>
    <row r="6714" spans="1:9" x14ac:dyDescent="0.3">
      <c r="A6714" s="2">
        <v>44121.381944444453</v>
      </c>
      <c r="B6714">
        <v>58450</v>
      </c>
      <c r="C6714">
        <v>0</v>
      </c>
      <c r="D6714">
        <v>0</v>
      </c>
      <c r="E6714">
        <v>2100</v>
      </c>
      <c r="F6714">
        <v>8263</v>
      </c>
      <c r="G6714">
        <v>9963</v>
      </c>
      <c r="H6714">
        <v>5952</v>
      </c>
      <c r="I6714" t="s">
        <v>18</v>
      </c>
    </row>
    <row r="6715" spans="1:9" x14ac:dyDescent="0.3">
      <c r="A6715" s="2">
        <v>44121.388888888891</v>
      </c>
      <c r="B6715">
        <v>58451</v>
      </c>
      <c r="C6715">
        <v>0</v>
      </c>
      <c r="D6715">
        <v>0</v>
      </c>
      <c r="E6715">
        <v>2100</v>
      </c>
      <c r="F6715">
        <v>8262</v>
      </c>
      <c r="G6715">
        <v>9964</v>
      </c>
      <c r="H6715">
        <v>5981</v>
      </c>
      <c r="I6715" t="s">
        <v>18</v>
      </c>
    </row>
    <row r="6716" spans="1:9" x14ac:dyDescent="0.3">
      <c r="A6716" s="2">
        <v>44121.395833333343</v>
      </c>
      <c r="B6716">
        <v>58452</v>
      </c>
      <c r="C6716">
        <v>0</v>
      </c>
      <c r="D6716">
        <v>0</v>
      </c>
      <c r="E6716">
        <v>2100</v>
      </c>
      <c r="F6716">
        <v>8260</v>
      </c>
      <c r="G6716">
        <v>9965</v>
      </c>
      <c r="H6716">
        <v>6004</v>
      </c>
      <c r="I6716" t="s">
        <v>18</v>
      </c>
    </row>
    <row r="6717" spans="1:9" x14ac:dyDescent="0.3">
      <c r="A6717" s="2">
        <v>44121.402777777781</v>
      </c>
      <c r="B6717">
        <v>58453</v>
      </c>
      <c r="C6717">
        <v>0</v>
      </c>
      <c r="D6717">
        <v>0</v>
      </c>
      <c r="E6717">
        <v>2100</v>
      </c>
      <c r="F6717">
        <v>8263</v>
      </c>
      <c r="G6717">
        <v>9965</v>
      </c>
      <c r="H6717">
        <v>6028</v>
      </c>
      <c r="I6717" t="s">
        <v>18</v>
      </c>
    </row>
    <row r="6718" spans="1:9" x14ac:dyDescent="0.3">
      <c r="A6718" s="2">
        <v>44121.409722222219</v>
      </c>
      <c r="B6718">
        <v>58454</v>
      </c>
      <c r="C6718">
        <v>0</v>
      </c>
      <c r="D6718">
        <v>0</v>
      </c>
      <c r="E6718">
        <v>2100</v>
      </c>
      <c r="F6718">
        <v>8263</v>
      </c>
      <c r="G6718">
        <v>9967</v>
      </c>
      <c r="H6718">
        <v>6044</v>
      </c>
      <c r="I6718" t="s">
        <v>18</v>
      </c>
    </row>
    <row r="6719" spans="1:9" x14ac:dyDescent="0.3">
      <c r="A6719" s="2">
        <v>44121.416666666657</v>
      </c>
      <c r="B6719">
        <v>58455</v>
      </c>
      <c r="C6719">
        <v>0</v>
      </c>
      <c r="D6719">
        <v>0</v>
      </c>
      <c r="E6719">
        <v>2100</v>
      </c>
      <c r="F6719">
        <v>8261</v>
      </c>
      <c r="G6719">
        <v>9969</v>
      </c>
      <c r="H6719">
        <v>6058</v>
      </c>
      <c r="I6719" t="s">
        <v>18</v>
      </c>
    </row>
    <row r="6720" spans="1:9" x14ac:dyDescent="0.3">
      <c r="A6720" s="2">
        <v>44121.423611111109</v>
      </c>
      <c r="B6720">
        <v>58456</v>
      </c>
      <c r="C6720">
        <v>0</v>
      </c>
      <c r="D6720">
        <v>0</v>
      </c>
      <c r="E6720">
        <v>2100</v>
      </c>
      <c r="F6720">
        <v>8260</v>
      </c>
      <c r="G6720">
        <v>9970</v>
      </c>
      <c r="H6720">
        <v>6086</v>
      </c>
      <c r="I6720" t="s">
        <v>18</v>
      </c>
    </row>
    <row r="6721" spans="1:9" x14ac:dyDescent="0.3">
      <c r="A6721" s="2">
        <v>44121.430555555547</v>
      </c>
      <c r="B6721">
        <v>58457</v>
      </c>
      <c r="C6721">
        <v>0</v>
      </c>
      <c r="D6721">
        <v>0</v>
      </c>
      <c r="E6721">
        <v>2100</v>
      </c>
      <c r="F6721">
        <v>8261</v>
      </c>
      <c r="G6721">
        <v>9971</v>
      </c>
      <c r="H6721">
        <v>6117</v>
      </c>
      <c r="I6721" t="s">
        <v>18</v>
      </c>
    </row>
    <row r="6722" spans="1:9" x14ac:dyDescent="0.3">
      <c r="A6722" s="2">
        <v>44121.4375</v>
      </c>
      <c r="B6722">
        <v>58458</v>
      </c>
      <c r="C6722">
        <v>0</v>
      </c>
      <c r="D6722">
        <v>0</v>
      </c>
      <c r="E6722">
        <v>2100</v>
      </c>
      <c r="F6722">
        <v>8260</v>
      </c>
      <c r="G6722">
        <v>9972</v>
      </c>
      <c r="H6722">
        <v>6150</v>
      </c>
      <c r="I6722" t="s">
        <v>18</v>
      </c>
    </row>
    <row r="6723" spans="1:9" x14ac:dyDescent="0.3">
      <c r="A6723" s="2">
        <v>44121.444444444453</v>
      </c>
      <c r="B6723">
        <v>58459</v>
      </c>
      <c r="C6723">
        <v>0</v>
      </c>
      <c r="D6723">
        <v>0</v>
      </c>
      <c r="E6723">
        <v>2100</v>
      </c>
      <c r="F6723">
        <v>8260</v>
      </c>
      <c r="G6723">
        <v>9973</v>
      </c>
      <c r="H6723">
        <v>6185</v>
      </c>
      <c r="I6723" t="s">
        <v>18</v>
      </c>
    </row>
    <row r="6724" spans="1:9" x14ac:dyDescent="0.3">
      <c r="A6724" s="2">
        <v>44121.451388888891</v>
      </c>
      <c r="B6724">
        <v>58460</v>
      </c>
      <c r="C6724">
        <v>0</v>
      </c>
      <c r="D6724">
        <v>0</v>
      </c>
      <c r="E6724">
        <v>2100</v>
      </c>
      <c r="F6724">
        <v>8281</v>
      </c>
      <c r="G6724">
        <v>9974</v>
      </c>
      <c r="H6724">
        <v>6228</v>
      </c>
      <c r="I6724" t="s">
        <v>18</v>
      </c>
    </row>
    <row r="6725" spans="1:9" x14ac:dyDescent="0.3">
      <c r="A6725" s="2">
        <v>44121.458333333343</v>
      </c>
      <c r="B6725">
        <v>58461</v>
      </c>
      <c r="C6725">
        <v>0</v>
      </c>
      <c r="D6725">
        <v>0</v>
      </c>
      <c r="E6725">
        <v>2100</v>
      </c>
      <c r="F6725">
        <v>8303</v>
      </c>
      <c r="G6725">
        <v>9975</v>
      </c>
      <c r="H6725">
        <v>6302</v>
      </c>
      <c r="I6725" t="s">
        <v>18</v>
      </c>
    </row>
    <row r="6726" spans="1:9" x14ac:dyDescent="0.3">
      <c r="A6726" s="2">
        <v>44121.465277777781</v>
      </c>
      <c r="B6726">
        <v>58462</v>
      </c>
      <c r="C6726">
        <v>0</v>
      </c>
      <c r="D6726">
        <v>0</v>
      </c>
      <c r="E6726">
        <v>2100</v>
      </c>
      <c r="F6726">
        <v>8320</v>
      </c>
      <c r="G6726">
        <v>9974</v>
      </c>
      <c r="H6726">
        <v>6394</v>
      </c>
      <c r="I6726" t="s">
        <v>18</v>
      </c>
    </row>
    <row r="6727" spans="1:9" x14ac:dyDescent="0.3">
      <c r="A6727" s="2">
        <v>44121.472222222219</v>
      </c>
      <c r="B6727">
        <v>58463</v>
      </c>
      <c r="C6727">
        <v>0</v>
      </c>
      <c r="D6727">
        <v>0</v>
      </c>
      <c r="E6727">
        <v>2100</v>
      </c>
      <c r="F6727">
        <v>8336</v>
      </c>
      <c r="G6727">
        <v>9975</v>
      </c>
      <c r="H6727">
        <v>6493</v>
      </c>
      <c r="I6727" t="s">
        <v>18</v>
      </c>
    </row>
    <row r="6728" spans="1:9" x14ac:dyDescent="0.3">
      <c r="A6728" s="2">
        <v>44121.479166666657</v>
      </c>
      <c r="B6728">
        <v>58464</v>
      </c>
      <c r="C6728">
        <v>0</v>
      </c>
      <c r="D6728">
        <v>0</v>
      </c>
      <c r="E6728">
        <v>2100</v>
      </c>
      <c r="F6728">
        <v>8355</v>
      </c>
      <c r="G6728">
        <v>9975</v>
      </c>
      <c r="H6728">
        <v>6609</v>
      </c>
      <c r="I6728" t="s">
        <v>18</v>
      </c>
    </row>
    <row r="6729" spans="1:9" x14ac:dyDescent="0.3">
      <c r="A6729" s="2">
        <v>44121.486111111109</v>
      </c>
      <c r="B6729">
        <v>58465</v>
      </c>
      <c r="C6729">
        <v>0</v>
      </c>
      <c r="D6729">
        <v>0</v>
      </c>
      <c r="E6729">
        <v>2100</v>
      </c>
      <c r="F6729">
        <v>8370</v>
      </c>
      <c r="G6729">
        <v>9974</v>
      </c>
      <c r="H6729">
        <v>6733</v>
      </c>
      <c r="I6729" t="s">
        <v>18</v>
      </c>
    </row>
    <row r="6730" spans="1:9" x14ac:dyDescent="0.3">
      <c r="A6730" s="2">
        <v>44121.493055555547</v>
      </c>
      <c r="B6730">
        <v>58466</v>
      </c>
      <c r="C6730">
        <v>0</v>
      </c>
      <c r="D6730">
        <v>0</v>
      </c>
      <c r="E6730">
        <v>2100</v>
      </c>
      <c r="F6730">
        <v>8387</v>
      </c>
      <c r="G6730">
        <v>9974</v>
      </c>
      <c r="H6730">
        <v>6849</v>
      </c>
      <c r="I6730" t="s">
        <v>18</v>
      </c>
    </row>
    <row r="6731" spans="1:9" x14ac:dyDescent="0.3">
      <c r="A6731" s="2">
        <v>44121.5</v>
      </c>
      <c r="B6731">
        <v>58467</v>
      </c>
      <c r="C6731">
        <v>0</v>
      </c>
      <c r="D6731">
        <v>0</v>
      </c>
      <c r="E6731">
        <v>2100</v>
      </c>
      <c r="F6731">
        <v>8403</v>
      </c>
      <c r="G6731">
        <v>9973</v>
      </c>
      <c r="H6731">
        <v>6943</v>
      </c>
      <c r="I6731" t="s">
        <v>18</v>
      </c>
    </row>
    <row r="6732" spans="1:9" x14ac:dyDescent="0.3">
      <c r="A6732" s="2">
        <v>44121.506944444453</v>
      </c>
      <c r="B6732">
        <v>58468</v>
      </c>
      <c r="C6732">
        <v>0</v>
      </c>
      <c r="D6732">
        <v>0</v>
      </c>
      <c r="E6732">
        <v>2100</v>
      </c>
      <c r="F6732">
        <v>8413</v>
      </c>
      <c r="G6732">
        <v>9973</v>
      </c>
      <c r="H6732">
        <v>7028</v>
      </c>
      <c r="I6732" t="s">
        <v>18</v>
      </c>
    </row>
    <row r="6733" spans="1:9" x14ac:dyDescent="0.3">
      <c r="A6733" s="2">
        <v>44121.513888888891</v>
      </c>
      <c r="B6733">
        <v>58469</v>
      </c>
      <c r="C6733">
        <v>0</v>
      </c>
      <c r="D6733">
        <v>0</v>
      </c>
      <c r="E6733">
        <v>2100</v>
      </c>
      <c r="F6733">
        <v>8430</v>
      </c>
      <c r="G6733">
        <v>9973</v>
      </c>
      <c r="H6733">
        <v>7104</v>
      </c>
      <c r="I6733" t="s">
        <v>18</v>
      </c>
    </row>
    <row r="6734" spans="1:9" x14ac:dyDescent="0.3">
      <c r="A6734" s="2">
        <v>44121.520833333343</v>
      </c>
      <c r="B6734">
        <v>58470</v>
      </c>
      <c r="C6734">
        <v>0</v>
      </c>
      <c r="D6734">
        <v>0</v>
      </c>
      <c r="E6734">
        <v>2100</v>
      </c>
      <c r="F6734">
        <v>8444</v>
      </c>
      <c r="G6734">
        <v>9972</v>
      </c>
      <c r="H6734">
        <v>7150</v>
      </c>
      <c r="I6734" t="s">
        <v>18</v>
      </c>
    </row>
    <row r="6735" spans="1:9" x14ac:dyDescent="0.3">
      <c r="A6735" s="2">
        <v>44121.527777777781</v>
      </c>
      <c r="B6735">
        <v>58471</v>
      </c>
      <c r="C6735">
        <v>0</v>
      </c>
      <c r="D6735">
        <v>0</v>
      </c>
      <c r="E6735">
        <v>2100</v>
      </c>
      <c r="F6735">
        <v>8456</v>
      </c>
      <c r="G6735">
        <v>9972</v>
      </c>
      <c r="H6735">
        <v>7224</v>
      </c>
      <c r="I6735" t="s">
        <v>18</v>
      </c>
    </row>
    <row r="6736" spans="1:9" x14ac:dyDescent="0.3">
      <c r="A6736" s="2">
        <v>44121.534722222219</v>
      </c>
      <c r="B6736">
        <v>58472</v>
      </c>
      <c r="C6736">
        <v>0</v>
      </c>
      <c r="D6736">
        <v>0</v>
      </c>
      <c r="E6736">
        <v>2100</v>
      </c>
      <c r="F6736">
        <v>8467</v>
      </c>
      <c r="G6736">
        <v>9971</v>
      </c>
      <c r="H6736">
        <v>7283</v>
      </c>
      <c r="I6736" t="s">
        <v>18</v>
      </c>
    </row>
    <row r="6737" spans="1:9" x14ac:dyDescent="0.3">
      <c r="A6737" s="2">
        <v>44121.541666666657</v>
      </c>
      <c r="B6737">
        <v>58473</v>
      </c>
      <c r="C6737">
        <v>0</v>
      </c>
      <c r="D6737">
        <v>0</v>
      </c>
      <c r="E6737">
        <v>2100</v>
      </c>
      <c r="F6737">
        <v>8478</v>
      </c>
      <c r="G6737">
        <v>9970</v>
      </c>
      <c r="H6737">
        <v>7355</v>
      </c>
      <c r="I6737" t="s">
        <v>18</v>
      </c>
    </row>
    <row r="6738" spans="1:9" x14ac:dyDescent="0.3">
      <c r="A6738" s="2">
        <v>44121.548611111109</v>
      </c>
      <c r="B6738">
        <v>58474</v>
      </c>
      <c r="C6738">
        <v>0</v>
      </c>
      <c r="D6738">
        <v>0</v>
      </c>
      <c r="E6738">
        <v>2100</v>
      </c>
      <c r="F6738">
        <v>8484</v>
      </c>
      <c r="G6738">
        <v>9969</v>
      </c>
      <c r="H6738">
        <v>7430</v>
      </c>
      <c r="I6738" t="s">
        <v>18</v>
      </c>
    </row>
    <row r="6739" spans="1:9" x14ac:dyDescent="0.3">
      <c r="A6739" s="2">
        <v>44121.555555555547</v>
      </c>
      <c r="B6739">
        <v>58475</v>
      </c>
      <c r="C6739">
        <v>0</v>
      </c>
      <c r="D6739">
        <v>0</v>
      </c>
      <c r="E6739">
        <v>2100</v>
      </c>
      <c r="F6739">
        <v>8492</v>
      </c>
      <c r="G6739">
        <v>9967</v>
      </c>
      <c r="H6739">
        <v>7501</v>
      </c>
      <c r="I6739" t="s">
        <v>18</v>
      </c>
    </row>
    <row r="6740" spans="1:9" x14ac:dyDescent="0.3">
      <c r="A6740" s="2">
        <v>44121.5625</v>
      </c>
      <c r="B6740">
        <v>58476</v>
      </c>
      <c r="C6740">
        <v>0</v>
      </c>
      <c r="D6740">
        <v>0</v>
      </c>
      <c r="E6740">
        <v>2100</v>
      </c>
      <c r="F6740">
        <v>8497</v>
      </c>
      <c r="G6740">
        <v>9967</v>
      </c>
      <c r="H6740">
        <v>7545</v>
      </c>
      <c r="I6740" t="s">
        <v>18</v>
      </c>
    </row>
    <row r="6741" spans="1:9" x14ac:dyDescent="0.3">
      <c r="A6741" s="2">
        <v>44121.569444444453</v>
      </c>
      <c r="B6741">
        <v>58477</v>
      </c>
      <c r="C6741">
        <v>0</v>
      </c>
      <c r="D6741">
        <v>0</v>
      </c>
      <c r="E6741">
        <v>2100</v>
      </c>
      <c r="F6741">
        <v>8500</v>
      </c>
      <c r="G6741">
        <v>9965</v>
      </c>
      <c r="H6741">
        <v>7581</v>
      </c>
      <c r="I6741" t="s">
        <v>18</v>
      </c>
    </row>
    <row r="6742" spans="1:9" x14ac:dyDescent="0.3">
      <c r="A6742" s="2">
        <v>44121.576388888891</v>
      </c>
      <c r="B6742">
        <v>58478</v>
      </c>
      <c r="C6742">
        <v>0</v>
      </c>
      <c r="D6742">
        <v>0</v>
      </c>
      <c r="E6742">
        <v>2100</v>
      </c>
      <c r="F6742">
        <v>8506</v>
      </c>
      <c r="G6742">
        <v>9964</v>
      </c>
      <c r="H6742">
        <v>7617</v>
      </c>
      <c r="I6742" t="s">
        <v>18</v>
      </c>
    </row>
    <row r="6743" spans="1:9" x14ac:dyDescent="0.3">
      <c r="A6743" s="2">
        <v>44121.583333333343</v>
      </c>
      <c r="B6743">
        <v>58479</v>
      </c>
      <c r="C6743">
        <v>0</v>
      </c>
      <c r="D6743">
        <v>0</v>
      </c>
      <c r="E6743">
        <v>2100</v>
      </c>
      <c r="F6743">
        <v>8511</v>
      </c>
      <c r="G6743">
        <v>9963</v>
      </c>
      <c r="H6743">
        <v>7672</v>
      </c>
      <c r="I6743" t="s">
        <v>18</v>
      </c>
    </row>
    <row r="6744" spans="1:9" x14ac:dyDescent="0.3">
      <c r="A6744" s="2">
        <v>44121.590277777781</v>
      </c>
      <c r="B6744">
        <v>58480</v>
      </c>
      <c r="C6744">
        <v>0</v>
      </c>
      <c r="D6744">
        <v>0</v>
      </c>
      <c r="E6744">
        <v>2100</v>
      </c>
      <c r="F6744">
        <v>8513</v>
      </c>
      <c r="G6744">
        <v>9962</v>
      </c>
      <c r="H6744">
        <v>7741</v>
      </c>
      <c r="I6744" t="s">
        <v>18</v>
      </c>
    </row>
    <row r="6745" spans="1:9" x14ac:dyDescent="0.3">
      <c r="A6745" s="2">
        <v>44121.597222222219</v>
      </c>
      <c r="B6745">
        <v>58481</v>
      </c>
      <c r="C6745">
        <v>0</v>
      </c>
      <c r="D6745">
        <v>0</v>
      </c>
      <c r="E6745">
        <v>2100</v>
      </c>
      <c r="F6745">
        <v>8513</v>
      </c>
      <c r="G6745">
        <v>9960</v>
      </c>
      <c r="H6745">
        <v>7811</v>
      </c>
      <c r="I6745" t="s">
        <v>18</v>
      </c>
    </row>
    <row r="6746" spans="1:9" x14ac:dyDescent="0.3">
      <c r="A6746" s="2">
        <v>44121.604166666657</v>
      </c>
      <c r="B6746">
        <v>58482</v>
      </c>
      <c r="C6746">
        <v>0</v>
      </c>
      <c r="D6746">
        <v>0</v>
      </c>
      <c r="E6746">
        <v>2100</v>
      </c>
      <c r="F6746">
        <v>8516</v>
      </c>
      <c r="G6746">
        <v>9959</v>
      </c>
      <c r="H6746">
        <v>7870</v>
      </c>
      <c r="I6746" t="s">
        <v>18</v>
      </c>
    </row>
    <row r="6747" spans="1:9" x14ac:dyDescent="0.3">
      <c r="A6747" s="2">
        <v>44121.611111111109</v>
      </c>
      <c r="B6747">
        <v>58483</v>
      </c>
      <c r="C6747">
        <v>0</v>
      </c>
      <c r="D6747">
        <v>0</v>
      </c>
      <c r="E6747">
        <v>2100</v>
      </c>
      <c r="F6747">
        <v>8514</v>
      </c>
      <c r="G6747">
        <v>9958</v>
      </c>
      <c r="H6747">
        <v>7898</v>
      </c>
      <c r="I6747" t="s">
        <v>18</v>
      </c>
    </row>
    <row r="6748" spans="1:9" x14ac:dyDescent="0.3">
      <c r="A6748" s="2">
        <v>44121.618055555547</v>
      </c>
      <c r="B6748">
        <v>58484</v>
      </c>
      <c r="C6748">
        <v>0</v>
      </c>
      <c r="D6748">
        <v>0</v>
      </c>
      <c r="E6748">
        <v>2100</v>
      </c>
      <c r="F6748">
        <v>8513</v>
      </c>
      <c r="G6748">
        <v>9957</v>
      </c>
      <c r="H6748">
        <v>7929</v>
      </c>
      <c r="I6748" t="s">
        <v>18</v>
      </c>
    </row>
    <row r="6749" spans="1:9" x14ac:dyDescent="0.3">
      <c r="A6749" s="2">
        <v>44121.625</v>
      </c>
      <c r="B6749">
        <v>58485</v>
      </c>
      <c r="C6749">
        <v>0</v>
      </c>
      <c r="D6749">
        <v>0</v>
      </c>
      <c r="E6749">
        <v>2100</v>
      </c>
      <c r="F6749">
        <v>8512</v>
      </c>
      <c r="G6749">
        <v>9955</v>
      </c>
      <c r="H6749">
        <v>7977</v>
      </c>
      <c r="I6749" t="s">
        <v>18</v>
      </c>
    </row>
    <row r="6750" spans="1:9" x14ac:dyDescent="0.3">
      <c r="A6750" s="2">
        <v>44121.631944444453</v>
      </c>
      <c r="B6750">
        <v>58486</v>
      </c>
      <c r="C6750">
        <v>0</v>
      </c>
      <c r="D6750">
        <v>0</v>
      </c>
      <c r="E6750">
        <v>2100</v>
      </c>
      <c r="F6750">
        <v>8505</v>
      </c>
      <c r="G6750">
        <v>9953</v>
      </c>
      <c r="H6750">
        <v>8014</v>
      </c>
      <c r="I6750" t="s">
        <v>18</v>
      </c>
    </row>
    <row r="6751" spans="1:9" x14ac:dyDescent="0.3">
      <c r="A6751" s="2">
        <v>44121.638888888891</v>
      </c>
      <c r="B6751">
        <v>58487</v>
      </c>
      <c r="C6751">
        <v>0</v>
      </c>
      <c r="D6751">
        <v>0</v>
      </c>
      <c r="E6751">
        <v>2100</v>
      </c>
      <c r="F6751">
        <v>8501</v>
      </c>
      <c r="G6751">
        <v>9952</v>
      </c>
      <c r="H6751">
        <v>8046</v>
      </c>
      <c r="I6751" t="s">
        <v>18</v>
      </c>
    </row>
    <row r="6752" spans="1:9" x14ac:dyDescent="0.3">
      <c r="A6752" s="2">
        <v>44121.645833333343</v>
      </c>
      <c r="B6752">
        <v>58488</v>
      </c>
      <c r="C6752">
        <v>0</v>
      </c>
      <c r="D6752">
        <v>0</v>
      </c>
      <c r="E6752">
        <v>2100</v>
      </c>
      <c r="F6752">
        <v>8501</v>
      </c>
      <c r="G6752">
        <v>9952</v>
      </c>
      <c r="H6752">
        <v>8070</v>
      </c>
      <c r="I6752" t="s">
        <v>18</v>
      </c>
    </row>
    <row r="6753" spans="1:9" x14ac:dyDescent="0.3">
      <c r="A6753" s="2">
        <v>44121.652777777781</v>
      </c>
      <c r="B6753">
        <v>58489</v>
      </c>
      <c r="C6753">
        <v>0</v>
      </c>
      <c r="D6753">
        <v>0</v>
      </c>
      <c r="E6753">
        <v>2100</v>
      </c>
      <c r="F6753">
        <v>8496</v>
      </c>
      <c r="G6753">
        <v>9951</v>
      </c>
      <c r="H6753">
        <v>8097</v>
      </c>
      <c r="I6753" t="s">
        <v>18</v>
      </c>
    </row>
    <row r="6754" spans="1:9" x14ac:dyDescent="0.3">
      <c r="A6754" s="2">
        <v>44121.659722222219</v>
      </c>
      <c r="B6754">
        <v>58490</v>
      </c>
      <c r="C6754">
        <v>0</v>
      </c>
      <c r="D6754">
        <v>0</v>
      </c>
      <c r="E6754">
        <v>2100</v>
      </c>
      <c r="F6754">
        <v>8491</v>
      </c>
      <c r="G6754">
        <v>9951</v>
      </c>
      <c r="H6754">
        <v>8096</v>
      </c>
      <c r="I6754" t="s">
        <v>18</v>
      </c>
    </row>
    <row r="6755" spans="1:9" x14ac:dyDescent="0.3">
      <c r="A6755" s="2">
        <v>44121.666666666657</v>
      </c>
      <c r="B6755">
        <v>58491</v>
      </c>
      <c r="C6755">
        <v>0</v>
      </c>
      <c r="D6755">
        <v>0</v>
      </c>
      <c r="E6755">
        <v>2100</v>
      </c>
      <c r="F6755">
        <v>8488</v>
      </c>
      <c r="G6755">
        <v>9951</v>
      </c>
      <c r="H6755">
        <v>8058</v>
      </c>
      <c r="I6755" t="s">
        <v>18</v>
      </c>
    </row>
    <row r="6756" spans="1:9" x14ac:dyDescent="0.3">
      <c r="A6756" s="2">
        <v>44121.673611111109</v>
      </c>
      <c r="B6756">
        <v>58492</v>
      </c>
      <c r="C6756">
        <v>0</v>
      </c>
      <c r="D6756">
        <v>0</v>
      </c>
      <c r="E6756">
        <v>2100</v>
      </c>
      <c r="F6756">
        <v>8483</v>
      </c>
      <c r="G6756">
        <v>9950</v>
      </c>
      <c r="H6756">
        <v>8026</v>
      </c>
      <c r="I6756" t="s">
        <v>18</v>
      </c>
    </row>
    <row r="6757" spans="1:9" x14ac:dyDescent="0.3">
      <c r="A6757" s="2">
        <v>44121.680555555547</v>
      </c>
      <c r="B6757">
        <v>58493</v>
      </c>
      <c r="C6757">
        <v>0</v>
      </c>
      <c r="D6757">
        <v>0</v>
      </c>
      <c r="E6757">
        <v>2100</v>
      </c>
      <c r="F6757">
        <v>8483</v>
      </c>
      <c r="G6757">
        <v>9949</v>
      </c>
      <c r="H6757">
        <v>8040</v>
      </c>
      <c r="I6757" t="s">
        <v>18</v>
      </c>
    </row>
    <row r="6758" spans="1:9" x14ac:dyDescent="0.3">
      <c r="A6758" s="2">
        <v>44121.6875</v>
      </c>
      <c r="B6758">
        <v>58494</v>
      </c>
      <c r="C6758">
        <v>0</v>
      </c>
      <c r="D6758">
        <v>0</v>
      </c>
      <c r="E6758">
        <v>2100</v>
      </c>
      <c r="F6758">
        <v>8479</v>
      </c>
      <c r="G6758">
        <v>9949</v>
      </c>
      <c r="H6758">
        <v>8051</v>
      </c>
      <c r="I6758" t="s">
        <v>18</v>
      </c>
    </row>
    <row r="6759" spans="1:9" x14ac:dyDescent="0.3">
      <c r="A6759" s="2">
        <v>44121.694444444453</v>
      </c>
      <c r="B6759">
        <v>58495</v>
      </c>
      <c r="C6759">
        <v>0</v>
      </c>
      <c r="D6759">
        <v>0</v>
      </c>
      <c r="E6759">
        <v>2100</v>
      </c>
      <c r="F6759">
        <v>8478</v>
      </c>
      <c r="G6759">
        <v>9949</v>
      </c>
      <c r="H6759">
        <v>8031</v>
      </c>
      <c r="I6759" t="s">
        <v>18</v>
      </c>
    </row>
    <row r="6760" spans="1:9" x14ac:dyDescent="0.3">
      <c r="A6760" s="2">
        <v>44121.701388888891</v>
      </c>
      <c r="B6760">
        <v>58496</v>
      </c>
      <c r="C6760">
        <v>0</v>
      </c>
      <c r="D6760">
        <v>0</v>
      </c>
      <c r="E6760">
        <v>2100</v>
      </c>
      <c r="F6760">
        <v>8474</v>
      </c>
      <c r="G6760">
        <v>9949</v>
      </c>
      <c r="H6760">
        <v>7988</v>
      </c>
      <c r="I6760" t="s">
        <v>18</v>
      </c>
    </row>
    <row r="6761" spans="1:9" x14ac:dyDescent="0.3">
      <c r="A6761" s="2">
        <v>44121.708333333343</v>
      </c>
      <c r="B6761">
        <v>58497</v>
      </c>
      <c r="C6761">
        <v>0</v>
      </c>
      <c r="D6761">
        <v>0</v>
      </c>
      <c r="E6761">
        <v>2100</v>
      </c>
      <c r="F6761">
        <v>8471</v>
      </c>
      <c r="G6761">
        <v>9948</v>
      </c>
      <c r="H6761">
        <v>7974</v>
      </c>
      <c r="I6761" t="s">
        <v>18</v>
      </c>
    </row>
    <row r="6762" spans="1:9" x14ac:dyDescent="0.3">
      <c r="A6762" s="2">
        <v>44121.715277777781</v>
      </c>
      <c r="B6762">
        <v>58498</v>
      </c>
      <c r="C6762">
        <v>0</v>
      </c>
      <c r="D6762">
        <v>0</v>
      </c>
      <c r="E6762">
        <v>2100</v>
      </c>
      <c r="F6762">
        <v>8464</v>
      </c>
      <c r="G6762">
        <v>9947</v>
      </c>
      <c r="H6762">
        <v>7971</v>
      </c>
      <c r="I6762" t="s">
        <v>18</v>
      </c>
    </row>
    <row r="6763" spans="1:9" x14ac:dyDescent="0.3">
      <c r="A6763" s="2">
        <v>44121.722222222219</v>
      </c>
      <c r="B6763">
        <v>58499</v>
      </c>
      <c r="C6763">
        <v>0</v>
      </c>
      <c r="D6763">
        <v>0</v>
      </c>
      <c r="E6763">
        <v>2100</v>
      </c>
      <c r="F6763">
        <v>8466</v>
      </c>
      <c r="G6763">
        <v>9947</v>
      </c>
      <c r="H6763">
        <v>7919</v>
      </c>
      <c r="I6763" t="s">
        <v>18</v>
      </c>
    </row>
    <row r="6764" spans="1:9" x14ac:dyDescent="0.3">
      <c r="A6764" s="2">
        <v>44121.729166666657</v>
      </c>
      <c r="B6764">
        <v>58500</v>
      </c>
      <c r="C6764">
        <v>0</v>
      </c>
      <c r="D6764">
        <v>0</v>
      </c>
      <c r="E6764">
        <v>2100</v>
      </c>
      <c r="F6764">
        <v>8462</v>
      </c>
      <c r="G6764">
        <v>9947</v>
      </c>
      <c r="H6764">
        <v>7883</v>
      </c>
      <c r="I6764" t="s">
        <v>18</v>
      </c>
    </row>
    <row r="6765" spans="1:9" x14ac:dyDescent="0.3">
      <c r="A6765" s="2">
        <v>44121.736111111109</v>
      </c>
      <c r="B6765">
        <v>58501</v>
      </c>
      <c r="C6765">
        <v>0</v>
      </c>
      <c r="D6765">
        <v>0</v>
      </c>
      <c r="E6765">
        <v>2100</v>
      </c>
      <c r="F6765">
        <v>8456</v>
      </c>
      <c r="G6765">
        <v>9947</v>
      </c>
      <c r="H6765">
        <v>7845</v>
      </c>
      <c r="I6765" t="s">
        <v>18</v>
      </c>
    </row>
    <row r="6766" spans="1:9" x14ac:dyDescent="0.3">
      <c r="A6766" s="2">
        <v>44121.743055555547</v>
      </c>
      <c r="B6766">
        <v>58502</v>
      </c>
      <c r="C6766">
        <v>0</v>
      </c>
      <c r="D6766">
        <v>0</v>
      </c>
      <c r="E6766">
        <v>2100</v>
      </c>
      <c r="F6766">
        <v>8452</v>
      </c>
      <c r="G6766">
        <v>9947</v>
      </c>
      <c r="H6766">
        <v>7812</v>
      </c>
      <c r="I6766" t="s">
        <v>18</v>
      </c>
    </row>
    <row r="6767" spans="1:9" x14ac:dyDescent="0.3">
      <c r="A6767" s="2">
        <v>44121.75</v>
      </c>
      <c r="B6767">
        <v>58503</v>
      </c>
      <c r="C6767">
        <v>0</v>
      </c>
      <c r="D6767">
        <v>0</v>
      </c>
      <c r="E6767">
        <v>2100</v>
      </c>
      <c r="F6767">
        <v>8448</v>
      </c>
      <c r="G6767">
        <v>9947</v>
      </c>
      <c r="H6767">
        <v>7767</v>
      </c>
      <c r="I6767" t="s">
        <v>18</v>
      </c>
    </row>
    <row r="6768" spans="1:9" x14ac:dyDescent="0.3">
      <c r="A6768" s="2">
        <v>44121.756944444453</v>
      </c>
      <c r="B6768">
        <v>58504</v>
      </c>
      <c r="C6768">
        <v>0</v>
      </c>
      <c r="D6768">
        <v>0</v>
      </c>
      <c r="E6768">
        <v>2100</v>
      </c>
      <c r="F6768">
        <v>8433</v>
      </c>
      <c r="G6768">
        <v>9947</v>
      </c>
      <c r="H6768">
        <v>7705</v>
      </c>
      <c r="I6768" t="s">
        <v>18</v>
      </c>
    </row>
    <row r="6769" spans="1:9" x14ac:dyDescent="0.3">
      <c r="A6769" s="2">
        <v>44121.763888888891</v>
      </c>
      <c r="B6769">
        <v>58505</v>
      </c>
      <c r="C6769">
        <v>0</v>
      </c>
      <c r="D6769">
        <v>0</v>
      </c>
      <c r="E6769">
        <v>2100</v>
      </c>
      <c r="F6769">
        <v>8425</v>
      </c>
      <c r="G6769">
        <v>9947</v>
      </c>
      <c r="H6769">
        <v>7603</v>
      </c>
      <c r="I6769" t="s">
        <v>18</v>
      </c>
    </row>
    <row r="6770" spans="1:9" x14ac:dyDescent="0.3">
      <c r="A6770" s="2">
        <v>44121.770833333343</v>
      </c>
      <c r="B6770">
        <v>58506</v>
      </c>
      <c r="C6770">
        <v>0</v>
      </c>
      <c r="D6770">
        <v>0</v>
      </c>
      <c r="E6770">
        <v>2100</v>
      </c>
      <c r="F6770">
        <v>8415</v>
      </c>
      <c r="G6770">
        <v>9948</v>
      </c>
      <c r="H6770">
        <v>7495</v>
      </c>
      <c r="I6770" t="s">
        <v>18</v>
      </c>
    </row>
    <row r="6771" spans="1:9" x14ac:dyDescent="0.3">
      <c r="A6771" s="2">
        <v>44121.777777777781</v>
      </c>
      <c r="B6771">
        <v>58507</v>
      </c>
      <c r="C6771">
        <v>0</v>
      </c>
      <c r="D6771">
        <v>0</v>
      </c>
      <c r="E6771">
        <v>2100</v>
      </c>
      <c r="F6771">
        <v>8409</v>
      </c>
      <c r="G6771">
        <v>9948</v>
      </c>
      <c r="H6771">
        <v>7415</v>
      </c>
      <c r="I6771" t="s">
        <v>18</v>
      </c>
    </row>
    <row r="6772" spans="1:9" x14ac:dyDescent="0.3">
      <c r="A6772" s="2">
        <v>44121.784722222219</v>
      </c>
      <c r="B6772">
        <v>58508</v>
      </c>
      <c r="C6772">
        <v>0</v>
      </c>
      <c r="D6772">
        <v>0</v>
      </c>
      <c r="E6772">
        <v>2100</v>
      </c>
      <c r="F6772">
        <v>8403</v>
      </c>
      <c r="G6772">
        <v>9948</v>
      </c>
      <c r="H6772">
        <v>7348</v>
      </c>
      <c r="I6772" t="s">
        <v>18</v>
      </c>
    </row>
    <row r="6773" spans="1:9" x14ac:dyDescent="0.3">
      <c r="A6773" s="2">
        <v>44121.791666666657</v>
      </c>
      <c r="B6773">
        <v>58509</v>
      </c>
      <c r="C6773">
        <v>0</v>
      </c>
      <c r="D6773">
        <v>0</v>
      </c>
      <c r="E6773">
        <v>2100</v>
      </c>
      <c r="F6773">
        <v>8395</v>
      </c>
      <c r="G6773">
        <v>9949</v>
      </c>
      <c r="H6773">
        <v>7287</v>
      </c>
      <c r="I6773" t="s">
        <v>18</v>
      </c>
    </row>
    <row r="6774" spans="1:9" x14ac:dyDescent="0.3">
      <c r="A6774" s="2">
        <v>44121.798611111109</v>
      </c>
      <c r="B6774">
        <v>58510</v>
      </c>
      <c r="C6774">
        <v>0</v>
      </c>
      <c r="D6774">
        <v>0</v>
      </c>
      <c r="E6774">
        <v>2100</v>
      </c>
      <c r="F6774">
        <v>8391</v>
      </c>
      <c r="G6774">
        <v>9949</v>
      </c>
      <c r="H6774">
        <v>7240</v>
      </c>
      <c r="I6774" t="s">
        <v>18</v>
      </c>
    </row>
    <row r="6775" spans="1:9" x14ac:dyDescent="0.3">
      <c r="A6775" s="2">
        <v>44121.805555555547</v>
      </c>
      <c r="B6775">
        <v>58511</v>
      </c>
      <c r="C6775">
        <v>0</v>
      </c>
      <c r="D6775">
        <v>0</v>
      </c>
      <c r="E6775">
        <v>2100</v>
      </c>
      <c r="F6775">
        <v>8387</v>
      </c>
      <c r="G6775">
        <v>9950</v>
      </c>
      <c r="H6775">
        <v>7194</v>
      </c>
      <c r="I6775" t="s">
        <v>18</v>
      </c>
    </row>
    <row r="6776" spans="1:9" x14ac:dyDescent="0.3">
      <c r="A6776" s="2">
        <v>44121.8125</v>
      </c>
      <c r="B6776">
        <v>58512</v>
      </c>
      <c r="C6776">
        <v>0</v>
      </c>
      <c r="D6776">
        <v>0</v>
      </c>
      <c r="E6776">
        <v>2100</v>
      </c>
      <c r="F6776">
        <v>8384</v>
      </c>
      <c r="G6776">
        <v>9951</v>
      </c>
      <c r="H6776">
        <v>7150</v>
      </c>
      <c r="I6776" t="s">
        <v>18</v>
      </c>
    </row>
    <row r="6777" spans="1:9" x14ac:dyDescent="0.3">
      <c r="A6777" s="2">
        <v>44121.819444444453</v>
      </c>
      <c r="B6777">
        <v>58513</v>
      </c>
      <c r="C6777">
        <v>0</v>
      </c>
      <c r="D6777">
        <v>0</v>
      </c>
      <c r="E6777">
        <v>2100</v>
      </c>
      <c r="F6777">
        <v>8378</v>
      </c>
      <c r="G6777">
        <v>9952</v>
      </c>
      <c r="H6777">
        <v>7105</v>
      </c>
      <c r="I6777" t="s">
        <v>18</v>
      </c>
    </row>
    <row r="6778" spans="1:9" x14ac:dyDescent="0.3">
      <c r="A6778" s="2">
        <v>44121.826388888891</v>
      </c>
      <c r="B6778">
        <v>58514</v>
      </c>
      <c r="C6778">
        <v>0</v>
      </c>
      <c r="D6778">
        <v>0</v>
      </c>
      <c r="E6778">
        <v>2100</v>
      </c>
      <c r="F6778">
        <v>8377</v>
      </c>
      <c r="G6778">
        <v>9952</v>
      </c>
      <c r="H6778">
        <v>7053</v>
      </c>
      <c r="I6778" t="s">
        <v>18</v>
      </c>
    </row>
    <row r="6779" spans="1:9" x14ac:dyDescent="0.3">
      <c r="A6779" s="2">
        <v>44121.833333333343</v>
      </c>
      <c r="B6779">
        <v>58515</v>
      </c>
      <c r="C6779">
        <v>0</v>
      </c>
      <c r="D6779">
        <v>0</v>
      </c>
      <c r="E6779">
        <v>2100</v>
      </c>
      <c r="F6779">
        <v>8373</v>
      </c>
      <c r="G6779">
        <v>9953</v>
      </c>
      <c r="H6779">
        <v>6997</v>
      </c>
      <c r="I6779" t="s">
        <v>18</v>
      </c>
    </row>
    <row r="6780" spans="1:9" x14ac:dyDescent="0.3">
      <c r="A6780" s="2">
        <v>44121.840277777781</v>
      </c>
      <c r="B6780">
        <v>58516</v>
      </c>
      <c r="C6780">
        <v>0</v>
      </c>
      <c r="D6780">
        <v>0</v>
      </c>
      <c r="E6780">
        <v>2100</v>
      </c>
      <c r="F6780">
        <v>8371</v>
      </c>
      <c r="G6780">
        <v>9955</v>
      </c>
      <c r="H6780">
        <v>6946</v>
      </c>
      <c r="I6780" t="s">
        <v>18</v>
      </c>
    </row>
    <row r="6781" spans="1:9" x14ac:dyDescent="0.3">
      <c r="A6781" s="2">
        <v>44121.847222222219</v>
      </c>
      <c r="B6781">
        <v>58517</v>
      </c>
      <c r="C6781">
        <v>0</v>
      </c>
      <c r="D6781">
        <v>0</v>
      </c>
      <c r="E6781">
        <v>2100</v>
      </c>
      <c r="F6781">
        <v>8365</v>
      </c>
      <c r="G6781">
        <v>9957</v>
      </c>
      <c r="H6781">
        <v>6888</v>
      </c>
      <c r="I6781" t="s">
        <v>18</v>
      </c>
    </row>
    <row r="6782" spans="1:9" x14ac:dyDescent="0.3">
      <c r="A6782" s="2">
        <v>44121.854166666657</v>
      </c>
      <c r="B6782">
        <v>58518</v>
      </c>
      <c r="C6782">
        <v>0</v>
      </c>
      <c r="D6782">
        <v>0</v>
      </c>
      <c r="E6782">
        <v>2100</v>
      </c>
      <c r="F6782">
        <v>8366</v>
      </c>
      <c r="G6782">
        <v>9958</v>
      </c>
      <c r="H6782">
        <v>6829</v>
      </c>
      <c r="I6782" t="s">
        <v>18</v>
      </c>
    </row>
    <row r="6783" spans="1:9" x14ac:dyDescent="0.3">
      <c r="A6783" s="2">
        <v>44121.861111111109</v>
      </c>
      <c r="B6783">
        <v>58519</v>
      </c>
      <c r="C6783">
        <v>0</v>
      </c>
      <c r="D6783">
        <v>0</v>
      </c>
      <c r="E6783">
        <v>2100</v>
      </c>
      <c r="F6783">
        <v>8360</v>
      </c>
      <c r="G6783">
        <v>9959</v>
      </c>
      <c r="H6783">
        <v>6774</v>
      </c>
      <c r="I6783" t="s">
        <v>18</v>
      </c>
    </row>
    <row r="6784" spans="1:9" x14ac:dyDescent="0.3">
      <c r="A6784" s="2">
        <v>44121.868055555547</v>
      </c>
      <c r="B6784">
        <v>58520</v>
      </c>
      <c r="C6784">
        <v>0</v>
      </c>
      <c r="D6784">
        <v>0</v>
      </c>
      <c r="E6784">
        <v>2100</v>
      </c>
      <c r="F6784">
        <v>8357</v>
      </c>
      <c r="G6784">
        <v>9960</v>
      </c>
      <c r="H6784">
        <v>6725</v>
      </c>
      <c r="I6784" t="s">
        <v>18</v>
      </c>
    </row>
    <row r="6785" spans="1:9" x14ac:dyDescent="0.3">
      <c r="A6785" s="2">
        <v>44121.875</v>
      </c>
      <c r="B6785">
        <v>58521</v>
      </c>
      <c r="C6785">
        <v>0</v>
      </c>
      <c r="D6785">
        <v>0</v>
      </c>
      <c r="E6785">
        <v>2100</v>
      </c>
      <c r="F6785">
        <v>8356</v>
      </c>
      <c r="G6785">
        <v>9960</v>
      </c>
      <c r="H6785">
        <v>6680</v>
      </c>
      <c r="I6785" t="s">
        <v>18</v>
      </c>
    </row>
    <row r="6786" spans="1:9" x14ac:dyDescent="0.3">
      <c r="A6786" s="2">
        <v>44121.881944444453</v>
      </c>
      <c r="B6786">
        <v>58522</v>
      </c>
      <c r="C6786">
        <v>0</v>
      </c>
      <c r="D6786">
        <v>0</v>
      </c>
      <c r="E6786">
        <v>2100</v>
      </c>
      <c r="F6786">
        <v>8359</v>
      </c>
      <c r="G6786">
        <v>9961</v>
      </c>
      <c r="H6786">
        <v>6641</v>
      </c>
      <c r="I6786" t="s">
        <v>18</v>
      </c>
    </row>
    <row r="6787" spans="1:9" x14ac:dyDescent="0.3">
      <c r="A6787" s="2">
        <v>44121.888888888891</v>
      </c>
      <c r="B6787">
        <v>58523</v>
      </c>
      <c r="C6787">
        <v>0</v>
      </c>
      <c r="D6787">
        <v>0</v>
      </c>
      <c r="E6787">
        <v>2100</v>
      </c>
      <c r="F6787">
        <v>8354</v>
      </c>
      <c r="G6787">
        <v>9961</v>
      </c>
      <c r="H6787">
        <v>6612</v>
      </c>
      <c r="I6787" t="s">
        <v>18</v>
      </c>
    </row>
    <row r="6788" spans="1:9" x14ac:dyDescent="0.3">
      <c r="A6788" s="2">
        <v>44121.895833333343</v>
      </c>
      <c r="B6788">
        <v>58524</v>
      </c>
      <c r="C6788">
        <v>0</v>
      </c>
      <c r="D6788">
        <v>0</v>
      </c>
      <c r="E6788">
        <v>2100</v>
      </c>
      <c r="F6788">
        <v>8352</v>
      </c>
      <c r="G6788">
        <v>9962</v>
      </c>
      <c r="H6788">
        <v>6594</v>
      </c>
      <c r="I6788" t="s">
        <v>18</v>
      </c>
    </row>
    <row r="6789" spans="1:9" x14ac:dyDescent="0.3">
      <c r="A6789" s="2">
        <v>44121.902777777781</v>
      </c>
      <c r="B6789">
        <v>58525</v>
      </c>
      <c r="C6789">
        <v>0</v>
      </c>
      <c r="D6789">
        <v>0</v>
      </c>
      <c r="E6789">
        <v>2100</v>
      </c>
      <c r="F6789">
        <v>8350</v>
      </c>
      <c r="G6789">
        <v>9962</v>
      </c>
      <c r="H6789">
        <v>6567</v>
      </c>
      <c r="I6789" t="s">
        <v>18</v>
      </c>
    </row>
    <row r="6790" spans="1:9" x14ac:dyDescent="0.3">
      <c r="A6790" s="2">
        <v>44121.909722222219</v>
      </c>
      <c r="B6790">
        <v>58526</v>
      </c>
      <c r="C6790">
        <v>0</v>
      </c>
      <c r="D6790">
        <v>0</v>
      </c>
      <c r="E6790">
        <v>2100</v>
      </c>
      <c r="F6790">
        <v>8348</v>
      </c>
      <c r="G6790">
        <v>9962</v>
      </c>
      <c r="H6790">
        <v>6548</v>
      </c>
      <c r="I6790" t="s">
        <v>18</v>
      </c>
    </row>
    <row r="6791" spans="1:9" x14ac:dyDescent="0.3">
      <c r="A6791" s="2">
        <v>44121.916666666657</v>
      </c>
      <c r="B6791">
        <v>58527</v>
      </c>
      <c r="C6791">
        <v>0</v>
      </c>
      <c r="D6791">
        <v>0</v>
      </c>
      <c r="E6791">
        <v>2100</v>
      </c>
      <c r="F6791">
        <v>8348</v>
      </c>
      <c r="G6791">
        <v>9962</v>
      </c>
      <c r="H6791">
        <v>6554</v>
      </c>
      <c r="I6791" t="s">
        <v>18</v>
      </c>
    </row>
    <row r="6792" spans="1:9" x14ac:dyDescent="0.3">
      <c r="A6792" s="2">
        <v>44121.923611111109</v>
      </c>
      <c r="B6792">
        <v>58528</v>
      </c>
      <c r="C6792">
        <v>0</v>
      </c>
      <c r="D6792">
        <v>0</v>
      </c>
      <c r="E6792">
        <v>2100</v>
      </c>
      <c r="F6792">
        <v>8344</v>
      </c>
      <c r="G6792">
        <v>9963</v>
      </c>
      <c r="H6792">
        <v>6536</v>
      </c>
      <c r="I6792" t="s">
        <v>18</v>
      </c>
    </row>
    <row r="6793" spans="1:9" x14ac:dyDescent="0.3">
      <c r="A6793" s="2">
        <v>44121.930555555547</v>
      </c>
      <c r="B6793">
        <v>58529</v>
      </c>
      <c r="C6793">
        <v>0</v>
      </c>
      <c r="D6793">
        <v>0</v>
      </c>
      <c r="E6793">
        <v>2100</v>
      </c>
      <c r="F6793">
        <v>8342</v>
      </c>
      <c r="G6793">
        <v>9963</v>
      </c>
      <c r="H6793">
        <v>6513</v>
      </c>
      <c r="I6793" t="s">
        <v>18</v>
      </c>
    </row>
    <row r="6794" spans="1:9" x14ac:dyDescent="0.3">
      <c r="A6794" s="2">
        <v>44121.9375</v>
      </c>
      <c r="B6794">
        <v>58530</v>
      </c>
      <c r="C6794">
        <v>0</v>
      </c>
      <c r="D6794">
        <v>0</v>
      </c>
      <c r="E6794">
        <v>2100</v>
      </c>
      <c r="F6794">
        <v>8344</v>
      </c>
      <c r="G6794">
        <v>9964</v>
      </c>
      <c r="H6794">
        <v>6511</v>
      </c>
      <c r="I6794" t="s">
        <v>18</v>
      </c>
    </row>
    <row r="6795" spans="1:9" x14ac:dyDescent="0.3">
      <c r="A6795" s="2">
        <v>44121.944444444453</v>
      </c>
      <c r="B6795">
        <v>58531</v>
      </c>
      <c r="C6795">
        <v>0</v>
      </c>
      <c r="D6795">
        <v>0</v>
      </c>
      <c r="E6795">
        <v>2100</v>
      </c>
      <c r="F6795">
        <v>8339</v>
      </c>
      <c r="G6795">
        <v>9964</v>
      </c>
      <c r="H6795">
        <v>6516</v>
      </c>
      <c r="I6795" t="s">
        <v>18</v>
      </c>
    </row>
    <row r="6796" spans="1:9" x14ac:dyDescent="0.3">
      <c r="A6796" s="2">
        <v>44121.951388888891</v>
      </c>
      <c r="B6796">
        <v>58532</v>
      </c>
      <c r="C6796">
        <v>0</v>
      </c>
      <c r="D6796">
        <v>0</v>
      </c>
      <c r="E6796">
        <v>2100</v>
      </c>
      <c r="F6796">
        <v>8338</v>
      </c>
      <c r="G6796">
        <v>9965</v>
      </c>
      <c r="H6796">
        <v>6513</v>
      </c>
      <c r="I6796" t="s">
        <v>18</v>
      </c>
    </row>
    <row r="6797" spans="1:9" x14ac:dyDescent="0.3">
      <c r="A6797" s="2">
        <v>44121.958333333343</v>
      </c>
      <c r="B6797">
        <v>58533</v>
      </c>
      <c r="C6797">
        <v>0</v>
      </c>
      <c r="D6797">
        <v>0</v>
      </c>
      <c r="E6797">
        <v>2100</v>
      </c>
      <c r="F6797">
        <v>8339</v>
      </c>
      <c r="G6797">
        <v>9965</v>
      </c>
      <c r="H6797">
        <v>6514</v>
      </c>
      <c r="I6797" t="s">
        <v>18</v>
      </c>
    </row>
    <row r="6798" spans="1:9" x14ac:dyDescent="0.3">
      <c r="A6798" s="2">
        <v>44121.965277777781</v>
      </c>
      <c r="B6798">
        <v>58534</v>
      </c>
      <c r="C6798">
        <v>0</v>
      </c>
      <c r="D6798">
        <v>0</v>
      </c>
      <c r="E6798">
        <v>2100</v>
      </c>
      <c r="F6798">
        <v>8337</v>
      </c>
      <c r="G6798">
        <v>9966</v>
      </c>
      <c r="H6798">
        <v>6538</v>
      </c>
      <c r="I6798" t="s">
        <v>18</v>
      </c>
    </row>
    <row r="6799" spans="1:9" x14ac:dyDescent="0.3">
      <c r="A6799" s="2">
        <v>44121.972222222219</v>
      </c>
      <c r="B6799">
        <v>58535</v>
      </c>
      <c r="C6799">
        <v>0</v>
      </c>
      <c r="D6799">
        <v>0</v>
      </c>
      <c r="E6799">
        <v>2100</v>
      </c>
      <c r="F6799">
        <v>8336</v>
      </c>
      <c r="G6799">
        <v>9966</v>
      </c>
      <c r="H6799">
        <v>6535</v>
      </c>
      <c r="I6799" t="s">
        <v>18</v>
      </c>
    </row>
    <row r="6800" spans="1:9" x14ac:dyDescent="0.3">
      <c r="A6800" s="2">
        <v>44121.979166666657</v>
      </c>
      <c r="B6800">
        <v>58536</v>
      </c>
      <c r="C6800">
        <v>0</v>
      </c>
      <c r="D6800">
        <v>0</v>
      </c>
      <c r="E6800">
        <v>2100</v>
      </c>
      <c r="F6800">
        <v>8335</v>
      </c>
      <c r="G6800">
        <v>9966</v>
      </c>
      <c r="H6800">
        <v>6507</v>
      </c>
      <c r="I6800" t="s">
        <v>18</v>
      </c>
    </row>
    <row r="6801" spans="1:9" x14ac:dyDescent="0.3">
      <c r="A6801" s="2">
        <v>44121.986111111109</v>
      </c>
      <c r="B6801">
        <v>58537</v>
      </c>
      <c r="C6801">
        <v>0</v>
      </c>
      <c r="D6801">
        <v>0</v>
      </c>
      <c r="E6801">
        <v>2100</v>
      </c>
      <c r="F6801">
        <v>8332</v>
      </c>
      <c r="G6801">
        <v>9967</v>
      </c>
      <c r="H6801">
        <v>6476</v>
      </c>
      <c r="I6801" t="s">
        <v>18</v>
      </c>
    </row>
    <row r="6802" spans="1:9" x14ac:dyDescent="0.3">
      <c r="A6802" s="2">
        <v>44121.993055555547</v>
      </c>
      <c r="B6802">
        <v>58538</v>
      </c>
      <c r="C6802">
        <v>0</v>
      </c>
      <c r="D6802">
        <v>0</v>
      </c>
      <c r="E6802">
        <v>2100</v>
      </c>
      <c r="F6802">
        <v>8330</v>
      </c>
      <c r="G6802">
        <v>9967</v>
      </c>
      <c r="H6802">
        <v>6452</v>
      </c>
      <c r="I6802" t="s">
        <v>18</v>
      </c>
    </row>
    <row r="6803" spans="1:9" x14ac:dyDescent="0.3">
      <c r="A6803" s="2">
        <v>44122</v>
      </c>
      <c r="B6803">
        <v>58539</v>
      </c>
      <c r="C6803">
        <v>0</v>
      </c>
      <c r="D6803">
        <v>0</v>
      </c>
      <c r="E6803">
        <v>2100</v>
      </c>
      <c r="F6803">
        <v>8329</v>
      </c>
      <c r="G6803">
        <v>9967</v>
      </c>
      <c r="H6803">
        <v>6425</v>
      </c>
      <c r="I6803" t="s">
        <v>18</v>
      </c>
    </row>
    <row r="6804" spans="1:9" x14ac:dyDescent="0.3">
      <c r="A6804" s="2">
        <v>44122.006944444453</v>
      </c>
      <c r="B6804">
        <v>58540</v>
      </c>
      <c r="C6804">
        <v>0</v>
      </c>
      <c r="D6804">
        <v>0</v>
      </c>
      <c r="E6804">
        <v>2100</v>
      </c>
      <c r="F6804">
        <v>8325</v>
      </c>
      <c r="G6804">
        <v>9967</v>
      </c>
      <c r="H6804">
        <v>6405</v>
      </c>
      <c r="I6804" t="s">
        <v>18</v>
      </c>
    </row>
    <row r="6805" spans="1:9" x14ac:dyDescent="0.3">
      <c r="A6805" s="2">
        <v>44122.013888888891</v>
      </c>
      <c r="B6805">
        <v>58541</v>
      </c>
      <c r="C6805">
        <v>0</v>
      </c>
      <c r="D6805">
        <v>0</v>
      </c>
      <c r="E6805">
        <v>2100</v>
      </c>
      <c r="F6805">
        <v>8323</v>
      </c>
      <c r="G6805">
        <v>9967</v>
      </c>
      <c r="H6805">
        <v>6374</v>
      </c>
      <c r="I6805" t="s">
        <v>18</v>
      </c>
    </row>
    <row r="6806" spans="1:9" x14ac:dyDescent="0.3">
      <c r="A6806" s="2">
        <v>44122.020833333343</v>
      </c>
      <c r="B6806">
        <v>58542</v>
      </c>
      <c r="C6806">
        <v>0</v>
      </c>
      <c r="D6806">
        <v>0</v>
      </c>
      <c r="E6806">
        <v>2100</v>
      </c>
      <c r="F6806">
        <v>8322</v>
      </c>
      <c r="G6806">
        <v>9968</v>
      </c>
      <c r="H6806">
        <v>6359</v>
      </c>
      <c r="I6806" t="s">
        <v>18</v>
      </c>
    </row>
    <row r="6807" spans="1:9" x14ac:dyDescent="0.3">
      <c r="A6807" s="2">
        <v>44122.027777777781</v>
      </c>
      <c r="B6807">
        <v>58543</v>
      </c>
      <c r="C6807">
        <v>0</v>
      </c>
      <c r="D6807">
        <v>0</v>
      </c>
      <c r="E6807">
        <v>2100</v>
      </c>
      <c r="F6807">
        <v>8320</v>
      </c>
      <c r="G6807">
        <v>9968</v>
      </c>
      <c r="H6807">
        <v>6375</v>
      </c>
      <c r="I6807" t="s">
        <v>18</v>
      </c>
    </row>
    <row r="6808" spans="1:9" x14ac:dyDescent="0.3">
      <c r="A6808" s="2">
        <v>44122.034722222219</v>
      </c>
      <c r="B6808">
        <v>58544</v>
      </c>
      <c r="C6808">
        <v>0</v>
      </c>
      <c r="D6808">
        <v>0</v>
      </c>
      <c r="E6808">
        <v>2100</v>
      </c>
      <c r="F6808">
        <v>8322</v>
      </c>
      <c r="G6808">
        <v>9968</v>
      </c>
      <c r="H6808">
        <v>6371</v>
      </c>
      <c r="I6808" t="s">
        <v>18</v>
      </c>
    </row>
    <row r="6809" spans="1:9" x14ac:dyDescent="0.3">
      <c r="A6809" s="2">
        <v>44122.041666666657</v>
      </c>
      <c r="B6809">
        <v>58545</v>
      </c>
      <c r="C6809">
        <v>0</v>
      </c>
      <c r="D6809">
        <v>0</v>
      </c>
      <c r="E6809">
        <v>2100</v>
      </c>
      <c r="F6809">
        <v>8320</v>
      </c>
      <c r="G6809">
        <v>9968</v>
      </c>
      <c r="H6809">
        <v>6356</v>
      </c>
      <c r="I6809" t="s">
        <v>18</v>
      </c>
    </row>
    <row r="6810" spans="1:9" x14ac:dyDescent="0.3">
      <c r="A6810" s="2">
        <v>44122.048611111109</v>
      </c>
      <c r="B6810">
        <v>58546</v>
      </c>
      <c r="C6810">
        <v>0</v>
      </c>
      <c r="D6810">
        <v>0</v>
      </c>
      <c r="E6810">
        <v>2100</v>
      </c>
      <c r="F6810">
        <v>8318</v>
      </c>
      <c r="G6810">
        <v>9969</v>
      </c>
      <c r="H6810">
        <v>6336</v>
      </c>
      <c r="I6810" t="s">
        <v>18</v>
      </c>
    </row>
    <row r="6811" spans="1:9" x14ac:dyDescent="0.3">
      <c r="A6811" s="2">
        <v>44122.055555555547</v>
      </c>
      <c r="B6811">
        <v>58547</v>
      </c>
      <c r="C6811">
        <v>0</v>
      </c>
      <c r="D6811">
        <v>0</v>
      </c>
      <c r="E6811">
        <v>2100</v>
      </c>
      <c r="F6811">
        <v>8318</v>
      </c>
      <c r="G6811">
        <v>9970</v>
      </c>
      <c r="H6811">
        <v>6326</v>
      </c>
      <c r="I6811" t="s">
        <v>18</v>
      </c>
    </row>
    <row r="6812" spans="1:9" x14ac:dyDescent="0.3">
      <c r="A6812" s="2">
        <v>44122.0625</v>
      </c>
      <c r="B6812">
        <v>58548</v>
      </c>
      <c r="C6812">
        <v>0</v>
      </c>
      <c r="D6812">
        <v>0</v>
      </c>
      <c r="E6812">
        <v>2100</v>
      </c>
      <c r="F6812">
        <v>8316</v>
      </c>
      <c r="G6812">
        <v>9970</v>
      </c>
      <c r="H6812">
        <v>6317</v>
      </c>
      <c r="I6812" t="s">
        <v>18</v>
      </c>
    </row>
    <row r="6813" spans="1:9" x14ac:dyDescent="0.3">
      <c r="A6813" s="2">
        <v>44122.069444444453</v>
      </c>
      <c r="B6813">
        <v>58549</v>
      </c>
      <c r="C6813">
        <v>0</v>
      </c>
      <c r="D6813">
        <v>0</v>
      </c>
      <c r="E6813">
        <v>2100</v>
      </c>
      <c r="F6813">
        <v>8317</v>
      </c>
      <c r="G6813">
        <v>9970</v>
      </c>
      <c r="H6813">
        <v>6309</v>
      </c>
      <c r="I6813" t="s">
        <v>18</v>
      </c>
    </row>
    <row r="6814" spans="1:9" x14ac:dyDescent="0.3">
      <c r="A6814" s="2">
        <v>44122.076388888891</v>
      </c>
      <c r="B6814">
        <v>58550</v>
      </c>
      <c r="C6814">
        <v>0</v>
      </c>
      <c r="D6814">
        <v>0</v>
      </c>
      <c r="E6814">
        <v>2100</v>
      </c>
      <c r="F6814">
        <v>8314</v>
      </c>
      <c r="G6814">
        <v>9969</v>
      </c>
      <c r="H6814">
        <v>6287</v>
      </c>
      <c r="I6814" t="s">
        <v>18</v>
      </c>
    </row>
    <row r="6815" spans="1:9" x14ac:dyDescent="0.3">
      <c r="A6815" s="2">
        <v>44122.083333333343</v>
      </c>
      <c r="B6815">
        <v>58551</v>
      </c>
      <c r="C6815">
        <v>0</v>
      </c>
      <c r="D6815">
        <v>0</v>
      </c>
      <c r="E6815">
        <v>2100</v>
      </c>
      <c r="F6815">
        <v>8312</v>
      </c>
      <c r="G6815">
        <v>9969</v>
      </c>
      <c r="H6815">
        <v>6278</v>
      </c>
      <c r="I6815" t="s">
        <v>18</v>
      </c>
    </row>
    <row r="6816" spans="1:9" x14ac:dyDescent="0.3">
      <c r="A6816" s="2">
        <v>44122.090277777781</v>
      </c>
      <c r="B6816">
        <v>58552</v>
      </c>
      <c r="C6816">
        <v>0</v>
      </c>
      <c r="D6816">
        <v>0</v>
      </c>
      <c r="E6816">
        <v>2100</v>
      </c>
      <c r="F6816">
        <v>8314</v>
      </c>
      <c r="G6816">
        <v>9970</v>
      </c>
      <c r="H6816">
        <v>6274</v>
      </c>
      <c r="I6816" t="s">
        <v>18</v>
      </c>
    </row>
    <row r="6817" spans="1:9" x14ac:dyDescent="0.3">
      <c r="A6817" s="2">
        <v>44122.097222222219</v>
      </c>
      <c r="B6817">
        <v>58553</v>
      </c>
      <c r="C6817">
        <v>0</v>
      </c>
      <c r="D6817">
        <v>0</v>
      </c>
      <c r="E6817">
        <v>2100</v>
      </c>
      <c r="F6817">
        <v>8313</v>
      </c>
      <c r="G6817">
        <v>9970</v>
      </c>
      <c r="H6817">
        <v>6252</v>
      </c>
      <c r="I6817" t="s">
        <v>18</v>
      </c>
    </row>
    <row r="6818" spans="1:9" x14ac:dyDescent="0.3">
      <c r="A6818" s="2">
        <v>44122.104166666657</v>
      </c>
      <c r="B6818">
        <v>58554</v>
      </c>
      <c r="C6818">
        <v>0</v>
      </c>
      <c r="D6818">
        <v>0</v>
      </c>
      <c r="E6818">
        <v>2100</v>
      </c>
      <c r="F6818">
        <v>8314</v>
      </c>
      <c r="G6818">
        <v>9971</v>
      </c>
      <c r="H6818">
        <v>6226</v>
      </c>
      <c r="I6818" t="s">
        <v>18</v>
      </c>
    </row>
    <row r="6819" spans="1:9" x14ac:dyDescent="0.3">
      <c r="A6819" s="2">
        <v>44122.111111111109</v>
      </c>
      <c r="B6819">
        <v>58555</v>
      </c>
      <c r="C6819">
        <v>0</v>
      </c>
      <c r="D6819">
        <v>0</v>
      </c>
      <c r="E6819">
        <v>2100</v>
      </c>
      <c r="F6819">
        <v>8312</v>
      </c>
      <c r="G6819">
        <v>9971</v>
      </c>
      <c r="H6819">
        <v>6195</v>
      </c>
      <c r="I6819" t="s">
        <v>18</v>
      </c>
    </row>
    <row r="6820" spans="1:9" x14ac:dyDescent="0.3">
      <c r="A6820" s="2">
        <v>44122.118055555547</v>
      </c>
      <c r="B6820">
        <v>58556</v>
      </c>
      <c r="C6820">
        <v>0</v>
      </c>
      <c r="D6820">
        <v>0</v>
      </c>
      <c r="E6820">
        <v>2100</v>
      </c>
      <c r="F6820">
        <v>8310</v>
      </c>
      <c r="G6820">
        <v>9972</v>
      </c>
      <c r="H6820">
        <v>6170</v>
      </c>
      <c r="I6820" t="s">
        <v>18</v>
      </c>
    </row>
    <row r="6821" spans="1:9" x14ac:dyDescent="0.3">
      <c r="A6821" s="2">
        <v>44122.125</v>
      </c>
      <c r="B6821">
        <v>58557</v>
      </c>
      <c r="C6821">
        <v>0</v>
      </c>
      <c r="D6821">
        <v>0</v>
      </c>
      <c r="E6821">
        <v>2100</v>
      </c>
      <c r="F6821">
        <v>8310</v>
      </c>
      <c r="G6821">
        <v>9972</v>
      </c>
      <c r="H6821">
        <v>6143</v>
      </c>
      <c r="I6821" t="s">
        <v>18</v>
      </c>
    </row>
    <row r="6822" spans="1:9" x14ac:dyDescent="0.3">
      <c r="A6822" s="2">
        <v>44122.131944444453</v>
      </c>
      <c r="B6822">
        <v>58558</v>
      </c>
      <c r="C6822">
        <v>0</v>
      </c>
      <c r="D6822">
        <v>0</v>
      </c>
      <c r="E6822">
        <v>2100</v>
      </c>
      <c r="F6822">
        <v>8308</v>
      </c>
      <c r="G6822">
        <v>9972</v>
      </c>
      <c r="H6822">
        <v>6127</v>
      </c>
      <c r="I6822" t="s">
        <v>18</v>
      </c>
    </row>
    <row r="6823" spans="1:9" x14ac:dyDescent="0.3">
      <c r="A6823" s="2">
        <v>44122.138888888891</v>
      </c>
      <c r="B6823">
        <v>58559</v>
      </c>
      <c r="C6823">
        <v>0</v>
      </c>
      <c r="D6823">
        <v>0</v>
      </c>
      <c r="E6823">
        <v>2100</v>
      </c>
      <c r="F6823">
        <v>8308</v>
      </c>
      <c r="G6823">
        <v>9971</v>
      </c>
      <c r="H6823">
        <v>6118</v>
      </c>
      <c r="I6823" t="s">
        <v>18</v>
      </c>
    </row>
    <row r="6824" spans="1:9" x14ac:dyDescent="0.3">
      <c r="A6824" s="2">
        <v>44122.145833333343</v>
      </c>
      <c r="B6824">
        <v>58560</v>
      </c>
      <c r="C6824">
        <v>0</v>
      </c>
      <c r="D6824">
        <v>0</v>
      </c>
      <c r="E6824">
        <v>2100</v>
      </c>
      <c r="F6824">
        <v>8305</v>
      </c>
      <c r="G6824">
        <v>9969</v>
      </c>
      <c r="H6824">
        <v>6111</v>
      </c>
      <c r="I6824" t="s">
        <v>18</v>
      </c>
    </row>
    <row r="6825" spans="1:9" x14ac:dyDescent="0.3">
      <c r="A6825" s="2">
        <v>44122.152777777781</v>
      </c>
      <c r="B6825">
        <v>58561</v>
      </c>
      <c r="C6825">
        <v>0</v>
      </c>
      <c r="D6825">
        <v>0</v>
      </c>
      <c r="E6825">
        <v>2100</v>
      </c>
      <c r="F6825">
        <v>8308</v>
      </c>
      <c r="G6825">
        <v>9969</v>
      </c>
      <c r="H6825">
        <v>6104</v>
      </c>
      <c r="I6825" t="s">
        <v>18</v>
      </c>
    </row>
    <row r="6826" spans="1:9" x14ac:dyDescent="0.3">
      <c r="A6826" s="2">
        <v>44122.159722222219</v>
      </c>
      <c r="B6826">
        <v>58562</v>
      </c>
      <c r="C6826">
        <v>0</v>
      </c>
      <c r="D6826">
        <v>0</v>
      </c>
      <c r="E6826">
        <v>2100</v>
      </c>
      <c r="F6826">
        <v>8304</v>
      </c>
      <c r="G6826">
        <v>9969</v>
      </c>
      <c r="H6826">
        <v>6102</v>
      </c>
      <c r="I6826" t="s">
        <v>18</v>
      </c>
    </row>
    <row r="6827" spans="1:9" x14ac:dyDescent="0.3">
      <c r="A6827" s="2">
        <v>44122.166666666657</v>
      </c>
      <c r="B6827">
        <v>58563</v>
      </c>
      <c r="C6827">
        <v>0</v>
      </c>
      <c r="D6827">
        <v>0</v>
      </c>
      <c r="E6827">
        <v>2100</v>
      </c>
      <c r="F6827">
        <v>8304</v>
      </c>
      <c r="G6827">
        <v>9968</v>
      </c>
      <c r="H6827">
        <v>6104</v>
      </c>
      <c r="I6827" t="s">
        <v>18</v>
      </c>
    </row>
    <row r="6828" spans="1:9" x14ac:dyDescent="0.3">
      <c r="A6828" s="2">
        <v>44122.173611111109</v>
      </c>
      <c r="B6828">
        <v>58564</v>
      </c>
      <c r="C6828">
        <v>0</v>
      </c>
      <c r="D6828">
        <v>0</v>
      </c>
      <c r="E6828">
        <v>2100</v>
      </c>
      <c r="F6828">
        <v>8301</v>
      </c>
      <c r="G6828">
        <v>9968</v>
      </c>
      <c r="H6828">
        <v>6120</v>
      </c>
      <c r="I6828" t="s">
        <v>18</v>
      </c>
    </row>
    <row r="6829" spans="1:9" x14ac:dyDescent="0.3">
      <c r="A6829" s="2">
        <v>44122.180555555547</v>
      </c>
      <c r="B6829">
        <v>58565</v>
      </c>
      <c r="C6829">
        <v>0</v>
      </c>
      <c r="D6829">
        <v>0</v>
      </c>
      <c r="E6829">
        <v>2100</v>
      </c>
      <c r="F6829">
        <v>8301</v>
      </c>
      <c r="G6829">
        <v>9969</v>
      </c>
      <c r="H6829">
        <v>6122</v>
      </c>
      <c r="I6829" t="s">
        <v>18</v>
      </c>
    </row>
    <row r="6830" spans="1:9" x14ac:dyDescent="0.3">
      <c r="A6830" s="2">
        <v>44122.1875</v>
      </c>
      <c r="B6830">
        <v>58566</v>
      </c>
      <c r="C6830">
        <v>0</v>
      </c>
      <c r="D6830">
        <v>0</v>
      </c>
      <c r="E6830">
        <v>2100</v>
      </c>
      <c r="F6830">
        <v>8302</v>
      </c>
      <c r="G6830">
        <v>9970</v>
      </c>
      <c r="H6830">
        <v>6097</v>
      </c>
      <c r="I6830" t="s">
        <v>18</v>
      </c>
    </row>
    <row r="6831" spans="1:9" x14ac:dyDescent="0.3">
      <c r="A6831" s="2">
        <v>44122.194444444453</v>
      </c>
      <c r="B6831">
        <v>58567</v>
      </c>
      <c r="C6831">
        <v>0</v>
      </c>
      <c r="D6831">
        <v>0</v>
      </c>
      <c r="E6831">
        <v>2100</v>
      </c>
      <c r="F6831">
        <v>8304</v>
      </c>
      <c r="G6831">
        <v>9969</v>
      </c>
      <c r="H6831">
        <v>6078</v>
      </c>
      <c r="I6831" t="s">
        <v>18</v>
      </c>
    </row>
    <row r="6832" spans="1:9" x14ac:dyDescent="0.3">
      <c r="A6832" s="2">
        <v>44122.201388888891</v>
      </c>
      <c r="B6832">
        <v>58568</v>
      </c>
      <c r="C6832">
        <v>0</v>
      </c>
      <c r="D6832">
        <v>0</v>
      </c>
      <c r="E6832">
        <v>2100</v>
      </c>
      <c r="F6832">
        <v>8304</v>
      </c>
      <c r="G6832">
        <v>9970</v>
      </c>
      <c r="H6832">
        <v>6073</v>
      </c>
      <c r="I6832" t="s">
        <v>18</v>
      </c>
    </row>
    <row r="6833" spans="1:9" x14ac:dyDescent="0.3">
      <c r="A6833" s="2">
        <v>44122.208333333343</v>
      </c>
      <c r="B6833">
        <v>58569</v>
      </c>
      <c r="C6833">
        <v>0</v>
      </c>
      <c r="D6833">
        <v>0</v>
      </c>
      <c r="E6833">
        <v>2100</v>
      </c>
      <c r="F6833">
        <v>8300</v>
      </c>
      <c r="G6833">
        <v>9970</v>
      </c>
      <c r="H6833">
        <v>6081</v>
      </c>
      <c r="I6833" t="s">
        <v>18</v>
      </c>
    </row>
    <row r="6834" spans="1:9" x14ac:dyDescent="0.3">
      <c r="A6834" s="2">
        <v>44122.215277777781</v>
      </c>
      <c r="B6834">
        <v>58570</v>
      </c>
      <c r="C6834">
        <v>0</v>
      </c>
      <c r="D6834">
        <v>0</v>
      </c>
      <c r="E6834">
        <v>2100</v>
      </c>
      <c r="F6834">
        <v>8301</v>
      </c>
      <c r="G6834">
        <v>9968</v>
      </c>
      <c r="H6834">
        <v>6088</v>
      </c>
      <c r="I6834" t="s">
        <v>18</v>
      </c>
    </row>
    <row r="6835" spans="1:9" x14ac:dyDescent="0.3">
      <c r="A6835" s="2">
        <v>44122.222222222219</v>
      </c>
      <c r="B6835">
        <v>58571</v>
      </c>
      <c r="C6835">
        <v>0</v>
      </c>
      <c r="D6835">
        <v>0</v>
      </c>
      <c r="E6835">
        <v>2100</v>
      </c>
      <c r="F6835">
        <v>8298</v>
      </c>
      <c r="G6835">
        <v>9967</v>
      </c>
      <c r="H6835">
        <v>6096</v>
      </c>
      <c r="I6835" t="s">
        <v>18</v>
      </c>
    </row>
    <row r="6836" spans="1:9" x14ac:dyDescent="0.3">
      <c r="A6836" s="2">
        <v>44122.229166666657</v>
      </c>
      <c r="B6836">
        <v>58572</v>
      </c>
      <c r="C6836">
        <v>0</v>
      </c>
      <c r="D6836">
        <v>0</v>
      </c>
      <c r="E6836">
        <v>2100</v>
      </c>
      <c r="F6836">
        <v>8296</v>
      </c>
      <c r="G6836">
        <v>9966</v>
      </c>
      <c r="H6836">
        <v>6111</v>
      </c>
      <c r="I6836" t="s">
        <v>18</v>
      </c>
    </row>
    <row r="6837" spans="1:9" x14ac:dyDescent="0.3">
      <c r="A6837" s="2">
        <v>44122.236111111109</v>
      </c>
      <c r="B6837">
        <v>58573</v>
      </c>
      <c r="C6837">
        <v>0</v>
      </c>
      <c r="D6837">
        <v>0</v>
      </c>
      <c r="E6837">
        <v>2100</v>
      </c>
      <c r="F6837">
        <v>8297</v>
      </c>
      <c r="G6837">
        <v>9966</v>
      </c>
      <c r="H6837">
        <v>6140</v>
      </c>
      <c r="I6837" t="s">
        <v>18</v>
      </c>
    </row>
    <row r="6838" spans="1:9" x14ac:dyDescent="0.3">
      <c r="A6838" s="2">
        <v>44122.243055555547</v>
      </c>
      <c r="B6838">
        <v>58574</v>
      </c>
      <c r="C6838">
        <v>0</v>
      </c>
      <c r="D6838">
        <v>0</v>
      </c>
      <c r="E6838">
        <v>2100</v>
      </c>
      <c r="F6838">
        <v>8297</v>
      </c>
      <c r="G6838">
        <v>9966</v>
      </c>
      <c r="H6838">
        <v>6160</v>
      </c>
      <c r="I6838" t="s">
        <v>18</v>
      </c>
    </row>
    <row r="6839" spans="1:9" x14ac:dyDescent="0.3">
      <c r="A6839" s="2">
        <v>44122.25</v>
      </c>
      <c r="B6839">
        <v>58575</v>
      </c>
      <c r="C6839">
        <v>0</v>
      </c>
      <c r="D6839">
        <v>0</v>
      </c>
      <c r="E6839">
        <v>2100</v>
      </c>
      <c r="F6839">
        <v>8297</v>
      </c>
      <c r="G6839">
        <v>9965</v>
      </c>
      <c r="H6839">
        <v>6168</v>
      </c>
      <c r="I6839" t="s">
        <v>18</v>
      </c>
    </row>
    <row r="6840" spans="1:9" x14ac:dyDescent="0.3">
      <c r="A6840" s="2">
        <v>44122.256944444453</v>
      </c>
      <c r="B6840">
        <v>58576</v>
      </c>
      <c r="C6840">
        <v>0</v>
      </c>
      <c r="D6840">
        <v>0</v>
      </c>
      <c r="E6840">
        <v>2100</v>
      </c>
      <c r="F6840">
        <v>8298</v>
      </c>
      <c r="G6840">
        <v>9965</v>
      </c>
      <c r="H6840">
        <v>6168</v>
      </c>
      <c r="I6840" t="s">
        <v>18</v>
      </c>
    </row>
    <row r="6841" spans="1:9" x14ac:dyDescent="0.3">
      <c r="A6841" s="2">
        <v>44122.263888888891</v>
      </c>
      <c r="B6841">
        <v>58577</v>
      </c>
      <c r="C6841">
        <v>0</v>
      </c>
      <c r="D6841">
        <v>0</v>
      </c>
      <c r="E6841">
        <v>2100</v>
      </c>
      <c r="F6841">
        <v>8297</v>
      </c>
      <c r="G6841">
        <v>9966</v>
      </c>
      <c r="H6841">
        <v>6174</v>
      </c>
      <c r="I6841" t="s">
        <v>18</v>
      </c>
    </row>
    <row r="6842" spans="1:9" x14ac:dyDescent="0.3">
      <c r="A6842" s="2">
        <v>44122.270833333343</v>
      </c>
      <c r="B6842">
        <v>58578</v>
      </c>
      <c r="C6842">
        <v>0</v>
      </c>
      <c r="D6842">
        <v>0</v>
      </c>
      <c r="E6842">
        <v>2100</v>
      </c>
      <c r="F6842">
        <v>8292</v>
      </c>
      <c r="G6842">
        <v>9967</v>
      </c>
      <c r="H6842">
        <v>6177</v>
      </c>
      <c r="I6842" t="s">
        <v>18</v>
      </c>
    </row>
    <row r="6843" spans="1:9" x14ac:dyDescent="0.3">
      <c r="A6843" s="2">
        <v>44122.277777777781</v>
      </c>
      <c r="B6843">
        <v>58579</v>
      </c>
      <c r="C6843">
        <v>0</v>
      </c>
      <c r="D6843">
        <v>0</v>
      </c>
      <c r="E6843">
        <v>2100</v>
      </c>
      <c r="F6843">
        <v>8292</v>
      </c>
      <c r="G6843">
        <v>9968</v>
      </c>
      <c r="H6843">
        <v>6181</v>
      </c>
      <c r="I6843" t="s">
        <v>18</v>
      </c>
    </row>
    <row r="6844" spans="1:9" x14ac:dyDescent="0.3">
      <c r="A6844" s="2">
        <v>44122.284722222219</v>
      </c>
      <c r="B6844">
        <v>58580</v>
      </c>
      <c r="C6844">
        <v>0</v>
      </c>
      <c r="D6844">
        <v>0</v>
      </c>
      <c r="E6844">
        <v>2100</v>
      </c>
      <c r="F6844">
        <v>8292</v>
      </c>
      <c r="G6844">
        <v>9970</v>
      </c>
      <c r="H6844">
        <v>6179</v>
      </c>
      <c r="I6844" t="s">
        <v>18</v>
      </c>
    </row>
    <row r="6845" spans="1:9" x14ac:dyDescent="0.3">
      <c r="A6845" s="2">
        <v>44122.291666666657</v>
      </c>
      <c r="B6845">
        <v>58581</v>
      </c>
      <c r="C6845">
        <v>0</v>
      </c>
      <c r="D6845">
        <v>0</v>
      </c>
      <c r="E6845">
        <v>2100</v>
      </c>
      <c r="F6845">
        <v>8294</v>
      </c>
      <c r="G6845">
        <v>9970</v>
      </c>
      <c r="H6845">
        <v>6170</v>
      </c>
      <c r="I6845" t="s">
        <v>18</v>
      </c>
    </row>
    <row r="6846" spans="1:9" x14ac:dyDescent="0.3">
      <c r="A6846" s="2">
        <v>44122.298611111109</v>
      </c>
      <c r="B6846">
        <v>58582</v>
      </c>
      <c r="C6846">
        <v>0</v>
      </c>
      <c r="D6846">
        <v>0</v>
      </c>
      <c r="E6846">
        <v>2100</v>
      </c>
      <c r="F6846">
        <v>8286</v>
      </c>
      <c r="G6846">
        <v>9971</v>
      </c>
      <c r="H6846">
        <v>6171</v>
      </c>
      <c r="I6846" t="s">
        <v>18</v>
      </c>
    </row>
    <row r="6847" spans="1:9" x14ac:dyDescent="0.3">
      <c r="A6847" s="2">
        <v>44122.305555555547</v>
      </c>
      <c r="B6847">
        <v>58583</v>
      </c>
      <c r="C6847">
        <v>0</v>
      </c>
      <c r="D6847">
        <v>0</v>
      </c>
      <c r="E6847">
        <v>2100</v>
      </c>
      <c r="F6847">
        <v>8289</v>
      </c>
      <c r="G6847">
        <v>9971</v>
      </c>
      <c r="H6847">
        <v>6174</v>
      </c>
      <c r="I6847" t="s">
        <v>18</v>
      </c>
    </row>
    <row r="6848" spans="1:9" x14ac:dyDescent="0.3">
      <c r="A6848" s="2">
        <v>44122.3125</v>
      </c>
      <c r="B6848">
        <v>58584</v>
      </c>
      <c r="C6848">
        <v>0</v>
      </c>
      <c r="D6848">
        <v>0</v>
      </c>
      <c r="E6848">
        <v>2100</v>
      </c>
      <c r="F6848">
        <v>8289</v>
      </c>
      <c r="G6848">
        <v>9971</v>
      </c>
      <c r="H6848">
        <v>6166</v>
      </c>
      <c r="I6848" t="s">
        <v>18</v>
      </c>
    </row>
    <row r="6849" spans="1:9" x14ac:dyDescent="0.3">
      <c r="A6849" s="2">
        <v>44122.319444444453</v>
      </c>
      <c r="B6849">
        <v>58585</v>
      </c>
      <c r="C6849">
        <v>0</v>
      </c>
      <c r="D6849">
        <v>0</v>
      </c>
      <c r="E6849">
        <v>2100</v>
      </c>
      <c r="F6849">
        <v>8288</v>
      </c>
      <c r="G6849">
        <v>9971</v>
      </c>
      <c r="H6849">
        <v>6158</v>
      </c>
      <c r="I6849" t="s">
        <v>18</v>
      </c>
    </row>
    <row r="6850" spans="1:9" x14ac:dyDescent="0.3">
      <c r="A6850" s="2">
        <v>44122.326388888891</v>
      </c>
      <c r="B6850">
        <v>58586</v>
      </c>
      <c r="C6850">
        <v>0</v>
      </c>
      <c r="D6850">
        <v>0</v>
      </c>
      <c r="E6850">
        <v>2100</v>
      </c>
      <c r="F6850">
        <v>8289</v>
      </c>
      <c r="G6850">
        <v>9971</v>
      </c>
      <c r="H6850">
        <v>6154</v>
      </c>
      <c r="I6850" t="s">
        <v>18</v>
      </c>
    </row>
    <row r="6851" spans="1:9" x14ac:dyDescent="0.3">
      <c r="A6851" s="2">
        <v>44122.333333333343</v>
      </c>
      <c r="B6851">
        <v>58587</v>
      </c>
      <c r="C6851">
        <v>0</v>
      </c>
      <c r="D6851">
        <v>0</v>
      </c>
      <c r="E6851">
        <v>2100</v>
      </c>
      <c r="F6851">
        <v>8289</v>
      </c>
      <c r="G6851">
        <v>9971</v>
      </c>
      <c r="H6851">
        <v>6146</v>
      </c>
      <c r="I6851" t="s">
        <v>18</v>
      </c>
    </row>
    <row r="6852" spans="1:9" x14ac:dyDescent="0.3">
      <c r="A6852" s="2">
        <v>44122.340277777781</v>
      </c>
      <c r="B6852">
        <v>58588</v>
      </c>
      <c r="C6852">
        <v>0</v>
      </c>
      <c r="D6852">
        <v>0</v>
      </c>
      <c r="E6852">
        <v>2100</v>
      </c>
      <c r="F6852">
        <v>8284</v>
      </c>
      <c r="G6852">
        <v>9971</v>
      </c>
      <c r="H6852">
        <v>6139</v>
      </c>
      <c r="I6852" t="s">
        <v>18</v>
      </c>
    </row>
    <row r="6853" spans="1:9" x14ac:dyDescent="0.3">
      <c r="A6853" s="2">
        <v>44122.347222222219</v>
      </c>
      <c r="B6853">
        <v>58589</v>
      </c>
      <c r="C6853">
        <v>0</v>
      </c>
      <c r="D6853">
        <v>0</v>
      </c>
      <c r="E6853">
        <v>2100</v>
      </c>
      <c r="F6853">
        <v>8288</v>
      </c>
      <c r="G6853">
        <v>9971</v>
      </c>
      <c r="H6853">
        <v>6133</v>
      </c>
      <c r="I6853" t="s">
        <v>18</v>
      </c>
    </row>
    <row r="6854" spans="1:9" x14ac:dyDescent="0.3">
      <c r="A6854" s="2">
        <v>44122.354166666657</v>
      </c>
      <c r="B6854">
        <v>58590</v>
      </c>
      <c r="C6854">
        <v>0</v>
      </c>
      <c r="D6854">
        <v>0</v>
      </c>
      <c r="E6854">
        <v>2100</v>
      </c>
      <c r="F6854">
        <v>8285</v>
      </c>
      <c r="G6854">
        <v>9972</v>
      </c>
      <c r="H6854">
        <v>6125</v>
      </c>
      <c r="I6854" t="s">
        <v>18</v>
      </c>
    </row>
    <row r="6855" spans="1:9" x14ac:dyDescent="0.3">
      <c r="A6855" s="2">
        <v>44122.361111111109</v>
      </c>
      <c r="B6855">
        <v>58591</v>
      </c>
      <c r="C6855">
        <v>0</v>
      </c>
      <c r="D6855">
        <v>0</v>
      </c>
      <c r="E6855">
        <v>2100</v>
      </c>
      <c r="F6855">
        <v>8285</v>
      </c>
      <c r="G6855">
        <v>9972</v>
      </c>
      <c r="H6855">
        <v>6117</v>
      </c>
      <c r="I6855" t="s">
        <v>18</v>
      </c>
    </row>
    <row r="6856" spans="1:9" x14ac:dyDescent="0.3">
      <c r="A6856" s="2">
        <v>44122.368055555547</v>
      </c>
      <c r="B6856">
        <v>58592</v>
      </c>
      <c r="C6856">
        <v>0</v>
      </c>
      <c r="D6856">
        <v>0</v>
      </c>
      <c r="E6856">
        <v>2100</v>
      </c>
      <c r="F6856">
        <v>8283</v>
      </c>
      <c r="G6856">
        <v>9973</v>
      </c>
      <c r="H6856">
        <v>6115</v>
      </c>
      <c r="I6856" t="s">
        <v>18</v>
      </c>
    </row>
    <row r="6857" spans="1:9" x14ac:dyDescent="0.3">
      <c r="A6857" s="2">
        <v>44122.375</v>
      </c>
      <c r="B6857">
        <v>58593</v>
      </c>
      <c r="C6857">
        <v>0</v>
      </c>
      <c r="D6857">
        <v>0</v>
      </c>
      <c r="E6857">
        <v>2100</v>
      </c>
      <c r="F6857">
        <v>8280</v>
      </c>
      <c r="G6857">
        <v>9974</v>
      </c>
      <c r="H6857">
        <v>6109</v>
      </c>
      <c r="I6857" t="s">
        <v>18</v>
      </c>
    </row>
    <row r="6858" spans="1:9" x14ac:dyDescent="0.3">
      <c r="A6858" s="2">
        <v>44122.381944444453</v>
      </c>
      <c r="B6858">
        <v>58594</v>
      </c>
      <c r="C6858">
        <v>0</v>
      </c>
      <c r="D6858">
        <v>0</v>
      </c>
      <c r="E6858">
        <v>2100</v>
      </c>
      <c r="F6858">
        <v>8282</v>
      </c>
      <c r="G6858">
        <v>9974</v>
      </c>
      <c r="H6858">
        <v>6110</v>
      </c>
      <c r="I6858" t="s">
        <v>18</v>
      </c>
    </row>
    <row r="6859" spans="1:9" x14ac:dyDescent="0.3">
      <c r="A6859" s="2">
        <v>44122.388888888891</v>
      </c>
      <c r="B6859">
        <v>58595</v>
      </c>
      <c r="C6859">
        <v>0</v>
      </c>
      <c r="D6859">
        <v>0</v>
      </c>
      <c r="E6859">
        <v>2100</v>
      </c>
      <c r="F6859">
        <v>8282</v>
      </c>
      <c r="G6859">
        <v>9974</v>
      </c>
      <c r="H6859">
        <v>6115</v>
      </c>
      <c r="I6859" t="s">
        <v>18</v>
      </c>
    </row>
    <row r="6860" spans="1:9" x14ac:dyDescent="0.3">
      <c r="A6860" s="2">
        <v>44122.395833333343</v>
      </c>
      <c r="B6860">
        <v>58596</v>
      </c>
      <c r="C6860">
        <v>0</v>
      </c>
      <c r="D6860">
        <v>0</v>
      </c>
      <c r="E6860">
        <v>2100</v>
      </c>
      <c r="F6860">
        <v>8282</v>
      </c>
      <c r="G6860">
        <v>9975</v>
      </c>
      <c r="H6860">
        <v>6124</v>
      </c>
      <c r="I6860" t="s">
        <v>18</v>
      </c>
    </row>
    <row r="6861" spans="1:9" x14ac:dyDescent="0.3">
      <c r="A6861" s="2">
        <v>44122.402777777781</v>
      </c>
      <c r="B6861">
        <v>58597</v>
      </c>
      <c r="C6861">
        <v>0</v>
      </c>
      <c r="D6861">
        <v>0</v>
      </c>
      <c r="E6861">
        <v>2100</v>
      </c>
      <c r="F6861">
        <v>8273</v>
      </c>
      <c r="G6861">
        <v>9976</v>
      </c>
      <c r="H6861">
        <v>6138</v>
      </c>
      <c r="I6861" t="s">
        <v>18</v>
      </c>
    </row>
    <row r="6862" spans="1:9" x14ac:dyDescent="0.3">
      <c r="A6862" s="2">
        <v>44122.409722222219</v>
      </c>
      <c r="B6862">
        <v>58598</v>
      </c>
      <c r="C6862">
        <v>0</v>
      </c>
      <c r="D6862">
        <v>0</v>
      </c>
      <c r="E6862">
        <v>2100</v>
      </c>
      <c r="F6862">
        <v>8276</v>
      </c>
      <c r="G6862">
        <v>9976</v>
      </c>
      <c r="H6862">
        <v>6156</v>
      </c>
      <c r="I6862" t="s">
        <v>18</v>
      </c>
    </row>
    <row r="6863" spans="1:9" x14ac:dyDescent="0.3">
      <c r="A6863" s="2">
        <v>44122.416666666657</v>
      </c>
      <c r="B6863">
        <v>58599</v>
      </c>
      <c r="C6863">
        <v>0</v>
      </c>
      <c r="D6863">
        <v>0</v>
      </c>
      <c r="E6863">
        <v>2100</v>
      </c>
      <c r="F6863">
        <v>8279</v>
      </c>
      <c r="G6863">
        <v>9977</v>
      </c>
      <c r="H6863">
        <v>6167</v>
      </c>
      <c r="I6863" t="s">
        <v>18</v>
      </c>
    </row>
    <row r="6864" spans="1:9" x14ac:dyDescent="0.3">
      <c r="A6864" s="2">
        <v>44122.423611111109</v>
      </c>
      <c r="B6864">
        <v>58600</v>
      </c>
      <c r="C6864">
        <v>0</v>
      </c>
      <c r="D6864">
        <v>0</v>
      </c>
      <c r="E6864">
        <v>2100</v>
      </c>
      <c r="F6864">
        <v>8276</v>
      </c>
      <c r="G6864">
        <v>9978</v>
      </c>
      <c r="H6864">
        <v>6180</v>
      </c>
      <c r="I6864" t="s">
        <v>18</v>
      </c>
    </row>
    <row r="6865" spans="1:9" x14ac:dyDescent="0.3">
      <c r="A6865" s="2">
        <v>44122.430555555547</v>
      </c>
      <c r="B6865">
        <v>58601</v>
      </c>
      <c r="C6865">
        <v>0</v>
      </c>
      <c r="D6865">
        <v>0</v>
      </c>
      <c r="E6865">
        <v>2100</v>
      </c>
      <c r="F6865">
        <v>8277</v>
      </c>
      <c r="G6865">
        <v>9979</v>
      </c>
      <c r="H6865">
        <v>6199</v>
      </c>
      <c r="I6865" t="s">
        <v>18</v>
      </c>
    </row>
    <row r="6866" spans="1:9" x14ac:dyDescent="0.3">
      <c r="A6866" s="2">
        <v>44122.4375</v>
      </c>
      <c r="B6866">
        <v>58602</v>
      </c>
      <c r="C6866">
        <v>0</v>
      </c>
      <c r="D6866">
        <v>0</v>
      </c>
      <c r="E6866">
        <v>2100</v>
      </c>
      <c r="F6866">
        <v>8279</v>
      </c>
      <c r="G6866">
        <v>9980</v>
      </c>
      <c r="H6866">
        <v>6229</v>
      </c>
      <c r="I6866" t="s">
        <v>18</v>
      </c>
    </row>
    <row r="6867" spans="1:9" x14ac:dyDescent="0.3">
      <c r="A6867" s="2">
        <v>44122.444444444453</v>
      </c>
      <c r="B6867">
        <v>58603</v>
      </c>
      <c r="C6867">
        <v>0</v>
      </c>
      <c r="D6867">
        <v>0</v>
      </c>
      <c r="E6867">
        <v>2100</v>
      </c>
      <c r="F6867">
        <v>8276</v>
      </c>
      <c r="G6867">
        <v>9981</v>
      </c>
      <c r="H6867">
        <v>6265</v>
      </c>
      <c r="I6867" t="s">
        <v>18</v>
      </c>
    </row>
    <row r="6868" spans="1:9" x14ac:dyDescent="0.3">
      <c r="A6868" s="2">
        <v>44122.451388888891</v>
      </c>
      <c r="B6868">
        <v>58604</v>
      </c>
      <c r="C6868">
        <v>0</v>
      </c>
      <c r="D6868">
        <v>0</v>
      </c>
      <c r="E6868">
        <v>2100</v>
      </c>
      <c r="F6868">
        <v>8292</v>
      </c>
      <c r="G6868">
        <v>9981</v>
      </c>
      <c r="H6868">
        <v>6305</v>
      </c>
      <c r="I6868" t="s">
        <v>18</v>
      </c>
    </row>
    <row r="6869" spans="1:9" x14ac:dyDescent="0.3">
      <c r="A6869" s="2">
        <v>44122.458333333343</v>
      </c>
      <c r="B6869">
        <v>58605</v>
      </c>
      <c r="C6869">
        <v>0</v>
      </c>
      <c r="D6869">
        <v>0</v>
      </c>
      <c r="E6869">
        <v>2100</v>
      </c>
      <c r="F6869">
        <v>8311</v>
      </c>
      <c r="G6869">
        <v>9980</v>
      </c>
      <c r="H6869">
        <v>6361</v>
      </c>
      <c r="I6869" t="s">
        <v>18</v>
      </c>
    </row>
    <row r="6870" spans="1:9" x14ac:dyDescent="0.3">
      <c r="A6870" s="2">
        <v>44122.465277777781</v>
      </c>
      <c r="B6870">
        <v>58606</v>
      </c>
      <c r="C6870">
        <v>0</v>
      </c>
      <c r="D6870">
        <v>0</v>
      </c>
      <c r="E6870">
        <v>2100</v>
      </c>
      <c r="F6870">
        <v>8330</v>
      </c>
      <c r="G6870">
        <v>9978</v>
      </c>
      <c r="H6870">
        <v>6443</v>
      </c>
      <c r="I6870" t="s">
        <v>18</v>
      </c>
    </row>
    <row r="6871" spans="1:9" x14ac:dyDescent="0.3">
      <c r="A6871" s="2">
        <v>44122.472222222219</v>
      </c>
      <c r="B6871">
        <v>58607</v>
      </c>
      <c r="C6871">
        <v>0</v>
      </c>
      <c r="D6871">
        <v>0</v>
      </c>
      <c r="E6871">
        <v>2100</v>
      </c>
      <c r="F6871">
        <v>8348</v>
      </c>
      <c r="G6871">
        <v>9976</v>
      </c>
      <c r="H6871">
        <v>6536</v>
      </c>
      <c r="I6871" t="s">
        <v>18</v>
      </c>
    </row>
    <row r="6872" spans="1:9" x14ac:dyDescent="0.3">
      <c r="A6872" s="2">
        <v>44122.479166666657</v>
      </c>
      <c r="B6872">
        <v>58608</v>
      </c>
      <c r="C6872">
        <v>0</v>
      </c>
      <c r="D6872">
        <v>0</v>
      </c>
      <c r="E6872">
        <v>2100</v>
      </c>
      <c r="F6872">
        <v>8355</v>
      </c>
      <c r="G6872">
        <v>9975</v>
      </c>
      <c r="H6872">
        <v>6623</v>
      </c>
      <c r="I6872" t="s">
        <v>18</v>
      </c>
    </row>
    <row r="6873" spans="1:9" x14ac:dyDescent="0.3">
      <c r="A6873" s="2">
        <v>44122.486111111109</v>
      </c>
      <c r="B6873">
        <v>58609</v>
      </c>
      <c r="C6873">
        <v>0</v>
      </c>
      <c r="D6873">
        <v>0</v>
      </c>
      <c r="E6873">
        <v>2100</v>
      </c>
      <c r="F6873">
        <v>8377</v>
      </c>
      <c r="G6873">
        <v>9975</v>
      </c>
      <c r="H6873">
        <v>6680</v>
      </c>
      <c r="I6873" t="s">
        <v>18</v>
      </c>
    </row>
    <row r="6874" spans="1:9" x14ac:dyDescent="0.3">
      <c r="A6874" s="2">
        <v>44122.493055555547</v>
      </c>
      <c r="B6874">
        <v>58610</v>
      </c>
      <c r="C6874">
        <v>0</v>
      </c>
      <c r="D6874">
        <v>0</v>
      </c>
      <c r="E6874">
        <v>2100</v>
      </c>
      <c r="F6874">
        <v>8393</v>
      </c>
      <c r="G6874">
        <v>9976</v>
      </c>
      <c r="H6874">
        <v>6786</v>
      </c>
      <c r="I6874" t="s">
        <v>18</v>
      </c>
    </row>
    <row r="6875" spans="1:9" x14ac:dyDescent="0.3">
      <c r="A6875" s="2">
        <v>44122.5</v>
      </c>
      <c r="B6875">
        <v>58611</v>
      </c>
      <c r="C6875">
        <v>0</v>
      </c>
      <c r="D6875">
        <v>0</v>
      </c>
      <c r="E6875">
        <v>2100</v>
      </c>
      <c r="F6875">
        <v>8411</v>
      </c>
      <c r="G6875">
        <v>9977</v>
      </c>
      <c r="H6875">
        <v>6899</v>
      </c>
      <c r="I6875" t="s">
        <v>18</v>
      </c>
    </row>
    <row r="6876" spans="1:9" x14ac:dyDescent="0.3">
      <c r="A6876" s="2">
        <v>44122.506944444453</v>
      </c>
      <c r="B6876">
        <v>58612</v>
      </c>
      <c r="C6876">
        <v>0</v>
      </c>
      <c r="D6876">
        <v>0</v>
      </c>
      <c r="E6876">
        <v>2100</v>
      </c>
      <c r="F6876">
        <v>8425</v>
      </c>
      <c r="G6876">
        <v>9978</v>
      </c>
      <c r="H6876">
        <v>6990</v>
      </c>
      <c r="I6876" t="s">
        <v>18</v>
      </c>
    </row>
    <row r="6877" spans="1:9" x14ac:dyDescent="0.3">
      <c r="A6877" s="2">
        <v>44122.513888888891</v>
      </c>
      <c r="B6877">
        <v>58613</v>
      </c>
      <c r="C6877">
        <v>0</v>
      </c>
      <c r="D6877">
        <v>0</v>
      </c>
      <c r="E6877">
        <v>2100</v>
      </c>
      <c r="F6877">
        <v>8437</v>
      </c>
      <c r="G6877">
        <v>9978</v>
      </c>
      <c r="H6877">
        <v>7070</v>
      </c>
      <c r="I6877" t="s">
        <v>18</v>
      </c>
    </row>
    <row r="6878" spans="1:9" x14ac:dyDescent="0.3">
      <c r="A6878" s="2">
        <v>44122.520833333343</v>
      </c>
      <c r="B6878">
        <v>58614</v>
      </c>
      <c r="C6878">
        <v>0</v>
      </c>
      <c r="D6878">
        <v>0</v>
      </c>
      <c r="E6878">
        <v>2100</v>
      </c>
      <c r="F6878">
        <v>8453</v>
      </c>
      <c r="G6878">
        <v>9978</v>
      </c>
      <c r="H6878">
        <v>7152</v>
      </c>
      <c r="I6878" t="s">
        <v>18</v>
      </c>
    </row>
    <row r="6879" spans="1:9" x14ac:dyDescent="0.3">
      <c r="A6879" s="2">
        <v>44122.527777777781</v>
      </c>
      <c r="B6879">
        <v>58615</v>
      </c>
      <c r="C6879">
        <v>0</v>
      </c>
      <c r="D6879">
        <v>0</v>
      </c>
      <c r="E6879">
        <v>2100</v>
      </c>
      <c r="F6879">
        <v>8463</v>
      </c>
      <c r="G6879">
        <v>9977</v>
      </c>
      <c r="H6879">
        <v>7231</v>
      </c>
      <c r="I6879" t="s">
        <v>18</v>
      </c>
    </row>
    <row r="6880" spans="1:9" x14ac:dyDescent="0.3">
      <c r="A6880" s="2">
        <v>44122.534722222219</v>
      </c>
      <c r="B6880">
        <v>58616</v>
      </c>
      <c r="C6880">
        <v>0</v>
      </c>
      <c r="D6880">
        <v>0</v>
      </c>
      <c r="E6880">
        <v>2100</v>
      </c>
      <c r="F6880">
        <v>8476</v>
      </c>
      <c r="G6880">
        <v>9976</v>
      </c>
      <c r="H6880">
        <v>7296</v>
      </c>
      <c r="I6880" t="s">
        <v>18</v>
      </c>
    </row>
    <row r="6881" spans="1:9" x14ac:dyDescent="0.3">
      <c r="A6881" s="2">
        <v>44122.541666666657</v>
      </c>
      <c r="B6881">
        <v>58617</v>
      </c>
      <c r="C6881">
        <v>0</v>
      </c>
      <c r="D6881">
        <v>0</v>
      </c>
      <c r="E6881">
        <v>2100</v>
      </c>
      <c r="F6881">
        <v>8487</v>
      </c>
      <c r="G6881">
        <v>9976</v>
      </c>
      <c r="H6881">
        <v>7361</v>
      </c>
      <c r="I6881" t="s">
        <v>18</v>
      </c>
    </row>
    <row r="6882" spans="1:9" x14ac:dyDescent="0.3">
      <c r="A6882" s="2">
        <v>44122.548611111109</v>
      </c>
      <c r="B6882">
        <v>58618</v>
      </c>
      <c r="C6882">
        <v>0</v>
      </c>
      <c r="D6882">
        <v>0</v>
      </c>
      <c r="E6882">
        <v>2100</v>
      </c>
      <c r="F6882">
        <v>8493</v>
      </c>
      <c r="G6882">
        <v>9975</v>
      </c>
      <c r="H6882">
        <v>7425</v>
      </c>
      <c r="I6882" t="s">
        <v>18</v>
      </c>
    </row>
    <row r="6883" spans="1:9" x14ac:dyDescent="0.3">
      <c r="A6883" s="2">
        <v>44122.555555555547</v>
      </c>
      <c r="B6883">
        <v>58619</v>
      </c>
      <c r="C6883">
        <v>0</v>
      </c>
      <c r="D6883">
        <v>0</v>
      </c>
      <c r="E6883">
        <v>2100</v>
      </c>
      <c r="F6883">
        <v>8504</v>
      </c>
      <c r="G6883">
        <v>9975</v>
      </c>
      <c r="H6883">
        <v>7501</v>
      </c>
      <c r="I6883" t="s">
        <v>18</v>
      </c>
    </row>
    <row r="6884" spans="1:9" x14ac:dyDescent="0.3">
      <c r="A6884" s="2">
        <v>44122.5625</v>
      </c>
      <c r="B6884">
        <v>58620</v>
      </c>
      <c r="C6884">
        <v>0</v>
      </c>
      <c r="D6884">
        <v>0</v>
      </c>
      <c r="E6884">
        <v>2100</v>
      </c>
      <c r="F6884">
        <v>8510</v>
      </c>
      <c r="G6884">
        <v>9973</v>
      </c>
      <c r="H6884">
        <v>7575</v>
      </c>
      <c r="I6884" t="s">
        <v>18</v>
      </c>
    </row>
    <row r="6885" spans="1:9" x14ac:dyDescent="0.3">
      <c r="A6885" s="2">
        <v>44122.569444444453</v>
      </c>
      <c r="B6885">
        <v>58621</v>
      </c>
      <c r="C6885">
        <v>0</v>
      </c>
      <c r="D6885">
        <v>0</v>
      </c>
      <c r="E6885">
        <v>2100</v>
      </c>
      <c r="F6885">
        <v>8513</v>
      </c>
      <c r="G6885">
        <v>9972</v>
      </c>
      <c r="H6885">
        <v>7661</v>
      </c>
      <c r="I6885" t="s">
        <v>18</v>
      </c>
    </row>
    <row r="6886" spans="1:9" x14ac:dyDescent="0.3">
      <c r="A6886" s="2">
        <v>44122.576388888891</v>
      </c>
      <c r="B6886">
        <v>58622</v>
      </c>
      <c r="C6886">
        <v>0</v>
      </c>
      <c r="D6886">
        <v>0</v>
      </c>
      <c r="E6886">
        <v>2100</v>
      </c>
      <c r="F6886">
        <v>8516</v>
      </c>
      <c r="G6886">
        <v>9971</v>
      </c>
      <c r="H6886">
        <v>7736</v>
      </c>
      <c r="I6886" t="s">
        <v>18</v>
      </c>
    </row>
    <row r="6887" spans="1:9" x14ac:dyDescent="0.3">
      <c r="A6887" s="2">
        <v>44122.583333333343</v>
      </c>
      <c r="B6887">
        <v>58623</v>
      </c>
      <c r="C6887">
        <v>0</v>
      </c>
      <c r="D6887">
        <v>0</v>
      </c>
      <c r="E6887">
        <v>2100</v>
      </c>
      <c r="F6887">
        <v>8519</v>
      </c>
      <c r="G6887">
        <v>9971</v>
      </c>
      <c r="H6887">
        <v>7808</v>
      </c>
      <c r="I6887" t="s">
        <v>18</v>
      </c>
    </row>
    <row r="6888" spans="1:9" x14ac:dyDescent="0.3">
      <c r="A6888" s="2">
        <v>44122.590277777781</v>
      </c>
      <c r="B6888">
        <v>58624</v>
      </c>
      <c r="C6888">
        <v>0</v>
      </c>
      <c r="D6888">
        <v>0</v>
      </c>
      <c r="E6888">
        <v>2100</v>
      </c>
      <c r="F6888">
        <v>8519</v>
      </c>
      <c r="G6888">
        <v>9970</v>
      </c>
      <c r="H6888">
        <v>7896</v>
      </c>
      <c r="I6888" t="s">
        <v>18</v>
      </c>
    </row>
    <row r="6889" spans="1:9" x14ac:dyDescent="0.3">
      <c r="A6889" s="2">
        <v>44122.597222222219</v>
      </c>
      <c r="B6889">
        <v>58625</v>
      </c>
      <c r="C6889">
        <v>0</v>
      </c>
      <c r="D6889">
        <v>0</v>
      </c>
      <c r="E6889">
        <v>2100</v>
      </c>
      <c r="F6889">
        <v>8518</v>
      </c>
      <c r="G6889">
        <v>9968</v>
      </c>
      <c r="H6889">
        <v>7979</v>
      </c>
      <c r="I6889" t="s">
        <v>18</v>
      </c>
    </row>
    <row r="6890" spans="1:9" x14ac:dyDescent="0.3">
      <c r="A6890" s="2">
        <v>44122.604166666657</v>
      </c>
      <c r="B6890">
        <v>58626</v>
      </c>
      <c r="C6890">
        <v>0</v>
      </c>
      <c r="D6890">
        <v>0</v>
      </c>
      <c r="E6890">
        <v>2100</v>
      </c>
      <c r="F6890">
        <v>8514</v>
      </c>
      <c r="G6890">
        <v>9966</v>
      </c>
      <c r="H6890">
        <v>8056</v>
      </c>
      <c r="I6890" t="s">
        <v>18</v>
      </c>
    </row>
    <row r="6891" spans="1:9" x14ac:dyDescent="0.3">
      <c r="A6891" s="2">
        <v>44122.611111111109</v>
      </c>
      <c r="B6891">
        <v>58627</v>
      </c>
      <c r="C6891">
        <v>0</v>
      </c>
      <c r="D6891">
        <v>0</v>
      </c>
      <c r="E6891">
        <v>2100</v>
      </c>
      <c r="F6891">
        <v>8507</v>
      </c>
      <c r="G6891">
        <v>9965</v>
      </c>
      <c r="H6891">
        <v>8108</v>
      </c>
      <c r="I6891" t="s">
        <v>18</v>
      </c>
    </row>
    <row r="6892" spans="1:9" x14ac:dyDescent="0.3">
      <c r="A6892" s="2">
        <v>44122.618055555547</v>
      </c>
      <c r="B6892">
        <v>58628</v>
      </c>
      <c r="C6892">
        <v>0</v>
      </c>
      <c r="D6892">
        <v>0</v>
      </c>
      <c r="E6892">
        <v>2100</v>
      </c>
      <c r="F6892">
        <v>8505</v>
      </c>
      <c r="G6892">
        <v>9962</v>
      </c>
      <c r="H6892">
        <v>8149</v>
      </c>
      <c r="I6892" t="s">
        <v>18</v>
      </c>
    </row>
    <row r="6893" spans="1:9" x14ac:dyDescent="0.3">
      <c r="A6893" s="2">
        <v>44122.625</v>
      </c>
      <c r="B6893">
        <v>58629</v>
      </c>
      <c r="C6893">
        <v>0</v>
      </c>
      <c r="D6893">
        <v>0</v>
      </c>
      <c r="E6893">
        <v>2100</v>
      </c>
      <c r="F6893">
        <v>8501</v>
      </c>
      <c r="G6893">
        <v>9961</v>
      </c>
      <c r="H6893">
        <v>8188</v>
      </c>
      <c r="I6893" t="s">
        <v>18</v>
      </c>
    </row>
    <row r="6894" spans="1:9" x14ac:dyDescent="0.3">
      <c r="A6894" s="2">
        <v>44122.631944444453</v>
      </c>
      <c r="B6894">
        <v>58630</v>
      </c>
      <c r="C6894">
        <v>0</v>
      </c>
      <c r="D6894">
        <v>0</v>
      </c>
      <c r="E6894">
        <v>2100</v>
      </c>
      <c r="F6894">
        <v>8498</v>
      </c>
      <c r="G6894">
        <v>9960</v>
      </c>
      <c r="H6894">
        <v>8207</v>
      </c>
      <c r="I6894" t="s">
        <v>18</v>
      </c>
    </row>
    <row r="6895" spans="1:9" x14ac:dyDescent="0.3">
      <c r="A6895" s="2">
        <v>44122.638888888891</v>
      </c>
      <c r="B6895">
        <v>58631</v>
      </c>
      <c r="C6895">
        <v>0</v>
      </c>
      <c r="D6895">
        <v>0</v>
      </c>
      <c r="E6895">
        <v>2100</v>
      </c>
      <c r="F6895">
        <v>8490</v>
      </c>
      <c r="G6895">
        <v>9959</v>
      </c>
      <c r="H6895">
        <v>8247</v>
      </c>
      <c r="I6895" t="s">
        <v>18</v>
      </c>
    </row>
    <row r="6896" spans="1:9" x14ac:dyDescent="0.3">
      <c r="A6896" s="2">
        <v>44122.645833333343</v>
      </c>
      <c r="B6896">
        <v>58632</v>
      </c>
      <c r="C6896">
        <v>0</v>
      </c>
      <c r="D6896">
        <v>0</v>
      </c>
      <c r="E6896">
        <v>2100</v>
      </c>
      <c r="F6896">
        <v>8482</v>
      </c>
      <c r="G6896">
        <v>9958</v>
      </c>
      <c r="H6896">
        <v>8272</v>
      </c>
      <c r="I6896" t="s">
        <v>18</v>
      </c>
    </row>
    <row r="6897" spans="1:9" x14ac:dyDescent="0.3">
      <c r="A6897" s="2">
        <v>44122.652777777781</v>
      </c>
      <c r="B6897">
        <v>58633</v>
      </c>
      <c r="C6897">
        <v>0</v>
      </c>
      <c r="D6897">
        <v>0</v>
      </c>
      <c r="E6897">
        <v>2100</v>
      </c>
      <c r="F6897">
        <v>8478</v>
      </c>
      <c r="G6897">
        <v>9957</v>
      </c>
      <c r="H6897">
        <v>8264</v>
      </c>
      <c r="I6897" t="s">
        <v>18</v>
      </c>
    </row>
    <row r="6898" spans="1:9" x14ac:dyDescent="0.3">
      <c r="A6898" s="2">
        <v>44122.659722222219</v>
      </c>
      <c r="B6898">
        <v>58634</v>
      </c>
      <c r="C6898">
        <v>0</v>
      </c>
      <c r="D6898">
        <v>0</v>
      </c>
      <c r="E6898">
        <v>2100</v>
      </c>
      <c r="F6898">
        <v>8472</v>
      </c>
      <c r="G6898">
        <v>9955</v>
      </c>
      <c r="H6898">
        <v>8243</v>
      </c>
      <c r="I6898" t="s">
        <v>18</v>
      </c>
    </row>
    <row r="6899" spans="1:9" x14ac:dyDescent="0.3">
      <c r="A6899" s="2">
        <v>44122.666666666657</v>
      </c>
      <c r="B6899">
        <v>58635</v>
      </c>
      <c r="C6899">
        <v>0</v>
      </c>
      <c r="D6899">
        <v>0</v>
      </c>
      <c r="E6899">
        <v>2100</v>
      </c>
      <c r="F6899">
        <v>8469</v>
      </c>
      <c r="G6899">
        <v>9954</v>
      </c>
      <c r="H6899">
        <v>8238</v>
      </c>
      <c r="I6899" t="s">
        <v>18</v>
      </c>
    </row>
    <row r="6900" spans="1:9" x14ac:dyDescent="0.3">
      <c r="A6900" s="2">
        <v>44122.673611111109</v>
      </c>
      <c r="B6900">
        <v>58636</v>
      </c>
      <c r="C6900">
        <v>0</v>
      </c>
      <c r="D6900">
        <v>0</v>
      </c>
      <c r="E6900">
        <v>2100</v>
      </c>
      <c r="F6900">
        <v>8467</v>
      </c>
      <c r="G6900">
        <v>9954</v>
      </c>
      <c r="H6900">
        <v>8250</v>
      </c>
      <c r="I6900" t="s">
        <v>18</v>
      </c>
    </row>
    <row r="6901" spans="1:9" x14ac:dyDescent="0.3">
      <c r="A6901" s="2">
        <v>44122.680555555547</v>
      </c>
      <c r="B6901">
        <v>58637</v>
      </c>
      <c r="C6901">
        <v>0</v>
      </c>
      <c r="D6901">
        <v>0</v>
      </c>
      <c r="E6901">
        <v>2100</v>
      </c>
      <c r="F6901">
        <v>8462</v>
      </c>
      <c r="G6901">
        <v>9954</v>
      </c>
      <c r="H6901">
        <v>8304</v>
      </c>
      <c r="I6901" t="s">
        <v>18</v>
      </c>
    </row>
    <row r="6902" spans="1:9" x14ac:dyDescent="0.3">
      <c r="A6902" s="2">
        <v>44122.6875</v>
      </c>
      <c r="B6902">
        <v>58638</v>
      </c>
      <c r="C6902">
        <v>0</v>
      </c>
      <c r="D6902">
        <v>0</v>
      </c>
      <c r="E6902">
        <v>2100</v>
      </c>
      <c r="F6902">
        <v>8454</v>
      </c>
      <c r="G6902">
        <v>9953</v>
      </c>
      <c r="H6902">
        <v>8332</v>
      </c>
      <c r="I6902" t="s">
        <v>18</v>
      </c>
    </row>
    <row r="6903" spans="1:9" x14ac:dyDescent="0.3">
      <c r="A6903" s="2">
        <v>44122.694444444453</v>
      </c>
      <c r="B6903">
        <v>58639</v>
      </c>
      <c r="C6903">
        <v>0</v>
      </c>
      <c r="D6903">
        <v>0</v>
      </c>
      <c r="E6903">
        <v>2100</v>
      </c>
      <c r="F6903">
        <v>8450</v>
      </c>
      <c r="G6903">
        <v>9952</v>
      </c>
      <c r="H6903">
        <v>8335</v>
      </c>
      <c r="I6903" t="s">
        <v>18</v>
      </c>
    </row>
    <row r="6904" spans="1:9" x14ac:dyDescent="0.3">
      <c r="A6904" s="2">
        <v>44122.701388888891</v>
      </c>
      <c r="B6904">
        <v>58640</v>
      </c>
      <c r="C6904">
        <v>0</v>
      </c>
      <c r="D6904">
        <v>0</v>
      </c>
      <c r="E6904">
        <v>2100</v>
      </c>
      <c r="F6904">
        <v>8446</v>
      </c>
      <c r="G6904">
        <v>9952</v>
      </c>
      <c r="H6904">
        <v>8321</v>
      </c>
      <c r="I6904" t="s">
        <v>18</v>
      </c>
    </row>
    <row r="6905" spans="1:9" x14ac:dyDescent="0.3">
      <c r="A6905" s="2">
        <v>44122.708333333343</v>
      </c>
      <c r="B6905">
        <v>58641</v>
      </c>
      <c r="C6905">
        <v>0</v>
      </c>
      <c r="D6905">
        <v>0</v>
      </c>
      <c r="E6905">
        <v>2100</v>
      </c>
      <c r="F6905">
        <v>8439</v>
      </c>
      <c r="G6905">
        <v>9952</v>
      </c>
      <c r="H6905">
        <v>8303</v>
      </c>
      <c r="I6905" t="s">
        <v>18</v>
      </c>
    </row>
    <row r="6906" spans="1:9" x14ac:dyDescent="0.3">
      <c r="A6906" s="2">
        <v>44122.715277777781</v>
      </c>
      <c r="B6906">
        <v>58642</v>
      </c>
      <c r="C6906">
        <v>0</v>
      </c>
      <c r="D6906">
        <v>0</v>
      </c>
      <c r="E6906">
        <v>2100</v>
      </c>
      <c r="F6906">
        <v>8432</v>
      </c>
      <c r="G6906">
        <v>9951</v>
      </c>
      <c r="H6906">
        <v>8279</v>
      </c>
      <c r="I6906" t="s">
        <v>18</v>
      </c>
    </row>
    <row r="6907" spans="1:9" x14ac:dyDescent="0.3">
      <c r="A6907" s="2">
        <v>44122.722222222219</v>
      </c>
      <c r="B6907">
        <v>58643</v>
      </c>
      <c r="C6907">
        <v>0</v>
      </c>
      <c r="D6907">
        <v>0</v>
      </c>
      <c r="E6907">
        <v>2100</v>
      </c>
      <c r="F6907">
        <v>8427</v>
      </c>
      <c r="G6907">
        <v>9950</v>
      </c>
      <c r="H6907">
        <v>8211</v>
      </c>
      <c r="I6907" t="s">
        <v>18</v>
      </c>
    </row>
    <row r="6908" spans="1:9" x14ac:dyDescent="0.3">
      <c r="A6908" s="2">
        <v>44122.729166666657</v>
      </c>
      <c r="B6908">
        <v>58644</v>
      </c>
      <c r="C6908">
        <v>0</v>
      </c>
      <c r="D6908">
        <v>0</v>
      </c>
      <c r="E6908">
        <v>2100</v>
      </c>
      <c r="F6908">
        <v>8423</v>
      </c>
      <c r="G6908">
        <v>9949</v>
      </c>
      <c r="H6908">
        <v>8166</v>
      </c>
      <c r="I6908" t="s">
        <v>18</v>
      </c>
    </row>
    <row r="6909" spans="1:9" x14ac:dyDescent="0.3">
      <c r="A6909" s="2">
        <v>44122.736111111109</v>
      </c>
      <c r="B6909">
        <v>58645</v>
      </c>
      <c r="C6909">
        <v>0</v>
      </c>
      <c r="D6909">
        <v>0</v>
      </c>
      <c r="E6909">
        <v>2100</v>
      </c>
      <c r="F6909">
        <v>8418</v>
      </c>
      <c r="G6909">
        <v>9949</v>
      </c>
      <c r="H6909">
        <v>8146</v>
      </c>
      <c r="I6909" t="s">
        <v>18</v>
      </c>
    </row>
    <row r="6910" spans="1:9" x14ac:dyDescent="0.3">
      <c r="A6910" s="2">
        <v>44122.743055555547</v>
      </c>
      <c r="B6910">
        <v>58646</v>
      </c>
      <c r="C6910">
        <v>0</v>
      </c>
      <c r="D6910">
        <v>0</v>
      </c>
      <c r="E6910">
        <v>2100</v>
      </c>
      <c r="F6910">
        <v>8415</v>
      </c>
      <c r="G6910">
        <v>9948</v>
      </c>
      <c r="H6910">
        <v>8110</v>
      </c>
      <c r="I6910" t="s">
        <v>18</v>
      </c>
    </row>
    <row r="6911" spans="1:9" x14ac:dyDescent="0.3">
      <c r="A6911" s="2">
        <v>44122.75</v>
      </c>
      <c r="B6911">
        <v>58647</v>
      </c>
      <c r="C6911">
        <v>0</v>
      </c>
      <c r="D6911">
        <v>0</v>
      </c>
      <c r="E6911">
        <v>2100</v>
      </c>
      <c r="F6911">
        <v>8412</v>
      </c>
      <c r="G6911">
        <v>9948</v>
      </c>
      <c r="H6911">
        <v>8055</v>
      </c>
      <c r="I6911" t="s">
        <v>18</v>
      </c>
    </row>
    <row r="6912" spans="1:9" x14ac:dyDescent="0.3">
      <c r="A6912" s="2">
        <v>44122.756944444453</v>
      </c>
      <c r="B6912">
        <v>58648</v>
      </c>
      <c r="C6912">
        <v>0</v>
      </c>
      <c r="D6912">
        <v>0</v>
      </c>
      <c r="E6912">
        <v>2100</v>
      </c>
      <c r="F6912">
        <v>8397</v>
      </c>
      <c r="G6912">
        <v>9947</v>
      </c>
      <c r="H6912">
        <v>7963</v>
      </c>
      <c r="I6912" t="s">
        <v>18</v>
      </c>
    </row>
    <row r="6913" spans="1:9" x14ac:dyDescent="0.3">
      <c r="A6913" s="2">
        <v>44122.763888888891</v>
      </c>
      <c r="B6913">
        <v>58649</v>
      </c>
      <c r="C6913">
        <v>0</v>
      </c>
      <c r="D6913">
        <v>0</v>
      </c>
      <c r="E6913">
        <v>2100</v>
      </c>
      <c r="F6913">
        <v>8384</v>
      </c>
      <c r="G6913">
        <v>9947</v>
      </c>
      <c r="H6913">
        <v>7846</v>
      </c>
      <c r="I6913" t="s">
        <v>18</v>
      </c>
    </row>
    <row r="6914" spans="1:9" x14ac:dyDescent="0.3">
      <c r="A6914" s="2">
        <v>44122.770833333343</v>
      </c>
      <c r="B6914">
        <v>58650</v>
      </c>
      <c r="C6914">
        <v>0</v>
      </c>
      <c r="D6914">
        <v>0</v>
      </c>
      <c r="E6914">
        <v>2100</v>
      </c>
      <c r="F6914">
        <v>8377</v>
      </c>
      <c r="G6914">
        <v>9947</v>
      </c>
      <c r="H6914">
        <v>7745</v>
      </c>
      <c r="I6914" t="s">
        <v>18</v>
      </c>
    </row>
    <row r="6915" spans="1:9" x14ac:dyDescent="0.3">
      <c r="A6915" s="2">
        <v>44122.777777777781</v>
      </c>
      <c r="B6915">
        <v>58651</v>
      </c>
      <c r="C6915">
        <v>0</v>
      </c>
      <c r="D6915">
        <v>0</v>
      </c>
      <c r="E6915">
        <v>2100</v>
      </c>
      <c r="F6915">
        <v>8372</v>
      </c>
      <c r="G6915">
        <v>9948</v>
      </c>
      <c r="H6915">
        <v>7669</v>
      </c>
      <c r="I6915" t="s">
        <v>18</v>
      </c>
    </row>
    <row r="6916" spans="1:9" x14ac:dyDescent="0.3">
      <c r="A6916" s="2">
        <v>44122.784722222219</v>
      </c>
      <c r="B6916">
        <v>58652</v>
      </c>
      <c r="C6916">
        <v>0</v>
      </c>
      <c r="D6916">
        <v>0</v>
      </c>
      <c r="E6916">
        <v>2100</v>
      </c>
      <c r="F6916">
        <v>8367</v>
      </c>
      <c r="G6916">
        <v>9948</v>
      </c>
      <c r="H6916">
        <v>7617</v>
      </c>
      <c r="I6916" t="s">
        <v>18</v>
      </c>
    </row>
    <row r="6917" spans="1:9" x14ac:dyDescent="0.3">
      <c r="A6917" s="2">
        <v>44122.791666666657</v>
      </c>
      <c r="B6917">
        <v>58653</v>
      </c>
      <c r="C6917">
        <v>0</v>
      </c>
      <c r="D6917">
        <v>0</v>
      </c>
      <c r="E6917">
        <v>2100</v>
      </c>
      <c r="F6917">
        <v>8360</v>
      </c>
      <c r="G6917">
        <v>9948</v>
      </c>
      <c r="H6917">
        <v>7575</v>
      </c>
      <c r="I6917" t="s">
        <v>18</v>
      </c>
    </row>
    <row r="6918" spans="1:9" x14ac:dyDescent="0.3">
      <c r="A6918" s="2">
        <v>44122.798611111109</v>
      </c>
      <c r="B6918">
        <v>58654</v>
      </c>
      <c r="C6918">
        <v>0</v>
      </c>
      <c r="D6918">
        <v>0</v>
      </c>
      <c r="E6918">
        <v>2100</v>
      </c>
      <c r="F6918">
        <v>8356</v>
      </c>
      <c r="G6918">
        <v>9948</v>
      </c>
      <c r="H6918">
        <v>7527</v>
      </c>
      <c r="I6918" t="s">
        <v>18</v>
      </c>
    </row>
    <row r="6919" spans="1:9" x14ac:dyDescent="0.3">
      <c r="A6919" s="2">
        <v>44122.805555555547</v>
      </c>
      <c r="B6919">
        <v>58655</v>
      </c>
      <c r="C6919">
        <v>0</v>
      </c>
      <c r="D6919">
        <v>0</v>
      </c>
      <c r="E6919">
        <v>2100</v>
      </c>
      <c r="F6919">
        <v>8349</v>
      </c>
      <c r="G6919">
        <v>9948</v>
      </c>
      <c r="H6919">
        <v>7480</v>
      </c>
      <c r="I6919" t="s">
        <v>18</v>
      </c>
    </row>
    <row r="6920" spans="1:9" x14ac:dyDescent="0.3">
      <c r="A6920" s="2">
        <v>44122.8125</v>
      </c>
      <c r="B6920">
        <v>58656</v>
      </c>
      <c r="C6920">
        <v>0</v>
      </c>
      <c r="D6920">
        <v>0</v>
      </c>
      <c r="E6920">
        <v>2100</v>
      </c>
      <c r="F6920">
        <v>8346</v>
      </c>
      <c r="G6920">
        <v>9949</v>
      </c>
      <c r="H6920">
        <v>7428</v>
      </c>
      <c r="I6920" t="s">
        <v>18</v>
      </c>
    </row>
    <row r="6921" spans="1:9" x14ac:dyDescent="0.3">
      <c r="A6921" s="2">
        <v>44122.819444444453</v>
      </c>
      <c r="B6921">
        <v>58657</v>
      </c>
      <c r="C6921">
        <v>0</v>
      </c>
      <c r="D6921">
        <v>0</v>
      </c>
      <c r="E6921">
        <v>2100</v>
      </c>
      <c r="F6921">
        <v>8342</v>
      </c>
      <c r="G6921">
        <v>9949</v>
      </c>
      <c r="H6921">
        <v>7370</v>
      </c>
      <c r="I6921" t="s">
        <v>18</v>
      </c>
    </row>
    <row r="6922" spans="1:9" x14ac:dyDescent="0.3">
      <c r="A6922" s="2">
        <v>44122.826388888891</v>
      </c>
      <c r="B6922">
        <v>58658</v>
      </c>
      <c r="C6922">
        <v>0</v>
      </c>
      <c r="D6922">
        <v>0</v>
      </c>
      <c r="E6922">
        <v>2100</v>
      </c>
      <c r="F6922">
        <v>8339</v>
      </c>
      <c r="G6922">
        <v>9950</v>
      </c>
      <c r="H6922">
        <v>7305</v>
      </c>
      <c r="I6922" t="s">
        <v>18</v>
      </c>
    </row>
    <row r="6923" spans="1:9" x14ac:dyDescent="0.3">
      <c r="A6923" s="2">
        <v>44122.833333333343</v>
      </c>
      <c r="B6923">
        <v>58659</v>
      </c>
      <c r="C6923">
        <v>0</v>
      </c>
      <c r="D6923">
        <v>0</v>
      </c>
      <c r="E6923">
        <v>2100</v>
      </c>
      <c r="F6923">
        <v>8336</v>
      </c>
      <c r="G6923">
        <v>9951</v>
      </c>
      <c r="H6923">
        <v>7246</v>
      </c>
      <c r="I6923" t="s">
        <v>18</v>
      </c>
    </row>
    <row r="6924" spans="1:9" x14ac:dyDescent="0.3">
      <c r="A6924" s="2">
        <v>44122.840277777781</v>
      </c>
      <c r="B6924">
        <v>58660</v>
      </c>
      <c r="C6924">
        <v>0</v>
      </c>
      <c r="D6924">
        <v>0</v>
      </c>
      <c r="E6924">
        <v>2100</v>
      </c>
      <c r="F6924">
        <v>8333</v>
      </c>
      <c r="G6924">
        <v>9952</v>
      </c>
      <c r="H6924">
        <v>7188</v>
      </c>
      <c r="I6924" t="s">
        <v>18</v>
      </c>
    </row>
    <row r="6925" spans="1:9" x14ac:dyDescent="0.3">
      <c r="A6925" s="2">
        <v>44122.847222222219</v>
      </c>
      <c r="B6925">
        <v>58661</v>
      </c>
      <c r="C6925">
        <v>0</v>
      </c>
      <c r="D6925">
        <v>0</v>
      </c>
      <c r="E6925">
        <v>2100</v>
      </c>
      <c r="F6925">
        <v>8330</v>
      </c>
      <c r="G6925">
        <v>9953</v>
      </c>
      <c r="H6925">
        <v>7137</v>
      </c>
      <c r="I6925" t="s">
        <v>18</v>
      </c>
    </row>
    <row r="6926" spans="1:9" x14ac:dyDescent="0.3">
      <c r="A6926" s="2">
        <v>44122.854166666657</v>
      </c>
      <c r="B6926">
        <v>58662</v>
      </c>
      <c r="C6926">
        <v>0</v>
      </c>
      <c r="D6926">
        <v>0</v>
      </c>
      <c r="E6926">
        <v>2100</v>
      </c>
      <c r="F6926">
        <v>8324</v>
      </c>
      <c r="G6926">
        <v>9954</v>
      </c>
      <c r="H6926">
        <v>7092</v>
      </c>
      <c r="I6926" t="s">
        <v>18</v>
      </c>
    </row>
    <row r="6927" spans="1:9" x14ac:dyDescent="0.3">
      <c r="A6927" s="2">
        <v>44122.861111111109</v>
      </c>
      <c r="B6927">
        <v>58663</v>
      </c>
      <c r="C6927">
        <v>0</v>
      </c>
      <c r="D6927">
        <v>0</v>
      </c>
      <c r="E6927">
        <v>2100</v>
      </c>
      <c r="F6927">
        <v>8322</v>
      </c>
      <c r="G6927">
        <v>9955</v>
      </c>
      <c r="H6927">
        <v>7056</v>
      </c>
      <c r="I6927" t="s">
        <v>18</v>
      </c>
    </row>
    <row r="6928" spans="1:9" x14ac:dyDescent="0.3">
      <c r="A6928" s="2">
        <v>44122.868055555547</v>
      </c>
      <c r="B6928">
        <v>58664</v>
      </c>
      <c r="C6928">
        <v>0</v>
      </c>
      <c r="D6928">
        <v>0</v>
      </c>
      <c r="E6928">
        <v>2100</v>
      </c>
      <c r="F6928">
        <v>8322</v>
      </c>
      <c r="G6928">
        <v>9958</v>
      </c>
      <c r="H6928">
        <v>7021</v>
      </c>
      <c r="I6928" t="s">
        <v>18</v>
      </c>
    </row>
    <row r="6929" spans="1:9" x14ac:dyDescent="0.3">
      <c r="A6929" s="2">
        <v>44122.875</v>
      </c>
      <c r="B6929">
        <v>58665</v>
      </c>
      <c r="C6929">
        <v>0</v>
      </c>
      <c r="D6929">
        <v>0</v>
      </c>
      <c r="E6929">
        <v>2100</v>
      </c>
      <c r="F6929">
        <v>8320</v>
      </c>
      <c r="G6929">
        <v>9959</v>
      </c>
      <c r="H6929">
        <v>6998</v>
      </c>
      <c r="I6929" t="s">
        <v>18</v>
      </c>
    </row>
    <row r="6930" spans="1:9" x14ac:dyDescent="0.3">
      <c r="A6930" s="2">
        <v>44122.881944444453</v>
      </c>
      <c r="B6930">
        <v>58666</v>
      </c>
      <c r="C6930">
        <v>0</v>
      </c>
      <c r="D6930">
        <v>0</v>
      </c>
      <c r="E6930">
        <v>2100</v>
      </c>
      <c r="F6930">
        <v>8317</v>
      </c>
      <c r="G6930">
        <v>9960</v>
      </c>
      <c r="H6930">
        <v>6987</v>
      </c>
      <c r="I6930" t="s">
        <v>18</v>
      </c>
    </row>
    <row r="6931" spans="1:9" x14ac:dyDescent="0.3">
      <c r="A6931" s="2">
        <v>44122.888888888891</v>
      </c>
      <c r="B6931">
        <v>58667</v>
      </c>
      <c r="C6931">
        <v>0</v>
      </c>
      <c r="D6931">
        <v>0</v>
      </c>
      <c r="E6931">
        <v>2100</v>
      </c>
      <c r="F6931">
        <v>8314</v>
      </c>
      <c r="G6931">
        <v>9959</v>
      </c>
      <c r="H6931">
        <v>6974</v>
      </c>
      <c r="I6931" t="s">
        <v>18</v>
      </c>
    </row>
    <row r="6932" spans="1:9" x14ac:dyDescent="0.3">
      <c r="A6932" s="2">
        <v>44122.895833333343</v>
      </c>
      <c r="B6932">
        <v>58668</v>
      </c>
      <c r="C6932">
        <v>0</v>
      </c>
      <c r="D6932">
        <v>0</v>
      </c>
      <c r="E6932">
        <v>2100</v>
      </c>
      <c r="F6932">
        <v>8313</v>
      </c>
      <c r="G6932">
        <v>9960</v>
      </c>
      <c r="H6932">
        <v>6954</v>
      </c>
      <c r="I6932" t="s">
        <v>18</v>
      </c>
    </row>
    <row r="6933" spans="1:9" x14ac:dyDescent="0.3">
      <c r="A6933" s="2">
        <v>44122.902777777781</v>
      </c>
      <c r="B6933">
        <v>58669</v>
      </c>
      <c r="C6933">
        <v>0</v>
      </c>
      <c r="D6933">
        <v>0</v>
      </c>
      <c r="E6933">
        <v>2100</v>
      </c>
      <c r="F6933">
        <v>8311</v>
      </c>
      <c r="G6933">
        <v>9960</v>
      </c>
      <c r="H6933">
        <v>6926</v>
      </c>
      <c r="I6933" t="s">
        <v>18</v>
      </c>
    </row>
    <row r="6934" spans="1:9" x14ac:dyDescent="0.3">
      <c r="A6934" s="2">
        <v>44122.909722222219</v>
      </c>
      <c r="B6934">
        <v>58670</v>
      </c>
      <c r="C6934">
        <v>0</v>
      </c>
      <c r="D6934">
        <v>0</v>
      </c>
      <c r="E6934">
        <v>2100</v>
      </c>
      <c r="F6934">
        <v>8309</v>
      </c>
      <c r="G6934">
        <v>9960</v>
      </c>
      <c r="H6934">
        <v>6898</v>
      </c>
      <c r="I6934" t="s">
        <v>18</v>
      </c>
    </row>
    <row r="6935" spans="1:9" x14ac:dyDescent="0.3">
      <c r="A6935" s="2">
        <v>44122.916666666657</v>
      </c>
      <c r="B6935">
        <v>58671</v>
      </c>
      <c r="C6935">
        <v>0</v>
      </c>
      <c r="D6935">
        <v>0</v>
      </c>
      <c r="E6935">
        <v>2100</v>
      </c>
      <c r="F6935">
        <v>8306</v>
      </c>
      <c r="G6935">
        <v>9961</v>
      </c>
      <c r="H6935">
        <v>6872</v>
      </c>
      <c r="I6935" t="s">
        <v>18</v>
      </c>
    </row>
    <row r="6936" spans="1:9" x14ac:dyDescent="0.3">
      <c r="A6936" s="2">
        <v>44122.923611111109</v>
      </c>
      <c r="B6936">
        <v>58672</v>
      </c>
      <c r="C6936">
        <v>0</v>
      </c>
      <c r="D6936">
        <v>0</v>
      </c>
      <c r="E6936">
        <v>2100</v>
      </c>
      <c r="F6936">
        <v>8307</v>
      </c>
      <c r="G6936">
        <v>9961</v>
      </c>
      <c r="H6936">
        <v>6852</v>
      </c>
      <c r="I6936" t="s">
        <v>18</v>
      </c>
    </row>
    <row r="6937" spans="1:9" x14ac:dyDescent="0.3">
      <c r="A6937" s="2">
        <v>44122.930555555547</v>
      </c>
      <c r="B6937">
        <v>58673</v>
      </c>
      <c r="C6937">
        <v>0</v>
      </c>
      <c r="D6937">
        <v>0</v>
      </c>
      <c r="E6937">
        <v>2100</v>
      </c>
      <c r="F6937">
        <v>8304</v>
      </c>
      <c r="G6937">
        <v>9961</v>
      </c>
      <c r="H6937">
        <v>6834</v>
      </c>
      <c r="I6937" t="s">
        <v>18</v>
      </c>
    </row>
    <row r="6938" spans="1:9" x14ac:dyDescent="0.3">
      <c r="A6938" s="2">
        <v>44122.9375</v>
      </c>
      <c r="B6938">
        <v>58674</v>
      </c>
      <c r="C6938">
        <v>0</v>
      </c>
      <c r="D6938">
        <v>0</v>
      </c>
      <c r="E6938">
        <v>2100</v>
      </c>
      <c r="F6938">
        <v>8302</v>
      </c>
      <c r="G6938">
        <v>9962</v>
      </c>
      <c r="H6938">
        <v>6818</v>
      </c>
      <c r="I6938" t="s">
        <v>18</v>
      </c>
    </row>
    <row r="6939" spans="1:9" x14ac:dyDescent="0.3">
      <c r="A6939" s="2">
        <v>44122.944444444453</v>
      </c>
      <c r="B6939">
        <v>58675</v>
      </c>
      <c r="C6939">
        <v>0</v>
      </c>
      <c r="D6939">
        <v>0</v>
      </c>
      <c r="E6939">
        <v>2100</v>
      </c>
      <c r="F6939">
        <v>8302</v>
      </c>
      <c r="G6939">
        <v>9963</v>
      </c>
      <c r="H6939">
        <v>6806</v>
      </c>
      <c r="I6939" t="s">
        <v>18</v>
      </c>
    </row>
    <row r="6940" spans="1:9" x14ac:dyDescent="0.3">
      <c r="A6940" s="2">
        <v>44122.951388888891</v>
      </c>
      <c r="B6940">
        <v>58676</v>
      </c>
      <c r="C6940">
        <v>0</v>
      </c>
      <c r="D6940">
        <v>0</v>
      </c>
      <c r="E6940">
        <v>2100</v>
      </c>
      <c r="F6940">
        <v>8300</v>
      </c>
      <c r="G6940">
        <v>9963</v>
      </c>
      <c r="H6940">
        <v>6796</v>
      </c>
      <c r="I6940" t="s">
        <v>18</v>
      </c>
    </row>
    <row r="6941" spans="1:9" x14ac:dyDescent="0.3">
      <c r="A6941" s="2">
        <v>44122.958333333343</v>
      </c>
      <c r="B6941">
        <v>58677</v>
      </c>
      <c r="C6941">
        <v>0</v>
      </c>
      <c r="D6941">
        <v>0</v>
      </c>
      <c r="E6941">
        <v>2100</v>
      </c>
      <c r="F6941">
        <v>8295</v>
      </c>
      <c r="G6941">
        <v>9965</v>
      </c>
      <c r="H6941">
        <v>6779</v>
      </c>
      <c r="I6941" t="s">
        <v>18</v>
      </c>
    </row>
    <row r="6942" spans="1:9" x14ac:dyDescent="0.3">
      <c r="A6942" s="2">
        <v>44122.965277777781</v>
      </c>
      <c r="B6942">
        <v>58678</v>
      </c>
      <c r="C6942">
        <v>0</v>
      </c>
      <c r="D6942">
        <v>0</v>
      </c>
      <c r="E6942">
        <v>2100</v>
      </c>
      <c r="F6942">
        <v>8295</v>
      </c>
      <c r="G6942">
        <v>9967</v>
      </c>
      <c r="H6942">
        <v>6757</v>
      </c>
      <c r="I6942" t="s">
        <v>18</v>
      </c>
    </row>
    <row r="6943" spans="1:9" x14ac:dyDescent="0.3">
      <c r="A6943" s="2">
        <v>44122.972222222219</v>
      </c>
      <c r="B6943">
        <v>58679</v>
      </c>
      <c r="C6943">
        <v>0</v>
      </c>
      <c r="D6943">
        <v>0</v>
      </c>
      <c r="E6943">
        <v>2100</v>
      </c>
      <c r="F6943">
        <v>8295</v>
      </c>
      <c r="G6943">
        <v>9968</v>
      </c>
      <c r="H6943">
        <v>6730</v>
      </c>
      <c r="I6943" t="s">
        <v>18</v>
      </c>
    </row>
    <row r="6944" spans="1:9" x14ac:dyDescent="0.3">
      <c r="A6944" s="2">
        <v>44122.979166666657</v>
      </c>
      <c r="B6944">
        <v>58680</v>
      </c>
      <c r="C6944">
        <v>0</v>
      </c>
      <c r="D6944">
        <v>0</v>
      </c>
      <c r="E6944">
        <v>2100</v>
      </c>
      <c r="F6944">
        <v>8294</v>
      </c>
      <c r="G6944">
        <v>9969</v>
      </c>
      <c r="H6944">
        <v>6704</v>
      </c>
      <c r="I6944" t="s">
        <v>18</v>
      </c>
    </row>
    <row r="6945" spans="1:9" x14ac:dyDescent="0.3">
      <c r="A6945" s="2">
        <v>44122.986111111109</v>
      </c>
      <c r="B6945">
        <v>58681</v>
      </c>
      <c r="C6945">
        <v>0</v>
      </c>
      <c r="D6945">
        <v>0</v>
      </c>
      <c r="E6945">
        <v>2100</v>
      </c>
      <c r="F6945">
        <v>8293</v>
      </c>
      <c r="G6945">
        <v>9969</v>
      </c>
      <c r="H6945">
        <v>6681</v>
      </c>
      <c r="I6945" t="s">
        <v>18</v>
      </c>
    </row>
    <row r="6946" spans="1:9" x14ac:dyDescent="0.3">
      <c r="A6946" s="2">
        <v>44122.993055555547</v>
      </c>
      <c r="B6946">
        <v>58682</v>
      </c>
      <c r="C6946">
        <v>0</v>
      </c>
      <c r="D6946">
        <v>0</v>
      </c>
      <c r="E6946">
        <v>2100</v>
      </c>
      <c r="F6946">
        <v>8292</v>
      </c>
      <c r="G6946">
        <v>9969</v>
      </c>
      <c r="H6946">
        <v>6659</v>
      </c>
      <c r="I6946" t="s">
        <v>18</v>
      </c>
    </row>
    <row r="6947" spans="1:9" x14ac:dyDescent="0.3">
      <c r="A6947" s="2">
        <v>44123</v>
      </c>
      <c r="B6947">
        <v>58683</v>
      </c>
      <c r="C6947">
        <v>0</v>
      </c>
      <c r="D6947">
        <v>0</v>
      </c>
      <c r="E6947">
        <v>2100</v>
      </c>
      <c r="F6947">
        <v>8290</v>
      </c>
      <c r="G6947">
        <v>9969</v>
      </c>
      <c r="H6947">
        <v>6637</v>
      </c>
      <c r="I6947" t="s">
        <v>18</v>
      </c>
    </row>
    <row r="6948" spans="1:9" x14ac:dyDescent="0.3">
      <c r="A6948" s="2">
        <v>44123.006944444453</v>
      </c>
      <c r="B6948">
        <v>58684</v>
      </c>
      <c r="C6948">
        <v>0</v>
      </c>
      <c r="D6948">
        <v>0</v>
      </c>
      <c r="E6948">
        <v>2100</v>
      </c>
      <c r="F6948">
        <v>8263</v>
      </c>
      <c r="G6948">
        <v>9970</v>
      </c>
      <c r="H6948">
        <v>6629</v>
      </c>
      <c r="I6948" t="s">
        <v>18</v>
      </c>
    </row>
    <row r="6949" spans="1:9" x14ac:dyDescent="0.3">
      <c r="A6949" s="2">
        <v>44123.013888888891</v>
      </c>
      <c r="B6949">
        <v>58685</v>
      </c>
      <c r="C6949">
        <v>0</v>
      </c>
      <c r="D6949">
        <v>0</v>
      </c>
      <c r="E6949">
        <v>2100</v>
      </c>
      <c r="F6949">
        <v>8269</v>
      </c>
      <c r="G6949">
        <v>9970</v>
      </c>
      <c r="H6949">
        <v>6627</v>
      </c>
      <c r="I6949" t="s">
        <v>18</v>
      </c>
    </row>
    <row r="6950" spans="1:9" x14ac:dyDescent="0.3">
      <c r="A6950" s="2">
        <v>44123.020833333343</v>
      </c>
      <c r="B6950">
        <v>58686</v>
      </c>
      <c r="C6950">
        <v>0</v>
      </c>
      <c r="D6950">
        <v>0</v>
      </c>
      <c r="E6950">
        <v>2100</v>
      </c>
      <c r="F6950">
        <v>8270</v>
      </c>
      <c r="G6950">
        <v>9970</v>
      </c>
      <c r="H6950">
        <v>6605</v>
      </c>
      <c r="I6950" t="s">
        <v>18</v>
      </c>
    </row>
    <row r="6951" spans="1:9" x14ac:dyDescent="0.3">
      <c r="A6951" s="2">
        <v>44123.027777777781</v>
      </c>
      <c r="B6951">
        <v>58687</v>
      </c>
      <c r="C6951">
        <v>0</v>
      </c>
      <c r="D6951">
        <v>0</v>
      </c>
      <c r="E6951">
        <v>2100</v>
      </c>
      <c r="F6951">
        <v>8270</v>
      </c>
      <c r="G6951">
        <v>9969</v>
      </c>
      <c r="H6951">
        <v>6586</v>
      </c>
      <c r="I6951" t="s">
        <v>18</v>
      </c>
    </row>
    <row r="6952" spans="1:9" x14ac:dyDescent="0.3">
      <c r="A6952" s="2">
        <v>44123.034722222219</v>
      </c>
      <c r="B6952">
        <v>58688</v>
      </c>
      <c r="C6952">
        <v>0</v>
      </c>
      <c r="D6952">
        <v>0</v>
      </c>
      <c r="E6952">
        <v>2100</v>
      </c>
      <c r="F6952">
        <v>8270</v>
      </c>
      <c r="G6952">
        <v>9967</v>
      </c>
      <c r="H6952">
        <v>6583</v>
      </c>
      <c r="I6952" t="s">
        <v>18</v>
      </c>
    </row>
    <row r="6953" spans="1:9" x14ac:dyDescent="0.3">
      <c r="A6953" s="2">
        <v>44123.041666666657</v>
      </c>
      <c r="B6953">
        <v>58689</v>
      </c>
      <c r="C6953">
        <v>0</v>
      </c>
      <c r="D6953">
        <v>0</v>
      </c>
      <c r="E6953">
        <v>2100</v>
      </c>
      <c r="F6953">
        <v>8268</v>
      </c>
      <c r="G6953">
        <v>9967</v>
      </c>
      <c r="H6953">
        <v>6599</v>
      </c>
      <c r="I6953" t="s">
        <v>18</v>
      </c>
    </row>
    <row r="6954" spans="1:9" x14ac:dyDescent="0.3">
      <c r="A6954" s="2">
        <v>44123.048611111109</v>
      </c>
      <c r="B6954">
        <v>58690</v>
      </c>
      <c r="C6954">
        <v>0</v>
      </c>
      <c r="D6954">
        <v>0</v>
      </c>
      <c r="E6954">
        <v>2100</v>
      </c>
      <c r="F6954">
        <v>8269</v>
      </c>
      <c r="G6954">
        <v>9967</v>
      </c>
      <c r="H6954">
        <v>6618</v>
      </c>
      <c r="I6954" t="s">
        <v>18</v>
      </c>
    </row>
    <row r="6955" spans="1:9" x14ac:dyDescent="0.3">
      <c r="A6955" s="2">
        <v>44123.055555555547</v>
      </c>
      <c r="B6955">
        <v>58691</v>
      </c>
      <c r="C6955">
        <v>0</v>
      </c>
      <c r="D6955">
        <v>0</v>
      </c>
      <c r="E6955">
        <v>2100</v>
      </c>
      <c r="F6955">
        <v>8269</v>
      </c>
      <c r="G6955">
        <v>9968</v>
      </c>
      <c r="H6955">
        <v>6623</v>
      </c>
      <c r="I6955" t="s">
        <v>18</v>
      </c>
    </row>
    <row r="6956" spans="1:9" x14ac:dyDescent="0.3">
      <c r="A6956" s="2">
        <v>44123.0625</v>
      </c>
      <c r="B6956">
        <v>58692</v>
      </c>
      <c r="C6956">
        <v>0</v>
      </c>
      <c r="D6956">
        <v>0</v>
      </c>
      <c r="E6956">
        <v>2100</v>
      </c>
      <c r="F6956">
        <v>8270</v>
      </c>
      <c r="G6956">
        <v>9968</v>
      </c>
      <c r="H6956">
        <v>6601</v>
      </c>
      <c r="I6956" t="s">
        <v>18</v>
      </c>
    </row>
    <row r="6957" spans="1:9" x14ac:dyDescent="0.3">
      <c r="A6957" s="2">
        <v>44123.069444444453</v>
      </c>
      <c r="B6957">
        <v>58693</v>
      </c>
      <c r="C6957">
        <v>0</v>
      </c>
      <c r="D6957">
        <v>0</v>
      </c>
      <c r="E6957">
        <v>2100</v>
      </c>
      <c r="F6957">
        <v>8268</v>
      </c>
      <c r="G6957">
        <v>9967</v>
      </c>
      <c r="H6957">
        <v>6575</v>
      </c>
      <c r="I6957" t="s">
        <v>18</v>
      </c>
    </row>
    <row r="6958" spans="1:9" x14ac:dyDescent="0.3">
      <c r="A6958" s="2">
        <v>44123.076388888891</v>
      </c>
      <c r="B6958">
        <v>58694</v>
      </c>
      <c r="C6958">
        <v>0</v>
      </c>
      <c r="D6958">
        <v>0</v>
      </c>
      <c r="E6958">
        <v>2100</v>
      </c>
      <c r="F6958">
        <v>8266</v>
      </c>
      <c r="G6958">
        <v>9967</v>
      </c>
      <c r="H6958">
        <v>6555</v>
      </c>
      <c r="I6958" t="s">
        <v>18</v>
      </c>
    </row>
    <row r="6959" spans="1:9" x14ac:dyDescent="0.3">
      <c r="A6959" s="2">
        <v>44123.083333333343</v>
      </c>
      <c r="B6959">
        <v>58695</v>
      </c>
      <c r="C6959">
        <v>0</v>
      </c>
      <c r="D6959">
        <v>0</v>
      </c>
      <c r="E6959">
        <v>2100</v>
      </c>
      <c r="F6959">
        <v>8263</v>
      </c>
      <c r="G6959">
        <v>9967</v>
      </c>
      <c r="H6959">
        <v>6528</v>
      </c>
      <c r="I6959" t="s">
        <v>18</v>
      </c>
    </row>
    <row r="6960" spans="1:9" x14ac:dyDescent="0.3">
      <c r="A6960" s="2">
        <v>44123.090277777781</v>
      </c>
      <c r="B6960">
        <v>58696</v>
      </c>
      <c r="C6960">
        <v>0</v>
      </c>
      <c r="D6960">
        <v>0</v>
      </c>
      <c r="E6960">
        <v>2100</v>
      </c>
      <c r="F6960">
        <v>8264</v>
      </c>
      <c r="G6960">
        <v>9966</v>
      </c>
      <c r="H6960">
        <v>6504</v>
      </c>
      <c r="I6960" t="s">
        <v>18</v>
      </c>
    </row>
    <row r="6961" spans="1:9" x14ac:dyDescent="0.3">
      <c r="A6961" s="2">
        <v>44123.097222222219</v>
      </c>
      <c r="B6961">
        <v>58697</v>
      </c>
      <c r="C6961">
        <v>0</v>
      </c>
      <c r="D6961">
        <v>0</v>
      </c>
      <c r="E6961">
        <v>2100</v>
      </c>
      <c r="F6961">
        <v>8264</v>
      </c>
      <c r="G6961">
        <v>9966</v>
      </c>
      <c r="H6961">
        <v>6494</v>
      </c>
      <c r="I6961" t="s">
        <v>18</v>
      </c>
    </row>
    <row r="6962" spans="1:9" x14ac:dyDescent="0.3">
      <c r="A6962" s="2">
        <v>44123.104166666657</v>
      </c>
      <c r="B6962">
        <v>58698</v>
      </c>
      <c r="C6962">
        <v>0</v>
      </c>
      <c r="D6962">
        <v>0</v>
      </c>
      <c r="E6962">
        <v>2100</v>
      </c>
      <c r="F6962">
        <v>8263</v>
      </c>
      <c r="G6962">
        <v>9966</v>
      </c>
      <c r="H6962">
        <v>6488</v>
      </c>
      <c r="I6962" t="s">
        <v>18</v>
      </c>
    </row>
    <row r="6963" spans="1:9" x14ac:dyDescent="0.3">
      <c r="A6963" s="2">
        <v>44123.111111111109</v>
      </c>
      <c r="B6963">
        <v>58699</v>
      </c>
      <c r="C6963">
        <v>0</v>
      </c>
      <c r="D6963">
        <v>0</v>
      </c>
      <c r="E6963">
        <v>2100</v>
      </c>
      <c r="F6963">
        <v>8263</v>
      </c>
      <c r="G6963">
        <v>9966</v>
      </c>
      <c r="H6963">
        <v>6485</v>
      </c>
      <c r="I6963" t="s">
        <v>18</v>
      </c>
    </row>
    <row r="6964" spans="1:9" x14ac:dyDescent="0.3">
      <c r="A6964" s="2">
        <v>44123.118055555547</v>
      </c>
      <c r="B6964">
        <v>58700</v>
      </c>
      <c r="C6964">
        <v>0</v>
      </c>
      <c r="D6964">
        <v>0</v>
      </c>
      <c r="E6964">
        <v>2100</v>
      </c>
      <c r="F6964">
        <v>8263</v>
      </c>
      <c r="G6964">
        <v>9965</v>
      </c>
      <c r="H6964">
        <v>6482</v>
      </c>
      <c r="I6964" t="s">
        <v>18</v>
      </c>
    </row>
    <row r="6965" spans="1:9" x14ac:dyDescent="0.3">
      <c r="A6965" s="2">
        <v>44123.125</v>
      </c>
      <c r="B6965">
        <v>58701</v>
      </c>
      <c r="C6965">
        <v>0</v>
      </c>
      <c r="D6965">
        <v>0</v>
      </c>
      <c r="E6965">
        <v>2100</v>
      </c>
      <c r="F6965">
        <v>8262</v>
      </c>
      <c r="G6965">
        <v>9964</v>
      </c>
      <c r="H6965">
        <v>6475</v>
      </c>
      <c r="I6965" t="s">
        <v>18</v>
      </c>
    </row>
    <row r="6966" spans="1:9" x14ac:dyDescent="0.3">
      <c r="A6966" s="2">
        <v>44123.131944444453</v>
      </c>
      <c r="B6966">
        <v>58702</v>
      </c>
      <c r="C6966">
        <v>0</v>
      </c>
      <c r="D6966">
        <v>0</v>
      </c>
      <c r="E6966">
        <v>2100</v>
      </c>
      <c r="F6966">
        <v>8262</v>
      </c>
      <c r="G6966">
        <v>9963</v>
      </c>
      <c r="H6966">
        <v>6468</v>
      </c>
      <c r="I6966" t="s">
        <v>18</v>
      </c>
    </row>
    <row r="6967" spans="1:9" x14ac:dyDescent="0.3">
      <c r="A6967" s="2">
        <v>44123.138888888891</v>
      </c>
      <c r="B6967">
        <v>58703</v>
      </c>
      <c r="C6967">
        <v>0</v>
      </c>
      <c r="D6967">
        <v>0</v>
      </c>
      <c r="E6967">
        <v>2100</v>
      </c>
      <c r="F6967">
        <v>8262</v>
      </c>
      <c r="G6967">
        <v>9963</v>
      </c>
      <c r="H6967">
        <v>6463</v>
      </c>
      <c r="I6967" t="s">
        <v>18</v>
      </c>
    </row>
    <row r="6968" spans="1:9" x14ac:dyDescent="0.3">
      <c r="A6968" s="2">
        <v>44123.145833333343</v>
      </c>
      <c r="B6968">
        <v>58704</v>
      </c>
      <c r="C6968">
        <v>0</v>
      </c>
      <c r="D6968">
        <v>0</v>
      </c>
      <c r="E6968">
        <v>2100</v>
      </c>
      <c r="F6968">
        <v>8260</v>
      </c>
      <c r="G6968">
        <v>9962</v>
      </c>
      <c r="H6968">
        <v>6452</v>
      </c>
      <c r="I6968" t="s">
        <v>18</v>
      </c>
    </row>
    <row r="6969" spans="1:9" x14ac:dyDescent="0.3">
      <c r="A6969" s="2">
        <v>44123.152777777781</v>
      </c>
      <c r="B6969">
        <v>58705</v>
      </c>
      <c r="C6969">
        <v>0</v>
      </c>
      <c r="D6969">
        <v>0</v>
      </c>
      <c r="E6969">
        <v>2100</v>
      </c>
      <c r="F6969">
        <v>8260</v>
      </c>
      <c r="G6969">
        <v>9961</v>
      </c>
      <c r="H6969">
        <v>6447</v>
      </c>
      <c r="I6969" t="s">
        <v>18</v>
      </c>
    </row>
    <row r="6970" spans="1:9" x14ac:dyDescent="0.3">
      <c r="A6970" s="2">
        <v>44123.159722222219</v>
      </c>
      <c r="B6970">
        <v>58706</v>
      </c>
      <c r="C6970">
        <v>0</v>
      </c>
      <c r="D6970">
        <v>0</v>
      </c>
      <c r="E6970">
        <v>2100</v>
      </c>
      <c r="F6970">
        <v>8260</v>
      </c>
      <c r="G6970">
        <v>9960</v>
      </c>
      <c r="H6970">
        <v>6439</v>
      </c>
      <c r="I6970" t="s">
        <v>18</v>
      </c>
    </row>
    <row r="6971" spans="1:9" x14ac:dyDescent="0.3">
      <c r="A6971" s="2">
        <v>44123.166666666657</v>
      </c>
      <c r="B6971">
        <v>58707</v>
      </c>
      <c r="C6971">
        <v>0</v>
      </c>
      <c r="D6971">
        <v>0</v>
      </c>
      <c r="E6971">
        <v>2100</v>
      </c>
      <c r="F6971">
        <v>8257</v>
      </c>
      <c r="G6971">
        <v>9959</v>
      </c>
      <c r="H6971">
        <v>6437</v>
      </c>
      <c r="I6971" t="s">
        <v>18</v>
      </c>
    </row>
    <row r="6972" spans="1:9" x14ac:dyDescent="0.3">
      <c r="A6972" s="2">
        <v>44123.173611111109</v>
      </c>
      <c r="B6972">
        <v>58708</v>
      </c>
      <c r="C6972">
        <v>0</v>
      </c>
      <c r="D6972">
        <v>0</v>
      </c>
      <c r="E6972">
        <v>2100</v>
      </c>
      <c r="F6972">
        <v>8257</v>
      </c>
      <c r="G6972">
        <v>9959</v>
      </c>
      <c r="H6972">
        <v>6442</v>
      </c>
      <c r="I6972" t="s">
        <v>18</v>
      </c>
    </row>
    <row r="6973" spans="1:9" x14ac:dyDescent="0.3">
      <c r="A6973" s="2">
        <v>44123.180555555547</v>
      </c>
      <c r="B6973">
        <v>58709</v>
      </c>
      <c r="C6973">
        <v>0</v>
      </c>
      <c r="D6973">
        <v>0</v>
      </c>
      <c r="E6973">
        <v>2100</v>
      </c>
      <c r="F6973">
        <v>8259</v>
      </c>
      <c r="G6973">
        <v>9959</v>
      </c>
      <c r="H6973">
        <v>6447</v>
      </c>
      <c r="I6973" t="s">
        <v>18</v>
      </c>
    </row>
    <row r="6974" spans="1:9" x14ac:dyDescent="0.3">
      <c r="A6974" s="2">
        <v>44123.1875</v>
      </c>
      <c r="B6974">
        <v>58710</v>
      </c>
      <c r="C6974">
        <v>0</v>
      </c>
      <c r="D6974">
        <v>0</v>
      </c>
      <c r="E6974">
        <v>2100</v>
      </c>
      <c r="F6974">
        <v>8256</v>
      </c>
      <c r="G6974">
        <v>9958</v>
      </c>
      <c r="H6974">
        <v>6443</v>
      </c>
      <c r="I6974" t="s">
        <v>18</v>
      </c>
    </row>
    <row r="6975" spans="1:9" x14ac:dyDescent="0.3">
      <c r="A6975" s="2">
        <v>44123.194444444453</v>
      </c>
      <c r="B6975">
        <v>58711</v>
      </c>
      <c r="C6975">
        <v>0</v>
      </c>
      <c r="D6975">
        <v>0</v>
      </c>
      <c r="E6975">
        <v>2100</v>
      </c>
      <c r="F6975">
        <v>8254</v>
      </c>
      <c r="G6975">
        <v>9957</v>
      </c>
      <c r="H6975">
        <v>6444</v>
      </c>
      <c r="I6975" t="s">
        <v>18</v>
      </c>
    </row>
    <row r="6976" spans="1:9" x14ac:dyDescent="0.3">
      <c r="A6976" s="2">
        <v>44123.201388888891</v>
      </c>
      <c r="B6976">
        <v>58712</v>
      </c>
      <c r="C6976">
        <v>0</v>
      </c>
      <c r="D6976">
        <v>0</v>
      </c>
      <c r="E6976">
        <v>2100</v>
      </c>
      <c r="F6976">
        <v>8254</v>
      </c>
      <c r="G6976">
        <v>9957</v>
      </c>
      <c r="H6976">
        <v>6442</v>
      </c>
      <c r="I6976" t="s">
        <v>18</v>
      </c>
    </row>
    <row r="6977" spans="1:9" x14ac:dyDescent="0.3">
      <c r="A6977" s="2">
        <v>44123.208333333343</v>
      </c>
      <c r="B6977">
        <v>58713</v>
      </c>
      <c r="C6977">
        <v>0</v>
      </c>
      <c r="D6977">
        <v>0</v>
      </c>
      <c r="E6977">
        <v>2100</v>
      </c>
      <c r="F6977">
        <v>8251</v>
      </c>
      <c r="G6977">
        <v>9958</v>
      </c>
      <c r="H6977">
        <v>6437</v>
      </c>
      <c r="I6977" t="s">
        <v>18</v>
      </c>
    </row>
    <row r="6978" spans="1:9" x14ac:dyDescent="0.3">
      <c r="A6978" s="2">
        <v>44123.215277777781</v>
      </c>
      <c r="B6978">
        <v>58714</v>
      </c>
      <c r="C6978">
        <v>0</v>
      </c>
      <c r="D6978">
        <v>0</v>
      </c>
      <c r="E6978">
        <v>2100</v>
      </c>
      <c r="F6978">
        <v>8254</v>
      </c>
      <c r="G6978">
        <v>9958</v>
      </c>
      <c r="H6978">
        <v>6440</v>
      </c>
      <c r="I6978" t="s">
        <v>18</v>
      </c>
    </row>
    <row r="6979" spans="1:9" x14ac:dyDescent="0.3">
      <c r="A6979" s="2">
        <v>44123.222222222219</v>
      </c>
      <c r="B6979">
        <v>58715</v>
      </c>
      <c r="C6979">
        <v>0</v>
      </c>
      <c r="D6979">
        <v>0</v>
      </c>
      <c r="E6979">
        <v>2100</v>
      </c>
      <c r="F6979">
        <v>8251</v>
      </c>
      <c r="G6979">
        <v>9957</v>
      </c>
      <c r="H6979">
        <v>6450</v>
      </c>
      <c r="I6979" t="s">
        <v>18</v>
      </c>
    </row>
    <row r="6980" spans="1:9" x14ac:dyDescent="0.3">
      <c r="A6980" s="2">
        <v>44123.229166666657</v>
      </c>
      <c r="B6980">
        <v>58716</v>
      </c>
      <c r="C6980">
        <v>0</v>
      </c>
      <c r="D6980">
        <v>0</v>
      </c>
      <c r="E6980">
        <v>2100</v>
      </c>
      <c r="F6980">
        <v>8253</v>
      </c>
      <c r="G6980">
        <v>9956</v>
      </c>
      <c r="H6980">
        <v>6457</v>
      </c>
      <c r="I6980" t="s">
        <v>18</v>
      </c>
    </row>
    <row r="6981" spans="1:9" x14ac:dyDescent="0.3">
      <c r="A6981" s="2">
        <v>44123.236111111109</v>
      </c>
      <c r="B6981">
        <v>58717</v>
      </c>
      <c r="C6981">
        <v>0</v>
      </c>
      <c r="D6981">
        <v>0</v>
      </c>
      <c r="E6981">
        <v>2100</v>
      </c>
      <c r="F6981">
        <v>8252</v>
      </c>
      <c r="G6981">
        <v>9957</v>
      </c>
      <c r="H6981">
        <v>6463</v>
      </c>
      <c r="I6981" t="s">
        <v>18</v>
      </c>
    </row>
    <row r="6982" spans="1:9" x14ac:dyDescent="0.3">
      <c r="A6982" s="2">
        <v>44123.243055555547</v>
      </c>
      <c r="B6982">
        <v>58718</v>
      </c>
      <c r="C6982">
        <v>0</v>
      </c>
      <c r="D6982">
        <v>0</v>
      </c>
      <c r="E6982">
        <v>2100</v>
      </c>
      <c r="F6982">
        <v>8251</v>
      </c>
      <c r="G6982">
        <v>9956</v>
      </c>
      <c r="H6982">
        <v>6461</v>
      </c>
      <c r="I6982" t="s">
        <v>18</v>
      </c>
    </row>
    <row r="6983" spans="1:9" x14ac:dyDescent="0.3">
      <c r="A6983" s="2">
        <v>44123.25</v>
      </c>
      <c r="B6983">
        <v>58719</v>
      </c>
      <c r="C6983">
        <v>0</v>
      </c>
      <c r="D6983">
        <v>0</v>
      </c>
      <c r="E6983">
        <v>2100</v>
      </c>
      <c r="F6983">
        <v>8250</v>
      </c>
      <c r="G6983">
        <v>9956</v>
      </c>
      <c r="H6983">
        <v>6455</v>
      </c>
      <c r="I6983" t="s">
        <v>18</v>
      </c>
    </row>
    <row r="6984" spans="1:9" x14ac:dyDescent="0.3">
      <c r="A6984" s="2">
        <v>44123.256944444453</v>
      </c>
      <c r="B6984">
        <v>58720</v>
      </c>
      <c r="C6984">
        <v>0</v>
      </c>
      <c r="D6984">
        <v>0</v>
      </c>
      <c r="E6984">
        <v>2100</v>
      </c>
      <c r="F6984">
        <v>8247</v>
      </c>
      <c r="G6984">
        <v>9956</v>
      </c>
      <c r="H6984">
        <v>6449</v>
      </c>
      <c r="I6984" t="s">
        <v>18</v>
      </c>
    </row>
    <row r="6985" spans="1:9" x14ac:dyDescent="0.3">
      <c r="A6985" s="2">
        <v>44123.263888888891</v>
      </c>
      <c r="B6985">
        <v>58721</v>
      </c>
      <c r="C6985">
        <v>0</v>
      </c>
      <c r="D6985">
        <v>0</v>
      </c>
      <c r="E6985">
        <v>2100</v>
      </c>
      <c r="F6985">
        <v>8247</v>
      </c>
      <c r="G6985">
        <v>9956</v>
      </c>
      <c r="H6985">
        <v>6446</v>
      </c>
      <c r="I6985" t="s">
        <v>18</v>
      </c>
    </row>
    <row r="6986" spans="1:9" x14ac:dyDescent="0.3">
      <c r="A6986" s="2">
        <v>44123.270833333343</v>
      </c>
      <c r="B6986">
        <v>58722</v>
      </c>
      <c r="C6986">
        <v>0</v>
      </c>
      <c r="D6986">
        <v>0</v>
      </c>
      <c r="E6986">
        <v>2100</v>
      </c>
      <c r="F6986">
        <v>8246</v>
      </c>
      <c r="G6986">
        <v>9957</v>
      </c>
      <c r="H6986">
        <v>6437</v>
      </c>
      <c r="I6986" t="s">
        <v>18</v>
      </c>
    </row>
    <row r="6987" spans="1:9" x14ac:dyDescent="0.3">
      <c r="A6987" s="2">
        <v>44123.277777777781</v>
      </c>
      <c r="B6987">
        <v>58723</v>
      </c>
      <c r="C6987">
        <v>0</v>
      </c>
      <c r="D6987">
        <v>0</v>
      </c>
      <c r="E6987">
        <v>2100</v>
      </c>
      <c r="F6987">
        <v>8247</v>
      </c>
      <c r="G6987">
        <v>9956</v>
      </c>
      <c r="H6987">
        <v>6426</v>
      </c>
      <c r="I6987" t="s">
        <v>18</v>
      </c>
    </row>
    <row r="6988" spans="1:9" x14ac:dyDescent="0.3">
      <c r="A6988" s="2">
        <v>44123.284722222219</v>
      </c>
      <c r="B6988">
        <v>58724</v>
      </c>
      <c r="C6988">
        <v>0</v>
      </c>
      <c r="D6988">
        <v>0</v>
      </c>
      <c r="E6988">
        <v>2100</v>
      </c>
      <c r="F6988">
        <v>8245</v>
      </c>
      <c r="G6988">
        <v>9957</v>
      </c>
      <c r="H6988">
        <v>6424</v>
      </c>
      <c r="I6988" t="s">
        <v>18</v>
      </c>
    </row>
    <row r="6989" spans="1:9" x14ac:dyDescent="0.3">
      <c r="A6989" s="2">
        <v>44123.291666666657</v>
      </c>
      <c r="B6989">
        <v>58725</v>
      </c>
      <c r="C6989">
        <v>0</v>
      </c>
      <c r="D6989">
        <v>0</v>
      </c>
      <c r="E6989">
        <v>2100</v>
      </c>
      <c r="F6989">
        <v>8245</v>
      </c>
      <c r="G6989">
        <v>9958</v>
      </c>
      <c r="H6989">
        <v>6420</v>
      </c>
      <c r="I6989" t="s">
        <v>18</v>
      </c>
    </row>
    <row r="6990" spans="1:9" x14ac:dyDescent="0.3">
      <c r="A6990" s="2">
        <v>44123.298611111109</v>
      </c>
      <c r="B6990">
        <v>58726</v>
      </c>
      <c r="C6990">
        <v>0</v>
      </c>
      <c r="D6990">
        <v>0</v>
      </c>
      <c r="E6990">
        <v>2100</v>
      </c>
      <c r="F6990">
        <v>8244</v>
      </c>
      <c r="G6990">
        <v>9959</v>
      </c>
      <c r="H6990">
        <v>6416</v>
      </c>
      <c r="I6990" t="s">
        <v>18</v>
      </c>
    </row>
    <row r="6991" spans="1:9" x14ac:dyDescent="0.3">
      <c r="A6991" s="2">
        <v>44123.305555555547</v>
      </c>
      <c r="B6991">
        <v>58727</v>
      </c>
      <c r="C6991">
        <v>0</v>
      </c>
      <c r="D6991">
        <v>0</v>
      </c>
      <c r="E6991">
        <v>2100</v>
      </c>
      <c r="F6991">
        <v>8241</v>
      </c>
      <c r="G6991">
        <v>9960</v>
      </c>
      <c r="H6991">
        <v>6408</v>
      </c>
      <c r="I6991" t="s">
        <v>18</v>
      </c>
    </row>
    <row r="6992" spans="1:9" x14ac:dyDescent="0.3">
      <c r="A6992" s="2">
        <v>44123.3125</v>
      </c>
      <c r="B6992">
        <v>58728</v>
      </c>
      <c r="C6992">
        <v>0</v>
      </c>
      <c r="D6992">
        <v>0</v>
      </c>
      <c r="E6992">
        <v>2100</v>
      </c>
      <c r="F6992">
        <v>8241</v>
      </c>
      <c r="G6992">
        <v>9960</v>
      </c>
      <c r="H6992">
        <v>6400</v>
      </c>
      <c r="I6992" t="s">
        <v>18</v>
      </c>
    </row>
    <row r="6993" spans="1:9" x14ac:dyDescent="0.3">
      <c r="A6993" s="2">
        <v>44123.319444444453</v>
      </c>
      <c r="B6993">
        <v>58729</v>
      </c>
      <c r="C6993">
        <v>0</v>
      </c>
      <c r="D6993">
        <v>0</v>
      </c>
      <c r="E6993">
        <v>2100</v>
      </c>
      <c r="F6993">
        <v>8240</v>
      </c>
      <c r="G6993">
        <v>9960</v>
      </c>
      <c r="H6993">
        <v>6397</v>
      </c>
      <c r="I6993" t="s">
        <v>18</v>
      </c>
    </row>
    <row r="6994" spans="1:9" x14ac:dyDescent="0.3">
      <c r="A6994" s="2">
        <v>44123.326388888891</v>
      </c>
      <c r="B6994">
        <v>58730</v>
      </c>
      <c r="C6994">
        <v>0</v>
      </c>
      <c r="D6994">
        <v>0</v>
      </c>
      <c r="E6994">
        <v>2100</v>
      </c>
      <c r="F6994">
        <v>8242</v>
      </c>
      <c r="G6994">
        <v>9960</v>
      </c>
      <c r="H6994">
        <v>6392</v>
      </c>
      <c r="I6994" t="s">
        <v>18</v>
      </c>
    </row>
    <row r="6995" spans="1:9" x14ac:dyDescent="0.3">
      <c r="A6995" s="2">
        <v>44123.333333333343</v>
      </c>
      <c r="B6995">
        <v>58731</v>
      </c>
      <c r="C6995">
        <v>0</v>
      </c>
      <c r="D6995">
        <v>0</v>
      </c>
      <c r="E6995">
        <v>2100</v>
      </c>
      <c r="F6995">
        <v>8242</v>
      </c>
      <c r="G6995">
        <v>9958</v>
      </c>
      <c r="H6995">
        <v>6385</v>
      </c>
      <c r="I6995" t="s">
        <v>18</v>
      </c>
    </row>
    <row r="6996" spans="1:9" x14ac:dyDescent="0.3">
      <c r="A6996" s="2">
        <v>44123.340277777781</v>
      </c>
      <c r="B6996">
        <v>58732</v>
      </c>
      <c r="C6996">
        <v>0</v>
      </c>
      <c r="D6996">
        <v>0</v>
      </c>
      <c r="E6996">
        <v>2100</v>
      </c>
      <c r="F6996">
        <v>8240</v>
      </c>
      <c r="G6996">
        <v>9957</v>
      </c>
      <c r="H6996">
        <v>6382</v>
      </c>
      <c r="I6996" t="s">
        <v>18</v>
      </c>
    </row>
    <row r="6997" spans="1:9" x14ac:dyDescent="0.3">
      <c r="A6997" s="2">
        <v>44123.347222222219</v>
      </c>
      <c r="B6997">
        <v>58733</v>
      </c>
      <c r="C6997">
        <v>0</v>
      </c>
      <c r="D6997">
        <v>0</v>
      </c>
      <c r="E6997">
        <v>2100</v>
      </c>
      <c r="F6997">
        <v>8238</v>
      </c>
      <c r="G6997">
        <v>9959</v>
      </c>
      <c r="H6997">
        <v>6378</v>
      </c>
      <c r="I6997" t="s">
        <v>18</v>
      </c>
    </row>
    <row r="6998" spans="1:9" x14ac:dyDescent="0.3">
      <c r="A6998" s="2">
        <v>44123.354166666657</v>
      </c>
      <c r="B6998">
        <v>58734</v>
      </c>
      <c r="C6998">
        <v>0</v>
      </c>
      <c r="D6998">
        <v>0</v>
      </c>
      <c r="E6998">
        <v>2100</v>
      </c>
      <c r="F6998">
        <v>8237</v>
      </c>
      <c r="G6998">
        <v>9957</v>
      </c>
      <c r="H6998">
        <v>6371</v>
      </c>
      <c r="I6998" t="s">
        <v>18</v>
      </c>
    </row>
    <row r="6999" spans="1:9" x14ac:dyDescent="0.3">
      <c r="A6999" s="2">
        <v>44123.361111111109</v>
      </c>
      <c r="B6999">
        <v>58735</v>
      </c>
      <c r="C6999">
        <v>0</v>
      </c>
      <c r="D6999">
        <v>0</v>
      </c>
      <c r="E6999">
        <v>2100</v>
      </c>
      <c r="F6999">
        <v>8239</v>
      </c>
      <c r="G6999">
        <v>9957</v>
      </c>
      <c r="H6999">
        <v>6362</v>
      </c>
      <c r="I6999" t="s">
        <v>18</v>
      </c>
    </row>
    <row r="7000" spans="1:9" x14ac:dyDescent="0.3">
      <c r="A7000" s="2">
        <v>44123.368055555547</v>
      </c>
      <c r="B7000">
        <v>58736</v>
      </c>
      <c r="C7000">
        <v>0</v>
      </c>
      <c r="D7000">
        <v>0</v>
      </c>
      <c r="E7000">
        <v>2100</v>
      </c>
      <c r="F7000">
        <v>8237</v>
      </c>
      <c r="G7000">
        <v>9959</v>
      </c>
      <c r="H7000">
        <v>6356</v>
      </c>
      <c r="I7000" t="s">
        <v>18</v>
      </c>
    </row>
    <row r="7001" spans="1:9" x14ac:dyDescent="0.3">
      <c r="A7001" s="2">
        <v>44123.375</v>
      </c>
      <c r="B7001">
        <v>58737</v>
      </c>
      <c r="C7001">
        <v>0</v>
      </c>
      <c r="D7001">
        <v>0</v>
      </c>
      <c r="E7001">
        <v>2100</v>
      </c>
      <c r="F7001">
        <v>8238</v>
      </c>
      <c r="G7001">
        <v>9961</v>
      </c>
      <c r="H7001">
        <v>6357</v>
      </c>
      <c r="I7001" t="s">
        <v>18</v>
      </c>
    </row>
    <row r="7002" spans="1:9" x14ac:dyDescent="0.3">
      <c r="A7002" s="2">
        <v>44123.381944444453</v>
      </c>
      <c r="B7002">
        <v>58738</v>
      </c>
      <c r="C7002">
        <v>0</v>
      </c>
      <c r="D7002">
        <v>0</v>
      </c>
      <c r="E7002">
        <v>2100</v>
      </c>
      <c r="F7002">
        <v>8234</v>
      </c>
      <c r="G7002">
        <v>9961</v>
      </c>
      <c r="H7002">
        <v>6363</v>
      </c>
      <c r="I7002" t="s">
        <v>18</v>
      </c>
    </row>
    <row r="7003" spans="1:9" x14ac:dyDescent="0.3">
      <c r="A7003" s="2">
        <v>44123.388888888891</v>
      </c>
      <c r="B7003">
        <v>58739</v>
      </c>
      <c r="C7003">
        <v>0</v>
      </c>
      <c r="D7003">
        <v>0</v>
      </c>
      <c r="E7003">
        <v>2100</v>
      </c>
      <c r="F7003">
        <v>8232</v>
      </c>
      <c r="G7003">
        <v>9961</v>
      </c>
      <c r="H7003">
        <v>6371</v>
      </c>
      <c r="I7003" t="s">
        <v>18</v>
      </c>
    </row>
    <row r="7004" spans="1:9" x14ac:dyDescent="0.3">
      <c r="A7004" s="2">
        <v>44123.395833333343</v>
      </c>
      <c r="B7004">
        <v>58740</v>
      </c>
      <c r="C7004">
        <v>0</v>
      </c>
      <c r="D7004">
        <v>0</v>
      </c>
      <c r="E7004">
        <v>2100</v>
      </c>
      <c r="F7004">
        <v>8234</v>
      </c>
      <c r="G7004">
        <v>9962</v>
      </c>
      <c r="H7004">
        <v>6382</v>
      </c>
      <c r="I7004" t="s">
        <v>18</v>
      </c>
    </row>
    <row r="7005" spans="1:9" x14ac:dyDescent="0.3">
      <c r="A7005" s="2">
        <v>44123.402777777781</v>
      </c>
      <c r="B7005">
        <v>58741</v>
      </c>
      <c r="C7005">
        <v>0</v>
      </c>
      <c r="D7005">
        <v>0</v>
      </c>
      <c r="E7005">
        <v>2100</v>
      </c>
      <c r="F7005">
        <v>8233</v>
      </c>
      <c r="G7005">
        <v>9962</v>
      </c>
      <c r="H7005">
        <v>6392</v>
      </c>
      <c r="I7005" t="s">
        <v>18</v>
      </c>
    </row>
    <row r="7006" spans="1:9" x14ac:dyDescent="0.3">
      <c r="A7006" s="2">
        <v>44123.409722222219</v>
      </c>
      <c r="B7006">
        <v>58742</v>
      </c>
      <c r="C7006">
        <v>0</v>
      </c>
      <c r="D7006">
        <v>0</v>
      </c>
      <c r="E7006">
        <v>2100</v>
      </c>
      <c r="F7006">
        <v>8233</v>
      </c>
      <c r="G7006">
        <v>9962</v>
      </c>
      <c r="H7006">
        <v>6405</v>
      </c>
      <c r="I7006" t="s">
        <v>18</v>
      </c>
    </row>
    <row r="7007" spans="1:9" x14ac:dyDescent="0.3">
      <c r="A7007" s="2">
        <v>44123.416666666657</v>
      </c>
      <c r="B7007">
        <v>58743</v>
      </c>
      <c r="C7007">
        <v>0</v>
      </c>
      <c r="D7007">
        <v>0</v>
      </c>
      <c r="E7007">
        <v>2100</v>
      </c>
      <c r="F7007">
        <v>8234</v>
      </c>
      <c r="G7007">
        <v>9962</v>
      </c>
      <c r="H7007">
        <v>6418</v>
      </c>
      <c r="I7007" t="s">
        <v>18</v>
      </c>
    </row>
    <row r="7008" spans="1:9" x14ac:dyDescent="0.3">
      <c r="A7008" s="2">
        <v>44123.423611111109</v>
      </c>
      <c r="B7008">
        <v>58744</v>
      </c>
      <c r="C7008">
        <v>0</v>
      </c>
      <c r="D7008">
        <v>0</v>
      </c>
      <c r="E7008">
        <v>2100</v>
      </c>
      <c r="F7008">
        <v>8235</v>
      </c>
      <c r="G7008">
        <v>9961</v>
      </c>
      <c r="H7008">
        <v>6438</v>
      </c>
      <c r="I7008" t="s">
        <v>18</v>
      </c>
    </row>
    <row r="7009" spans="1:9" x14ac:dyDescent="0.3">
      <c r="A7009" s="2">
        <v>44123.430555555547</v>
      </c>
      <c r="B7009">
        <v>58745</v>
      </c>
      <c r="C7009">
        <v>0</v>
      </c>
      <c r="D7009">
        <v>0</v>
      </c>
      <c r="E7009">
        <v>2100</v>
      </c>
      <c r="F7009">
        <v>8224</v>
      </c>
      <c r="G7009">
        <v>9962</v>
      </c>
      <c r="H7009">
        <v>6458</v>
      </c>
      <c r="I7009" t="s">
        <v>18</v>
      </c>
    </row>
    <row r="7010" spans="1:9" x14ac:dyDescent="0.3">
      <c r="A7010" s="2">
        <v>44123.4375</v>
      </c>
      <c r="B7010">
        <v>58746</v>
      </c>
      <c r="C7010">
        <v>0</v>
      </c>
      <c r="D7010">
        <v>0</v>
      </c>
      <c r="E7010">
        <v>2100</v>
      </c>
      <c r="F7010">
        <v>8235</v>
      </c>
      <c r="G7010">
        <v>9961</v>
      </c>
      <c r="H7010">
        <v>6488</v>
      </c>
      <c r="I7010" t="s">
        <v>18</v>
      </c>
    </row>
    <row r="7011" spans="1:9" x14ac:dyDescent="0.3">
      <c r="A7011" s="2">
        <v>44123.444444444453</v>
      </c>
      <c r="B7011">
        <v>58747</v>
      </c>
      <c r="C7011">
        <v>0</v>
      </c>
      <c r="D7011">
        <v>0</v>
      </c>
      <c r="E7011">
        <v>2100</v>
      </c>
      <c r="F7011">
        <v>8235</v>
      </c>
      <c r="G7011">
        <v>9962</v>
      </c>
      <c r="H7011">
        <v>6516</v>
      </c>
      <c r="I7011" t="s">
        <v>18</v>
      </c>
    </row>
    <row r="7012" spans="1:9" x14ac:dyDescent="0.3">
      <c r="A7012" s="2">
        <v>44123.451388888891</v>
      </c>
      <c r="B7012">
        <v>58748</v>
      </c>
      <c r="C7012">
        <v>0</v>
      </c>
      <c r="D7012">
        <v>0</v>
      </c>
      <c r="E7012">
        <v>2100</v>
      </c>
      <c r="F7012">
        <v>8248</v>
      </c>
      <c r="G7012">
        <v>9961</v>
      </c>
      <c r="H7012">
        <v>6551</v>
      </c>
      <c r="I7012" t="s">
        <v>18</v>
      </c>
    </row>
    <row r="7013" spans="1:9" x14ac:dyDescent="0.3">
      <c r="A7013" s="2">
        <v>44123.458333333343</v>
      </c>
      <c r="B7013">
        <v>58749</v>
      </c>
      <c r="C7013">
        <v>0</v>
      </c>
      <c r="D7013">
        <v>0</v>
      </c>
      <c r="E7013">
        <v>2100</v>
      </c>
      <c r="F7013">
        <v>8263</v>
      </c>
      <c r="G7013">
        <v>9960</v>
      </c>
      <c r="H7013">
        <v>6604</v>
      </c>
      <c r="I7013" t="s">
        <v>18</v>
      </c>
    </row>
    <row r="7014" spans="1:9" x14ac:dyDescent="0.3">
      <c r="A7014" s="2">
        <v>44123.465277777781</v>
      </c>
      <c r="B7014">
        <v>58750</v>
      </c>
      <c r="C7014">
        <v>0</v>
      </c>
      <c r="D7014">
        <v>0</v>
      </c>
      <c r="E7014">
        <v>2100</v>
      </c>
      <c r="F7014">
        <v>8277</v>
      </c>
      <c r="G7014">
        <v>9960</v>
      </c>
      <c r="H7014">
        <v>6680</v>
      </c>
      <c r="I7014" t="s">
        <v>18</v>
      </c>
    </row>
    <row r="7015" spans="1:9" x14ac:dyDescent="0.3">
      <c r="A7015" s="2">
        <v>44123.472222222219</v>
      </c>
      <c r="B7015">
        <v>58751</v>
      </c>
      <c r="C7015">
        <v>0</v>
      </c>
      <c r="D7015">
        <v>0</v>
      </c>
      <c r="E7015">
        <v>2100</v>
      </c>
      <c r="F7015">
        <v>8292</v>
      </c>
      <c r="G7015">
        <v>9959</v>
      </c>
      <c r="H7015">
        <v>6763</v>
      </c>
      <c r="I7015" t="s">
        <v>18</v>
      </c>
    </row>
    <row r="7016" spans="1:9" x14ac:dyDescent="0.3">
      <c r="A7016" s="2">
        <v>44123.479166666657</v>
      </c>
      <c r="B7016">
        <v>58752</v>
      </c>
      <c r="C7016">
        <v>0</v>
      </c>
      <c r="D7016">
        <v>0</v>
      </c>
      <c r="E7016">
        <v>2100</v>
      </c>
      <c r="F7016">
        <v>8304</v>
      </c>
      <c r="G7016">
        <v>9959</v>
      </c>
      <c r="H7016">
        <v>6858</v>
      </c>
      <c r="I7016" t="s">
        <v>18</v>
      </c>
    </row>
    <row r="7017" spans="1:9" x14ac:dyDescent="0.3">
      <c r="A7017" s="2">
        <v>44123.486111111109</v>
      </c>
      <c r="B7017">
        <v>58753</v>
      </c>
      <c r="C7017">
        <v>0</v>
      </c>
      <c r="D7017">
        <v>0</v>
      </c>
      <c r="E7017">
        <v>2100</v>
      </c>
      <c r="F7017">
        <v>8321</v>
      </c>
      <c r="G7017">
        <v>9958</v>
      </c>
      <c r="H7017">
        <v>6964</v>
      </c>
      <c r="I7017" t="s">
        <v>18</v>
      </c>
    </row>
    <row r="7018" spans="1:9" x14ac:dyDescent="0.3">
      <c r="A7018" s="2">
        <v>44123.493055555547</v>
      </c>
      <c r="B7018">
        <v>58754</v>
      </c>
      <c r="C7018">
        <v>0</v>
      </c>
      <c r="D7018">
        <v>0</v>
      </c>
      <c r="E7018">
        <v>2100</v>
      </c>
      <c r="F7018">
        <v>8339</v>
      </c>
      <c r="G7018">
        <v>9957</v>
      </c>
      <c r="H7018">
        <v>7061</v>
      </c>
      <c r="I7018" t="s">
        <v>18</v>
      </c>
    </row>
    <row r="7019" spans="1:9" x14ac:dyDescent="0.3">
      <c r="A7019" s="2">
        <v>44123.5</v>
      </c>
      <c r="B7019">
        <v>58755</v>
      </c>
      <c r="C7019">
        <v>0</v>
      </c>
      <c r="D7019">
        <v>0</v>
      </c>
      <c r="E7019">
        <v>2100</v>
      </c>
      <c r="F7019">
        <v>8350</v>
      </c>
      <c r="G7019">
        <v>9957</v>
      </c>
      <c r="H7019">
        <v>7143</v>
      </c>
      <c r="I7019" t="s">
        <v>18</v>
      </c>
    </row>
    <row r="7020" spans="1:9" x14ac:dyDescent="0.3">
      <c r="A7020" s="2">
        <v>44123.506944444453</v>
      </c>
      <c r="B7020">
        <v>58756</v>
      </c>
      <c r="C7020">
        <v>0</v>
      </c>
      <c r="D7020">
        <v>0</v>
      </c>
      <c r="E7020">
        <v>2100</v>
      </c>
      <c r="F7020">
        <v>8364</v>
      </c>
      <c r="G7020">
        <v>9958</v>
      </c>
      <c r="H7020">
        <v>7226</v>
      </c>
      <c r="I7020" t="s">
        <v>18</v>
      </c>
    </row>
    <row r="7021" spans="1:9" x14ac:dyDescent="0.3">
      <c r="A7021" s="2">
        <v>44123.513888888891</v>
      </c>
      <c r="B7021">
        <v>58757</v>
      </c>
      <c r="C7021">
        <v>0</v>
      </c>
      <c r="D7021">
        <v>0</v>
      </c>
      <c r="E7021">
        <v>2100</v>
      </c>
      <c r="F7021">
        <v>8380</v>
      </c>
      <c r="G7021">
        <v>9958</v>
      </c>
      <c r="H7021">
        <v>7307</v>
      </c>
      <c r="I7021" t="s">
        <v>18</v>
      </c>
    </row>
    <row r="7022" spans="1:9" x14ac:dyDescent="0.3">
      <c r="A7022" s="2">
        <v>44123.520833333343</v>
      </c>
      <c r="B7022">
        <v>58758</v>
      </c>
      <c r="C7022">
        <v>0</v>
      </c>
      <c r="D7022">
        <v>0</v>
      </c>
      <c r="E7022">
        <v>2100</v>
      </c>
      <c r="F7022">
        <v>8394</v>
      </c>
      <c r="G7022">
        <v>9958</v>
      </c>
      <c r="H7022">
        <v>7385</v>
      </c>
      <c r="I7022" t="s">
        <v>18</v>
      </c>
    </row>
    <row r="7023" spans="1:9" x14ac:dyDescent="0.3">
      <c r="A7023" s="2">
        <v>44123.527777777781</v>
      </c>
      <c r="B7023">
        <v>58759</v>
      </c>
      <c r="C7023">
        <v>0</v>
      </c>
      <c r="D7023">
        <v>0</v>
      </c>
      <c r="E7023">
        <v>2100</v>
      </c>
      <c r="F7023">
        <v>8407</v>
      </c>
      <c r="G7023">
        <v>9955</v>
      </c>
      <c r="H7023">
        <v>7449</v>
      </c>
      <c r="I7023" t="s">
        <v>18</v>
      </c>
    </row>
    <row r="7024" spans="1:9" x14ac:dyDescent="0.3">
      <c r="A7024" s="2">
        <v>44123.534722222219</v>
      </c>
      <c r="B7024">
        <v>58760</v>
      </c>
      <c r="C7024">
        <v>0</v>
      </c>
      <c r="D7024">
        <v>0</v>
      </c>
      <c r="E7024">
        <v>2100</v>
      </c>
      <c r="F7024">
        <v>8416</v>
      </c>
      <c r="G7024">
        <v>9954</v>
      </c>
      <c r="H7024">
        <v>7506</v>
      </c>
      <c r="I7024" t="s">
        <v>18</v>
      </c>
    </row>
    <row r="7025" spans="1:9" x14ac:dyDescent="0.3">
      <c r="A7025" s="2">
        <v>44123.541666666657</v>
      </c>
      <c r="B7025">
        <v>58761</v>
      </c>
      <c r="C7025">
        <v>0</v>
      </c>
      <c r="D7025">
        <v>0</v>
      </c>
      <c r="E7025">
        <v>2100</v>
      </c>
      <c r="F7025">
        <v>8426</v>
      </c>
      <c r="G7025">
        <v>9953</v>
      </c>
      <c r="H7025">
        <v>7576</v>
      </c>
      <c r="I7025" t="s">
        <v>18</v>
      </c>
    </row>
    <row r="7026" spans="1:9" x14ac:dyDescent="0.3">
      <c r="A7026" s="2">
        <v>44123.548611111109</v>
      </c>
      <c r="B7026">
        <v>58762</v>
      </c>
      <c r="C7026">
        <v>0</v>
      </c>
      <c r="D7026">
        <v>0</v>
      </c>
      <c r="E7026">
        <v>2100</v>
      </c>
      <c r="F7026">
        <v>8440</v>
      </c>
      <c r="G7026">
        <v>9953</v>
      </c>
      <c r="H7026">
        <v>7647</v>
      </c>
      <c r="I7026" t="s">
        <v>18</v>
      </c>
    </row>
    <row r="7027" spans="1:9" x14ac:dyDescent="0.3">
      <c r="A7027" s="2">
        <v>44123.555555555547</v>
      </c>
      <c r="B7027">
        <v>58763</v>
      </c>
      <c r="C7027">
        <v>0</v>
      </c>
      <c r="D7027">
        <v>0</v>
      </c>
      <c r="E7027">
        <v>2100</v>
      </c>
      <c r="F7027">
        <v>8448</v>
      </c>
      <c r="G7027">
        <v>9951</v>
      </c>
      <c r="H7027">
        <v>7718</v>
      </c>
      <c r="I7027" t="s">
        <v>18</v>
      </c>
    </row>
    <row r="7028" spans="1:9" x14ac:dyDescent="0.3">
      <c r="A7028" s="2">
        <v>44123.5625</v>
      </c>
      <c r="B7028">
        <v>58764</v>
      </c>
      <c r="C7028">
        <v>0</v>
      </c>
      <c r="D7028">
        <v>0</v>
      </c>
      <c r="E7028">
        <v>2100</v>
      </c>
      <c r="F7028">
        <v>8451</v>
      </c>
      <c r="G7028">
        <v>9950</v>
      </c>
      <c r="H7028">
        <v>7787</v>
      </c>
      <c r="I7028" t="s">
        <v>18</v>
      </c>
    </row>
    <row r="7029" spans="1:9" x14ac:dyDescent="0.3">
      <c r="A7029" s="2">
        <v>44123.569444444453</v>
      </c>
      <c r="B7029">
        <v>58765</v>
      </c>
      <c r="C7029">
        <v>0</v>
      </c>
      <c r="D7029">
        <v>0</v>
      </c>
      <c r="E7029">
        <v>2100</v>
      </c>
      <c r="F7029">
        <v>8459</v>
      </c>
      <c r="G7029">
        <v>9948</v>
      </c>
      <c r="H7029">
        <v>7857</v>
      </c>
      <c r="I7029" t="s">
        <v>18</v>
      </c>
    </row>
    <row r="7030" spans="1:9" x14ac:dyDescent="0.3">
      <c r="A7030" s="2">
        <v>44123.576388888891</v>
      </c>
      <c r="B7030">
        <v>58766</v>
      </c>
      <c r="C7030">
        <v>0</v>
      </c>
      <c r="D7030">
        <v>0</v>
      </c>
      <c r="E7030">
        <v>2100</v>
      </c>
      <c r="F7030">
        <v>8464</v>
      </c>
      <c r="G7030">
        <v>9947</v>
      </c>
      <c r="H7030">
        <v>7921</v>
      </c>
      <c r="I7030" t="s">
        <v>18</v>
      </c>
    </row>
    <row r="7031" spans="1:9" x14ac:dyDescent="0.3">
      <c r="A7031" s="2">
        <v>44123.583333333343</v>
      </c>
      <c r="B7031">
        <v>58767</v>
      </c>
      <c r="C7031">
        <v>0</v>
      </c>
      <c r="D7031">
        <v>0</v>
      </c>
      <c r="E7031">
        <v>2100</v>
      </c>
      <c r="F7031">
        <v>8467</v>
      </c>
      <c r="G7031">
        <v>9945</v>
      </c>
      <c r="H7031">
        <v>7979</v>
      </c>
      <c r="I7031" t="s">
        <v>18</v>
      </c>
    </row>
    <row r="7032" spans="1:9" x14ac:dyDescent="0.3">
      <c r="A7032" s="2">
        <v>44123.590277777781</v>
      </c>
      <c r="B7032">
        <v>58768</v>
      </c>
      <c r="C7032">
        <v>0</v>
      </c>
      <c r="D7032">
        <v>0</v>
      </c>
      <c r="E7032">
        <v>2100</v>
      </c>
      <c r="F7032">
        <v>8471</v>
      </c>
      <c r="G7032">
        <v>9944</v>
      </c>
      <c r="H7032">
        <v>8038</v>
      </c>
      <c r="I7032" t="s">
        <v>18</v>
      </c>
    </row>
    <row r="7033" spans="1:9" x14ac:dyDescent="0.3">
      <c r="A7033" s="2">
        <v>44123.597222222219</v>
      </c>
      <c r="B7033">
        <v>58769</v>
      </c>
      <c r="C7033">
        <v>0</v>
      </c>
      <c r="D7033">
        <v>0</v>
      </c>
      <c r="E7033">
        <v>2100</v>
      </c>
      <c r="F7033">
        <v>8472</v>
      </c>
      <c r="G7033">
        <v>9942</v>
      </c>
      <c r="H7033">
        <v>8101</v>
      </c>
      <c r="I7033" t="s">
        <v>18</v>
      </c>
    </row>
    <row r="7034" spans="1:9" x14ac:dyDescent="0.3">
      <c r="A7034" s="2">
        <v>44123.604166666657</v>
      </c>
      <c r="B7034">
        <v>58770</v>
      </c>
      <c r="C7034">
        <v>0</v>
      </c>
      <c r="D7034">
        <v>0</v>
      </c>
      <c r="E7034">
        <v>2100</v>
      </c>
      <c r="F7034">
        <v>8470</v>
      </c>
      <c r="G7034">
        <v>9939</v>
      </c>
      <c r="H7034">
        <v>8150</v>
      </c>
      <c r="I7034" t="s">
        <v>18</v>
      </c>
    </row>
    <row r="7035" spans="1:9" x14ac:dyDescent="0.3">
      <c r="A7035" s="2">
        <v>44123.611111111109</v>
      </c>
      <c r="B7035">
        <v>58771</v>
      </c>
      <c r="C7035">
        <v>0</v>
      </c>
      <c r="D7035">
        <v>0</v>
      </c>
      <c r="E7035">
        <v>2100</v>
      </c>
      <c r="F7035">
        <v>8469</v>
      </c>
      <c r="G7035">
        <v>9938</v>
      </c>
      <c r="H7035">
        <v>8235</v>
      </c>
      <c r="I7035" t="s">
        <v>18</v>
      </c>
    </row>
    <row r="7036" spans="1:9" x14ac:dyDescent="0.3">
      <c r="A7036" s="2">
        <v>44123.618055555547</v>
      </c>
      <c r="B7036">
        <v>58772</v>
      </c>
      <c r="C7036">
        <v>0</v>
      </c>
      <c r="D7036">
        <v>0</v>
      </c>
      <c r="E7036">
        <v>2100</v>
      </c>
      <c r="F7036">
        <v>8469</v>
      </c>
      <c r="G7036">
        <v>9936</v>
      </c>
      <c r="H7036">
        <v>8295</v>
      </c>
      <c r="I7036" t="s">
        <v>18</v>
      </c>
    </row>
    <row r="7037" spans="1:9" x14ac:dyDescent="0.3">
      <c r="A7037" s="2">
        <v>44123.625</v>
      </c>
      <c r="B7037">
        <v>58773</v>
      </c>
      <c r="C7037">
        <v>0</v>
      </c>
      <c r="D7037">
        <v>0</v>
      </c>
      <c r="E7037">
        <v>2100</v>
      </c>
      <c r="F7037">
        <v>8467</v>
      </c>
      <c r="G7037">
        <v>9934</v>
      </c>
      <c r="H7037">
        <v>8365</v>
      </c>
      <c r="I7037" t="s">
        <v>18</v>
      </c>
    </row>
    <row r="7038" spans="1:9" x14ac:dyDescent="0.3">
      <c r="A7038" s="2">
        <v>44123.631944444453</v>
      </c>
      <c r="B7038">
        <v>58774</v>
      </c>
      <c r="C7038">
        <v>0</v>
      </c>
      <c r="D7038">
        <v>0</v>
      </c>
      <c r="E7038">
        <v>2100</v>
      </c>
      <c r="F7038">
        <v>8458</v>
      </c>
      <c r="G7038">
        <v>9931</v>
      </c>
      <c r="H7038">
        <v>8397</v>
      </c>
      <c r="I7038" t="s">
        <v>18</v>
      </c>
    </row>
    <row r="7039" spans="1:9" x14ac:dyDescent="0.3">
      <c r="A7039" s="2">
        <v>44123.638888888891</v>
      </c>
      <c r="B7039">
        <v>58775</v>
      </c>
      <c r="C7039">
        <v>0</v>
      </c>
      <c r="D7039">
        <v>0</v>
      </c>
      <c r="E7039">
        <v>2100</v>
      </c>
      <c r="F7039">
        <v>8457</v>
      </c>
      <c r="G7039">
        <v>9930</v>
      </c>
      <c r="H7039">
        <v>8404</v>
      </c>
      <c r="I7039" t="s">
        <v>18</v>
      </c>
    </row>
    <row r="7040" spans="1:9" x14ac:dyDescent="0.3">
      <c r="A7040" s="2">
        <v>44123.645833333343</v>
      </c>
      <c r="B7040">
        <v>58776</v>
      </c>
      <c r="C7040">
        <v>0</v>
      </c>
      <c r="D7040">
        <v>0</v>
      </c>
      <c r="E7040">
        <v>2100</v>
      </c>
      <c r="F7040">
        <v>8445</v>
      </c>
      <c r="G7040">
        <v>9929</v>
      </c>
      <c r="H7040">
        <v>8368</v>
      </c>
      <c r="I7040" t="s">
        <v>18</v>
      </c>
    </row>
    <row r="7041" spans="1:9" x14ac:dyDescent="0.3">
      <c r="A7041" s="2">
        <v>44123.652777777781</v>
      </c>
      <c r="B7041">
        <v>58777</v>
      </c>
      <c r="C7041">
        <v>0</v>
      </c>
      <c r="D7041">
        <v>0</v>
      </c>
      <c r="E7041">
        <v>2100</v>
      </c>
      <c r="F7041">
        <v>8434</v>
      </c>
      <c r="G7041">
        <v>9929</v>
      </c>
      <c r="H7041">
        <v>8292</v>
      </c>
      <c r="I7041" t="s">
        <v>18</v>
      </c>
    </row>
    <row r="7042" spans="1:9" x14ac:dyDescent="0.3">
      <c r="A7042" s="2">
        <v>44123.659722222219</v>
      </c>
      <c r="B7042">
        <v>58778</v>
      </c>
      <c r="C7042">
        <v>0</v>
      </c>
      <c r="D7042">
        <v>0</v>
      </c>
      <c r="E7042">
        <v>2100</v>
      </c>
      <c r="F7042">
        <v>8425</v>
      </c>
      <c r="G7042">
        <v>9927</v>
      </c>
      <c r="H7042">
        <v>8205</v>
      </c>
      <c r="I7042" t="s">
        <v>18</v>
      </c>
    </row>
    <row r="7043" spans="1:9" x14ac:dyDescent="0.3">
      <c r="A7043" s="2">
        <v>44123.666666666657</v>
      </c>
      <c r="B7043">
        <v>58779</v>
      </c>
      <c r="C7043">
        <v>0</v>
      </c>
      <c r="D7043">
        <v>0</v>
      </c>
      <c r="E7043">
        <v>2100</v>
      </c>
      <c r="F7043">
        <v>8422</v>
      </c>
      <c r="G7043">
        <v>9925</v>
      </c>
      <c r="H7043">
        <v>8150</v>
      </c>
      <c r="I7043" t="s">
        <v>18</v>
      </c>
    </row>
    <row r="7044" spans="1:9" x14ac:dyDescent="0.3">
      <c r="A7044" s="2">
        <v>44123.673611111109</v>
      </c>
      <c r="B7044">
        <v>58780</v>
      </c>
      <c r="C7044">
        <v>0</v>
      </c>
      <c r="D7044">
        <v>0</v>
      </c>
      <c r="E7044">
        <v>2100</v>
      </c>
      <c r="F7044">
        <v>8422</v>
      </c>
      <c r="G7044">
        <v>9924</v>
      </c>
      <c r="H7044">
        <v>8122</v>
      </c>
      <c r="I7044" t="s">
        <v>18</v>
      </c>
    </row>
    <row r="7045" spans="1:9" x14ac:dyDescent="0.3">
      <c r="A7045" s="2">
        <v>44123.680555555547</v>
      </c>
      <c r="B7045">
        <v>58781</v>
      </c>
      <c r="C7045">
        <v>0</v>
      </c>
      <c r="D7045">
        <v>0</v>
      </c>
      <c r="E7045">
        <v>2100</v>
      </c>
      <c r="F7045">
        <v>8419</v>
      </c>
      <c r="G7045">
        <v>9924</v>
      </c>
      <c r="H7045">
        <v>8122</v>
      </c>
      <c r="I7045" t="s">
        <v>18</v>
      </c>
    </row>
    <row r="7046" spans="1:9" x14ac:dyDescent="0.3">
      <c r="A7046" s="2">
        <v>44123.6875</v>
      </c>
      <c r="B7046">
        <v>58782</v>
      </c>
      <c r="C7046">
        <v>0</v>
      </c>
      <c r="D7046">
        <v>0</v>
      </c>
      <c r="E7046">
        <v>2100</v>
      </c>
      <c r="F7046">
        <v>8422</v>
      </c>
      <c r="G7046">
        <v>9923</v>
      </c>
      <c r="H7046">
        <v>8119</v>
      </c>
      <c r="I7046" t="s">
        <v>18</v>
      </c>
    </row>
    <row r="7047" spans="1:9" x14ac:dyDescent="0.3">
      <c r="A7047" s="2">
        <v>44123.694444444453</v>
      </c>
      <c r="B7047">
        <v>58783</v>
      </c>
      <c r="C7047">
        <v>0</v>
      </c>
      <c r="D7047">
        <v>0</v>
      </c>
      <c r="E7047">
        <v>2100</v>
      </c>
      <c r="F7047">
        <v>8426</v>
      </c>
      <c r="G7047">
        <v>9924</v>
      </c>
      <c r="H7047">
        <v>8147</v>
      </c>
      <c r="I7047" t="s">
        <v>18</v>
      </c>
    </row>
    <row r="7048" spans="1:9" x14ac:dyDescent="0.3">
      <c r="A7048" s="2">
        <v>44123.701388888891</v>
      </c>
      <c r="B7048">
        <v>58784</v>
      </c>
      <c r="C7048">
        <v>0</v>
      </c>
      <c r="D7048">
        <v>0</v>
      </c>
      <c r="E7048">
        <v>2100</v>
      </c>
      <c r="F7048">
        <v>8423</v>
      </c>
      <c r="G7048">
        <v>9924</v>
      </c>
      <c r="H7048">
        <v>8156</v>
      </c>
      <c r="I7048" t="s">
        <v>18</v>
      </c>
    </row>
    <row r="7049" spans="1:9" x14ac:dyDescent="0.3">
      <c r="A7049" s="2">
        <v>44123.708333333343</v>
      </c>
      <c r="B7049">
        <v>58785</v>
      </c>
      <c r="C7049">
        <v>0</v>
      </c>
      <c r="D7049">
        <v>0</v>
      </c>
      <c r="E7049">
        <v>2100</v>
      </c>
      <c r="F7049">
        <v>8421</v>
      </c>
      <c r="G7049">
        <v>9923</v>
      </c>
      <c r="H7049">
        <v>8121</v>
      </c>
      <c r="I7049" t="s">
        <v>18</v>
      </c>
    </row>
    <row r="7050" spans="1:9" x14ac:dyDescent="0.3">
      <c r="A7050" s="2">
        <v>44123.715277777781</v>
      </c>
      <c r="B7050">
        <v>58786</v>
      </c>
      <c r="C7050">
        <v>0</v>
      </c>
      <c r="D7050">
        <v>0</v>
      </c>
      <c r="E7050">
        <v>2100</v>
      </c>
      <c r="F7050">
        <v>8416</v>
      </c>
      <c r="G7050">
        <v>9923</v>
      </c>
      <c r="H7050">
        <v>8094</v>
      </c>
      <c r="I7050" t="s">
        <v>18</v>
      </c>
    </row>
    <row r="7051" spans="1:9" x14ac:dyDescent="0.3">
      <c r="A7051" s="2">
        <v>44123.722222222219</v>
      </c>
      <c r="B7051">
        <v>58787</v>
      </c>
      <c r="C7051">
        <v>0</v>
      </c>
      <c r="D7051">
        <v>0</v>
      </c>
      <c r="E7051">
        <v>2100</v>
      </c>
      <c r="F7051">
        <v>8409</v>
      </c>
      <c r="G7051">
        <v>9922</v>
      </c>
      <c r="H7051">
        <v>8060</v>
      </c>
      <c r="I7051" t="s">
        <v>18</v>
      </c>
    </row>
    <row r="7052" spans="1:9" x14ac:dyDescent="0.3">
      <c r="A7052" s="2">
        <v>44123.729166666657</v>
      </c>
      <c r="B7052">
        <v>58788</v>
      </c>
      <c r="C7052">
        <v>0</v>
      </c>
      <c r="D7052">
        <v>0</v>
      </c>
      <c r="E7052">
        <v>2100</v>
      </c>
      <c r="F7052">
        <v>8399</v>
      </c>
      <c r="G7052">
        <v>9922</v>
      </c>
      <c r="H7052">
        <v>8014</v>
      </c>
      <c r="I7052" t="s">
        <v>18</v>
      </c>
    </row>
    <row r="7053" spans="1:9" x14ac:dyDescent="0.3">
      <c r="A7053" s="2">
        <v>44123.736111111109</v>
      </c>
      <c r="B7053">
        <v>58789</v>
      </c>
      <c r="C7053">
        <v>0</v>
      </c>
      <c r="D7053">
        <v>0</v>
      </c>
      <c r="E7053">
        <v>2100</v>
      </c>
      <c r="F7053">
        <v>8396</v>
      </c>
      <c r="G7053">
        <v>9921</v>
      </c>
      <c r="H7053">
        <v>7980</v>
      </c>
      <c r="I7053" t="s">
        <v>18</v>
      </c>
    </row>
    <row r="7054" spans="1:9" x14ac:dyDescent="0.3">
      <c r="A7054" s="2">
        <v>44123.743055555547</v>
      </c>
      <c r="B7054">
        <v>58790</v>
      </c>
      <c r="C7054">
        <v>0</v>
      </c>
      <c r="D7054">
        <v>0</v>
      </c>
      <c r="E7054">
        <v>2100</v>
      </c>
      <c r="F7054">
        <v>8387</v>
      </c>
      <c r="G7054">
        <v>9920</v>
      </c>
      <c r="H7054">
        <v>7932</v>
      </c>
      <c r="I7054" t="s">
        <v>18</v>
      </c>
    </row>
    <row r="7055" spans="1:9" x14ac:dyDescent="0.3">
      <c r="A7055" s="2">
        <v>44123.75</v>
      </c>
      <c r="B7055">
        <v>58791</v>
      </c>
      <c r="C7055">
        <v>0</v>
      </c>
      <c r="D7055">
        <v>0</v>
      </c>
      <c r="E7055">
        <v>2100</v>
      </c>
      <c r="F7055">
        <v>8383</v>
      </c>
      <c r="G7055">
        <v>9919</v>
      </c>
      <c r="H7055">
        <v>7875</v>
      </c>
      <c r="I7055" t="s">
        <v>18</v>
      </c>
    </row>
    <row r="7056" spans="1:9" x14ac:dyDescent="0.3">
      <c r="A7056" s="2">
        <v>44123.756944444453</v>
      </c>
      <c r="B7056">
        <v>58792</v>
      </c>
      <c r="C7056">
        <v>0</v>
      </c>
      <c r="D7056">
        <v>0</v>
      </c>
      <c r="E7056">
        <v>2100</v>
      </c>
      <c r="F7056">
        <v>8379</v>
      </c>
      <c r="G7056">
        <v>9919</v>
      </c>
      <c r="H7056">
        <v>7814</v>
      </c>
      <c r="I7056" t="s">
        <v>18</v>
      </c>
    </row>
    <row r="7057" spans="1:9" x14ac:dyDescent="0.3">
      <c r="A7057" s="2">
        <v>44123.763888888891</v>
      </c>
      <c r="B7057">
        <v>58793</v>
      </c>
      <c r="C7057">
        <v>0</v>
      </c>
      <c r="D7057">
        <v>0</v>
      </c>
      <c r="E7057">
        <v>2100</v>
      </c>
      <c r="F7057">
        <v>8368</v>
      </c>
      <c r="G7057">
        <v>9920</v>
      </c>
      <c r="H7057">
        <v>7760</v>
      </c>
      <c r="I7057" t="s">
        <v>18</v>
      </c>
    </row>
    <row r="7058" spans="1:9" x14ac:dyDescent="0.3">
      <c r="A7058" s="2">
        <v>44123.770833333343</v>
      </c>
      <c r="B7058">
        <v>58794</v>
      </c>
      <c r="C7058">
        <v>0</v>
      </c>
      <c r="D7058">
        <v>0</v>
      </c>
      <c r="E7058">
        <v>2100</v>
      </c>
      <c r="F7058">
        <v>8364</v>
      </c>
      <c r="G7058">
        <v>9920</v>
      </c>
      <c r="H7058">
        <v>7708</v>
      </c>
      <c r="I7058" t="s">
        <v>18</v>
      </c>
    </row>
    <row r="7059" spans="1:9" x14ac:dyDescent="0.3">
      <c r="A7059" s="2">
        <v>44123.777777777781</v>
      </c>
      <c r="B7059">
        <v>58795</v>
      </c>
      <c r="C7059">
        <v>0</v>
      </c>
      <c r="D7059">
        <v>0</v>
      </c>
      <c r="E7059">
        <v>2100</v>
      </c>
      <c r="F7059">
        <v>8357</v>
      </c>
      <c r="G7059">
        <v>9920</v>
      </c>
      <c r="H7059">
        <v>7659</v>
      </c>
      <c r="I7059" t="s">
        <v>18</v>
      </c>
    </row>
    <row r="7060" spans="1:9" x14ac:dyDescent="0.3">
      <c r="A7060" s="2">
        <v>44123.784722222219</v>
      </c>
      <c r="B7060">
        <v>58796</v>
      </c>
      <c r="C7060">
        <v>0</v>
      </c>
      <c r="D7060">
        <v>0</v>
      </c>
      <c r="E7060">
        <v>2100</v>
      </c>
      <c r="F7060">
        <v>8353</v>
      </c>
      <c r="G7060">
        <v>9920</v>
      </c>
      <c r="H7060">
        <v>7618</v>
      </c>
      <c r="I7060" t="s">
        <v>18</v>
      </c>
    </row>
    <row r="7061" spans="1:9" x14ac:dyDescent="0.3">
      <c r="A7061" s="2">
        <v>44123.791666666657</v>
      </c>
      <c r="B7061">
        <v>58797</v>
      </c>
      <c r="C7061">
        <v>0</v>
      </c>
      <c r="D7061">
        <v>0</v>
      </c>
      <c r="E7061">
        <v>2100</v>
      </c>
      <c r="F7061">
        <v>8347</v>
      </c>
      <c r="G7061">
        <v>9920</v>
      </c>
      <c r="H7061">
        <v>7582</v>
      </c>
      <c r="I7061" t="s">
        <v>18</v>
      </c>
    </row>
    <row r="7062" spans="1:9" x14ac:dyDescent="0.3">
      <c r="A7062" s="2">
        <v>44123.798611111109</v>
      </c>
      <c r="B7062">
        <v>58798</v>
      </c>
      <c r="C7062">
        <v>0</v>
      </c>
      <c r="D7062">
        <v>0</v>
      </c>
      <c r="E7062">
        <v>2100</v>
      </c>
      <c r="F7062">
        <v>8341</v>
      </c>
      <c r="G7062">
        <v>9920</v>
      </c>
      <c r="H7062">
        <v>7552</v>
      </c>
      <c r="I7062" t="s">
        <v>18</v>
      </c>
    </row>
    <row r="7063" spans="1:9" x14ac:dyDescent="0.3">
      <c r="A7063" s="2">
        <v>44123.805555555547</v>
      </c>
      <c r="B7063">
        <v>58799</v>
      </c>
      <c r="C7063">
        <v>0</v>
      </c>
      <c r="D7063">
        <v>0</v>
      </c>
      <c r="E7063">
        <v>2100</v>
      </c>
      <c r="F7063">
        <v>8339</v>
      </c>
      <c r="G7063">
        <v>9920</v>
      </c>
      <c r="H7063">
        <v>7523</v>
      </c>
      <c r="I7063" t="s">
        <v>18</v>
      </c>
    </row>
    <row r="7064" spans="1:9" x14ac:dyDescent="0.3">
      <c r="A7064" s="2">
        <v>44123.8125</v>
      </c>
      <c r="B7064">
        <v>58800</v>
      </c>
      <c r="C7064">
        <v>0</v>
      </c>
      <c r="D7064">
        <v>0</v>
      </c>
      <c r="E7064">
        <v>2100</v>
      </c>
      <c r="F7064">
        <v>8335</v>
      </c>
      <c r="G7064">
        <v>9921</v>
      </c>
      <c r="H7064">
        <v>7488</v>
      </c>
      <c r="I7064" t="s">
        <v>18</v>
      </c>
    </row>
    <row r="7065" spans="1:9" x14ac:dyDescent="0.3">
      <c r="A7065" s="2">
        <v>44123.819444444453</v>
      </c>
      <c r="B7065">
        <v>58801</v>
      </c>
      <c r="C7065">
        <v>0</v>
      </c>
      <c r="D7065">
        <v>0</v>
      </c>
      <c r="E7065">
        <v>2100</v>
      </c>
      <c r="F7065">
        <v>8330</v>
      </c>
      <c r="G7065">
        <v>9921</v>
      </c>
      <c r="H7065">
        <v>7450</v>
      </c>
      <c r="I7065" t="s">
        <v>18</v>
      </c>
    </row>
    <row r="7066" spans="1:9" x14ac:dyDescent="0.3">
      <c r="A7066" s="2">
        <v>44123.826388888891</v>
      </c>
      <c r="B7066">
        <v>58802</v>
      </c>
      <c r="C7066">
        <v>0</v>
      </c>
      <c r="D7066">
        <v>0</v>
      </c>
      <c r="E7066">
        <v>2100</v>
      </c>
      <c r="F7066">
        <v>8328</v>
      </c>
      <c r="G7066">
        <v>9922</v>
      </c>
      <c r="H7066">
        <v>7412</v>
      </c>
      <c r="I7066" t="s">
        <v>18</v>
      </c>
    </row>
    <row r="7067" spans="1:9" x14ac:dyDescent="0.3">
      <c r="A7067" s="2">
        <v>44123.833333333343</v>
      </c>
      <c r="B7067">
        <v>58803</v>
      </c>
      <c r="C7067">
        <v>0</v>
      </c>
      <c r="D7067">
        <v>0</v>
      </c>
      <c r="E7067">
        <v>2100</v>
      </c>
      <c r="F7067">
        <v>8323</v>
      </c>
      <c r="G7067">
        <v>9924</v>
      </c>
      <c r="H7067">
        <v>7381</v>
      </c>
      <c r="I7067" t="s">
        <v>18</v>
      </c>
    </row>
    <row r="7068" spans="1:9" x14ac:dyDescent="0.3">
      <c r="A7068" s="2">
        <v>44123.840277777781</v>
      </c>
      <c r="B7068">
        <v>58804</v>
      </c>
      <c r="C7068">
        <v>0</v>
      </c>
      <c r="D7068">
        <v>0</v>
      </c>
      <c r="E7068">
        <v>2100</v>
      </c>
      <c r="F7068">
        <v>8319</v>
      </c>
      <c r="G7068">
        <v>9926</v>
      </c>
      <c r="H7068">
        <v>7354</v>
      </c>
      <c r="I7068" t="s">
        <v>18</v>
      </c>
    </row>
    <row r="7069" spans="1:9" x14ac:dyDescent="0.3">
      <c r="A7069" s="2">
        <v>44123.847222222219</v>
      </c>
      <c r="B7069">
        <v>58805</v>
      </c>
      <c r="C7069">
        <v>0</v>
      </c>
      <c r="D7069">
        <v>0</v>
      </c>
      <c r="E7069">
        <v>2100</v>
      </c>
      <c r="F7069">
        <v>8316</v>
      </c>
      <c r="G7069">
        <v>9928</v>
      </c>
      <c r="H7069">
        <v>7329</v>
      </c>
      <c r="I7069" t="s">
        <v>18</v>
      </c>
    </row>
    <row r="7070" spans="1:9" x14ac:dyDescent="0.3">
      <c r="A7070" s="2">
        <v>44123.854166666657</v>
      </c>
      <c r="B7070">
        <v>58806</v>
      </c>
      <c r="C7070">
        <v>0</v>
      </c>
      <c r="D7070">
        <v>0</v>
      </c>
      <c r="E7070">
        <v>2100</v>
      </c>
      <c r="F7070">
        <v>8313</v>
      </c>
      <c r="G7070">
        <v>9929</v>
      </c>
      <c r="H7070">
        <v>7308</v>
      </c>
      <c r="I7070" t="s">
        <v>18</v>
      </c>
    </row>
    <row r="7071" spans="1:9" x14ac:dyDescent="0.3">
      <c r="A7071" s="2">
        <v>44123.861111111109</v>
      </c>
      <c r="B7071">
        <v>58807</v>
      </c>
      <c r="C7071">
        <v>0</v>
      </c>
      <c r="D7071">
        <v>0</v>
      </c>
      <c r="E7071">
        <v>2100</v>
      </c>
      <c r="F7071">
        <v>8313</v>
      </c>
      <c r="G7071">
        <v>9930</v>
      </c>
      <c r="H7071">
        <v>7286</v>
      </c>
      <c r="I7071" t="s">
        <v>18</v>
      </c>
    </row>
    <row r="7072" spans="1:9" x14ac:dyDescent="0.3">
      <c r="A7072" s="2">
        <v>44123.868055555547</v>
      </c>
      <c r="B7072">
        <v>58808</v>
      </c>
      <c r="C7072">
        <v>0</v>
      </c>
      <c r="D7072">
        <v>0</v>
      </c>
      <c r="E7072">
        <v>2100</v>
      </c>
      <c r="F7072">
        <v>8306</v>
      </c>
      <c r="G7072">
        <v>9930</v>
      </c>
      <c r="H7072">
        <v>7264</v>
      </c>
      <c r="I7072" t="s">
        <v>18</v>
      </c>
    </row>
    <row r="7073" spans="1:9" x14ac:dyDescent="0.3">
      <c r="A7073" s="2">
        <v>44123.875</v>
      </c>
      <c r="B7073">
        <v>58809</v>
      </c>
      <c r="C7073">
        <v>0</v>
      </c>
      <c r="D7073">
        <v>0</v>
      </c>
      <c r="E7073">
        <v>2100</v>
      </c>
      <c r="F7073">
        <v>8308</v>
      </c>
      <c r="G7073">
        <v>9930</v>
      </c>
      <c r="H7073">
        <v>7243</v>
      </c>
      <c r="I7073" t="s">
        <v>18</v>
      </c>
    </row>
    <row r="7074" spans="1:9" x14ac:dyDescent="0.3">
      <c r="A7074" s="2">
        <v>44123.881944444453</v>
      </c>
      <c r="B7074">
        <v>58810</v>
      </c>
      <c r="C7074">
        <v>0</v>
      </c>
      <c r="D7074">
        <v>0</v>
      </c>
      <c r="E7074">
        <v>2100</v>
      </c>
      <c r="F7074">
        <v>8304</v>
      </c>
      <c r="G7074">
        <v>9931</v>
      </c>
      <c r="H7074">
        <v>7223</v>
      </c>
      <c r="I7074" t="s">
        <v>18</v>
      </c>
    </row>
    <row r="7075" spans="1:9" x14ac:dyDescent="0.3">
      <c r="A7075" s="2">
        <v>44123.888888888891</v>
      </c>
      <c r="B7075">
        <v>58811</v>
      </c>
      <c r="C7075">
        <v>0</v>
      </c>
      <c r="D7075">
        <v>0</v>
      </c>
      <c r="E7075">
        <v>2100</v>
      </c>
      <c r="F7075">
        <v>8299</v>
      </c>
      <c r="G7075">
        <v>9931</v>
      </c>
      <c r="H7075">
        <v>7200</v>
      </c>
      <c r="I7075" t="s">
        <v>18</v>
      </c>
    </row>
    <row r="7076" spans="1:9" x14ac:dyDescent="0.3">
      <c r="A7076" s="2">
        <v>44123.895833333343</v>
      </c>
      <c r="B7076">
        <v>58812</v>
      </c>
      <c r="C7076">
        <v>0</v>
      </c>
      <c r="D7076">
        <v>0</v>
      </c>
      <c r="E7076">
        <v>2100</v>
      </c>
      <c r="F7076">
        <v>8302</v>
      </c>
      <c r="G7076">
        <v>9931</v>
      </c>
      <c r="H7076">
        <v>7180</v>
      </c>
      <c r="I7076" t="s">
        <v>18</v>
      </c>
    </row>
    <row r="7077" spans="1:9" x14ac:dyDescent="0.3">
      <c r="A7077" s="2">
        <v>44123.902777777781</v>
      </c>
      <c r="B7077">
        <v>58813</v>
      </c>
      <c r="C7077">
        <v>0</v>
      </c>
      <c r="D7077">
        <v>0</v>
      </c>
      <c r="E7077">
        <v>2100</v>
      </c>
      <c r="F7077">
        <v>8296</v>
      </c>
      <c r="G7077">
        <v>9931</v>
      </c>
      <c r="H7077">
        <v>7164</v>
      </c>
      <c r="I7077" t="s">
        <v>18</v>
      </c>
    </row>
    <row r="7078" spans="1:9" x14ac:dyDescent="0.3">
      <c r="A7078" s="2">
        <v>44123.909722222219</v>
      </c>
      <c r="B7078">
        <v>58814</v>
      </c>
      <c r="C7078">
        <v>0</v>
      </c>
      <c r="D7078">
        <v>0</v>
      </c>
      <c r="E7078">
        <v>2100</v>
      </c>
      <c r="F7078">
        <v>8293</v>
      </c>
      <c r="G7078">
        <v>9930</v>
      </c>
      <c r="H7078">
        <v>7144</v>
      </c>
      <c r="I7078" t="s">
        <v>18</v>
      </c>
    </row>
    <row r="7079" spans="1:9" x14ac:dyDescent="0.3">
      <c r="A7079" s="2">
        <v>44123.916666666657</v>
      </c>
      <c r="B7079">
        <v>58815</v>
      </c>
      <c r="C7079">
        <v>0</v>
      </c>
      <c r="D7079">
        <v>0</v>
      </c>
      <c r="E7079">
        <v>2100</v>
      </c>
      <c r="F7079">
        <v>8293</v>
      </c>
      <c r="G7079">
        <v>9930</v>
      </c>
      <c r="H7079">
        <v>7120</v>
      </c>
      <c r="I7079" t="s">
        <v>18</v>
      </c>
    </row>
    <row r="7080" spans="1:9" x14ac:dyDescent="0.3">
      <c r="A7080" s="2">
        <v>44123.923611111109</v>
      </c>
      <c r="B7080">
        <v>58816</v>
      </c>
      <c r="C7080">
        <v>0</v>
      </c>
      <c r="D7080">
        <v>0</v>
      </c>
      <c r="E7080">
        <v>2100</v>
      </c>
      <c r="F7080">
        <v>8291</v>
      </c>
      <c r="G7080">
        <v>9930</v>
      </c>
      <c r="H7080">
        <v>7099</v>
      </c>
      <c r="I7080" t="s">
        <v>18</v>
      </c>
    </row>
    <row r="7081" spans="1:9" x14ac:dyDescent="0.3">
      <c r="A7081" s="2">
        <v>44123.930555555547</v>
      </c>
      <c r="B7081">
        <v>58817</v>
      </c>
      <c r="C7081">
        <v>0</v>
      </c>
      <c r="D7081">
        <v>0</v>
      </c>
      <c r="E7081">
        <v>2100</v>
      </c>
      <c r="F7081">
        <v>8290</v>
      </c>
      <c r="G7081">
        <v>9930</v>
      </c>
      <c r="H7081">
        <v>7081</v>
      </c>
      <c r="I7081" t="s">
        <v>18</v>
      </c>
    </row>
    <row r="7082" spans="1:9" x14ac:dyDescent="0.3">
      <c r="A7082" s="2">
        <v>44123.9375</v>
      </c>
      <c r="B7082">
        <v>58818</v>
      </c>
      <c r="C7082">
        <v>0</v>
      </c>
      <c r="D7082">
        <v>0</v>
      </c>
      <c r="E7082">
        <v>2100</v>
      </c>
      <c r="F7082">
        <v>8289</v>
      </c>
      <c r="G7082">
        <v>9931</v>
      </c>
      <c r="H7082">
        <v>7067</v>
      </c>
      <c r="I7082" t="s">
        <v>18</v>
      </c>
    </row>
    <row r="7083" spans="1:9" x14ac:dyDescent="0.3">
      <c r="A7083" s="2">
        <v>44123.944444444453</v>
      </c>
      <c r="B7083">
        <v>58819</v>
      </c>
      <c r="C7083">
        <v>0</v>
      </c>
      <c r="D7083">
        <v>0</v>
      </c>
      <c r="E7083">
        <v>2100</v>
      </c>
      <c r="F7083">
        <v>8286</v>
      </c>
      <c r="G7083">
        <v>9932</v>
      </c>
      <c r="H7083">
        <v>7061</v>
      </c>
      <c r="I7083" t="s">
        <v>18</v>
      </c>
    </row>
    <row r="7084" spans="1:9" x14ac:dyDescent="0.3">
      <c r="A7084" s="2">
        <v>44123.951388888891</v>
      </c>
      <c r="B7084">
        <v>58820</v>
      </c>
      <c r="C7084">
        <v>0</v>
      </c>
      <c r="D7084">
        <v>0</v>
      </c>
      <c r="E7084">
        <v>2100</v>
      </c>
      <c r="F7084">
        <v>8282</v>
      </c>
      <c r="G7084">
        <v>9932</v>
      </c>
      <c r="H7084">
        <v>7058</v>
      </c>
      <c r="I7084" t="s">
        <v>18</v>
      </c>
    </row>
    <row r="7085" spans="1:9" x14ac:dyDescent="0.3">
      <c r="A7085" s="2">
        <v>44123.958333333343</v>
      </c>
      <c r="B7085">
        <v>58821</v>
      </c>
      <c r="C7085">
        <v>0</v>
      </c>
      <c r="D7085">
        <v>0</v>
      </c>
      <c r="E7085">
        <v>2100</v>
      </c>
      <c r="F7085">
        <v>8280</v>
      </c>
      <c r="G7085">
        <v>9931</v>
      </c>
      <c r="H7085">
        <v>7046</v>
      </c>
      <c r="I7085" t="s">
        <v>18</v>
      </c>
    </row>
    <row r="7086" spans="1:9" x14ac:dyDescent="0.3">
      <c r="A7086" s="2">
        <v>44123.965277777781</v>
      </c>
      <c r="B7086">
        <v>58822</v>
      </c>
      <c r="C7086">
        <v>0</v>
      </c>
      <c r="D7086">
        <v>0</v>
      </c>
      <c r="E7086">
        <v>2100</v>
      </c>
      <c r="F7086">
        <v>8285</v>
      </c>
      <c r="G7086">
        <v>9931</v>
      </c>
      <c r="H7086">
        <v>7040</v>
      </c>
      <c r="I7086" t="s">
        <v>18</v>
      </c>
    </row>
    <row r="7087" spans="1:9" x14ac:dyDescent="0.3">
      <c r="A7087" s="2">
        <v>44123.972222222219</v>
      </c>
      <c r="B7087">
        <v>58823</v>
      </c>
      <c r="C7087">
        <v>0</v>
      </c>
      <c r="D7087">
        <v>0</v>
      </c>
      <c r="E7087">
        <v>2100</v>
      </c>
      <c r="F7087">
        <v>8279</v>
      </c>
      <c r="G7087">
        <v>9932</v>
      </c>
      <c r="H7087">
        <v>7038</v>
      </c>
      <c r="I7087" t="s">
        <v>18</v>
      </c>
    </row>
    <row r="7088" spans="1:9" x14ac:dyDescent="0.3">
      <c r="A7088" s="2">
        <v>44123.979166666657</v>
      </c>
      <c r="B7088">
        <v>58824</v>
      </c>
      <c r="C7088">
        <v>0</v>
      </c>
      <c r="D7088">
        <v>0</v>
      </c>
      <c r="E7088">
        <v>2100</v>
      </c>
      <c r="F7088">
        <v>8276</v>
      </c>
      <c r="G7088">
        <v>9933</v>
      </c>
      <c r="H7088">
        <v>7038</v>
      </c>
      <c r="I7088" t="s">
        <v>18</v>
      </c>
    </row>
    <row r="7089" spans="1:9" x14ac:dyDescent="0.3">
      <c r="A7089" s="2">
        <v>44123.986111111109</v>
      </c>
      <c r="B7089">
        <v>58825</v>
      </c>
      <c r="C7089">
        <v>0</v>
      </c>
      <c r="D7089">
        <v>0</v>
      </c>
      <c r="E7089">
        <v>2100</v>
      </c>
      <c r="F7089">
        <v>8276</v>
      </c>
      <c r="G7089">
        <v>9934</v>
      </c>
      <c r="H7089">
        <v>7035</v>
      </c>
      <c r="I7089" t="s">
        <v>18</v>
      </c>
    </row>
    <row r="7090" spans="1:9" x14ac:dyDescent="0.3">
      <c r="A7090" s="2">
        <v>44123.993055555547</v>
      </c>
      <c r="B7090">
        <v>58826</v>
      </c>
      <c r="C7090">
        <v>0</v>
      </c>
      <c r="D7090">
        <v>0</v>
      </c>
      <c r="E7090">
        <v>2100</v>
      </c>
      <c r="F7090">
        <v>8272</v>
      </c>
      <c r="G7090">
        <v>9935</v>
      </c>
      <c r="H7090">
        <v>7027</v>
      </c>
      <c r="I7090" t="s">
        <v>18</v>
      </c>
    </row>
    <row r="7091" spans="1:9" x14ac:dyDescent="0.3">
      <c r="A7091" s="2">
        <v>44124</v>
      </c>
      <c r="B7091">
        <v>58827</v>
      </c>
      <c r="C7091">
        <v>0</v>
      </c>
      <c r="D7091">
        <v>0</v>
      </c>
      <c r="E7091">
        <v>2100</v>
      </c>
      <c r="F7091">
        <v>8273</v>
      </c>
      <c r="G7091">
        <v>9935</v>
      </c>
      <c r="H7091">
        <v>7021</v>
      </c>
      <c r="I7091" t="s">
        <v>18</v>
      </c>
    </row>
    <row r="7092" spans="1:9" x14ac:dyDescent="0.3">
      <c r="A7092" s="2">
        <v>44124.006944444453</v>
      </c>
      <c r="B7092">
        <v>58828</v>
      </c>
      <c r="C7092">
        <v>0</v>
      </c>
      <c r="D7092">
        <v>0</v>
      </c>
      <c r="E7092">
        <v>2100</v>
      </c>
      <c r="F7092">
        <v>8268</v>
      </c>
      <c r="G7092">
        <v>9934</v>
      </c>
      <c r="H7092">
        <v>7038</v>
      </c>
      <c r="I7092" t="s">
        <v>18</v>
      </c>
    </row>
    <row r="7093" spans="1:9" x14ac:dyDescent="0.3">
      <c r="A7093" s="2">
        <v>44124.013888888891</v>
      </c>
      <c r="B7093">
        <v>58829</v>
      </c>
      <c r="C7093">
        <v>0</v>
      </c>
      <c r="D7093">
        <v>0</v>
      </c>
      <c r="E7093">
        <v>2100</v>
      </c>
      <c r="F7093">
        <v>8265</v>
      </c>
      <c r="G7093">
        <v>9934</v>
      </c>
      <c r="H7093">
        <v>7041</v>
      </c>
      <c r="I7093" t="s">
        <v>18</v>
      </c>
    </row>
    <row r="7094" spans="1:9" x14ac:dyDescent="0.3">
      <c r="A7094" s="2">
        <v>44124.020833333343</v>
      </c>
      <c r="B7094">
        <v>58830</v>
      </c>
      <c r="C7094">
        <v>0</v>
      </c>
      <c r="D7094">
        <v>0</v>
      </c>
      <c r="E7094">
        <v>2100</v>
      </c>
      <c r="F7094">
        <v>8264</v>
      </c>
      <c r="G7094">
        <v>9934</v>
      </c>
      <c r="H7094">
        <v>7037</v>
      </c>
      <c r="I7094" t="s">
        <v>18</v>
      </c>
    </row>
    <row r="7095" spans="1:9" x14ac:dyDescent="0.3">
      <c r="A7095" s="2">
        <v>44124.027777777781</v>
      </c>
      <c r="B7095">
        <v>58831</v>
      </c>
      <c r="C7095">
        <v>0</v>
      </c>
      <c r="D7095">
        <v>0</v>
      </c>
      <c r="E7095">
        <v>2100</v>
      </c>
      <c r="F7095">
        <v>8261</v>
      </c>
      <c r="G7095">
        <v>9933</v>
      </c>
      <c r="H7095">
        <v>7033</v>
      </c>
      <c r="I7095" t="s">
        <v>18</v>
      </c>
    </row>
    <row r="7096" spans="1:9" x14ac:dyDescent="0.3">
      <c r="A7096" s="2">
        <v>44124.034722222219</v>
      </c>
      <c r="B7096">
        <v>58832</v>
      </c>
      <c r="C7096">
        <v>0</v>
      </c>
      <c r="D7096">
        <v>0</v>
      </c>
      <c r="E7096">
        <v>2100</v>
      </c>
      <c r="F7096">
        <v>8260</v>
      </c>
      <c r="G7096">
        <v>9933</v>
      </c>
      <c r="H7096">
        <v>7019</v>
      </c>
      <c r="I7096" t="s">
        <v>18</v>
      </c>
    </row>
    <row r="7097" spans="1:9" x14ac:dyDescent="0.3">
      <c r="A7097" s="2">
        <v>44124.041666666657</v>
      </c>
      <c r="B7097">
        <v>58833</v>
      </c>
      <c r="C7097">
        <v>0</v>
      </c>
      <c r="D7097">
        <v>0</v>
      </c>
      <c r="E7097">
        <v>2100</v>
      </c>
      <c r="F7097">
        <v>8260</v>
      </c>
      <c r="G7097">
        <v>9932</v>
      </c>
      <c r="H7097">
        <v>6995</v>
      </c>
      <c r="I7097" t="s">
        <v>18</v>
      </c>
    </row>
    <row r="7098" spans="1:9" x14ac:dyDescent="0.3">
      <c r="A7098" s="2">
        <v>44124.048611111109</v>
      </c>
      <c r="B7098">
        <v>58834</v>
      </c>
      <c r="C7098">
        <v>0</v>
      </c>
      <c r="D7098">
        <v>0</v>
      </c>
      <c r="E7098">
        <v>2100</v>
      </c>
      <c r="F7098">
        <v>8260</v>
      </c>
      <c r="G7098">
        <v>9932</v>
      </c>
      <c r="H7098">
        <v>6966</v>
      </c>
      <c r="I7098" t="s">
        <v>18</v>
      </c>
    </row>
    <row r="7099" spans="1:9" x14ac:dyDescent="0.3">
      <c r="A7099" s="2">
        <v>44124.055555555547</v>
      </c>
      <c r="B7099">
        <v>58835</v>
      </c>
      <c r="C7099">
        <v>0</v>
      </c>
      <c r="D7099">
        <v>0</v>
      </c>
      <c r="E7099">
        <v>2100</v>
      </c>
      <c r="F7099">
        <v>8256</v>
      </c>
      <c r="G7099">
        <v>9932</v>
      </c>
      <c r="H7099">
        <v>6939</v>
      </c>
      <c r="I7099" t="s">
        <v>18</v>
      </c>
    </row>
    <row r="7100" spans="1:9" x14ac:dyDescent="0.3">
      <c r="A7100" s="2">
        <v>44124.0625</v>
      </c>
      <c r="B7100">
        <v>58836</v>
      </c>
      <c r="C7100">
        <v>0</v>
      </c>
      <c r="D7100">
        <v>0</v>
      </c>
      <c r="E7100">
        <v>2100</v>
      </c>
      <c r="F7100">
        <v>8257</v>
      </c>
      <c r="G7100">
        <v>9930</v>
      </c>
      <c r="H7100">
        <v>6919</v>
      </c>
      <c r="I7100" t="s">
        <v>18</v>
      </c>
    </row>
    <row r="7101" spans="1:9" x14ac:dyDescent="0.3">
      <c r="A7101" s="2">
        <v>44124.069444444453</v>
      </c>
      <c r="B7101">
        <v>58837</v>
      </c>
      <c r="C7101">
        <v>0</v>
      </c>
      <c r="D7101">
        <v>0</v>
      </c>
      <c r="E7101">
        <v>2100</v>
      </c>
      <c r="F7101">
        <v>8257</v>
      </c>
      <c r="G7101">
        <v>9930</v>
      </c>
      <c r="H7101">
        <v>6902</v>
      </c>
      <c r="I7101" t="s">
        <v>18</v>
      </c>
    </row>
    <row r="7102" spans="1:9" x14ac:dyDescent="0.3">
      <c r="A7102" s="2">
        <v>44124.076388888891</v>
      </c>
      <c r="B7102">
        <v>58838</v>
      </c>
      <c r="C7102">
        <v>0</v>
      </c>
      <c r="D7102">
        <v>0</v>
      </c>
      <c r="E7102">
        <v>2100</v>
      </c>
      <c r="F7102">
        <v>8254</v>
      </c>
      <c r="G7102">
        <v>9930</v>
      </c>
      <c r="H7102">
        <v>6896</v>
      </c>
      <c r="I7102" t="s">
        <v>18</v>
      </c>
    </row>
    <row r="7103" spans="1:9" x14ac:dyDescent="0.3">
      <c r="A7103" s="2">
        <v>44124.083333333343</v>
      </c>
      <c r="B7103">
        <v>58839</v>
      </c>
      <c r="C7103">
        <v>0</v>
      </c>
      <c r="D7103">
        <v>0</v>
      </c>
      <c r="E7103">
        <v>2100</v>
      </c>
      <c r="F7103">
        <v>8254</v>
      </c>
      <c r="G7103">
        <v>9929</v>
      </c>
      <c r="H7103">
        <v>6906</v>
      </c>
      <c r="I7103" t="s">
        <v>18</v>
      </c>
    </row>
    <row r="7104" spans="1:9" x14ac:dyDescent="0.3">
      <c r="A7104" s="2">
        <v>44124.090277777781</v>
      </c>
      <c r="B7104">
        <v>58840</v>
      </c>
      <c r="C7104">
        <v>0</v>
      </c>
      <c r="D7104">
        <v>0</v>
      </c>
      <c r="E7104">
        <v>2100</v>
      </c>
      <c r="F7104">
        <v>8253</v>
      </c>
      <c r="G7104">
        <v>9927</v>
      </c>
      <c r="H7104">
        <v>6915</v>
      </c>
      <c r="I7104" t="s">
        <v>18</v>
      </c>
    </row>
    <row r="7105" spans="1:9" x14ac:dyDescent="0.3">
      <c r="A7105" s="2">
        <v>44124.097222222219</v>
      </c>
      <c r="B7105">
        <v>58841</v>
      </c>
      <c r="C7105">
        <v>0</v>
      </c>
      <c r="D7105">
        <v>0</v>
      </c>
      <c r="E7105">
        <v>2100</v>
      </c>
      <c r="F7105">
        <v>8255</v>
      </c>
      <c r="G7105">
        <v>9924</v>
      </c>
      <c r="H7105">
        <v>6925</v>
      </c>
      <c r="I7105" t="s">
        <v>18</v>
      </c>
    </row>
    <row r="7106" spans="1:9" x14ac:dyDescent="0.3">
      <c r="A7106" s="2">
        <v>44124.104166666657</v>
      </c>
      <c r="B7106">
        <v>58842</v>
      </c>
      <c r="C7106">
        <v>0</v>
      </c>
      <c r="D7106">
        <v>0</v>
      </c>
      <c r="E7106">
        <v>2100</v>
      </c>
      <c r="F7106">
        <v>8250</v>
      </c>
      <c r="G7106">
        <v>9923</v>
      </c>
      <c r="H7106">
        <v>6937</v>
      </c>
      <c r="I7106" t="s">
        <v>18</v>
      </c>
    </row>
    <row r="7107" spans="1:9" x14ac:dyDescent="0.3">
      <c r="A7107" s="2">
        <v>44124.111111111109</v>
      </c>
      <c r="B7107">
        <v>58843</v>
      </c>
      <c r="C7107">
        <v>0</v>
      </c>
      <c r="D7107">
        <v>0</v>
      </c>
      <c r="E7107">
        <v>2100</v>
      </c>
      <c r="F7107">
        <v>8251</v>
      </c>
      <c r="G7107">
        <v>9923</v>
      </c>
      <c r="H7107">
        <v>6948</v>
      </c>
      <c r="I7107" t="s">
        <v>18</v>
      </c>
    </row>
    <row r="7108" spans="1:9" x14ac:dyDescent="0.3">
      <c r="A7108" s="2">
        <v>44124.118055555547</v>
      </c>
      <c r="B7108">
        <v>58844</v>
      </c>
      <c r="C7108">
        <v>0</v>
      </c>
      <c r="D7108">
        <v>0</v>
      </c>
      <c r="E7108">
        <v>2100</v>
      </c>
      <c r="F7108">
        <v>8248</v>
      </c>
      <c r="G7108">
        <v>9924</v>
      </c>
      <c r="H7108">
        <v>6958</v>
      </c>
      <c r="I7108" t="s">
        <v>18</v>
      </c>
    </row>
    <row r="7109" spans="1:9" x14ac:dyDescent="0.3">
      <c r="A7109" s="2">
        <v>44124.125</v>
      </c>
      <c r="B7109">
        <v>58845</v>
      </c>
      <c r="C7109">
        <v>0</v>
      </c>
      <c r="D7109">
        <v>0</v>
      </c>
      <c r="E7109">
        <v>2100</v>
      </c>
      <c r="F7109">
        <v>8248</v>
      </c>
      <c r="G7109">
        <v>9925</v>
      </c>
      <c r="H7109">
        <v>6962</v>
      </c>
      <c r="I7109" t="s">
        <v>18</v>
      </c>
    </row>
    <row r="7110" spans="1:9" x14ac:dyDescent="0.3">
      <c r="A7110" s="2">
        <v>44124.131944444453</v>
      </c>
      <c r="B7110">
        <v>58846</v>
      </c>
      <c r="C7110">
        <v>0</v>
      </c>
      <c r="D7110">
        <v>0</v>
      </c>
      <c r="E7110">
        <v>2100</v>
      </c>
      <c r="F7110">
        <v>8247</v>
      </c>
      <c r="G7110">
        <v>9926</v>
      </c>
      <c r="H7110">
        <v>6966</v>
      </c>
      <c r="I7110" t="s">
        <v>18</v>
      </c>
    </row>
    <row r="7111" spans="1:9" x14ac:dyDescent="0.3">
      <c r="A7111" s="2">
        <v>44124.138888888891</v>
      </c>
      <c r="B7111">
        <v>58847</v>
      </c>
      <c r="C7111">
        <v>0</v>
      </c>
      <c r="D7111">
        <v>0</v>
      </c>
      <c r="E7111">
        <v>2100</v>
      </c>
      <c r="F7111">
        <v>8249</v>
      </c>
      <c r="G7111">
        <v>9926</v>
      </c>
      <c r="H7111">
        <v>6973</v>
      </c>
      <c r="I7111" t="s">
        <v>18</v>
      </c>
    </row>
    <row r="7112" spans="1:9" x14ac:dyDescent="0.3">
      <c r="A7112" s="2">
        <v>44124.145833333343</v>
      </c>
      <c r="B7112">
        <v>58848</v>
      </c>
      <c r="C7112">
        <v>0</v>
      </c>
      <c r="D7112">
        <v>0</v>
      </c>
      <c r="E7112">
        <v>2100</v>
      </c>
      <c r="F7112">
        <v>8245</v>
      </c>
      <c r="G7112">
        <v>9924</v>
      </c>
      <c r="H7112">
        <v>6976</v>
      </c>
      <c r="I7112" t="s">
        <v>18</v>
      </c>
    </row>
    <row r="7113" spans="1:9" x14ac:dyDescent="0.3">
      <c r="A7113" s="2">
        <v>44124.152777777781</v>
      </c>
      <c r="B7113">
        <v>58849</v>
      </c>
      <c r="C7113">
        <v>0</v>
      </c>
      <c r="D7113">
        <v>0</v>
      </c>
      <c r="E7113">
        <v>2100</v>
      </c>
      <c r="F7113">
        <v>8246</v>
      </c>
      <c r="G7113">
        <v>9920</v>
      </c>
      <c r="H7113">
        <v>6973</v>
      </c>
      <c r="I7113" t="s">
        <v>18</v>
      </c>
    </row>
    <row r="7114" spans="1:9" x14ac:dyDescent="0.3">
      <c r="A7114" s="2">
        <v>44124.159722222219</v>
      </c>
      <c r="B7114">
        <v>58850</v>
      </c>
      <c r="C7114">
        <v>0</v>
      </c>
      <c r="D7114">
        <v>0</v>
      </c>
      <c r="E7114">
        <v>2100</v>
      </c>
      <c r="F7114">
        <v>8244</v>
      </c>
      <c r="G7114">
        <v>9921</v>
      </c>
      <c r="H7114">
        <v>6966</v>
      </c>
      <c r="I7114" t="s">
        <v>18</v>
      </c>
    </row>
    <row r="7115" spans="1:9" x14ac:dyDescent="0.3">
      <c r="A7115" s="2">
        <v>44124.166666666657</v>
      </c>
      <c r="B7115">
        <v>58851</v>
      </c>
      <c r="C7115">
        <v>0</v>
      </c>
      <c r="D7115">
        <v>0</v>
      </c>
      <c r="E7115">
        <v>2100</v>
      </c>
      <c r="F7115">
        <v>8243</v>
      </c>
      <c r="G7115">
        <v>9919</v>
      </c>
      <c r="H7115">
        <v>6955</v>
      </c>
      <c r="I7115" t="s">
        <v>18</v>
      </c>
    </row>
    <row r="7116" spans="1:9" x14ac:dyDescent="0.3">
      <c r="A7116" s="2">
        <v>44124.173611111109</v>
      </c>
      <c r="B7116">
        <v>58852</v>
      </c>
      <c r="C7116">
        <v>0</v>
      </c>
      <c r="D7116">
        <v>0</v>
      </c>
      <c r="E7116">
        <v>2100</v>
      </c>
      <c r="F7116">
        <v>8239</v>
      </c>
      <c r="G7116">
        <v>9919</v>
      </c>
      <c r="H7116">
        <v>6948</v>
      </c>
      <c r="I7116" t="s">
        <v>18</v>
      </c>
    </row>
    <row r="7117" spans="1:9" x14ac:dyDescent="0.3">
      <c r="A7117" s="2">
        <v>44124.180555555547</v>
      </c>
      <c r="B7117">
        <v>58853</v>
      </c>
      <c r="C7117">
        <v>0</v>
      </c>
      <c r="D7117">
        <v>0</v>
      </c>
      <c r="E7117">
        <v>2100</v>
      </c>
      <c r="F7117">
        <v>8241</v>
      </c>
      <c r="G7117">
        <v>9920</v>
      </c>
      <c r="H7117">
        <v>6945</v>
      </c>
      <c r="I7117" t="s">
        <v>18</v>
      </c>
    </row>
    <row r="7118" spans="1:9" x14ac:dyDescent="0.3">
      <c r="A7118" s="2">
        <v>44124.1875</v>
      </c>
      <c r="B7118">
        <v>58854</v>
      </c>
      <c r="C7118">
        <v>0</v>
      </c>
      <c r="D7118">
        <v>0</v>
      </c>
      <c r="E7118">
        <v>2100</v>
      </c>
      <c r="F7118">
        <v>8238</v>
      </c>
      <c r="G7118">
        <v>9921</v>
      </c>
      <c r="H7118">
        <v>6939</v>
      </c>
      <c r="I7118" t="s">
        <v>18</v>
      </c>
    </row>
    <row r="7119" spans="1:9" x14ac:dyDescent="0.3">
      <c r="A7119" s="2">
        <v>44124.194444444453</v>
      </c>
      <c r="B7119">
        <v>58855</v>
      </c>
      <c r="C7119">
        <v>0</v>
      </c>
      <c r="D7119">
        <v>0</v>
      </c>
      <c r="E7119">
        <v>2100</v>
      </c>
      <c r="F7119">
        <v>8241</v>
      </c>
      <c r="G7119">
        <v>9920</v>
      </c>
      <c r="H7119">
        <v>6937</v>
      </c>
      <c r="I7119" t="s">
        <v>18</v>
      </c>
    </row>
    <row r="7120" spans="1:9" x14ac:dyDescent="0.3">
      <c r="A7120" s="2">
        <v>44124.201388888891</v>
      </c>
      <c r="B7120">
        <v>58856</v>
      </c>
      <c r="C7120">
        <v>0</v>
      </c>
      <c r="D7120">
        <v>0</v>
      </c>
      <c r="E7120">
        <v>2100</v>
      </c>
      <c r="F7120">
        <v>8239</v>
      </c>
      <c r="G7120">
        <v>9920</v>
      </c>
      <c r="H7120">
        <v>6935</v>
      </c>
      <c r="I7120" t="s">
        <v>18</v>
      </c>
    </row>
    <row r="7121" spans="1:9" x14ac:dyDescent="0.3">
      <c r="A7121" s="2">
        <v>44124.208333333343</v>
      </c>
      <c r="B7121">
        <v>58857</v>
      </c>
      <c r="C7121">
        <v>0</v>
      </c>
      <c r="D7121">
        <v>0</v>
      </c>
      <c r="E7121">
        <v>2100</v>
      </c>
      <c r="F7121">
        <v>8236</v>
      </c>
      <c r="G7121">
        <v>9919</v>
      </c>
      <c r="H7121">
        <v>6937</v>
      </c>
      <c r="I7121" t="s">
        <v>18</v>
      </c>
    </row>
    <row r="7122" spans="1:9" x14ac:dyDescent="0.3">
      <c r="A7122" s="2">
        <v>44124.215277777781</v>
      </c>
      <c r="B7122">
        <v>58858</v>
      </c>
      <c r="C7122">
        <v>0</v>
      </c>
      <c r="D7122">
        <v>0</v>
      </c>
      <c r="E7122">
        <v>2100</v>
      </c>
      <c r="F7122">
        <v>8235</v>
      </c>
      <c r="G7122">
        <v>9918</v>
      </c>
      <c r="H7122">
        <v>6938</v>
      </c>
      <c r="I7122" t="s">
        <v>18</v>
      </c>
    </row>
    <row r="7123" spans="1:9" x14ac:dyDescent="0.3">
      <c r="A7123" s="2">
        <v>44124.222222222219</v>
      </c>
      <c r="B7123">
        <v>58859</v>
      </c>
      <c r="C7123">
        <v>0</v>
      </c>
      <c r="D7123">
        <v>0</v>
      </c>
      <c r="E7123">
        <v>2100</v>
      </c>
      <c r="F7123">
        <v>8235</v>
      </c>
      <c r="G7123">
        <v>9918</v>
      </c>
      <c r="H7123">
        <v>6943</v>
      </c>
      <c r="I7123" t="s">
        <v>18</v>
      </c>
    </row>
    <row r="7124" spans="1:9" x14ac:dyDescent="0.3">
      <c r="A7124" s="2">
        <v>44124.229166666657</v>
      </c>
      <c r="B7124">
        <v>58860</v>
      </c>
      <c r="C7124">
        <v>0</v>
      </c>
      <c r="D7124">
        <v>0</v>
      </c>
      <c r="E7124">
        <v>2100</v>
      </c>
      <c r="F7124">
        <v>8235</v>
      </c>
      <c r="G7124">
        <v>9916</v>
      </c>
      <c r="H7124">
        <v>6947</v>
      </c>
      <c r="I7124" t="s">
        <v>18</v>
      </c>
    </row>
    <row r="7125" spans="1:9" x14ac:dyDescent="0.3">
      <c r="A7125" s="2">
        <v>44124.236111111109</v>
      </c>
      <c r="B7125">
        <v>58861</v>
      </c>
      <c r="C7125">
        <v>0</v>
      </c>
      <c r="D7125">
        <v>0</v>
      </c>
      <c r="E7125">
        <v>2100</v>
      </c>
      <c r="F7125">
        <v>8234</v>
      </c>
      <c r="G7125">
        <v>9914</v>
      </c>
      <c r="H7125">
        <v>6950</v>
      </c>
      <c r="I7125" t="s">
        <v>18</v>
      </c>
    </row>
    <row r="7126" spans="1:9" x14ac:dyDescent="0.3">
      <c r="A7126" s="2">
        <v>44124.243055555547</v>
      </c>
      <c r="B7126">
        <v>58862</v>
      </c>
      <c r="C7126">
        <v>0</v>
      </c>
      <c r="D7126">
        <v>0</v>
      </c>
      <c r="E7126">
        <v>2100</v>
      </c>
      <c r="F7126">
        <v>8232</v>
      </c>
      <c r="G7126">
        <v>9912</v>
      </c>
      <c r="H7126">
        <v>6943</v>
      </c>
      <c r="I7126" t="s">
        <v>18</v>
      </c>
    </row>
    <row r="7127" spans="1:9" x14ac:dyDescent="0.3">
      <c r="A7127" s="2">
        <v>44124.25</v>
      </c>
      <c r="B7127">
        <v>58863</v>
      </c>
      <c r="C7127">
        <v>0</v>
      </c>
      <c r="D7127">
        <v>0</v>
      </c>
      <c r="E7127">
        <v>2100</v>
      </c>
      <c r="F7127">
        <v>8229</v>
      </c>
      <c r="G7127">
        <v>9911</v>
      </c>
      <c r="H7127">
        <v>6934</v>
      </c>
      <c r="I7127" t="s">
        <v>18</v>
      </c>
    </row>
    <row r="7128" spans="1:9" x14ac:dyDescent="0.3">
      <c r="A7128" s="2">
        <v>44124.256944444453</v>
      </c>
      <c r="B7128">
        <v>58864</v>
      </c>
      <c r="C7128">
        <v>0</v>
      </c>
      <c r="D7128">
        <v>0</v>
      </c>
      <c r="E7128">
        <v>2100</v>
      </c>
      <c r="F7128">
        <v>8229</v>
      </c>
      <c r="G7128">
        <v>9907</v>
      </c>
      <c r="H7128">
        <v>6934</v>
      </c>
      <c r="I7128" t="s">
        <v>18</v>
      </c>
    </row>
    <row r="7129" spans="1:9" x14ac:dyDescent="0.3">
      <c r="A7129" s="2">
        <v>44124.263888888891</v>
      </c>
      <c r="B7129">
        <v>58865</v>
      </c>
      <c r="C7129">
        <v>0</v>
      </c>
      <c r="D7129">
        <v>0</v>
      </c>
      <c r="E7129">
        <v>2100</v>
      </c>
      <c r="F7129">
        <v>8230</v>
      </c>
      <c r="G7129">
        <v>9907</v>
      </c>
      <c r="H7129">
        <v>6929</v>
      </c>
      <c r="I7129" t="s">
        <v>18</v>
      </c>
    </row>
    <row r="7130" spans="1:9" x14ac:dyDescent="0.3">
      <c r="A7130" s="2">
        <v>44124.270833333343</v>
      </c>
      <c r="B7130">
        <v>58866</v>
      </c>
      <c r="C7130">
        <v>0</v>
      </c>
      <c r="D7130">
        <v>0</v>
      </c>
      <c r="E7130">
        <v>2100</v>
      </c>
      <c r="F7130">
        <v>8227</v>
      </c>
      <c r="G7130">
        <v>9904</v>
      </c>
      <c r="H7130">
        <v>6931</v>
      </c>
      <c r="I7130" t="s">
        <v>18</v>
      </c>
    </row>
    <row r="7131" spans="1:9" x14ac:dyDescent="0.3">
      <c r="A7131" s="2">
        <v>44124.277777777781</v>
      </c>
      <c r="B7131">
        <v>58867</v>
      </c>
      <c r="C7131">
        <v>0</v>
      </c>
      <c r="D7131">
        <v>0</v>
      </c>
      <c r="E7131">
        <v>2100</v>
      </c>
      <c r="F7131">
        <v>8228</v>
      </c>
      <c r="G7131">
        <v>9903</v>
      </c>
      <c r="H7131">
        <v>6939</v>
      </c>
      <c r="I7131" t="s">
        <v>18</v>
      </c>
    </row>
    <row r="7132" spans="1:9" x14ac:dyDescent="0.3">
      <c r="A7132" s="2">
        <v>44124.284722222219</v>
      </c>
      <c r="B7132">
        <v>58868</v>
      </c>
      <c r="C7132">
        <v>0</v>
      </c>
      <c r="D7132">
        <v>0</v>
      </c>
      <c r="E7132">
        <v>2100</v>
      </c>
      <c r="F7132">
        <v>8225</v>
      </c>
      <c r="G7132">
        <v>9903</v>
      </c>
      <c r="H7132">
        <v>6935</v>
      </c>
      <c r="I7132" t="s">
        <v>18</v>
      </c>
    </row>
    <row r="7133" spans="1:9" x14ac:dyDescent="0.3">
      <c r="A7133" s="2">
        <v>44124.291666666657</v>
      </c>
      <c r="B7133">
        <v>58869</v>
      </c>
      <c r="C7133">
        <v>0</v>
      </c>
      <c r="D7133">
        <v>0</v>
      </c>
      <c r="E7133">
        <v>2100</v>
      </c>
      <c r="F7133">
        <v>8225</v>
      </c>
      <c r="G7133">
        <v>9903</v>
      </c>
      <c r="H7133">
        <v>6929</v>
      </c>
      <c r="I7133" t="s">
        <v>18</v>
      </c>
    </row>
    <row r="7134" spans="1:9" x14ac:dyDescent="0.3">
      <c r="A7134" s="2">
        <v>44124.298611111109</v>
      </c>
      <c r="B7134">
        <v>58870</v>
      </c>
      <c r="C7134">
        <v>0</v>
      </c>
      <c r="D7134">
        <v>0</v>
      </c>
      <c r="E7134">
        <v>2100</v>
      </c>
      <c r="F7134">
        <v>8222</v>
      </c>
      <c r="G7134">
        <v>9903</v>
      </c>
      <c r="H7134">
        <v>6930</v>
      </c>
      <c r="I7134" t="s">
        <v>18</v>
      </c>
    </row>
    <row r="7135" spans="1:9" x14ac:dyDescent="0.3">
      <c r="A7135" s="2">
        <v>44124.305555555547</v>
      </c>
      <c r="B7135">
        <v>58871</v>
      </c>
      <c r="C7135">
        <v>0</v>
      </c>
      <c r="D7135">
        <v>0</v>
      </c>
      <c r="E7135">
        <v>2100</v>
      </c>
      <c r="F7135">
        <v>8221</v>
      </c>
      <c r="G7135">
        <v>9903</v>
      </c>
      <c r="H7135">
        <v>6930</v>
      </c>
      <c r="I7135" t="s">
        <v>18</v>
      </c>
    </row>
    <row r="7136" spans="1:9" x14ac:dyDescent="0.3">
      <c r="A7136" s="2">
        <v>44124.3125</v>
      </c>
      <c r="B7136">
        <v>58872</v>
      </c>
      <c r="C7136">
        <v>0</v>
      </c>
      <c r="D7136">
        <v>0</v>
      </c>
      <c r="E7136">
        <v>2100</v>
      </c>
      <c r="F7136">
        <v>8222</v>
      </c>
      <c r="G7136">
        <v>9902</v>
      </c>
      <c r="H7136">
        <v>6930</v>
      </c>
      <c r="I7136" t="s">
        <v>18</v>
      </c>
    </row>
    <row r="7137" spans="1:9" x14ac:dyDescent="0.3">
      <c r="A7137" s="2">
        <v>44124.319444444453</v>
      </c>
      <c r="B7137">
        <v>58873</v>
      </c>
      <c r="C7137">
        <v>0</v>
      </c>
      <c r="D7137">
        <v>0</v>
      </c>
      <c r="E7137">
        <v>2100</v>
      </c>
      <c r="F7137">
        <v>8222</v>
      </c>
      <c r="G7137">
        <v>9902</v>
      </c>
      <c r="H7137">
        <v>6937</v>
      </c>
      <c r="I7137" t="s">
        <v>18</v>
      </c>
    </row>
    <row r="7138" spans="1:9" x14ac:dyDescent="0.3">
      <c r="A7138" s="2">
        <v>44124.326388888891</v>
      </c>
      <c r="B7138">
        <v>58874</v>
      </c>
      <c r="C7138">
        <v>0</v>
      </c>
      <c r="D7138">
        <v>0</v>
      </c>
      <c r="E7138">
        <v>2100</v>
      </c>
      <c r="F7138">
        <v>8220</v>
      </c>
      <c r="G7138">
        <v>9901</v>
      </c>
      <c r="H7138">
        <v>6944</v>
      </c>
      <c r="I7138" t="s">
        <v>18</v>
      </c>
    </row>
    <row r="7139" spans="1:9" x14ac:dyDescent="0.3">
      <c r="A7139" s="2">
        <v>44124.333333333343</v>
      </c>
      <c r="B7139">
        <v>58875</v>
      </c>
      <c r="C7139">
        <v>0</v>
      </c>
      <c r="D7139">
        <v>0</v>
      </c>
      <c r="E7139">
        <v>2100</v>
      </c>
      <c r="F7139">
        <v>8219</v>
      </c>
      <c r="G7139">
        <v>9900</v>
      </c>
      <c r="H7139">
        <v>6949</v>
      </c>
      <c r="I7139" t="s">
        <v>18</v>
      </c>
    </row>
    <row r="7140" spans="1:9" x14ac:dyDescent="0.3">
      <c r="A7140" s="2">
        <v>44124.340277777781</v>
      </c>
      <c r="B7140">
        <v>58876</v>
      </c>
      <c r="C7140">
        <v>0</v>
      </c>
      <c r="D7140">
        <v>0</v>
      </c>
      <c r="E7140">
        <v>2100</v>
      </c>
      <c r="F7140">
        <v>8221</v>
      </c>
      <c r="G7140">
        <v>9899</v>
      </c>
      <c r="H7140">
        <v>6956</v>
      </c>
      <c r="I7140" t="s">
        <v>18</v>
      </c>
    </row>
    <row r="7141" spans="1:9" x14ac:dyDescent="0.3">
      <c r="A7141" s="2">
        <v>44124.347222222219</v>
      </c>
      <c r="B7141">
        <v>58877</v>
      </c>
      <c r="C7141">
        <v>0</v>
      </c>
      <c r="D7141">
        <v>0</v>
      </c>
      <c r="E7141">
        <v>2100</v>
      </c>
      <c r="F7141">
        <v>8216</v>
      </c>
      <c r="G7141">
        <v>9900</v>
      </c>
      <c r="H7141">
        <v>6959</v>
      </c>
      <c r="I7141" t="s">
        <v>18</v>
      </c>
    </row>
    <row r="7142" spans="1:9" x14ac:dyDescent="0.3">
      <c r="A7142" s="2">
        <v>44124.354166666657</v>
      </c>
      <c r="B7142">
        <v>58878</v>
      </c>
      <c r="C7142">
        <v>0</v>
      </c>
      <c r="D7142">
        <v>0</v>
      </c>
      <c r="E7142">
        <v>2100</v>
      </c>
      <c r="F7142">
        <v>8217</v>
      </c>
      <c r="G7142">
        <v>9899</v>
      </c>
      <c r="H7142">
        <v>6966</v>
      </c>
      <c r="I7142" t="s">
        <v>18</v>
      </c>
    </row>
    <row r="7143" spans="1:9" x14ac:dyDescent="0.3">
      <c r="A7143" s="2">
        <v>44124.361111111109</v>
      </c>
      <c r="B7143">
        <v>58879</v>
      </c>
      <c r="C7143">
        <v>0</v>
      </c>
      <c r="D7143">
        <v>0</v>
      </c>
      <c r="E7143">
        <v>2100</v>
      </c>
      <c r="F7143">
        <v>8214</v>
      </c>
      <c r="G7143">
        <v>9897</v>
      </c>
      <c r="H7143">
        <v>6973</v>
      </c>
      <c r="I7143" t="s">
        <v>18</v>
      </c>
    </row>
    <row r="7144" spans="1:9" x14ac:dyDescent="0.3">
      <c r="A7144" s="2">
        <v>44124.368055555547</v>
      </c>
      <c r="B7144">
        <v>58880</v>
      </c>
      <c r="C7144">
        <v>0</v>
      </c>
      <c r="D7144">
        <v>0</v>
      </c>
      <c r="E7144">
        <v>2100</v>
      </c>
      <c r="F7144">
        <v>8213</v>
      </c>
      <c r="G7144">
        <v>9899</v>
      </c>
      <c r="H7144">
        <v>6974</v>
      </c>
      <c r="I7144" t="s">
        <v>18</v>
      </c>
    </row>
    <row r="7145" spans="1:9" x14ac:dyDescent="0.3">
      <c r="A7145" s="2">
        <v>44124.375</v>
      </c>
      <c r="B7145">
        <v>58881</v>
      </c>
      <c r="C7145">
        <v>0</v>
      </c>
      <c r="D7145">
        <v>0</v>
      </c>
      <c r="E7145">
        <v>2100</v>
      </c>
      <c r="F7145">
        <v>8215</v>
      </c>
      <c r="G7145">
        <v>9900</v>
      </c>
      <c r="H7145">
        <v>6980</v>
      </c>
      <c r="I7145" t="s">
        <v>18</v>
      </c>
    </row>
    <row r="7146" spans="1:9" x14ac:dyDescent="0.3">
      <c r="A7146" s="2">
        <v>44124.381944444453</v>
      </c>
      <c r="B7146">
        <v>58882</v>
      </c>
      <c r="C7146">
        <v>0</v>
      </c>
      <c r="D7146">
        <v>0</v>
      </c>
      <c r="E7146">
        <v>2100</v>
      </c>
      <c r="F7146">
        <v>8213</v>
      </c>
      <c r="G7146">
        <v>9899</v>
      </c>
      <c r="H7146">
        <v>6986</v>
      </c>
      <c r="I7146" t="s">
        <v>18</v>
      </c>
    </row>
    <row r="7147" spans="1:9" x14ac:dyDescent="0.3">
      <c r="A7147" s="2">
        <v>44124.388888888891</v>
      </c>
      <c r="B7147">
        <v>58883</v>
      </c>
      <c r="C7147">
        <v>0</v>
      </c>
      <c r="D7147">
        <v>0</v>
      </c>
      <c r="E7147">
        <v>2100</v>
      </c>
      <c r="F7147">
        <v>8211</v>
      </c>
      <c r="G7147">
        <v>9901</v>
      </c>
      <c r="H7147">
        <v>6985</v>
      </c>
      <c r="I7147" t="s">
        <v>18</v>
      </c>
    </row>
    <row r="7148" spans="1:9" x14ac:dyDescent="0.3">
      <c r="A7148" s="2">
        <v>44124.395833333343</v>
      </c>
      <c r="B7148">
        <v>58884</v>
      </c>
      <c r="C7148">
        <v>0</v>
      </c>
      <c r="D7148">
        <v>0</v>
      </c>
      <c r="E7148">
        <v>2100</v>
      </c>
      <c r="F7148">
        <v>8210</v>
      </c>
      <c r="G7148">
        <v>9902</v>
      </c>
      <c r="H7148">
        <v>6986</v>
      </c>
      <c r="I7148" t="s">
        <v>18</v>
      </c>
    </row>
    <row r="7149" spans="1:9" x14ac:dyDescent="0.3">
      <c r="A7149" s="2">
        <v>44124.402777777781</v>
      </c>
      <c r="B7149">
        <v>58885</v>
      </c>
      <c r="C7149">
        <v>0</v>
      </c>
      <c r="D7149">
        <v>0</v>
      </c>
      <c r="E7149">
        <v>2100</v>
      </c>
      <c r="F7149">
        <v>8209</v>
      </c>
      <c r="G7149">
        <v>9903</v>
      </c>
      <c r="H7149">
        <v>7003</v>
      </c>
      <c r="I7149" t="s">
        <v>18</v>
      </c>
    </row>
    <row r="7150" spans="1:9" x14ac:dyDescent="0.3">
      <c r="A7150" s="2">
        <v>44124.409722222219</v>
      </c>
      <c r="B7150">
        <v>58886</v>
      </c>
      <c r="C7150">
        <v>0</v>
      </c>
      <c r="D7150">
        <v>0</v>
      </c>
      <c r="E7150">
        <v>2100</v>
      </c>
      <c r="F7150">
        <v>8208</v>
      </c>
      <c r="G7150">
        <v>9904</v>
      </c>
      <c r="H7150">
        <v>7019</v>
      </c>
      <c r="I7150" t="s">
        <v>18</v>
      </c>
    </row>
    <row r="7151" spans="1:9" x14ac:dyDescent="0.3">
      <c r="A7151" s="2">
        <v>44124.416666666657</v>
      </c>
      <c r="B7151">
        <v>58887</v>
      </c>
      <c r="C7151">
        <v>0</v>
      </c>
      <c r="D7151">
        <v>0</v>
      </c>
      <c r="E7151">
        <v>2100</v>
      </c>
      <c r="F7151">
        <v>8206</v>
      </c>
      <c r="G7151">
        <v>9906</v>
      </c>
      <c r="H7151">
        <v>7030</v>
      </c>
      <c r="I7151" t="s">
        <v>18</v>
      </c>
    </row>
    <row r="7152" spans="1:9" x14ac:dyDescent="0.3">
      <c r="A7152" s="2">
        <v>44124.423611111109</v>
      </c>
      <c r="B7152">
        <v>58888</v>
      </c>
      <c r="C7152">
        <v>0</v>
      </c>
      <c r="D7152">
        <v>0</v>
      </c>
      <c r="E7152">
        <v>2100</v>
      </c>
      <c r="F7152">
        <v>8209</v>
      </c>
      <c r="G7152">
        <v>9905</v>
      </c>
      <c r="H7152">
        <v>7045</v>
      </c>
      <c r="I7152" t="s">
        <v>18</v>
      </c>
    </row>
    <row r="7153" spans="1:9" x14ac:dyDescent="0.3">
      <c r="A7153" s="2">
        <v>44124.430555555547</v>
      </c>
      <c r="B7153">
        <v>58889</v>
      </c>
      <c r="C7153">
        <v>0</v>
      </c>
      <c r="D7153">
        <v>0</v>
      </c>
      <c r="E7153">
        <v>2100</v>
      </c>
      <c r="F7153">
        <v>8208</v>
      </c>
      <c r="G7153">
        <v>9905</v>
      </c>
      <c r="H7153">
        <v>7070</v>
      </c>
      <c r="I7153" t="s">
        <v>18</v>
      </c>
    </row>
    <row r="7154" spans="1:9" x14ac:dyDescent="0.3">
      <c r="A7154" s="2">
        <v>44124.4375</v>
      </c>
      <c r="B7154">
        <v>58890</v>
      </c>
      <c r="C7154">
        <v>0</v>
      </c>
      <c r="D7154">
        <v>0</v>
      </c>
      <c r="E7154">
        <v>2100</v>
      </c>
      <c r="F7154">
        <v>8211</v>
      </c>
      <c r="G7154">
        <v>9907</v>
      </c>
      <c r="H7154">
        <v>7105</v>
      </c>
      <c r="I7154" t="s">
        <v>18</v>
      </c>
    </row>
    <row r="7155" spans="1:9" x14ac:dyDescent="0.3">
      <c r="A7155" s="2">
        <v>44124.444444444453</v>
      </c>
      <c r="B7155">
        <v>58891</v>
      </c>
      <c r="C7155">
        <v>0</v>
      </c>
      <c r="D7155">
        <v>0</v>
      </c>
      <c r="E7155">
        <v>2100</v>
      </c>
      <c r="F7155">
        <v>8213</v>
      </c>
      <c r="G7155">
        <v>9907</v>
      </c>
      <c r="H7155">
        <v>7142</v>
      </c>
      <c r="I7155" t="s">
        <v>18</v>
      </c>
    </row>
    <row r="7156" spans="1:9" x14ac:dyDescent="0.3">
      <c r="A7156" s="2">
        <v>44124.451388888891</v>
      </c>
      <c r="B7156">
        <v>58892</v>
      </c>
      <c r="C7156">
        <v>0</v>
      </c>
      <c r="D7156">
        <v>0</v>
      </c>
      <c r="E7156">
        <v>2100</v>
      </c>
      <c r="F7156">
        <v>8217</v>
      </c>
      <c r="G7156">
        <v>9906</v>
      </c>
      <c r="H7156">
        <v>7176</v>
      </c>
      <c r="I7156" t="s">
        <v>18</v>
      </c>
    </row>
    <row r="7157" spans="1:9" x14ac:dyDescent="0.3">
      <c r="A7157" s="2">
        <v>44124.458333333343</v>
      </c>
      <c r="B7157">
        <v>58893</v>
      </c>
      <c r="C7157">
        <v>0</v>
      </c>
      <c r="D7157">
        <v>0</v>
      </c>
      <c r="E7157">
        <v>2100</v>
      </c>
      <c r="F7157">
        <v>8222</v>
      </c>
      <c r="G7157">
        <v>9905</v>
      </c>
      <c r="H7157">
        <v>7220</v>
      </c>
      <c r="I7157" t="s">
        <v>18</v>
      </c>
    </row>
    <row r="7158" spans="1:9" x14ac:dyDescent="0.3">
      <c r="A7158" s="2">
        <v>44124.465277777781</v>
      </c>
      <c r="B7158">
        <v>58894</v>
      </c>
      <c r="C7158">
        <v>0</v>
      </c>
      <c r="D7158">
        <v>0</v>
      </c>
      <c r="E7158">
        <v>2100</v>
      </c>
      <c r="F7158">
        <v>8226</v>
      </c>
      <c r="G7158">
        <v>9904</v>
      </c>
      <c r="H7158">
        <v>7271</v>
      </c>
      <c r="I7158" t="s">
        <v>18</v>
      </c>
    </row>
    <row r="7159" spans="1:9" x14ac:dyDescent="0.3">
      <c r="A7159" s="2">
        <v>44124.472222222219</v>
      </c>
      <c r="B7159">
        <v>58895</v>
      </c>
      <c r="C7159">
        <v>0</v>
      </c>
      <c r="D7159">
        <v>0</v>
      </c>
      <c r="E7159">
        <v>2100</v>
      </c>
      <c r="F7159">
        <v>8229</v>
      </c>
      <c r="G7159">
        <v>9903</v>
      </c>
      <c r="H7159">
        <v>7293</v>
      </c>
      <c r="I7159" t="s">
        <v>18</v>
      </c>
    </row>
    <row r="7160" spans="1:9" x14ac:dyDescent="0.3">
      <c r="A7160" s="2">
        <v>44124.479166666657</v>
      </c>
      <c r="B7160">
        <v>58896</v>
      </c>
      <c r="C7160">
        <v>0</v>
      </c>
      <c r="D7160">
        <v>0</v>
      </c>
      <c r="E7160">
        <v>2100</v>
      </c>
      <c r="F7160">
        <v>8234</v>
      </c>
      <c r="G7160">
        <v>9904</v>
      </c>
      <c r="H7160">
        <v>7313</v>
      </c>
      <c r="I7160" t="s">
        <v>18</v>
      </c>
    </row>
    <row r="7161" spans="1:9" x14ac:dyDescent="0.3">
      <c r="A7161" s="2">
        <v>44124.486111111109</v>
      </c>
      <c r="B7161">
        <v>58897</v>
      </c>
      <c r="C7161">
        <v>0</v>
      </c>
      <c r="D7161">
        <v>0</v>
      </c>
      <c r="E7161">
        <v>2100</v>
      </c>
      <c r="F7161">
        <v>8238</v>
      </c>
      <c r="G7161">
        <v>9903</v>
      </c>
      <c r="H7161">
        <v>7347</v>
      </c>
      <c r="I7161" t="s">
        <v>18</v>
      </c>
    </row>
    <row r="7162" spans="1:9" x14ac:dyDescent="0.3">
      <c r="A7162" s="2">
        <v>44124.493055555547</v>
      </c>
      <c r="B7162">
        <v>58898</v>
      </c>
      <c r="C7162">
        <v>0</v>
      </c>
      <c r="D7162">
        <v>0</v>
      </c>
      <c r="E7162">
        <v>2100</v>
      </c>
      <c r="F7162">
        <v>8238</v>
      </c>
      <c r="G7162">
        <v>9901</v>
      </c>
      <c r="H7162">
        <v>7372</v>
      </c>
      <c r="I7162" t="s">
        <v>18</v>
      </c>
    </row>
    <row r="7163" spans="1:9" x14ac:dyDescent="0.3">
      <c r="A7163" s="2">
        <v>44124.5</v>
      </c>
      <c r="B7163">
        <v>58899</v>
      </c>
      <c r="C7163">
        <v>0</v>
      </c>
      <c r="D7163">
        <v>0</v>
      </c>
      <c r="E7163">
        <v>2100</v>
      </c>
      <c r="F7163">
        <v>8244</v>
      </c>
      <c r="G7163">
        <v>9898</v>
      </c>
      <c r="H7163">
        <v>7375</v>
      </c>
      <c r="I7163" t="s">
        <v>18</v>
      </c>
    </row>
    <row r="7164" spans="1:9" x14ac:dyDescent="0.3">
      <c r="A7164" s="2">
        <v>44124.506944444453</v>
      </c>
      <c r="B7164">
        <v>58900</v>
      </c>
      <c r="C7164">
        <v>0</v>
      </c>
      <c r="D7164">
        <v>0</v>
      </c>
      <c r="E7164">
        <v>2100</v>
      </c>
      <c r="F7164">
        <v>8251</v>
      </c>
      <c r="G7164">
        <v>9894</v>
      </c>
      <c r="H7164">
        <v>7394</v>
      </c>
      <c r="I7164" t="s">
        <v>18</v>
      </c>
    </row>
    <row r="7165" spans="1:9" x14ac:dyDescent="0.3">
      <c r="A7165" s="2">
        <v>44124.513888888891</v>
      </c>
      <c r="B7165">
        <v>58901</v>
      </c>
      <c r="C7165">
        <v>0</v>
      </c>
      <c r="D7165">
        <v>0</v>
      </c>
      <c r="E7165">
        <v>2100</v>
      </c>
      <c r="F7165">
        <v>8263</v>
      </c>
      <c r="G7165">
        <v>9892</v>
      </c>
      <c r="H7165">
        <v>7412</v>
      </c>
      <c r="I7165" t="s">
        <v>18</v>
      </c>
    </row>
    <row r="7166" spans="1:9" x14ac:dyDescent="0.3">
      <c r="A7166" s="2">
        <v>44124.520833333343</v>
      </c>
      <c r="B7166">
        <v>58902</v>
      </c>
      <c r="C7166">
        <v>0</v>
      </c>
      <c r="D7166">
        <v>0</v>
      </c>
      <c r="E7166">
        <v>2100</v>
      </c>
      <c r="F7166">
        <v>8279</v>
      </c>
      <c r="G7166">
        <v>9890</v>
      </c>
      <c r="H7166">
        <v>7485</v>
      </c>
      <c r="I7166" t="s">
        <v>18</v>
      </c>
    </row>
    <row r="7167" spans="1:9" x14ac:dyDescent="0.3">
      <c r="A7167" s="2">
        <v>44124.527777777781</v>
      </c>
      <c r="B7167">
        <v>58903</v>
      </c>
      <c r="C7167">
        <v>0</v>
      </c>
      <c r="D7167">
        <v>0</v>
      </c>
      <c r="E7167">
        <v>2100</v>
      </c>
      <c r="F7167">
        <v>8289</v>
      </c>
      <c r="G7167">
        <v>9888</v>
      </c>
      <c r="H7167">
        <v>7551</v>
      </c>
      <c r="I7167" t="s">
        <v>18</v>
      </c>
    </row>
    <row r="7168" spans="1:9" x14ac:dyDescent="0.3">
      <c r="A7168" s="2">
        <v>44124.534722222219</v>
      </c>
      <c r="B7168">
        <v>58904</v>
      </c>
      <c r="C7168">
        <v>0</v>
      </c>
      <c r="D7168">
        <v>0</v>
      </c>
      <c r="E7168">
        <v>2100</v>
      </c>
      <c r="F7168">
        <v>8295</v>
      </c>
      <c r="G7168">
        <v>9885</v>
      </c>
      <c r="H7168">
        <v>7584</v>
      </c>
      <c r="I7168" t="s">
        <v>18</v>
      </c>
    </row>
    <row r="7169" spans="1:9" x14ac:dyDescent="0.3">
      <c r="A7169" s="2">
        <v>44124.541666666657</v>
      </c>
      <c r="B7169">
        <v>58905</v>
      </c>
      <c r="C7169">
        <v>0</v>
      </c>
      <c r="D7169">
        <v>0</v>
      </c>
      <c r="E7169">
        <v>2100</v>
      </c>
      <c r="F7169">
        <v>8298</v>
      </c>
      <c r="G7169">
        <v>9884</v>
      </c>
      <c r="H7169">
        <v>7596</v>
      </c>
      <c r="I7169" t="s">
        <v>18</v>
      </c>
    </row>
    <row r="7170" spans="1:9" x14ac:dyDescent="0.3">
      <c r="A7170" s="2">
        <v>44124.548611111109</v>
      </c>
      <c r="B7170">
        <v>58906</v>
      </c>
      <c r="C7170">
        <v>0</v>
      </c>
      <c r="D7170">
        <v>0</v>
      </c>
      <c r="E7170">
        <v>2100</v>
      </c>
      <c r="F7170">
        <v>8298</v>
      </c>
      <c r="G7170">
        <v>9884</v>
      </c>
      <c r="H7170">
        <v>7577</v>
      </c>
      <c r="I7170" t="s">
        <v>18</v>
      </c>
    </row>
    <row r="7171" spans="1:9" x14ac:dyDescent="0.3">
      <c r="A7171" s="2">
        <v>44124.555555555547</v>
      </c>
      <c r="B7171">
        <v>58907</v>
      </c>
      <c r="C7171">
        <v>0</v>
      </c>
      <c r="D7171">
        <v>0</v>
      </c>
      <c r="E7171">
        <v>2100</v>
      </c>
      <c r="F7171">
        <v>8300</v>
      </c>
      <c r="G7171">
        <v>9882</v>
      </c>
      <c r="H7171">
        <v>7564</v>
      </c>
      <c r="I7171" t="s">
        <v>18</v>
      </c>
    </row>
    <row r="7172" spans="1:9" x14ac:dyDescent="0.3">
      <c r="A7172" s="2">
        <v>44124.5625</v>
      </c>
      <c r="B7172">
        <v>58908</v>
      </c>
      <c r="C7172">
        <v>0</v>
      </c>
      <c r="D7172">
        <v>0</v>
      </c>
      <c r="E7172">
        <v>2100</v>
      </c>
      <c r="F7172">
        <v>8298</v>
      </c>
      <c r="G7172">
        <v>9880</v>
      </c>
      <c r="H7172">
        <v>7542</v>
      </c>
      <c r="I7172" t="s">
        <v>18</v>
      </c>
    </row>
    <row r="7173" spans="1:9" x14ac:dyDescent="0.3">
      <c r="A7173" s="2">
        <v>44124.569444444453</v>
      </c>
      <c r="B7173">
        <v>58909</v>
      </c>
      <c r="C7173">
        <v>0</v>
      </c>
      <c r="D7173">
        <v>0</v>
      </c>
      <c r="E7173">
        <v>2100</v>
      </c>
      <c r="F7173">
        <v>8297</v>
      </c>
      <c r="G7173">
        <v>9878</v>
      </c>
      <c r="H7173">
        <v>7530</v>
      </c>
      <c r="I7173" t="s">
        <v>18</v>
      </c>
    </row>
    <row r="7174" spans="1:9" x14ac:dyDescent="0.3">
      <c r="A7174" s="2">
        <v>44124.576388888891</v>
      </c>
      <c r="B7174">
        <v>58910</v>
      </c>
      <c r="C7174">
        <v>0</v>
      </c>
      <c r="D7174">
        <v>0</v>
      </c>
      <c r="E7174">
        <v>2100</v>
      </c>
      <c r="F7174">
        <v>8304</v>
      </c>
      <c r="G7174">
        <v>9875</v>
      </c>
      <c r="H7174">
        <v>7534</v>
      </c>
      <c r="I7174" t="s">
        <v>18</v>
      </c>
    </row>
    <row r="7175" spans="1:9" x14ac:dyDescent="0.3">
      <c r="A7175" s="2">
        <v>44124.583333333343</v>
      </c>
      <c r="B7175">
        <v>58911</v>
      </c>
      <c r="C7175">
        <v>0</v>
      </c>
      <c r="D7175">
        <v>0</v>
      </c>
      <c r="E7175">
        <v>2100</v>
      </c>
      <c r="F7175">
        <v>8307</v>
      </c>
      <c r="G7175">
        <v>9871</v>
      </c>
      <c r="H7175">
        <v>7548</v>
      </c>
      <c r="I7175" t="s">
        <v>18</v>
      </c>
    </row>
    <row r="7176" spans="1:9" x14ac:dyDescent="0.3">
      <c r="A7176" s="2">
        <v>44124.590277777781</v>
      </c>
      <c r="B7176">
        <v>58912</v>
      </c>
      <c r="C7176">
        <v>0</v>
      </c>
      <c r="D7176">
        <v>0</v>
      </c>
      <c r="E7176">
        <v>2100</v>
      </c>
      <c r="F7176">
        <v>8304</v>
      </c>
      <c r="G7176">
        <v>9869</v>
      </c>
      <c r="H7176">
        <v>7562</v>
      </c>
      <c r="I7176" t="s">
        <v>18</v>
      </c>
    </row>
    <row r="7177" spans="1:9" x14ac:dyDescent="0.3">
      <c r="A7177" s="2">
        <v>44124.597222222219</v>
      </c>
      <c r="B7177">
        <v>58913</v>
      </c>
      <c r="C7177">
        <v>0</v>
      </c>
      <c r="D7177">
        <v>0</v>
      </c>
      <c r="E7177">
        <v>2100</v>
      </c>
      <c r="F7177">
        <v>8311</v>
      </c>
      <c r="G7177">
        <v>9868</v>
      </c>
      <c r="H7177">
        <v>7575</v>
      </c>
      <c r="I7177" t="s">
        <v>18</v>
      </c>
    </row>
    <row r="7178" spans="1:9" x14ac:dyDescent="0.3">
      <c r="A7178" s="2">
        <v>44124.604166666657</v>
      </c>
      <c r="B7178">
        <v>58914</v>
      </c>
      <c r="C7178">
        <v>0</v>
      </c>
      <c r="D7178">
        <v>0</v>
      </c>
      <c r="E7178">
        <v>2100</v>
      </c>
      <c r="F7178">
        <v>8315</v>
      </c>
      <c r="G7178">
        <v>9864</v>
      </c>
      <c r="H7178">
        <v>7611</v>
      </c>
      <c r="I7178" t="s">
        <v>18</v>
      </c>
    </row>
    <row r="7179" spans="1:9" x14ac:dyDescent="0.3">
      <c r="A7179" s="2">
        <v>44124.611111111109</v>
      </c>
      <c r="B7179">
        <v>58915</v>
      </c>
      <c r="C7179">
        <v>0</v>
      </c>
      <c r="D7179">
        <v>0</v>
      </c>
      <c r="E7179">
        <v>2100</v>
      </c>
      <c r="F7179">
        <v>8323</v>
      </c>
      <c r="G7179">
        <v>9861</v>
      </c>
      <c r="H7179">
        <v>7655</v>
      </c>
      <c r="I7179" t="s">
        <v>18</v>
      </c>
    </row>
    <row r="7180" spans="1:9" x14ac:dyDescent="0.3">
      <c r="A7180" s="2">
        <v>44124.618055555547</v>
      </c>
      <c r="B7180">
        <v>58916</v>
      </c>
      <c r="C7180">
        <v>0</v>
      </c>
      <c r="D7180">
        <v>0</v>
      </c>
      <c r="E7180">
        <v>2100</v>
      </c>
      <c r="F7180">
        <v>8333</v>
      </c>
      <c r="G7180">
        <v>9858</v>
      </c>
      <c r="H7180">
        <v>7695</v>
      </c>
      <c r="I7180" t="s">
        <v>18</v>
      </c>
    </row>
    <row r="7181" spans="1:9" x14ac:dyDescent="0.3">
      <c r="A7181" s="2">
        <v>44124.625</v>
      </c>
      <c r="B7181">
        <v>58917</v>
      </c>
      <c r="C7181">
        <v>0</v>
      </c>
      <c r="D7181">
        <v>0</v>
      </c>
      <c r="E7181">
        <v>2100</v>
      </c>
      <c r="F7181">
        <v>8339</v>
      </c>
      <c r="G7181">
        <v>9857</v>
      </c>
      <c r="H7181">
        <v>7735</v>
      </c>
      <c r="I7181" t="s">
        <v>18</v>
      </c>
    </row>
    <row r="7182" spans="1:9" x14ac:dyDescent="0.3">
      <c r="A7182" s="2">
        <v>44124.631944444453</v>
      </c>
      <c r="B7182">
        <v>58918</v>
      </c>
      <c r="C7182">
        <v>0</v>
      </c>
      <c r="D7182">
        <v>0</v>
      </c>
      <c r="E7182">
        <v>2100</v>
      </c>
      <c r="F7182">
        <v>8339</v>
      </c>
      <c r="G7182">
        <v>9855</v>
      </c>
      <c r="H7182">
        <v>7756</v>
      </c>
      <c r="I7182" t="s">
        <v>18</v>
      </c>
    </row>
    <row r="7183" spans="1:9" x14ac:dyDescent="0.3">
      <c r="A7183" s="2">
        <v>44124.638888888891</v>
      </c>
      <c r="B7183">
        <v>58919</v>
      </c>
      <c r="C7183">
        <v>0</v>
      </c>
      <c r="D7183">
        <v>0</v>
      </c>
      <c r="E7183">
        <v>2100</v>
      </c>
      <c r="F7183">
        <v>8351</v>
      </c>
      <c r="G7183">
        <v>9855</v>
      </c>
      <c r="H7183">
        <v>7770</v>
      </c>
      <c r="I7183" t="s">
        <v>18</v>
      </c>
    </row>
    <row r="7184" spans="1:9" x14ac:dyDescent="0.3">
      <c r="A7184" s="2">
        <v>44124.645833333343</v>
      </c>
      <c r="B7184">
        <v>58920</v>
      </c>
      <c r="C7184">
        <v>0</v>
      </c>
      <c r="D7184">
        <v>0</v>
      </c>
      <c r="E7184">
        <v>2100</v>
      </c>
      <c r="F7184">
        <v>8352</v>
      </c>
      <c r="G7184">
        <v>9853</v>
      </c>
      <c r="H7184">
        <v>7784</v>
      </c>
      <c r="I7184" t="s">
        <v>18</v>
      </c>
    </row>
    <row r="7185" spans="1:9" x14ac:dyDescent="0.3">
      <c r="A7185" s="2">
        <v>44124.652777777781</v>
      </c>
      <c r="B7185">
        <v>58921</v>
      </c>
      <c r="C7185">
        <v>0</v>
      </c>
      <c r="D7185">
        <v>0</v>
      </c>
      <c r="E7185">
        <v>2100</v>
      </c>
      <c r="F7185">
        <v>8361</v>
      </c>
      <c r="G7185">
        <v>9849</v>
      </c>
      <c r="H7185">
        <v>7777</v>
      </c>
      <c r="I7185" t="s">
        <v>18</v>
      </c>
    </row>
    <row r="7186" spans="1:9" x14ac:dyDescent="0.3">
      <c r="A7186" s="2">
        <v>44124.659722222219</v>
      </c>
      <c r="B7186">
        <v>58922</v>
      </c>
      <c r="C7186">
        <v>0</v>
      </c>
      <c r="D7186">
        <v>0</v>
      </c>
      <c r="E7186">
        <v>2100</v>
      </c>
      <c r="F7186">
        <v>8364</v>
      </c>
      <c r="G7186">
        <v>9848</v>
      </c>
      <c r="H7186">
        <v>7810</v>
      </c>
      <c r="I7186" t="s">
        <v>18</v>
      </c>
    </row>
    <row r="7187" spans="1:9" x14ac:dyDescent="0.3">
      <c r="A7187" s="2">
        <v>44124.666666666657</v>
      </c>
      <c r="B7187">
        <v>58923</v>
      </c>
      <c r="C7187">
        <v>0</v>
      </c>
      <c r="D7187">
        <v>0</v>
      </c>
      <c r="E7187">
        <v>2100</v>
      </c>
      <c r="F7187">
        <v>8368</v>
      </c>
      <c r="G7187">
        <v>9845</v>
      </c>
      <c r="H7187">
        <v>7827</v>
      </c>
      <c r="I7187" t="s">
        <v>18</v>
      </c>
    </row>
    <row r="7188" spans="1:9" x14ac:dyDescent="0.3">
      <c r="A7188" s="2">
        <v>44124.673611111109</v>
      </c>
      <c r="B7188">
        <v>58924</v>
      </c>
      <c r="C7188">
        <v>0</v>
      </c>
      <c r="D7188">
        <v>0</v>
      </c>
      <c r="E7188">
        <v>2100</v>
      </c>
      <c r="F7188">
        <v>8362</v>
      </c>
      <c r="G7188">
        <v>9843</v>
      </c>
      <c r="H7188">
        <v>7824</v>
      </c>
      <c r="I7188" t="s">
        <v>18</v>
      </c>
    </row>
    <row r="7189" spans="1:9" x14ac:dyDescent="0.3">
      <c r="A7189" s="2">
        <v>44124.680555555547</v>
      </c>
      <c r="B7189">
        <v>58925</v>
      </c>
      <c r="C7189">
        <v>0</v>
      </c>
      <c r="D7189">
        <v>0</v>
      </c>
      <c r="E7189">
        <v>2100</v>
      </c>
      <c r="F7189">
        <v>8354</v>
      </c>
      <c r="G7189">
        <v>9841</v>
      </c>
      <c r="H7189">
        <v>7778</v>
      </c>
      <c r="I7189" t="s">
        <v>18</v>
      </c>
    </row>
    <row r="7190" spans="1:9" x14ac:dyDescent="0.3">
      <c r="A7190" s="2">
        <v>44124.6875</v>
      </c>
      <c r="B7190">
        <v>58926</v>
      </c>
      <c r="C7190">
        <v>0</v>
      </c>
      <c r="D7190">
        <v>0</v>
      </c>
      <c r="E7190">
        <v>2100</v>
      </c>
      <c r="F7190">
        <v>8350</v>
      </c>
      <c r="G7190">
        <v>9840</v>
      </c>
      <c r="H7190">
        <v>7726</v>
      </c>
      <c r="I7190" t="s">
        <v>18</v>
      </c>
    </row>
    <row r="7191" spans="1:9" x14ac:dyDescent="0.3">
      <c r="A7191" s="2">
        <v>44124.694444444453</v>
      </c>
      <c r="B7191">
        <v>58927</v>
      </c>
      <c r="C7191">
        <v>0</v>
      </c>
      <c r="D7191">
        <v>0</v>
      </c>
      <c r="E7191">
        <v>2100</v>
      </c>
      <c r="F7191">
        <v>8345</v>
      </c>
      <c r="G7191">
        <v>9841</v>
      </c>
      <c r="H7191">
        <v>7691</v>
      </c>
      <c r="I7191" t="s">
        <v>18</v>
      </c>
    </row>
    <row r="7192" spans="1:9" x14ac:dyDescent="0.3">
      <c r="A7192" s="2">
        <v>44124.701388888891</v>
      </c>
      <c r="B7192">
        <v>58928</v>
      </c>
      <c r="C7192">
        <v>0</v>
      </c>
      <c r="D7192">
        <v>0</v>
      </c>
      <c r="E7192">
        <v>2100</v>
      </c>
      <c r="F7192">
        <v>8339</v>
      </c>
      <c r="G7192">
        <v>9843</v>
      </c>
      <c r="H7192">
        <v>7665</v>
      </c>
      <c r="I7192" t="s">
        <v>18</v>
      </c>
    </row>
    <row r="7193" spans="1:9" x14ac:dyDescent="0.3">
      <c r="A7193" s="2">
        <v>44124.708333333343</v>
      </c>
      <c r="B7193">
        <v>58929</v>
      </c>
      <c r="C7193">
        <v>0</v>
      </c>
      <c r="D7193">
        <v>0</v>
      </c>
      <c r="E7193">
        <v>2100</v>
      </c>
      <c r="F7193">
        <v>8333</v>
      </c>
      <c r="G7193">
        <v>9843</v>
      </c>
      <c r="H7193">
        <v>7648</v>
      </c>
      <c r="I7193" t="s">
        <v>18</v>
      </c>
    </row>
    <row r="7194" spans="1:9" x14ac:dyDescent="0.3">
      <c r="A7194" s="2">
        <v>44124.715277777781</v>
      </c>
      <c r="B7194">
        <v>58930</v>
      </c>
      <c r="C7194">
        <v>0</v>
      </c>
      <c r="D7194">
        <v>0</v>
      </c>
      <c r="E7194">
        <v>2100</v>
      </c>
      <c r="F7194">
        <v>8331</v>
      </c>
      <c r="G7194">
        <v>9845</v>
      </c>
      <c r="H7194">
        <v>7623</v>
      </c>
      <c r="I7194" t="s">
        <v>18</v>
      </c>
    </row>
    <row r="7195" spans="1:9" x14ac:dyDescent="0.3">
      <c r="A7195" s="2">
        <v>44124.722222222219</v>
      </c>
      <c r="B7195">
        <v>58931</v>
      </c>
      <c r="C7195">
        <v>0</v>
      </c>
      <c r="D7195">
        <v>0</v>
      </c>
      <c r="E7195">
        <v>2100</v>
      </c>
      <c r="F7195">
        <v>8327</v>
      </c>
      <c r="G7195">
        <v>9843</v>
      </c>
      <c r="H7195">
        <v>7604</v>
      </c>
      <c r="I7195" t="s">
        <v>18</v>
      </c>
    </row>
    <row r="7196" spans="1:9" x14ac:dyDescent="0.3">
      <c r="A7196" s="2">
        <v>44124.729166666657</v>
      </c>
      <c r="B7196">
        <v>58932</v>
      </c>
      <c r="C7196">
        <v>0</v>
      </c>
      <c r="D7196">
        <v>0</v>
      </c>
      <c r="E7196">
        <v>2100</v>
      </c>
      <c r="F7196">
        <v>8321</v>
      </c>
      <c r="G7196">
        <v>9842</v>
      </c>
      <c r="H7196">
        <v>7588</v>
      </c>
      <c r="I7196" t="s">
        <v>18</v>
      </c>
    </row>
    <row r="7197" spans="1:9" x14ac:dyDescent="0.3">
      <c r="A7197" s="2">
        <v>44124.736111111109</v>
      </c>
      <c r="B7197">
        <v>58933</v>
      </c>
      <c r="C7197">
        <v>0</v>
      </c>
      <c r="D7197">
        <v>0</v>
      </c>
      <c r="E7197">
        <v>2100</v>
      </c>
      <c r="F7197">
        <v>8317</v>
      </c>
      <c r="G7197">
        <v>9840</v>
      </c>
      <c r="H7197">
        <v>7562</v>
      </c>
      <c r="I7197" t="s">
        <v>18</v>
      </c>
    </row>
    <row r="7198" spans="1:9" x14ac:dyDescent="0.3">
      <c r="A7198" s="2">
        <v>44124.743055555547</v>
      </c>
      <c r="B7198">
        <v>58934</v>
      </c>
      <c r="C7198">
        <v>0</v>
      </c>
      <c r="D7198">
        <v>0</v>
      </c>
      <c r="E7198">
        <v>2100</v>
      </c>
      <c r="F7198">
        <v>8314</v>
      </c>
      <c r="G7198">
        <v>9840</v>
      </c>
      <c r="H7198">
        <v>7548</v>
      </c>
      <c r="I7198" t="s">
        <v>18</v>
      </c>
    </row>
    <row r="7199" spans="1:9" x14ac:dyDescent="0.3">
      <c r="A7199" s="2">
        <v>44124.75</v>
      </c>
      <c r="B7199">
        <v>58935</v>
      </c>
      <c r="C7199">
        <v>0</v>
      </c>
      <c r="D7199">
        <v>0</v>
      </c>
      <c r="E7199">
        <v>2100</v>
      </c>
      <c r="F7199">
        <v>8311</v>
      </c>
      <c r="G7199">
        <v>9841</v>
      </c>
      <c r="H7199">
        <v>7527</v>
      </c>
      <c r="I7199" t="s">
        <v>18</v>
      </c>
    </row>
    <row r="7200" spans="1:9" x14ac:dyDescent="0.3">
      <c r="A7200" s="2">
        <v>44124.756944444453</v>
      </c>
      <c r="B7200">
        <v>58936</v>
      </c>
      <c r="C7200">
        <v>0</v>
      </c>
      <c r="D7200">
        <v>0</v>
      </c>
      <c r="E7200">
        <v>2100</v>
      </c>
      <c r="F7200">
        <v>8308</v>
      </c>
      <c r="G7200">
        <v>9839</v>
      </c>
      <c r="H7200">
        <v>7508</v>
      </c>
      <c r="I7200" t="s">
        <v>18</v>
      </c>
    </row>
    <row r="7201" spans="1:9" x14ac:dyDescent="0.3">
      <c r="A7201" s="2">
        <v>44124.763888888891</v>
      </c>
      <c r="B7201">
        <v>58937</v>
      </c>
      <c r="C7201">
        <v>0</v>
      </c>
      <c r="D7201">
        <v>0</v>
      </c>
      <c r="E7201">
        <v>2100</v>
      </c>
      <c r="F7201">
        <v>8301</v>
      </c>
      <c r="G7201">
        <v>9838</v>
      </c>
      <c r="H7201">
        <v>7498</v>
      </c>
      <c r="I7201" t="s">
        <v>18</v>
      </c>
    </row>
    <row r="7202" spans="1:9" x14ac:dyDescent="0.3">
      <c r="A7202" s="2">
        <v>44124.770833333343</v>
      </c>
      <c r="B7202">
        <v>58938</v>
      </c>
      <c r="C7202">
        <v>0</v>
      </c>
      <c r="D7202">
        <v>0</v>
      </c>
      <c r="E7202">
        <v>2100</v>
      </c>
      <c r="F7202">
        <v>8299</v>
      </c>
      <c r="G7202">
        <v>9839</v>
      </c>
      <c r="H7202">
        <v>7476</v>
      </c>
      <c r="I7202" t="s">
        <v>18</v>
      </c>
    </row>
    <row r="7203" spans="1:9" x14ac:dyDescent="0.3">
      <c r="A7203" s="2">
        <v>44124.777777777781</v>
      </c>
      <c r="B7203">
        <v>58939</v>
      </c>
      <c r="C7203">
        <v>0</v>
      </c>
      <c r="D7203">
        <v>0</v>
      </c>
      <c r="E7203">
        <v>2100</v>
      </c>
      <c r="F7203">
        <v>8296</v>
      </c>
      <c r="G7203">
        <v>9839</v>
      </c>
      <c r="H7203">
        <v>7449</v>
      </c>
      <c r="I7203" t="s">
        <v>18</v>
      </c>
    </row>
    <row r="7204" spans="1:9" x14ac:dyDescent="0.3">
      <c r="A7204" s="2">
        <v>44124.784722222219</v>
      </c>
      <c r="B7204">
        <v>58940</v>
      </c>
      <c r="C7204">
        <v>0</v>
      </c>
      <c r="D7204">
        <v>0</v>
      </c>
      <c r="E7204">
        <v>2100</v>
      </c>
      <c r="F7204">
        <v>8294</v>
      </c>
      <c r="G7204">
        <v>9838</v>
      </c>
      <c r="H7204">
        <v>7432</v>
      </c>
      <c r="I7204" t="s">
        <v>18</v>
      </c>
    </row>
    <row r="7205" spans="1:9" x14ac:dyDescent="0.3">
      <c r="A7205" s="2">
        <v>44124.791666666657</v>
      </c>
      <c r="B7205">
        <v>58941</v>
      </c>
      <c r="C7205">
        <v>0</v>
      </c>
      <c r="D7205">
        <v>0</v>
      </c>
      <c r="E7205">
        <v>2100</v>
      </c>
      <c r="F7205">
        <v>8292</v>
      </c>
      <c r="G7205">
        <v>9840</v>
      </c>
      <c r="H7205">
        <v>7419</v>
      </c>
      <c r="I7205" t="s">
        <v>18</v>
      </c>
    </row>
    <row r="7206" spans="1:9" x14ac:dyDescent="0.3">
      <c r="A7206" s="2">
        <v>44124.798611111109</v>
      </c>
      <c r="B7206">
        <v>58942</v>
      </c>
      <c r="C7206">
        <v>0</v>
      </c>
      <c r="D7206">
        <v>0</v>
      </c>
      <c r="E7206">
        <v>2100</v>
      </c>
      <c r="F7206">
        <v>8287</v>
      </c>
      <c r="G7206">
        <v>9843</v>
      </c>
      <c r="H7206">
        <v>7405</v>
      </c>
      <c r="I7206" t="s">
        <v>18</v>
      </c>
    </row>
    <row r="7207" spans="1:9" x14ac:dyDescent="0.3">
      <c r="A7207" s="2">
        <v>44124.805555555547</v>
      </c>
      <c r="B7207">
        <v>58943</v>
      </c>
      <c r="C7207">
        <v>0</v>
      </c>
      <c r="D7207">
        <v>0</v>
      </c>
      <c r="E7207">
        <v>2100</v>
      </c>
      <c r="F7207">
        <v>8285</v>
      </c>
      <c r="G7207">
        <v>9844</v>
      </c>
      <c r="H7207">
        <v>7383</v>
      </c>
      <c r="I7207" t="s">
        <v>18</v>
      </c>
    </row>
    <row r="7208" spans="1:9" x14ac:dyDescent="0.3">
      <c r="A7208" s="2">
        <v>44124.8125</v>
      </c>
      <c r="B7208">
        <v>58944</v>
      </c>
      <c r="C7208">
        <v>0</v>
      </c>
      <c r="D7208">
        <v>0</v>
      </c>
      <c r="E7208">
        <v>2100</v>
      </c>
      <c r="F7208">
        <v>8282</v>
      </c>
      <c r="G7208">
        <v>9847</v>
      </c>
      <c r="H7208">
        <v>7357</v>
      </c>
      <c r="I7208" t="s">
        <v>18</v>
      </c>
    </row>
    <row r="7209" spans="1:9" x14ac:dyDescent="0.3">
      <c r="A7209" s="2">
        <v>44124.819444444453</v>
      </c>
      <c r="B7209">
        <v>58945</v>
      </c>
      <c r="C7209">
        <v>1</v>
      </c>
      <c r="D7209">
        <v>1</v>
      </c>
      <c r="E7209">
        <v>2100</v>
      </c>
      <c r="F7209">
        <v>8278</v>
      </c>
      <c r="G7209">
        <v>9849</v>
      </c>
      <c r="H7209">
        <v>7257</v>
      </c>
      <c r="I7209" t="s">
        <v>18</v>
      </c>
    </row>
    <row r="7210" spans="1:9" x14ac:dyDescent="0.3">
      <c r="A7210" s="2">
        <v>44124.826388888891</v>
      </c>
      <c r="B7210">
        <v>58946</v>
      </c>
      <c r="C7210">
        <v>3</v>
      </c>
      <c r="D7210">
        <v>1</v>
      </c>
      <c r="E7210">
        <v>2100</v>
      </c>
      <c r="F7210">
        <v>8279</v>
      </c>
      <c r="G7210">
        <v>9849</v>
      </c>
      <c r="H7210">
        <v>7130</v>
      </c>
      <c r="I7210" t="s">
        <v>18</v>
      </c>
    </row>
    <row r="7211" spans="1:9" x14ac:dyDescent="0.3">
      <c r="A7211" s="2">
        <v>44124.833333333343</v>
      </c>
      <c r="B7211">
        <v>58947</v>
      </c>
      <c r="C7211">
        <v>2</v>
      </c>
      <c r="D7211">
        <v>1</v>
      </c>
      <c r="E7211">
        <v>2100</v>
      </c>
      <c r="F7211">
        <v>8276</v>
      </c>
      <c r="G7211">
        <v>9847</v>
      </c>
      <c r="H7211">
        <v>7029</v>
      </c>
      <c r="I7211" t="s">
        <v>18</v>
      </c>
    </row>
    <row r="7212" spans="1:9" x14ac:dyDescent="0.3">
      <c r="A7212" s="2">
        <v>44124.840277777781</v>
      </c>
      <c r="B7212">
        <v>58948</v>
      </c>
      <c r="C7212">
        <v>0</v>
      </c>
      <c r="D7212">
        <v>0</v>
      </c>
      <c r="E7212">
        <v>2100</v>
      </c>
      <c r="F7212">
        <v>8274</v>
      </c>
      <c r="G7212">
        <v>9846</v>
      </c>
      <c r="H7212">
        <v>7000</v>
      </c>
      <c r="I7212" t="s">
        <v>18</v>
      </c>
    </row>
    <row r="7213" spans="1:9" x14ac:dyDescent="0.3">
      <c r="A7213" s="2">
        <v>44124.847222222219</v>
      </c>
      <c r="B7213">
        <v>58949</v>
      </c>
      <c r="C7213">
        <v>0</v>
      </c>
      <c r="D7213">
        <v>0</v>
      </c>
      <c r="E7213">
        <v>2100</v>
      </c>
      <c r="F7213">
        <v>8270</v>
      </c>
      <c r="G7213">
        <v>9846</v>
      </c>
      <c r="H7213">
        <v>7006</v>
      </c>
      <c r="I7213" t="s">
        <v>18</v>
      </c>
    </row>
    <row r="7214" spans="1:9" x14ac:dyDescent="0.3">
      <c r="A7214" s="2">
        <v>44124.854166666657</v>
      </c>
      <c r="B7214">
        <v>58950</v>
      </c>
      <c r="C7214">
        <v>0</v>
      </c>
      <c r="D7214">
        <v>0</v>
      </c>
      <c r="E7214">
        <v>2100</v>
      </c>
      <c r="F7214">
        <v>8267</v>
      </c>
      <c r="G7214">
        <v>9847</v>
      </c>
      <c r="H7214">
        <v>7010</v>
      </c>
      <c r="I7214" t="s">
        <v>18</v>
      </c>
    </row>
    <row r="7215" spans="1:9" x14ac:dyDescent="0.3">
      <c r="A7215" s="2">
        <v>44124.861111111109</v>
      </c>
      <c r="B7215">
        <v>58951</v>
      </c>
      <c r="C7215">
        <v>0</v>
      </c>
      <c r="D7215">
        <v>0</v>
      </c>
      <c r="E7215">
        <v>2100</v>
      </c>
      <c r="F7215">
        <v>8266</v>
      </c>
      <c r="G7215">
        <v>9849</v>
      </c>
      <c r="H7215">
        <v>7007</v>
      </c>
      <c r="I7215" t="s">
        <v>18</v>
      </c>
    </row>
    <row r="7216" spans="1:9" x14ac:dyDescent="0.3">
      <c r="A7216" s="2">
        <v>44124.868055555547</v>
      </c>
      <c r="B7216">
        <v>58952</v>
      </c>
      <c r="C7216">
        <v>0</v>
      </c>
      <c r="D7216">
        <v>0</v>
      </c>
      <c r="E7216">
        <v>2100</v>
      </c>
      <c r="F7216">
        <v>8265</v>
      </c>
      <c r="G7216">
        <v>9847</v>
      </c>
      <c r="H7216">
        <v>7020</v>
      </c>
      <c r="I7216" t="s">
        <v>18</v>
      </c>
    </row>
    <row r="7217" spans="1:9" x14ac:dyDescent="0.3">
      <c r="A7217" s="2">
        <v>44124.875</v>
      </c>
      <c r="B7217">
        <v>58953</v>
      </c>
      <c r="C7217">
        <v>0</v>
      </c>
      <c r="D7217">
        <v>0</v>
      </c>
      <c r="E7217">
        <v>2100</v>
      </c>
      <c r="F7217">
        <v>8266</v>
      </c>
      <c r="G7217">
        <v>9847</v>
      </c>
      <c r="H7217">
        <v>7036</v>
      </c>
      <c r="I7217" t="s">
        <v>18</v>
      </c>
    </row>
    <row r="7218" spans="1:9" x14ac:dyDescent="0.3">
      <c r="A7218" s="2">
        <v>44124.881944444453</v>
      </c>
      <c r="B7218">
        <v>58954</v>
      </c>
      <c r="C7218">
        <v>0</v>
      </c>
      <c r="D7218">
        <v>0</v>
      </c>
      <c r="E7218">
        <v>2100</v>
      </c>
      <c r="F7218">
        <v>8263</v>
      </c>
      <c r="G7218">
        <v>9848</v>
      </c>
      <c r="H7218">
        <v>7047</v>
      </c>
      <c r="I7218" t="s">
        <v>18</v>
      </c>
    </row>
    <row r="7219" spans="1:9" x14ac:dyDescent="0.3">
      <c r="A7219" s="2">
        <v>44124.888888888891</v>
      </c>
      <c r="B7219">
        <v>58955</v>
      </c>
      <c r="C7219">
        <v>0</v>
      </c>
      <c r="D7219">
        <v>0</v>
      </c>
      <c r="E7219">
        <v>2100</v>
      </c>
      <c r="F7219">
        <v>8263</v>
      </c>
      <c r="G7219">
        <v>9846</v>
      </c>
      <c r="H7219">
        <v>7080</v>
      </c>
      <c r="I7219" t="s">
        <v>18</v>
      </c>
    </row>
    <row r="7220" spans="1:9" x14ac:dyDescent="0.3">
      <c r="A7220" s="2">
        <v>44124.895833333343</v>
      </c>
      <c r="B7220">
        <v>58956</v>
      </c>
      <c r="C7220">
        <v>0</v>
      </c>
      <c r="D7220">
        <v>0</v>
      </c>
      <c r="E7220">
        <v>2100</v>
      </c>
      <c r="F7220">
        <v>8262</v>
      </c>
      <c r="G7220">
        <v>9844</v>
      </c>
      <c r="H7220">
        <v>7152</v>
      </c>
      <c r="I7220" t="s">
        <v>18</v>
      </c>
    </row>
    <row r="7221" spans="1:9" x14ac:dyDescent="0.3">
      <c r="A7221" s="2">
        <v>44124.902777777781</v>
      </c>
      <c r="B7221">
        <v>58957</v>
      </c>
      <c r="C7221">
        <v>0</v>
      </c>
      <c r="D7221">
        <v>0</v>
      </c>
      <c r="E7221">
        <v>2100</v>
      </c>
      <c r="F7221">
        <v>8259</v>
      </c>
      <c r="G7221">
        <v>9843</v>
      </c>
      <c r="H7221">
        <v>7186</v>
      </c>
      <c r="I7221" t="s">
        <v>18</v>
      </c>
    </row>
    <row r="7222" spans="1:9" x14ac:dyDescent="0.3">
      <c r="A7222" s="2">
        <v>44124.909722222219</v>
      </c>
      <c r="B7222">
        <v>58958</v>
      </c>
      <c r="C7222">
        <v>0</v>
      </c>
      <c r="D7222">
        <v>0</v>
      </c>
      <c r="E7222">
        <v>2100</v>
      </c>
      <c r="F7222">
        <v>8257</v>
      </c>
      <c r="G7222">
        <v>9843</v>
      </c>
      <c r="H7222">
        <v>7217</v>
      </c>
      <c r="I7222" t="s">
        <v>18</v>
      </c>
    </row>
    <row r="7223" spans="1:9" x14ac:dyDescent="0.3">
      <c r="A7223" s="2">
        <v>44124.916666666657</v>
      </c>
      <c r="B7223">
        <v>58959</v>
      </c>
      <c r="C7223">
        <v>0</v>
      </c>
      <c r="D7223">
        <v>0</v>
      </c>
      <c r="E7223">
        <v>2100</v>
      </c>
      <c r="F7223">
        <v>8259</v>
      </c>
      <c r="G7223">
        <v>9844</v>
      </c>
      <c r="H7223">
        <v>7228</v>
      </c>
      <c r="I7223" t="s">
        <v>18</v>
      </c>
    </row>
    <row r="7224" spans="1:9" x14ac:dyDescent="0.3">
      <c r="A7224" s="2">
        <v>44124.923611111109</v>
      </c>
      <c r="B7224">
        <v>58960</v>
      </c>
      <c r="C7224">
        <v>0</v>
      </c>
      <c r="D7224">
        <v>0</v>
      </c>
      <c r="E7224">
        <v>2100</v>
      </c>
      <c r="F7224">
        <v>8257</v>
      </c>
      <c r="G7224">
        <v>9844</v>
      </c>
      <c r="H7224">
        <v>7233</v>
      </c>
      <c r="I7224" t="s">
        <v>18</v>
      </c>
    </row>
    <row r="7225" spans="1:9" x14ac:dyDescent="0.3">
      <c r="A7225" s="2">
        <v>44124.930555555547</v>
      </c>
      <c r="B7225">
        <v>58961</v>
      </c>
      <c r="C7225">
        <v>0</v>
      </c>
      <c r="D7225">
        <v>0</v>
      </c>
      <c r="E7225">
        <v>2100</v>
      </c>
      <c r="F7225">
        <v>8254</v>
      </c>
      <c r="G7225">
        <v>9842</v>
      </c>
      <c r="H7225">
        <v>7256</v>
      </c>
      <c r="I7225" t="s">
        <v>18</v>
      </c>
    </row>
    <row r="7226" spans="1:9" x14ac:dyDescent="0.3">
      <c r="A7226" s="2">
        <v>44124.9375</v>
      </c>
      <c r="B7226">
        <v>58962</v>
      </c>
      <c r="C7226">
        <v>0</v>
      </c>
      <c r="D7226">
        <v>0</v>
      </c>
      <c r="E7226">
        <v>2100</v>
      </c>
      <c r="F7226">
        <v>8251</v>
      </c>
      <c r="G7226">
        <v>9843</v>
      </c>
      <c r="H7226">
        <v>7262</v>
      </c>
      <c r="I7226" t="s">
        <v>18</v>
      </c>
    </row>
    <row r="7227" spans="1:9" x14ac:dyDescent="0.3">
      <c r="A7227" s="2">
        <v>44124.944444444453</v>
      </c>
      <c r="B7227">
        <v>58963</v>
      </c>
      <c r="C7227">
        <v>0</v>
      </c>
      <c r="D7227">
        <v>0</v>
      </c>
      <c r="E7227">
        <v>2100</v>
      </c>
      <c r="F7227">
        <v>8250</v>
      </c>
      <c r="G7227">
        <v>9844</v>
      </c>
      <c r="H7227">
        <v>7272</v>
      </c>
      <c r="I7227" t="s">
        <v>18</v>
      </c>
    </row>
    <row r="7228" spans="1:9" x14ac:dyDescent="0.3">
      <c r="A7228" s="2">
        <v>44124.951388888891</v>
      </c>
      <c r="B7228">
        <v>58964</v>
      </c>
      <c r="C7228">
        <v>0</v>
      </c>
      <c r="D7228">
        <v>0</v>
      </c>
      <c r="E7228">
        <v>2100</v>
      </c>
      <c r="F7228">
        <v>8248</v>
      </c>
      <c r="G7228">
        <v>9846</v>
      </c>
      <c r="H7228">
        <v>7262</v>
      </c>
      <c r="I7228" t="s">
        <v>18</v>
      </c>
    </row>
    <row r="7229" spans="1:9" x14ac:dyDescent="0.3">
      <c r="A7229" s="2">
        <v>44124.958333333343</v>
      </c>
      <c r="B7229">
        <v>58965</v>
      </c>
      <c r="C7229">
        <v>17</v>
      </c>
      <c r="D7229">
        <v>7</v>
      </c>
      <c r="E7229">
        <v>2100</v>
      </c>
      <c r="F7229">
        <v>8248</v>
      </c>
      <c r="G7229">
        <v>9855</v>
      </c>
      <c r="H7229">
        <v>7158</v>
      </c>
      <c r="I7229" t="s">
        <v>18</v>
      </c>
    </row>
    <row r="7230" spans="1:9" x14ac:dyDescent="0.3">
      <c r="A7230" s="2">
        <v>44124.965277777781</v>
      </c>
      <c r="B7230">
        <v>58966</v>
      </c>
      <c r="C7230">
        <v>21</v>
      </c>
      <c r="D7230">
        <v>7</v>
      </c>
      <c r="E7230">
        <v>2100</v>
      </c>
      <c r="F7230">
        <v>8244</v>
      </c>
      <c r="G7230">
        <v>9864</v>
      </c>
      <c r="H7230">
        <v>6995</v>
      </c>
      <c r="I7230" t="s">
        <v>18</v>
      </c>
    </row>
    <row r="7231" spans="1:9" x14ac:dyDescent="0.3">
      <c r="A7231" s="2">
        <v>44124.972222222219</v>
      </c>
      <c r="B7231">
        <v>58967</v>
      </c>
      <c r="C7231">
        <v>3</v>
      </c>
      <c r="D7231">
        <v>1</v>
      </c>
      <c r="E7231">
        <v>2100</v>
      </c>
      <c r="F7231">
        <v>8241</v>
      </c>
      <c r="G7231">
        <v>9866</v>
      </c>
      <c r="H7231">
        <v>6895</v>
      </c>
      <c r="I7231" t="s">
        <v>18</v>
      </c>
    </row>
    <row r="7232" spans="1:9" x14ac:dyDescent="0.3">
      <c r="A7232" s="2">
        <v>44124.979166666657</v>
      </c>
      <c r="B7232">
        <v>58968</v>
      </c>
      <c r="C7232">
        <v>5</v>
      </c>
      <c r="D7232">
        <v>1</v>
      </c>
      <c r="E7232">
        <v>2100</v>
      </c>
      <c r="F7232">
        <v>8242</v>
      </c>
      <c r="G7232">
        <v>9871</v>
      </c>
      <c r="H7232">
        <v>6836</v>
      </c>
      <c r="I7232" t="s">
        <v>18</v>
      </c>
    </row>
    <row r="7233" spans="1:9" x14ac:dyDescent="0.3">
      <c r="A7233" s="2">
        <v>44124.986111111109</v>
      </c>
      <c r="B7233">
        <v>58969</v>
      </c>
      <c r="C7233">
        <v>4</v>
      </c>
      <c r="D7233">
        <v>1</v>
      </c>
      <c r="E7233">
        <v>2100</v>
      </c>
      <c r="F7233">
        <v>8238</v>
      </c>
      <c r="G7233">
        <v>9871</v>
      </c>
      <c r="H7233">
        <v>6805</v>
      </c>
      <c r="I7233" t="s">
        <v>18</v>
      </c>
    </row>
    <row r="7234" spans="1:9" x14ac:dyDescent="0.3">
      <c r="A7234" s="2">
        <v>44124.993055555547</v>
      </c>
      <c r="B7234">
        <v>58970</v>
      </c>
      <c r="C7234">
        <v>1</v>
      </c>
      <c r="D7234">
        <v>1</v>
      </c>
      <c r="E7234">
        <v>2100</v>
      </c>
      <c r="F7234">
        <v>8238</v>
      </c>
      <c r="G7234">
        <v>9871</v>
      </c>
      <c r="H7234">
        <v>6788</v>
      </c>
      <c r="I7234" t="s">
        <v>18</v>
      </c>
    </row>
    <row r="7235" spans="1:9" x14ac:dyDescent="0.3">
      <c r="A7235" s="2">
        <v>44125</v>
      </c>
      <c r="B7235">
        <v>58971</v>
      </c>
      <c r="C7235">
        <v>1</v>
      </c>
      <c r="D7235">
        <v>1</v>
      </c>
      <c r="E7235">
        <v>2100</v>
      </c>
      <c r="F7235">
        <v>8237</v>
      </c>
      <c r="G7235">
        <v>9872</v>
      </c>
      <c r="H7235">
        <v>6777</v>
      </c>
      <c r="I7235" t="s">
        <v>18</v>
      </c>
    </row>
    <row r="7236" spans="1:9" x14ac:dyDescent="0.3">
      <c r="A7236" s="2">
        <v>44125.006944444453</v>
      </c>
      <c r="B7236">
        <v>58972</v>
      </c>
      <c r="C7236">
        <v>4</v>
      </c>
      <c r="D7236">
        <v>2</v>
      </c>
      <c r="E7236">
        <v>2100</v>
      </c>
      <c r="F7236">
        <v>8213</v>
      </c>
      <c r="G7236">
        <v>9873</v>
      </c>
      <c r="H7236">
        <v>6782</v>
      </c>
      <c r="I7236" t="s">
        <v>18</v>
      </c>
    </row>
    <row r="7237" spans="1:9" x14ac:dyDescent="0.3">
      <c r="A7237" s="2">
        <v>44125.013888888891</v>
      </c>
      <c r="B7237">
        <v>58973</v>
      </c>
      <c r="C7237">
        <v>2</v>
      </c>
      <c r="D7237">
        <v>1</v>
      </c>
      <c r="E7237">
        <v>2100</v>
      </c>
      <c r="F7237">
        <v>8217</v>
      </c>
      <c r="G7237">
        <v>9875</v>
      </c>
      <c r="H7237">
        <v>6779</v>
      </c>
      <c r="I7237" t="s">
        <v>18</v>
      </c>
    </row>
    <row r="7238" spans="1:9" x14ac:dyDescent="0.3">
      <c r="A7238" s="2">
        <v>44125.020833333343</v>
      </c>
      <c r="B7238">
        <v>58974</v>
      </c>
      <c r="C7238">
        <v>0</v>
      </c>
      <c r="D7238">
        <v>0</v>
      </c>
      <c r="E7238">
        <v>2100</v>
      </c>
      <c r="F7238">
        <v>8216</v>
      </c>
      <c r="G7238">
        <v>9874</v>
      </c>
      <c r="H7238">
        <v>6771</v>
      </c>
      <c r="I7238" t="s">
        <v>18</v>
      </c>
    </row>
    <row r="7239" spans="1:9" x14ac:dyDescent="0.3">
      <c r="A7239" s="2">
        <v>44125.027777777781</v>
      </c>
      <c r="B7239">
        <v>58975</v>
      </c>
      <c r="C7239">
        <v>0</v>
      </c>
      <c r="D7239">
        <v>0</v>
      </c>
      <c r="E7239">
        <v>2100</v>
      </c>
      <c r="F7239">
        <v>8217</v>
      </c>
      <c r="G7239">
        <v>9871</v>
      </c>
      <c r="H7239">
        <v>6768</v>
      </c>
      <c r="I7239" t="s">
        <v>18</v>
      </c>
    </row>
    <row r="7240" spans="1:9" x14ac:dyDescent="0.3">
      <c r="A7240" s="2">
        <v>44125.034722222219</v>
      </c>
      <c r="B7240">
        <v>58976</v>
      </c>
      <c r="C7240">
        <v>0</v>
      </c>
      <c r="D7240">
        <v>0</v>
      </c>
      <c r="E7240">
        <v>2100</v>
      </c>
      <c r="F7240">
        <v>8219</v>
      </c>
      <c r="G7240">
        <v>9874</v>
      </c>
      <c r="H7240">
        <v>6772</v>
      </c>
      <c r="I7240" t="s">
        <v>18</v>
      </c>
    </row>
    <row r="7241" spans="1:9" x14ac:dyDescent="0.3">
      <c r="A7241" s="2">
        <v>44125.041666666657</v>
      </c>
      <c r="B7241">
        <v>58977</v>
      </c>
      <c r="C7241">
        <v>0</v>
      </c>
      <c r="D7241">
        <v>0</v>
      </c>
      <c r="E7241">
        <v>2100</v>
      </c>
      <c r="F7241">
        <v>8216</v>
      </c>
      <c r="G7241">
        <v>9872</v>
      </c>
      <c r="H7241">
        <v>6773</v>
      </c>
      <c r="I7241" t="s">
        <v>18</v>
      </c>
    </row>
    <row r="7242" spans="1:9" x14ac:dyDescent="0.3">
      <c r="A7242" s="2">
        <v>44125.048611111109</v>
      </c>
      <c r="B7242">
        <v>58978</v>
      </c>
      <c r="C7242">
        <v>0</v>
      </c>
      <c r="D7242">
        <v>0</v>
      </c>
      <c r="E7242">
        <v>2100</v>
      </c>
      <c r="F7242">
        <v>8216</v>
      </c>
      <c r="G7242">
        <v>9872</v>
      </c>
      <c r="H7242">
        <v>6765</v>
      </c>
      <c r="I7242" t="s">
        <v>18</v>
      </c>
    </row>
    <row r="7243" spans="1:9" x14ac:dyDescent="0.3">
      <c r="A7243" s="2">
        <v>44125.055555555547</v>
      </c>
      <c r="B7243">
        <v>58979</v>
      </c>
      <c r="C7243">
        <v>0</v>
      </c>
      <c r="D7243">
        <v>0</v>
      </c>
      <c r="E7243">
        <v>2100</v>
      </c>
      <c r="F7243">
        <v>8213</v>
      </c>
      <c r="G7243">
        <v>9876</v>
      </c>
      <c r="H7243">
        <v>6756</v>
      </c>
      <c r="I7243" t="s">
        <v>18</v>
      </c>
    </row>
    <row r="7244" spans="1:9" x14ac:dyDescent="0.3">
      <c r="A7244" s="2">
        <v>44125.0625</v>
      </c>
      <c r="B7244">
        <v>58980</v>
      </c>
      <c r="C7244">
        <v>0</v>
      </c>
      <c r="D7244">
        <v>0</v>
      </c>
      <c r="E7244">
        <v>2100</v>
      </c>
      <c r="F7244">
        <v>8214</v>
      </c>
      <c r="G7244">
        <v>9877</v>
      </c>
      <c r="H7244">
        <v>6746</v>
      </c>
      <c r="I7244" t="s">
        <v>18</v>
      </c>
    </row>
    <row r="7245" spans="1:9" x14ac:dyDescent="0.3">
      <c r="A7245" s="2">
        <v>44125.069444444453</v>
      </c>
      <c r="B7245">
        <v>58981</v>
      </c>
      <c r="C7245">
        <v>0</v>
      </c>
      <c r="D7245">
        <v>0</v>
      </c>
      <c r="E7245">
        <v>2100</v>
      </c>
      <c r="F7245">
        <v>8214</v>
      </c>
      <c r="G7245">
        <v>9878</v>
      </c>
      <c r="H7245">
        <v>6737</v>
      </c>
      <c r="I7245" t="s">
        <v>18</v>
      </c>
    </row>
    <row r="7246" spans="1:9" x14ac:dyDescent="0.3">
      <c r="A7246" s="2">
        <v>44125.076388888891</v>
      </c>
      <c r="B7246">
        <v>58982</v>
      </c>
      <c r="C7246">
        <v>0</v>
      </c>
      <c r="D7246">
        <v>0</v>
      </c>
      <c r="E7246">
        <v>2100</v>
      </c>
      <c r="F7246">
        <v>8214</v>
      </c>
      <c r="G7246">
        <v>9879</v>
      </c>
      <c r="H7246">
        <v>6738</v>
      </c>
      <c r="I7246" t="s">
        <v>18</v>
      </c>
    </row>
    <row r="7247" spans="1:9" x14ac:dyDescent="0.3">
      <c r="A7247" s="2">
        <v>44125.083333333343</v>
      </c>
      <c r="B7247">
        <v>58983</v>
      </c>
      <c r="C7247">
        <v>0</v>
      </c>
      <c r="D7247">
        <v>0</v>
      </c>
      <c r="E7247">
        <v>2100</v>
      </c>
      <c r="F7247">
        <v>8213</v>
      </c>
      <c r="G7247">
        <v>9878</v>
      </c>
      <c r="H7247">
        <v>6747</v>
      </c>
      <c r="I7247" t="s">
        <v>18</v>
      </c>
    </row>
    <row r="7248" spans="1:9" x14ac:dyDescent="0.3">
      <c r="A7248" s="2">
        <v>44125.090277777781</v>
      </c>
      <c r="B7248">
        <v>58984</v>
      </c>
      <c r="C7248">
        <v>0</v>
      </c>
      <c r="D7248">
        <v>0</v>
      </c>
      <c r="E7248">
        <v>2100</v>
      </c>
      <c r="F7248">
        <v>8213</v>
      </c>
      <c r="G7248">
        <v>9876</v>
      </c>
      <c r="H7248">
        <v>6741</v>
      </c>
      <c r="I7248" t="s">
        <v>18</v>
      </c>
    </row>
    <row r="7249" spans="1:9" x14ac:dyDescent="0.3">
      <c r="A7249" s="2">
        <v>44125.097222222219</v>
      </c>
      <c r="B7249">
        <v>58985</v>
      </c>
      <c r="C7249">
        <v>0</v>
      </c>
      <c r="D7249">
        <v>0</v>
      </c>
      <c r="E7249">
        <v>2100</v>
      </c>
      <c r="F7249">
        <v>8213</v>
      </c>
      <c r="G7249">
        <v>9874</v>
      </c>
      <c r="H7249">
        <v>6725</v>
      </c>
      <c r="I7249" t="s">
        <v>18</v>
      </c>
    </row>
    <row r="7250" spans="1:9" x14ac:dyDescent="0.3">
      <c r="A7250" s="2">
        <v>44125.104166666657</v>
      </c>
      <c r="B7250">
        <v>58986</v>
      </c>
      <c r="C7250">
        <v>0</v>
      </c>
      <c r="D7250">
        <v>0</v>
      </c>
      <c r="E7250">
        <v>2100</v>
      </c>
      <c r="F7250">
        <v>8210</v>
      </c>
      <c r="G7250">
        <v>9874</v>
      </c>
      <c r="H7250">
        <v>6722</v>
      </c>
      <c r="I7250" t="s">
        <v>18</v>
      </c>
    </row>
    <row r="7251" spans="1:9" x14ac:dyDescent="0.3">
      <c r="A7251" s="2">
        <v>44125.111111111109</v>
      </c>
      <c r="B7251">
        <v>58987</v>
      </c>
      <c r="C7251">
        <v>0</v>
      </c>
      <c r="D7251">
        <v>0</v>
      </c>
      <c r="E7251">
        <v>2100</v>
      </c>
      <c r="F7251">
        <v>8209</v>
      </c>
      <c r="G7251">
        <v>9875</v>
      </c>
      <c r="H7251">
        <v>6717</v>
      </c>
      <c r="I7251" t="s">
        <v>18</v>
      </c>
    </row>
    <row r="7252" spans="1:9" x14ac:dyDescent="0.3">
      <c r="A7252" s="2">
        <v>44125.118055555547</v>
      </c>
      <c r="B7252">
        <v>58988</v>
      </c>
      <c r="C7252">
        <v>0</v>
      </c>
      <c r="D7252">
        <v>0</v>
      </c>
      <c r="E7252">
        <v>2100</v>
      </c>
      <c r="F7252">
        <v>8212</v>
      </c>
      <c r="G7252">
        <v>9877</v>
      </c>
      <c r="H7252">
        <v>6710</v>
      </c>
      <c r="I7252" t="s">
        <v>18</v>
      </c>
    </row>
    <row r="7253" spans="1:9" x14ac:dyDescent="0.3">
      <c r="A7253" s="2">
        <v>44125.125</v>
      </c>
      <c r="B7253">
        <v>58989</v>
      </c>
      <c r="C7253">
        <v>0</v>
      </c>
      <c r="D7253">
        <v>0</v>
      </c>
      <c r="E7253">
        <v>2100</v>
      </c>
      <c r="F7253">
        <v>8208</v>
      </c>
      <c r="G7253">
        <v>9877</v>
      </c>
      <c r="H7253">
        <v>6698</v>
      </c>
      <c r="I7253" t="s">
        <v>18</v>
      </c>
    </row>
    <row r="7254" spans="1:9" x14ac:dyDescent="0.3">
      <c r="A7254" s="2">
        <v>44125.131944444453</v>
      </c>
      <c r="B7254">
        <v>58990</v>
      </c>
      <c r="C7254">
        <v>0</v>
      </c>
      <c r="D7254">
        <v>0</v>
      </c>
      <c r="E7254">
        <v>2100</v>
      </c>
      <c r="F7254">
        <v>8207</v>
      </c>
      <c r="G7254">
        <v>9877</v>
      </c>
      <c r="H7254">
        <v>6690</v>
      </c>
      <c r="I7254" t="s">
        <v>18</v>
      </c>
    </row>
    <row r="7255" spans="1:9" x14ac:dyDescent="0.3">
      <c r="A7255" s="2">
        <v>44125.138888888891</v>
      </c>
      <c r="B7255">
        <v>58991</v>
      </c>
      <c r="C7255">
        <v>0</v>
      </c>
      <c r="D7255">
        <v>0</v>
      </c>
      <c r="E7255">
        <v>2100</v>
      </c>
      <c r="F7255">
        <v>8208</v>
      </c>
      <c r="G7255">
        <v>9876</v>
      </c>
      <c r="H7255">
        <v>6693</v>
      </c>
      <c r="I7255" t="s">
        <v>18</v>
      </c>
    </row>
    <row r="7256" spans="1:9" x14ac:dyDescent="0.3">
      <c r="A7256" s="2">
        <v>44125.145833333343</v>
      </c>
      <c r="B7256">
        <v>58992</v>
      </c>
      <c r="C7256">
        <v>0</v>
      </c>
      <c r="D7256">
        <v>0</v>
      </c>
      <c r="E7256">
        <v>2100</v>
      </c>
      <c r="F7256">
        <v>8208</v>
      </c>
      <c r="G7256">
        <v>9875</v>
      </c>
      <c r="H7256">
        <v>6701</v>
      </c>
      <c r="I7256" t="s">
        <v>18</v>
      </c>
    </row>
    <row r="7257" spans="1:9" x14ac:dyDescent="0.3">
      <c r="A7257" s="2">
        <v>44125.152777777781</v>
      </c>
      <c r="B7257">
        <v>58993</v>
      </c>
      <c r="C7257">
        <v>0</v>
      </c>
      <c r="D7257">
        <v>0</v>
      </c>
      <c r="E7257">
        <v>2100</v>
      </c>
      <c r="F7257">
        <v>8206</v>
      </c>
      <c r="G7257">
        <v>9874</v>
      </c>
      <c r="H7257">
        <v>6709</v>
      </c>
      <c r="I7257" t="s">
        <v>18</v>
      </c>
    </row>
    <row r="7258" spans="1:9" x14ac:dyDescent="0.3">
      <c r="A7258" s="2">
        <v>44125.159722222219</v>
      </c>
      <c r="B7258">
        <v>58994</v>
      </c>
      <c r="C7258">
        <v>0</v>
      </c>
      <c r="D7258">
        <v>0</v>
      </c>
      <c r="E7258">
        <v>2100</v>
      </c>
      <c r="F7258">
        <v>8205</v>
      </c>
      <c r="G7258">
        <v>9874</v>
      </c>
      <c r="H7258">
        <v>6714</v>
      </c>
      <c r="I7258" t="s">
        <v>18</v>
      </c>
    </row>
    <row r="7259" spans="1:9" x14ac:dyDescent="0.3">
      <c r="A7259" s="2">
        <v>44125.166666666657</v>
      </c>
      <c r="B7259">
        <v>58995</v>
      </c>
      <c r="C7259">
        <v>0</v>
      </c>
      <c r="D7259">
        <v>0</v>
      </c>
      <c r="E7259">
        <v>2100</v>
      </c>
      <c r="F7259">
        <v>8209</v>
      </c>
      <c r="G7259">
        <v>9874</v>
      </c>
      <c r="H7259">
        <v>6715</v>
      </c>
      <c r="I7259" t="s">
        <v>18</v>
      </c>
    </row>
    <row r="7260" spans="1:9" x14ac:dyDescent="0.3">
      <c r="A7260" s="2">
        <v>44125.173611111109</v>
      </c>
      <c r="B7260">
        <v>58996</v>
      </c>
      <c r="C7260">
        <v>0</v>
      </c>
      <c r="D7260">
        <v>0</v>
      </c>
      <c r="E7260">
        <v>2100</v>
      </c>
      <c r="F7260">
        <v>8207</v>
      </c>
      <c r="G7260">
        <v>9873</v>
      </c>
      <c r="H7260">
        <v>6712</v>
      </c>
      <c r="I7260" t="s">
        <v>18</v>
      </c>
    </row>
    <row r="7261" spans="1:9" x14ac:dyDescent="0.3">
      <c r="A7261" s="2">
        <v>44125.180555555547</v>
      </c>
      <c r="B7261">
        <v>58997</v>
      </c>
      <c r="C7261">
        <v>0</v>
      </c>
      <c r="D7261">
        <v>0</v>
      </c>
      <c r="E7261">
        <v>2100</v>
      </c>
      <c r="F7261">
        <v>8203</v>
      </c>
      <c r="G7261">
        <v>9872</v>
      </c>
      <c r="H7261">
        <v>6711</v>
      </c>
      <c r="I7261" t="s">
        <v>18</v>
      </c>
    </row>
    <row r="7262" spans="1:9" x14ac:dyDescent="0.3">
      <c r="A7262" s="2">
        <v>44125.1875</v>
      </c>
      <c r="B7262">
        <v>58998</v>
      </c>
      <c r="C7262">
        <v>0</v>
      </c>
      <c r="D7262">
        <v>0</v>
      </c>
      <c r="E7262">
        <v>2100</v>
      </c>
      <c r="F7262">
        <v>8204</v>
      </c>
      <c r="G7262">
        <v>9873</v>
      </c>
      <c r="H7262">
        <v>6700</v>
      </c>
      <c r="I7262" t="s">
        <v>18</v>
      </c>
    </row>
    <row r="7263" spans="1:9" x14ac:dyDescent="0.3">
      <c r="A7263" s="2">
        <v>44125.194444444453</v>
      </c>
      <c r="B7263">
        <v>58999</v>
      </c>
      <c r="C7263">
        <v>0</v>
      </c>
      <c r="D7263">
        <v>0</v>
      </c>
      <c r="E7263">
        <v>2100</v>
      </c>
      <c r="F7263">
        <v>8203</v>
      </c>
      <c r="G7263">
        <v>9872</v>
      </c>
      <c r="H7263">
        <v>6683</v>
      </c>
      <c r="I7263" t="s">
        <v>18</v>
      </c>
    </row>
    <row r="7264" spans="1:9" x14ac:dyDescent="0.3">
      <c r="A7264" s="2">
        <v>44125.201388888891</v>
      </c>
      <c r="B7264">
        <v>59000</v>
      </c>
      <c r="C7264">
        <v>0</v>
      </c>
      <c r="D7264">
        <v>0</v>
      </c>
      <c r="E7264">
        <v>2100</v>
      </c>
      <c r="F7264">
        <v>8201</v>
      </c>
      <c r="G7264">
        <v>9873</v>
      </c>
      <c r="H7264">
        <v>6662</v>
      </c>
      <c r="I7264" t="s">
        <v>18</v>
      </c>
    </row>
    <row r="7265" spans="1:9" x14ac:dyDescent="0.3">
      <c r="A7265" s="2">
        <v>44125.208333333343</v>
      </c>
      <c r="B7265">
        <v>59001</v>
      </c>
      <c r="C7265">
        <v>0</v>
      </c>
      <c r="D7265">
        <v>0</v>
      </c>
      <c r="E7265">
        <v>2100</v>
      </c>
      <c r="F7265">
        <v>8201</v>
      </c>
      <c r="G7265">
        <v>9872</v>
      </c>
      <c r="H7265">
        <v>6646</v>
      </c>
      <c r="I7265" t="s">
        <v>18</v>
      </c>
    </row>
    <row r="7266" spans="1:9" x14ac:dyDescent="0.3">
      <c r="A7266" s="2">
        <v>44125.215277777781</v>
      </c>
      <c r="B7266">
        <v>59002</v>
      </c>
      <c r="C7266">
        <v>0</v>
      </c>
      <c r="D7266">
        <v>0</v>
      </c>
      <c r="E7266">
        <v>2100</v>
      </c>
      <c r="F7266">
        <v>8199</v>
      </c>
      <c r="G7266">
        <v>9872</v>
      </c>
      <c r="H7266">
        <v>6641</v>
      </c>
      <c r="I7266" t="s">
        <v>18</v>
      </c>
    </row>
    <row r="7267" spans="1:9" x14ac:dyDescent="0.3">
      <c r="A7267" s="2">
        <v>44125.222222222219</v>
      </c>
      <c r="B7267">
        <v>59003</v>
      </c>
      <c r="C7267">
        <v>0</v>
      </c>
      <c r="D7267">
        <v>0</v>
      </c>
      <c r="E7267">
        <v>2100</v>
      </c>
      <c r="F7267">
        <v>8197</v>
      </c>
      <c r="G7267">
        <v>9871</v>
      </c>
      <c r="H7267">
        <v>6642</v>
      </c>
      <c r="I7267" t="s">
        <v>18</v>
      </c>
    </row>
    <row r="7268" spans="1:9" x14ac:dyDescent="0.3">
      <c r="A7268" s="2">
        <v>44125.229166666657</v>
      </c>
      <c r="B7268">
        <v>59004</v>
      </c>
      <c r="C7268">
        <v>0</v>
      </c>
      <c r="D7268">
        <v>0</v>
      </c>
      <c r="E7268">
        <v>2100</v>
      </c>
      <c r="F7268">
        <v>8199</v>
      </c>
      <c r="G7268">
        <v>9871</v>
      </c>
      <c r="H7268">
        <v>6649</v>
      </c>
      <c r="I7268" t="s">
        <v>18</v>
      </c>
    </row>
    <row r="7269" spans="1:9" x14ac:dyDescent="0.3">
      <c r="A7269" s="2">
        <v>44125.236111111109</v>
      </c>
      <c r="B7269">
        <v>59005</v>
      </c>
      <c r="C7269">
        <v>0</v>
      </c>
      <c r="D7269">
        <v>0</v>
      </c>
      <c r="E7269">
        <v>2100</v>
      </c>
      <c r="F7269">
        <v>8199</v>
      </c>
      <c r="G7269">
        <v>9871</v>
      </c>
      <c r="H7269">
        <v>6649</v>
      </c>
      <c r="I7269" t="s">
        <v>18</v>
      </c>
    </row>
    <row r="7270" spans="1:9" x14ac:dyDescent="0.3">
      <c r="A7270" s="2">
        <v>44125.243055555547</v>
      </c>
      <c r="B7270">
        <v>59006</v>
      </c>
      <c r="C7270">
        <v>0</v>
      </c>
      <c r="D7270">
        <v>0</v>
      </c>
      <c r="E7270">
        <v>2100</v>
      </c>
      <c r="F7270">
        <v>8197</v>
      </c>
      <c r="G7270">
        <v>9871</v>
      </c>
      <c r="H7270">
        <v>6645</v>
      </c>
      <c r="I7270" t="s">
        <v>18</v>
      </c>
    </row>
    <row r="7271" spans="1:9" x14ac:dyDescent="0.3">
      <c r="A7271" s="2">
        <v>44125.25</v>
      </c>
      <c r="B7271">
        <v>59007</v>
      </c>
      <c r="C7271">
        <v>0</v>
      </c>
      <c r="D7271">
        <v>0</v>
      </c>
      <c r="E7271">
        <v>2100</v>
      </c>
      <c r="F7271">
        <v>8197</v>
      </c>
      <c r="G7271">
        <v>9871</v>
      </c>
      <c r="H7271">
        <v>6644</v>
      </c>
      <c r="I7271" t="s">
        <v>18</v>
      </c>
    </row>
    <row r="7272" spans="1:9" x14ac:dyDescent="0.3">
      <c r="A7272" s="2">
        <v>44125.256944444453</v>
      </c>
      <c r="B7272">
        <v>59008</v>
      </c>
      <c r="C7272">
        <v>0</v>
      </c>
      <c r="D7272">
        <v>0</v>
      </c>
      <c r="E7272">
        <v>2100</v>
      </c>
      <c r="F7272">
        <v>8197</v>
      </c>
      <c r="G7272">
        <v>9871</v>
      </c>
      <c r="H7272">
        <v>6646</v>
      </c>
      <c r="I7272" t="s">
        <v>18</v>
      </c>
    </row>
    <row r="7273" spans="1:9" x14ac:dyDescent="0.3">
      <c r="A7273" s="2">
        <v>44125.263888888891</v>
      </c>
      <c r="B7273">
        <v>59009</v>
      </c>
      <c r="C7273">
        <v>0</v>
      </c>
      <c r="D7273">
        <v>0</v>
      </c>
      <c r="E7273">
        <v>2100</v>
      </c>
      <c r="F7273">
        <v>8193</v>
      </c>
      <c r="G7273">
        <v>9872</v>
      </c>
      <c r="H7273">
        <v>6652</v>
      </c>
      <c r="I7273" t="s">
        <v>18</v>
      </c>
    </row>
    <row r="7274" spans="1:9" x14ac:dyDescent="0.3">
      <c r="A7274" s="2">
        <v>44125.270833333343</v>
      </c>
      <c r="B7274">
        <v>59010</v>
      </c>
      <c r="C7274">
        <v>0</v>
      </c>
      <c r="D7274">
        <v>0</v>
      </c>
      <c r="E7274">
        <v>2100</v>
      </c>
      <c r="F7274">
        <v>8193</v>
      </c>
      <c r="G7274">
        <v>9874</v>
      </c>
      <c r="H7274">
        <v>6658</v>
      </c>
      <c r="I7274" t="s">
        <v>18</v>
      </c>
    </row>
    <row r="7275" spans="1:9" x14ac:dyDescent="0.3">
      <c r="A7275" s="2">
        <v>44125.277777777781</v>
      </c>
      <c r="B7275">
        <v>59011</v>
      </c>
      <c r="C7275">
        <v>0</v>
      </c>
      <c r="D7275">
        <v>0</v>
      </c>
      <c r="E7275">
        <v>2100</v>
      </c>
      <c r="F7275">
        <v>8196</v>
      </c>
      <c r="G7275">
        <v>9875</v>
      </c>
      <c r="H7275">
        <v>6649</v>
      </c>
      <c r="I7275" t="s">
        <v>18</v>
      </c>
    </row>
    <row r="7276" spans="1:9" x14ac:dyDescent="0.3">
      <c r="A7276" s="2">
        <v>44125.284722222219</v>
      </c>
      <c r="B7276">
        <v>59012</v>
      </c>
      <c r="C7276">
        <v>0</v>
      </c>
      <c r="D7276">
        <v>0</v>
      </c>
      <c r="E7276">
        <v>2100</v>
      </c>
      <c r="F7276">
        <v>8196</v>
      </c>
      <c r="G7276">
        <v>9876</v>
      </c>
      <c r="H7276">
        <v>6639</v>
      </c>
      <c r="I7276" t="s">
        <v>18</v>
      </c>
    </row>
    <row r="7277" spans="1:9" x14ac:dyDescent="0.3">
      <c r="A7277" s="2">
        <v>44125.291666666657</v>
      </c>
      <c r="B7277">
        <v>59013</v>
      </c>
      <c r="C7277">
        <v>0</v>
      </c>
      <c r="D7277">
        <v>0</v>
      </c>
      <c r="E7277">
        <v>2100</v>
      </c>
      <c r="F7277">
        <v>8191</v>
      </c>
      <c r="G7277">
        <v>9877</v>
      </c>
      <c r="H7277">
        <v>6632</v>
      </c>
      <c r="I7277" t="s">
        <v>18</v>
      </c>
    </row>
    <row r="7278" spans="1:9" x14ac:dyDescent="0.3">
      <c r="A7278" s="2">
        <v>44125.298611111109</v>
      </c>
      <c r="B7278">
        <v>59014</v>
      </c>
      <c r="C7278">
        <v>0</v>
      </c>
      <c r="D7278">
        <v>0</v>
      </c>
      <c r="E7278">
        <v>2100</v>
      </c>
      <c r="F7278">
        <v>8194</v>
      </c>
      <c r="G7278">
        <v>9877</v>
      </c>
      <c r="H7278">
        <v>6621</v>
      </c>
      <c r="I7278" t="s">
        <v>18</v>
      </c>
    </row>
    <row r="7279" spans="1:9" x14ac:dyDescent="0.3">
      <c r="A7279" s="2">
        <v>44125.305555555547</v>
      </c>
      <c r="B7279">
        <v>59015</v>
      </c>
      <c r="C7279">
        <v>0</v>
      </c>
      <c r="D7279">
        <v>0</v>
      </c>
      <c r="E7279">
        <v>2100</v>
      </c>
      <c r="F7279">
        <v>8191</v>
      </c>
      <c r="G7279">
        <v>9877</v>
      </c>
      <c r="H7279">
        <v>6613</v>
      </c>
      <c r="I7279" t="s">
        <v>18</v>
      </c>
    </row>
    <row r="7280" spans="1:9" x14ac:dyDescent="0.3">
      <c r="A7280" s="2">
        <v>44125.3125</v>
      </c>
      <c r="B7280">
        <v>59016</v>
      </c>
      <c r="C7280">
        <v>0</v>
      </c>
      <c r="D7280">
        <v>0</v>
      </c>
      <c r="E7280">
        <v>2100</v>
      </c>
      <c r="F7280">
        <v>8191</v>
      </c>
      <c r="G7280">
        <v>9878</v>
      </c>
      <c r="H7280">
        <v>6613</v>
      </c>
      <c r="I7280" t="s">
        <v>18</v>
      </c>
    </row>
    <row r="7281" spans="1:9" x14ac:dyDescent="0.3">
      <c r="A7281" s="2">
        <v>44125.319444444453</v>
      </c>
      <c r="B7281">
        <v>59017</v>
      </c>
      <c r="C7281">
        <v>0</v>
      </c>
      <c r="D7281">
        <v>0</v>
      </c>
      <c r="E7281">
        <v>2100</v>
      </c>
      <c r="F7281">
        <v>8191</v>
      </c>
      <c r="G7281">
        <v>9878</v>
      </c>
      <c r="H7281">
        <v>6621</v>
      </c>
      <c r="I7281" t="s">
        <v>18</v>
      </c>
    </row>
    <row r="7282" spans="1:9" x14ac:dyDescent="0.3">
      <c r="A7282" s="2">
        <v>44125.326388888891</v>
      </c>
      <c r="B7282">
        <v>59018</v>
      </c>
      <c r="C7282">
        <v>0</v>
      </c>
      <c r="D7282">
        <v>0</v>
      </c>
      <c r="E7282">
        <v>2100</v>
      </c>
      <c r="F7282">
        <v>8188</v>
      </c>
      <c r="G7282">
        <v>9880</v>
      </c>
      <c r="H7282">
        <v>6620</v>
      </c>
      <c r="I7282" t="s">
        <v>18</v>
      </c>
    </row>
    <row r="7283" spans="1:9" x14ac:dyDescent="0.3">
      <c r="A7283" s="2">
        <v>44125.333333333343</v>
      </c>
      <c r="B7283">
        <v>59019</v>
      </c>
      <c r="C7283">
        <v>0</v>
      </c>
      <c r="D7283">
        <v>0</v>
      </c>
      <c r="E7283">
        <v>2100</v>
      </c>
      <c r="F7283">
        <v>8187</v>
      </c>
      <c r="G7283">
        <v>9880</v>
      </c>
      <c r="H7283">
        <v>6618</v>
      </c>
      <c r="I7283" t="s">
        <v>18</v>
      </c>
    </row>
    <row r="7284" spans="1:9" x14ac:dyDescent="0.3">
      <c r="A7284" s="2">
        <v>44125.340277777781</v>
      </c>
      <c r="B7284">
        <v>59020</v>
      </c>
      <c r="C7284">
        <v>0</v>
      </c>
      <c r="D7284">
        <v>0</v>
      </c>
      <c r="E7284">
        <v>2100</v>
      </c>
      <c r="F7284">
        <v>8189</v>
      </c>
      <c r="G7284">
        <v>9882</v>
      </c>
      <c r="H7284">
        <v>6617</v>
      </c>
      <c r="I7284" t="s">
        <v>18</v>
      </c>
    </row>
    <row r="7285" spans="1:9" x14ac:dyDescent="0.3">
      <c r="A7285" s="2">
        <v>44125.347222222219</v>
      </c>
      <c r="B7285">
        <v>59021</v>
      </c>
      <c r="C7285">
        <v>0</v>
      </c>
      <c r="D7285">
        <v>0</v>
      </c>
      <c r="E7285">
        <v>2100</v>
      </c>
      <c r="F7285">
        <v>8184</v>
      </c>
      <c r="G7285">
        <v>9882</v>
      </c>
      <c r="H7285">
        <v>6621</v>
      </c>
      <c r="I7285" t="s">
        <v>18</v>
      </c>
    </row>
    <row r="7286" spans="1:9" x14ac:dyDescent="0.3">
      <c r="A7286" s="2">
        <v>44125.354166666657</v>
      </c>
      <c r="B7286">
        <v>59022</v>
      </c>
      <c r="C7286">
        <v>1</v>
      </c>
      <c r="D7286">
        <v>1</v>
      </c>
      <c r="E7286">
        <v>2100</v>
      </c>
      <c r="F7286">
        <v>8184</v>
      </c>
      <c r="G7286">
        <v>9883</v>
      </c>
      <c r="H7286">
        <v>6621</v>
      </c>
      <c r="I7286" t="s">
        <v>18</v>
      </c>
    </row>
    <row r="7287" spans="1:9" x14ac:dyDescent="0.3">
      <c r="A7287" s="2">
        <v>44125.361111111109</v>
      </c>
      <c r="B7287">
        <v>59023</v>
      </c>
      <c r="C7287">
        <v>0</v>
      </c>
      <c r="D7287">
        <v>0</v>
      </c>
      <c r="E7287">
        <v>2100</v>
      </c>
      <c r="F7287">
        <v>8187</v>
      </c>
      <c r="G7287">
        <v>9883</v>
      </c>
      <c r="H7287">
        <v>6618</v>
      </c>
      <c r="I7287" t="s">
        <v>18</v>
      </c>
    </row>
    <row r="7288" spans="1:9" x14ac:dyDescent="0.3">
      <c r="A7288" s="2">
        <v>44125.368055555547</v>
      </c>
      <c r="B7288">
        <v>59024</v>
      </c>
      <c r="C7288">
        <v>0</v>
      </c>
      <c r="D7288">
        <v>0</v>
      </c>
      <c r="E7288">
        <v>2100</v>
      </c>
      <c r="F7288">
        <v>8187</v>
      </c>
      <c r="G7288">
        <v>9885</v>
      </c>
      <c r="H7288">
        <v>6615</v>
      </c>
      <c r="I7288" t="s">
        <v>18</v>
      </c>
    </row>
    <row r="7289" spans="1:9" x14ac:dyDescent="0.3">
      <c r="A7289" s="2">
        <v>44125.375</v>
      </c>
      <c r="B7289">
        <v>59025</v>
      </c>
      <c r="C7289">
        <v>0</v>
      </c>
      <c r="D7289">
        <v>0</v>
      </c>
      <c r="E7289">
        <v>2100</v>
      </c>
      <c r="F7289">
        <v>8185</v>
      </c>
      <c r="G7289">
        <v>9886</v>
      </c>
      <c r="H7289">
        <v>6616</v>
      </c>
      <c r="I7289" t="s">
        <v>18</v>
      </c>
    </row>
    <row r="7290" spans="1:9" x14ac:dyDescent="0.3">
      <c r="A7290" s="2">
        <v>44125.381944444453</v>
      </c>
      <c r="B7290">
        <v>59026</v>
      </c>
      <c r="C7290">
        <v>0</v>
      </c>
      <c r="D7290">
        <v>0</v>
      </c>
      <c r="E7290">
        <v>2100</v>
      </c>
      <c r="F7290">
        <v>8187</v>
      </c>
      <c r="G7290">
        <v>9887</v>
      </c>
      <c r="H7290">
        <v>6623</v>
      </c>
      <c r="I7290" t="s">
        <v>18</v>
      </c>
    </row>
    <row r="7291" spans="1:9" x14ac:dyDescent="0.3">
      <c r="A7291" s="2">
        <v>44125.388888888891</v>
      </c>
      <c r="B7291">
        <v>59027</v>
      </c>
      <c r="C7291">
        <v>0</v>
      </c>
      <c r="D7291">
        <v>0</v>
      </c>
      <c r="E7291">
        <v>2100</v>
      </c>
      <c r="F7291">
        <v>8184</v>
      </c>
      <c r="G7291">
        <v>9888</v>
      </c>
      <c r="H7291">
        <v>6638</v>
      </c>
      <c r="I7291" t="s">
        <v>18</v>
      </c>
    </row>
    <row r="7292" spans="1:9" x14ac:dyDescent="0.3">
      <c r="A7292" s="2">
        <v>44125.395833333343</v>
      </c>
      <c r="B7292">
        <v>59028</v>
      </c>
      <c r="C7292">
        <v>0</v>
      </c>
      <c r="D7292">
        <v>0</v>
      </c>
      <c r="E7292">
        <v>2100</v>
      </c>
      <c r="F7292">
        <v>8183</v>
      </c>
      <c r="G7292">
        <v>9889</v>
      </c>
      <c r="H7292">
        <v>6656</v>
      </c>
      <c r="I7292" t="s">
        <v>18</v>
      </c>
    </row>
    <row r="7293" spans="1:9" x14ac:dyDescent="0.3">
      <c r="A7293" s="2">
        <v>44125.402777777781</v>
      </c>
      <c r="B7293">
        <v>59029</v>
      </c>
      <c r="C7293">
        <v>0</v>
      </c>
      <c r="D7293">
        <v>0</v>
      </c>
      <c r="E7293">
        <v>2100</v>
      </c>
      <c r="F7293">
        <v>8187</v>
      </c>
      <c r="G7293">
        <v>9891</v>
      </c>
      <c r="H7293">
        <v>6666</v>
      </c>
      <c r="I7293" t="s">
        <v>18</v>
      </c>
    </row>
    <row r="7294" spans="1:9" x14ac:dyDescent="0.3">
      <c r="A7294" s="2">
        <v>44125.409722222219</v>
      </c>
      <c r="B7294">
        <v>59030</v>
      </c>
      <c r="C7294">
        <v>0</v>
      </c>
      <c r="D7294">
        <v>0</v>
      </c>
      <c r="E7294">
        <v>2100</v>
      </c>
      <c r="F7294">
        <v>8184</v>
      </c>
      <c r="G7294">
        <v>9891</v>
      </c>
      <c r="H7294">
        <v>6675</v>
      </c>
      <c r="I7294" t="s">
        <v>18</v>
      </c>
    </row>
    <row r="7295" spans="1:9" x14ac:dyDescent="0.3">
      <c r="A7295" s="2">
        <v>44125.416666666657</v>
      </c>
      <c r="B7295">
        <v>59031</v>
      </c>
      <c r="C7295">
        <v>0</v>
      </c>
      <c r="D7295">
        <v>0</v>
      </c>
      <c r="E7295">
        <v>2100</v>
      </c>
      <c r="F7295">
        <v>8189</v>
      </c>
      <c r="G7295">
        <v>9892</v>
      </c>
      <c r="H7295">
        <v>6715</v>
      </c>
      <c r="I7295" t="s">
        <v>18</v>
      </c>
    </row>
    <row r="7296" spans="1:9" x14ac:dyDescent="0.3">
      <c r="A7296" s="2">
        <v>44125.423611111109</v>
      </c>
      <c r="B7296">
        <v>59032</v>
      </c>
      <c r="C7296">
        <v>0</v>
      </c>
      <c r="D7296">
        <v>0</v>
      </c>
      <c r="E7296">
        <v>2100</v>
      </c>
      <c r="F7296">
        <v>8194</v>
      </c>
      <c r="G7296">
        <v>9894</v>
      </c>
      <c r="H7296">
        <v>6759</v>
      </c>
      <c r="I7296" t="s">
        <v>18</v>
      </c>
    </row>
    <row r="7297" spans="1:9" x14ac:dyDescent="0.3">
      <c r="A7297" s="2">
        <v>44125.430555555547</v>
      </c>
      <c r="B7297">
        <v>59033</v>
      </c>
      <c r="C7297">
        <v>0</v>
      </c>
      <c r="D7297">
        <v>0</v>
      </c>
      <c r="E7297">
        <v>2100</v>
      </c>
      <c r="F7297">
        <v>8192</v>
      </c>
      <c r="G7297">
        <v>9896</v>
      </c>
      <c r="H7297">
        <v>6790</v>
      </c>
      <c r="I7297" t="s">
        <v>18</v>
      </c>
    </row>
    <row r="7298" spans="1:9" x14ac:dyDescent="0.3">
      <c r="A7298" s="2">
        <v>44125.4375</v>
      </c>
      <c r="B7298">
        <v>59034</v>
      </c>
      <c r="C7298">
        <v>0</v>
      </c>
      <c r="D7298">
        <v>0</v>
      </c>
      <c r="E7298">
        <v>2100</v>
      </c>
      <c r="F7298">
        <v>8191</v>
      </c>
      <c r="G7298">
        <v>9897</v>
      </c>
      <c r="H7298">
        <v>6790</v>
      </c>
      <c r="I7298" t="s">
        <v>18</v>
      </c>
    </row>
    <row r="7299" spans="1:9" x14ac:dyDescent="0.3">
      <c r="A7299" s="2">
        <v>44125.444444444453</v>
      </c>
      <c r="B7299">
        <v>59035</v>
      </c>
      <c r="C7299">
        <v>0</v>
      </c>
      <c r="D7299">
        <v>0</v>
      </c>
      <c r="E7299">
        <v>2100</v>
      </c>
      <c r="F7299">
        <v>8195</v>
      </c>
      <c r="G7299">
        <v>9899</v>
      </c>
      <c r="H7299">
        <v>6787</v>
      </c>
      <c r="I7299" t="s">
        <v>18</v>
      </c>
    </row>
    <row r="7300" spans="1:9" x14ac:dyDescent="0.3">
      <c r="A7300" s="2">
        <v>44125.451388888891</v>
      </c>
      <c r="B7300">
        <v>59036</v>
      </c>
      <c r="C7300">
        <v>0</v>
      </c>
      <c r="D7300">
        <v>0</v>
      </c>
      <c r="E7300">
        <v>2100</v>
      </c>
      <c r="F7300">
        <v>8197</v>
      </c>
      <c r="G7300">
        <v>9901</v>
      </c>
      <c r="H7300">
        <v>6787</v>
      </c>
      <c r="I7300" t="s">
        <v>18</v>
      </c>
    </row>
    <row r="7301" spans="1:9" x14ac:dyDescent="0.3">
      <c r="A7301" s="2">
        <v>44125.458333333343</v>
      </c>
      <c r="B7301">
        <v>59037</v>
      </c>
      <c r="C7301">
        <v>0</v>
      </c>
      <c r="D7301">
        <v>0</v>
      </c>
      <c r="E7301">
        <v>2100</v>
      </c>
      <c r="F7301">
        <v>8197</v>
      </c>
      <c r="G7301">
        <v>9903</v>
      </c>
      <c r="H7301">
        <v>6795</v>
      </c>
      <c r="I7301" t="s">
        <v>18</v>
      </c>
    </row>
    <row r="7302" spans="1:9" x14ac:dyDescent="0.3">
      <c r="A7302" s="2">
        <v>44125.465277777781</v>
      </c>
      <c r="B7302">
        <v>59038</v>
      </c>
      <c r="C7302">
        <v>0</v>
      </c>
      <c r="D7302">
        <v>0</v>
      </c>
      <c r="E7302">
        <v>2100</v>
      </c>
      <c r="F7302">
        <v>8196</v>
      </c>
      <c r="G7302">
        <v>9904</v>
      </c>
      <c r="H7302">
        <v>6805</v>
      </c>
      <c r="I7302" t="s">
        <v>18</v>
      </c>
    </row>
    <row r="7303" spans="1:9" x14ac:dyDescent="0.3">
      <c r="A7303" s="2">
        <v>44125.472222222219</v>
      </c>
      <c r="B7303">
        <v>59039</v>
      </c>
      <c r="C7303">
        <v>0</v>
      </c>
      <c r="D7303">
        <v>0</v>
      </c>
      <c r="E7303">
        <v>2100</v>
      </c>
      <c r="F7303">
        <v>8200</v>
      </c>
      <c r="G7303">
        <v>9906</v>
      </c>
      <c r="H7303">
        <v>6811</v>
      </c>
      <c r="I7303" t="s">
        <v>18</v>
      </c>
    </row>
    <row r="7304" spans="1:9" x14ac:dyDescent="0.3">
      <c r="A7304" s="2">
        <v>44125.479166666657</v>
      </c>
      <c r="B7304">
        <v>59040</v>
      </c>
      <c r="C7304">
        <v>0</v>
      </c>
      <c r="D7304">
        <v>0</v>
      </c>
      <c r="E7304">
        <v>2100</v>
      </c>
      <c r="F7304">
        <v>8200</v>
      </c>
      <c r="G7304">
        <v>9906</v>
      </c>
      <c r="H7304">
        <v>6823</v>
      </c>
      <c r="I7304" t="s">
        <v>18</v>
      </c>
    </row>
    <row r="7305" spans="1:9" x14ac:dyDescent="0.3">
      <c r="A7305" s="2">
        <v>44125.486111111109</v>
      </c>
      <c r="B7305">
        <v>59041</v>
      </c>
      <c r="C7305">
        <v>0</v>
      </c>
      <c r="D7305">
        <v>0</v>
      </c>
      <c r="E7305">
        <v>2100</v>
      </c>
      <c r="F7305">
        <v>8208</v>
      </c>
      <c r="G7305">
        <v>9905</v>
      </c>
      <c r="H7305">
        <v>6853</v>
      </c>
      <c r="I7305" t="s">
        <v>18</v>
      </c>
    </row>
    <row r="7306" spans="1:9" x14ac:dyDescent="0.3">
      <c r="A7306" s="2">
        <v>44125.493055555547</v>
      </c>
      <c r="B7306">
        <v>59042</v>
      </c>
      <c r="C7306">
        <v>0</v>
      </c>
      <c r="D7306">
        <v>0</v>
      </c>
      <c r="E7306">
        <v>2100</v>
      </c>
      <c r="F7306">
        <v>8213</v>
      </c>
      <c r="G7306">
        <v>9905</v>
      </c>
      <c r="H7306">
        <v>6886</v>
      </c>
      <c r="I7306" t="s">
        <v>18</v>
      </c>
    </row>
    <row r="7307" spans="1:9" x14ac:dyDescent="0.3">
      <c r="A7307" s="2">
        <v>44125.5</v>
      </c>
      <c r="B7307">
        <v>59043</v>
      </c>
      <c r="C7307">
        <v>0</v>
      </c>
      <c r="D7307">
        <v>0</v>
      </c>
      <c r="E7307">
        <v>2100</v>
      </c>
      <c r="F7307">
        <v>8216</v>
      </c>
      <c r="G7307">
        <v>9906</v>
      </c>
      <c r="H7307">
        <v>6909</v>
      </c>
      <c r="I7307" t="s">
        <v>18</v>
      </c>
    </row>
    <row r="7308" spans="1:9" x14ac:dyDescent="0.3">
      <c r="A7308" s="2">
        <v>44125.506944444453</v>
      </c>
      <c r="B7308">
        <v>59044</v>
      </c>
      <c r="C7308">
        <v>0</v>
      </c>
      <c r="D7308">
        <v>0</v>
      </c>
      <c r="E7308">
        <v>2100</v>
      </c>
      <c r="F7308">
        <v>8223</v>
      </c>
      <c r="G7308">
        <v>9906</v>
      </c>
      <c r="H7308">
        <v>6927</v>
      </c>
      <c r="I7308" t="s">
        <v>18</v>
      </c>
    </row>
    <row r="7309" spans="1:9" x14ac:dyDescent="0.3">
      <c r="A7309" s="2">
        <v>44125.513888888891</v>
      </c>
      <c r="B7309">
        <v>59045</v>
      </c>
      <c r="C7309">
        <v>0</v>
      </c>
      <c r="D7309">
        <v>0</v>
      </c>
      <c r="E7309">
        <v>2100</v>
      </c>
      <c r="F7309">
        <v>8224</v>
      </c>
      <c r="G7309">
        <v>9906</v>
      </c>
      <c r="H7309">
        <v>6960</v>
      </c>
      <c r="I7309" t="s">
        <v>18</v>
      </c>
    </row>
    <row r="7310" spans="1:9" x14ac:dyDescent="0.3">
      <c r="A7310" s="2">
        <v>44125.520833333343</v>
      </c>
      <c r="B7310">
        <v>59046</v>
      </c>
      <c r="C7310">
        <v>0</v>
      </c>
      <c r="D7310">
        <v>0</v>
      </c>
      <c r="E7310">
        <v>2100</v>
      </c>
      <c r="F7310">
        <v>8227</v>
      </c>
      <c r="G7310">
        <v>9907</v>
      </c>
      <c r="H7310">
        <v>6971</v>
      </c>
      <c r="I7310" t="s">
        <v>18</v>
      </c>
    </row>
    <row r="7311" spans="1:9" x14ac:dyDescent="0.3">
      <c r="A7311" s="2">
        <v>44125.527777777781</v>
      </c>
      <c r="B7311">
        <v>59047</v>
      </c>
      <c r="C7311">
        <v>0</v>
      </c>
      <c r="D7311">
        <v>0</v>
      </c>
      <c r="E7311">
        <v>2100</v>
      </c>
      <c r="F7311">
        <v>8238</v>
      </c>
      <c r="G7311">
        <v>9906</v>
      </c>
      <c r="H7311">
        <v>6986</v>
      </c>
      <c r="I7311" t="s">
        <v>18</v>
      </c>
    </row>
    <row r="7312" spans="1:9" x14ac:dyDescent="0.3">
      <c r="A7312" s="2">
        <v>44125.534722222219</v>
      </c>
      <c r="B7312">
        <v>59048</v>
      </c>
      <c r="C7312">
        <v>0</v>
      </c>
      <c r="D7312">
        <v>0</v>
      </c>
      <c r="E7312">
        <v>2100</v>
      </c>
      <c r="F7312">
        <v>8244</v>
      </c>
      <c r="G7312">
        <v>9905</v>
      </c>
      <c r="H7312">
        <v>7020</v>
      </c>
      <c r="I7312" t="s">
        <v>18</v>
      </c>
    </row>
    <row r="7313" spans="1:9" x14ac:dyDescent="0.3">
      <c r="A7313" s="2">
        <v>44125.541666666657</v>
      </c>
      <c r="B7313">
        <v>59049</v>
      </c>
      <c r="C7313">
        <v>0</v>
      </c>
      <c r="D7313">
        <v>0</v>
      </c>
      <c r="E7313">
        <v>2100</v>
      </c>
      <c r="F7313">
        <v>8248</v>
      </c>
      <c r="G7313">
        <v>9906</v>
      </c>
      <c r="H7313">
        <v>7027</v>
      </c>
      <c r="I7313" t="s">
        <v>18</v>
      </c>
    </row>
    <row r="7314" spans="1:9" x14ac:dyDescent="0.3">
      <c r="A7314" s="2">
        <v>44125.548611111109</v>
      </c>
      <c r="B7314">
        <v>59050</v>
      </c>
      <c r="C7314">
        <v>0</v>
      </c>
      <c r="D7314">
        <v>0</v>
      </c>
      <c r="E7314">
        <v>2100</v>
      </c>
      <c r="F7314">
        <v>8254</v>
      </c>
      <c r="G7314">
        <v>9907</v>
      </c>
      <c r="H7314">
        <v>7032</v>
      </c>
      <c r="I7314" t="s">
        <v>18</v>
      </c>
    </row>
    <row r="7315" spans="1:9" x14ac:dyDescent="0.3">
      <c r="A7315" s="2">
        <v>44125.555555555547</v>
      </c>
      <c r="B7315">
        <v>59051</v>
      </c>
      <c r="C7315">
        <v>0</v>
      </c>
      <c r="D7315">
        <v>0</v>
      </c>
      <c r="E7315">
        <v>2100</v>
      </c>
      <c r="F7315">
        <v>8252</v>
      </c>
      <c r="G7315">
        <v>9907</v>
      </c>
      <c r="H7315">
        <v>7055</v>
      </c>
      <c r="I7315" t="s">
        <v>18</v>
      </c>
    </row>
    <row r="7316" spans="1:9" x14ac:dyDescent="0.3">
      <c r="A7316" s="2">
        <v>44125.5625</v>
      </c>
      <c r="B7316">
        <v>59052</v>
      </c>
      <c r="C7316">
        <v>0</v>
      </c>
      <c r="D7316">
        <v>0</v>
      </c>
      <c r="E7316">
        <v>2100</v>
      </c>
      <c r="F7316">
        <v>8255</v>
      </c>
      <c r="G7316">
        <v>9907</v>
      </c>
      <c r="H7316">
        <v>7055</v>
      </c>
      <c r="I7316" t="s">
        <v>18</v>
      </c>
    </row>
    <row r="7317" spans="1:9" x14ac:dyDescent="0.3">
      <c r="A7317" s="2">
        <v>44125.569444444453</v>
      </c>
      <c r="B7317">
        <v>59053</v>
      </c>
      <c r="C7317">
        <v>0</v>
      </c>
      <c r="D7317">
        <v>0</v>
      </c>
      <c r="E7317">
        <v>2100</v>
      </c>
      <c r="F7317">
        <v>8253</v>
      </c>
      <c r="G7317">
        <v>9906</v>
      </c>
      <c r="H7317">
        <v>7035</v>
      </c>
      <c r="I7317" t="s">
        <v>18</v>
      </c>
    </row>
    <row r="7318" spans="1:9" x14ac:dyDescent="0.3">
      <c r="A7318" s="2">
        <v>44125.576388888891</v>
      </c>
      <c r="B7318">
        <v>59054</v>
      </c>
      <c r="C7318">
        <v>2</v>
      </c>
      <c r="D7318">
        <v>1</v>
      </c>
      <c r="E7318">
        <v>2100</v>
      </c>
      <c r="F7318">
        <v>8250</v>
      </c>
      <c r="G7318">
        <v>9906</v>
      </c>
      <c r="H7318">
        <v>6992</v>
      </c>
      <c r="I7318" t="s">
        <v>18</v>
      </c>
    </row>
    <row r="7319" spans="1:9" x14ac:dyDescent="0.3">
      <c r="A7319" s="2">
        <v>44125.583333333343</v>
      </c>
      <c r="B7319">
        <v>59055</v>
      </c>
      <c r="C7319">
        <v>5</v>
      </c>
      <c r="D7319">
        <v>3</v>
      </c>
      <c r="E7319">
        <v>2100</v>
      </c>
      <c r="F7319">
        <v>8251</v>
      </c>
      <c r="G7319">
        <v>9907</v>
      </c>
      <c r="H7319">
        <v>6907</v>
      </c>
      <c r="I7319" t="s">
        <v>18</v>
      </c>
    </row>
    <row r="7320" spans="1:9" x14ac:dyDescent="0.3">
      <c r="A7320" s="2">
        <v>44125.590277777781</v>
      </c>
      <c r="B7320">
        <v>59056</v>
      </c>
      <c r="C7320">
        <v>0</v>
      </c>
      <c r="D7320">
        <v>0</v>
      </c>
      <c r="E7320">
        <v>2100</v>
      </c>
      <c r="F7320">
        <v>8254</v>
      </c>
      <c r="G7320">
        <v>9906</v>
      </c>
      <c r="H7320">
        <v>6873</v>
      </c>
      <c r="I7320" t="s">
        <v>18</v>
      </c>
    </row>
    <row r="7321" spans="1:9" x14ac:dyDescent="0.3">
      <c r="A7321" s="2">
        <v>44125.597222222219</v>
      </c>
      <c r="B7321">
        <v>59057</v>
      </c>
      <c r="C7321">
        <v>0</v>
      </c>
      <c r="D7321">
        <v>0</v>
      </c>
      <c r="E7321">
        <v>2100</v>
      </c>
      <c r="F7321">
        <v>8259</v>
      </c>
      <c r="G7321">
        <v>9906</v>
      </c>
      <c r="H7321">
        <v>6896</v>
      </c>
      <c r="I7321" t="s">
        <v>18</v>
      </c>
    </row>
    <row r="7322" spans="1:9" x14ac:dyDescent="0.3">
      <c r="A7322" s="2">
        <v>44125.604166666657</v>
      </c>
      <c r="B7322">
        <v>59058</v>
      </c>
      <c r="C7322">
        <v>0</v>
      </c>
      <c r="D7322">
        <v>0</v>
      </c>
      <c r="E7322">
        <v>2100</v>
      </c>
      <c r="F7322">
        <v>8261</v>
      </c>
      <c r="G7322">
        <v>9907</v>
      </c>
      <c r="H7322">
        <v>6930</v>
      </c>
      <c r="I7322" t="s">
        <v>18</v>
      </c>
    </row>
    <row r="7323" spans="1:9" x14ac:dyDescent="0.3">
      <c r="A7323" s="2">
        <v>44125.611111111109</v>
      </c>
      <c r="B7323">
        <v>59059</v>
      </c>
      <c r="C7323">
        <v>0</v>
      </c>
      <c r="D7323">
        <v>0</v>
      </c>
      <c r="E7323">
        <v>2100</v>
      </c>
      <c r="F7323">
        <v>8265</v>
      </c>
      <c r="G7323">
        <v>9905</v>
      </c>
      <c r="H7323">
        <v>6957</v>
      </c>
      <c r="I7323" t="s">
        <v>18</v>
      </c>
    </row>
    <row r="7324" spans="1:9" x14ac:dyDescent="0.3">
      <c r="A7324" s="2">
        <v>44125.618055555547</v>
      </c>
      <c r="B7324">
        <v>59060</v>
      </c>
      <c r="C7324">
        <v>0</v>
      </c>
      <c r="D7324">
        <v>0</v>
      </c>
      <c r="E7324">
        <v>2100</v>
      </c>
      <c r="F7324">
        <v>8273</v>
      </c>
      <c r="G7324">
        <v>9903</v>
      </c>
      <c r="H7324">
        <v>7002</v>
      </c>
      <c r="I7324" t="s">
        <v>18</v>
      </c>
    </row>
    <row r="7325" spans="1:9" x14ac:dyDescent="0.3">
      <c r="A7325" s="2">
        <v>44125.625</v>
      </c>
      <c r="B7325">
        <v>59061</v>
      </c>
      <c r="C7325">
        <v>0</v>
      </c>
      <c r="D7325">
        <v>0</v>
      </c>
      <c r="E7325">
        <v>2100</v>
      </c>
      <c r="F7325">
        <v>8305</v>
      </c>
      <c r="G7325">
        <v>9901</v>
      </c>
      <c r="H7325">
        <v>7101</v>
      </c>
      <c r="I7325" t="s">
        <v>18</v>
      </c>
    </row>
    <row r="7326" spans="1:9" x14ac:dyDescent="0.3">
      <c r="A7326" s="2">
        <v>44125.631944444453</v>
      </c>
      <c r="B7326">
        <v>59062</v>
      </c>
      <c r="C7326">
        <v>0</v>
      </c>
      <c r="D7326">
        <v>0</v>
      </c>
      <c r="E7326">
        <v>2100</v>
      </c>
      <c r="F7326">
        <v>8312</v>
      </c>
      <c r="G7326">
        <v>9897</v>
      </c>
      <c r="H7326">
        <v>7234</v>
      </c>
      <c r="I7326" t="s">
        <v>18</v>
      </c>
    </row>
    <row r="7327" spans="1:9" x14ac:dyDescent="0.3">
      <c r="A7327" s="2">
        <v>44125.638888888891</v>
      </c>
      <c r="B7327">
        <v>59063</v>
      </c>
      <c r="C7327">
        <v>0</v>
      </c>
      <c r="D7327">
        <v>0</v>
      </c>
      <c r="E7327">
        <v>2100</v>
      </c>
      <c r="F7327">
        <v>8304</v>
      </c>
      <c r="G7327">
        <v>9896</v>
      </c>
      <c r="H7327">
        <v>7255</v>
      </c>
      <c r="I7327" t="s">
        <v>18</v>
      </c>
    </row>
    <row r="7328" spans="1:9" x14ac:dyDescent="0.3">
      <c r="A7328" s="2">
        <v>44125.645833333343</v>
      </c>
      <c r="B7328">
        <v>59064</v>
      </c>
      <c r="C7328">
        <v>0</v>
      </c>
      <c r="D7328">
        <v>0</v>
      </c>
      <c r="E7328">
        <v>2100</v>
      </c>
      <c r="F7328">
        <v>8304</v>
      </c>
      <c r="G7328">
        <v>9896</v>
      </c>
      <c r="H7328">
        <v>7211</v>
      </c>
      <c r="I7328" t="s">
        <v>18</v>
      </c>
    </row>
    <row r="7329" spans="1:9" x14ac:dyDescent="0.3">
      <c r="A7329" s="2">
        <v>44125.652777777781</v>
      </c>
      <c r="B7329">
        <v>59065</v>
      </c>
      <c r="C7329">
        <v>0</v>
      </c>
      <c r="D7329">
        <v>0</v>
      </c>
      <c r="E7329">
        <v>2100</v>
      </c>
      <c r="F7329">
        <v>8298</v>
      </c>
      <c r="G7329">
        <v>9896</v>
      </c>
      <c r="H7329">
        <v>7184</v>
      </c>
      <c r="I7329" t="s">
        <v>18</v>
      </c>
    </row>
    <row r="7330" spans="1:9" x14ac:dyDescent="0.3">
      <c r="A7330" s="2">
        <v>44125.659722222219</v>
      </c>
      <c r="B7330">
        <v>59066</v>
      </c>
      <c r="C7330">
        <v>0</v>
      </c>
      <c r="D7330">
        <v>0</v>
      </c>
      <c r="E7330">
        <v>2100</v>
      </c>
      <c r="F7330">
        <v>8297</v>
      </c>
      <c r="G7330">
        <v>9898</v>
      </c>
      <c r="H7330">
        <v>7113</v>
      </c>
      <c r="I7330" t="s">
        <v>18</v>
      </c>
    </row>
    <row r="7331" spans="1:9" x14ac:dyDescent="0.3">
      <c r="A7331" s="2">
        <v>44125.666666666657</v>
      </c>
      <c r="B7331">
        <v>59067</v>
      </c>
      <c r="C7331">
        <v>0</v>
      </c>
      <c r="D7331">
        <v>0</v>
      </c>
      <c r="E7331">
        <v>2100</v>
      </c>
      <c r="F7331">
        <v>8299</v>
      </c>
      <c r="G7331">
        <v>9897</v>
      </c>
      <c r="H7331">
        <v>7072</v>
      </c>
      <c r="I7331" t="s">
        <v>18</v>
      </c>
    </row>
    <row r="7332" spans="1:9" x14ac:dyDescent="0.3">
      <c r="A7332" s="2">
        <v>44125.673611111109</v>
      </c>
      <c r="B7332">
        <v>59068</v>
      </c>
      <c r="C7332">
        <v>0</v>
      </c>
      <c r="D7332">
        <v>0</v>
      </c>
      <c r="E7332">
        <v>2100</v>
      </c>
      <c r="F7332">
        <v>8303</v>
      </c>
      <c r="G7332">
        <v>9896</v>
      </c>
      <c r="H7332">
        <v>7091</v>
      </c>
      <c r="I7332" t="s">
        <v>18</v>
      </c>
    </row>
    <row r="7333" spans="1:9" x14ac:dyDescent="0.3">
      <c r="A7333" s="2">
        <v>44125.680555555547</v>
      </c>
      <c r="B7333">
        <v>59069</v>
      </c>
      <c r="C7333">
        <v>0</v>
      </c>
      <c r="D7333">
        <v>0</v>
      </c>
      <c r="E7333">
        <v>2100</v>
      </c>
      <c r="F7333">
        <v>8304</v>
      </c>
      <c r="G7333">
        <v>9896</v>
      </c>
      <c r="H7333">
        <v>7108</v>
      </c>
      <c r="I7333" t="s">
        <v>18</v>
      </c>
    </row>
    <row r="7334" spans="1:9" x14ac:dyDescent="0.3">
      <c r="A7334" s="2">
        <v>44125.6875</v>
      </c>
      <c r="B7334">
        <v>59070</v>
      </c>
      <c r="C7334">
        <v>0</v>
      </c>
      <c r="D7334">
        <v>0</v>
      </c>
      <c r="E7334">
        <v>2100</v>
      </c>
      <c r="F7334">
        <v>8308</v>
      </c>
      <c r="G7334">
        <v>9895</v>
      </c>
      <c r="H7334">
        <v>7127</v>
      </c>
      <c r="I7334" t="s">
        <v>18</v>
      </c>
    </row>
    <row r="7335" spans="1:9" x14ac:dyDescent="0.3">
      <c r="A7335" s="2">
        <v>44125.694444444453</v>
      </c>
      <c r="B7335">
        <v>59071</v>
      </c>
      <c r="C7335">
        <v>0</v>
      </c>
      <c r="D7335">
        <v>0</v>
      </c>
      <c r="E7335">
        <v>2100</v>
      </c>
      <c r="F7335">
        <v>8308</v>
      </c>
      <c r="G7335">
        <v>9895</v>
      </c>
      <c r="H7335">
        <v>7151</v>
      </c>
      <c r="I7335" t="s">
        <v>18</v>
      </c>
    </row>
    <row r="7336" spans="1:9" x14ac:dyDescent="0.3">
      <c r="A7336" s="2">
        <v>44125.701388888891</v>
      </c>
      <c r="B7336">
        <v>59072</v>
      </c>
      <c r="C7336">
        <v>0</v>
      </c>
      <c r="D7336">
        <v>0</v>
      </c>
      <c r="E7336">
        <v>2100</v>
      </c>
      <c r="F7336">
        <v>8315</v>
      </c>
      <c r="G7336">
        <v>9895</v>
      </c>
      <c r="H7336">
        <v>7162</v>
      </c>
      <c r="I7336" t="s">
        <v>18</v>
      </c>
    </row>
    <row r="7337" spans="1:9" x14ac:dyDescent="0.3">
      <c r="A7337" s="2">
        <v>44125.708333333343</v>
      </c>
      <c r="B7337">
        <v>59073</v>
      </c>
      <c r="C7337">
        <v>0</v>
      </c>
      <c r="D7337">
        <v>0</v>
      </c>
      <c r="E7337">
        <v>2100</v>
      </c>
      <c r="F7337">
        <v>8315</v>
      </c>
      <c r="G7337">
        <v>9895</v>
      </c>
      <c r="H7337">
        <v>7182</v>
      </c>
      <c r="I7337" t="s">
        <v>18</v>
      </c>
    </row>
    <row r="7338" spans="1:9" x14ac:dyDescent="0.3">
      <c r="A7338" s="2">
        <v>44125.715277777781</v>
      </c>
      <c r="B7338">
        <v>59074</v>
      </c>
      <c r="C7338">
        <v>0</v>
      </c>
      <c r="D7338">
        <v>0</v>
      </c>
      <c r="E7338">
        <v>2100</v>
      </c>
      <c r="F7338">
        <v>8309</v>
      </c>
      <c r="G7338">
        <v>9895</v>
      </c>
      <c r="H7338">
        <v>7167</v>
      </c>
      <c r="I7338" t="s">
        <v>18</v>
      </c>
    </row>
    <row r="7339" spans="1:9" x14ac:dyDescent="0.3">
      <c r="A7339" s="2">
        <v>44125.722222222219</v>
      </c>
      <c r="B7339">
        <v>59075</v>
      </c>
      <c r="C7339">
        <v>0</v>
      </c>
      <c r="D7339">
        <v>0</v>
      </c>
      <c r="E7339">
        <v>2100</v>
      </c>
      <c r="F7339">
        <v>8303</v>
      </c>
      <c r="G7339">
        <v>9896</v>
      </c>
      <c r="H7339">
        <v>7133</v>
      </c>
      <c r="I7339" t="s">
        <v>18</v>
      </c>
    </row>
    <row r="7340" spans="1:9" x14ac:dyDescent="0.3">
      <c r="A7340" s="2">
        <v>44125.729166666657</v>
      </c>
      <c r="B7340">
        <v>59076</v>
      </c>
      <c r="C7340">
        <v>0</v>
      </c>
      <c r="D7340">
        <v>0</v>
      </c>
      <c r="E7340">
        <v>2100</v>
      </c>
      <c r="F7340">
        <v>8302</v>
      </c>
      <c r="G7340">
        <v>9897</v>
      </c>
      <c r="H7340">
        <v>7079</v>
      </c>
      <c r="I7340" t="s">
        <v>18</v>
      </c>
    </row>
    <row r="7341" spans="1:9" x14ac:dyDescent="0.3">
      <c r="A7341" s="2">
        <v>44125.736111111109</v>
      </c>
      <c r="B7341">
        <v>59077</v>
      </c>
      <c r="C7341">
        <v>0</v>
      </c>
      <c r="D7341">
        <v>0</v>
      </c>
      <c r="E7341">
        <v>2100</v>
      </c>
      <c r="F7341">
        <v>8308</v>
      </c>
      <c r="G7341">
        <v>9897</v>
      </c>
      <c r="H7341">
        <v>7034</v>
      </c>
      <c r="I7341" t="s">
        <v>18</v>
      </c>
    </row>
    <row r="7342" spans="1:9" x14ac:dyDescent="0.3">
      <c r="A7342" s="2">
        <v>44125.743055555547</v>
      </c>
      <c r="B7342">
        <v>59078</v>
      </c>
      <c r="C7342">
        <v>0</v>
      </c>
      <c r="D7342">
        <v>0</v>
      </c>
      <c r="E7342">
        <v>2100</v>
      </c>
      <c r="F7342">
        <v>8309</v>
      </c>
      <c r="G7342">
        <v>9897</v>
      </c>
      <c r="H7342">
        <v>7036</v>
      </c>
      <c r="I7342" t="s">
        <v>18</v>
      </c>
    </row>
    <row r="7343" spans="1:9" x14ac:dyDescent="0.3">
      <c r="A7343" s="2">
        <v>44125.75</v>
      </c>
      <c r="B7343">
        <v>59079</v>
      </c>
      <c r="C7343">
        <v>0</v>
      </c>
      <c r="D7343">
        <v>0</v>
      </c>
      <c r="E7343">
        <v>2100</v>
      </c>
      <c r="F7343">
        <v>8308</v>
      </c>
      <c r="G7343">
        <v>9896</v>
      </c>
      <c r="H7343">
        <v>7052</v>
      </c>
      <c r="I7343" t="s">
        <v>18</v>
      </c>
    </row>
    <row r="7344" spans="1:9" x14ac:dyDescent="0.3">
      <c r="A7344" s="2">
        <v>44125.756944444453</v>
      </c>
      <c r="B7344">
        <v>59080</v>
      </c>
      <c r="C7344">
        <v>0</v>
      </c>
      <c r="D7344">
        <v>0</v>
      </c>
      <c r="E7344">
        <v>2100</v>
      </c>
      <c r="F7344">
        <v>8307</v>
      </c>
      <c r="G7344">
        <v>9896</v>
      </c>
      <c r="H7344">
        <v>7054</v>
      </c>
      <c r="I7344" t="s">
        <v>18</v>
      </c>
    </row>
    <row r="7345" spans="1:9" x14ac:dyDescent="0.3">
      <c r="A7345" s="2">
        <v>44125.763888888891</v>
      </c>
      <c r="B7345">
        <v>59081</v>
      </c>
      <c r="C7345">
        <v>0</v>
      </c>
      <c r="D7345">
        <v>0</v>
      </c>
      <c r="E7345">
        <v>2100</v>
      </c>
      <c r="F7345">
        <v>8307</v>
      </c>
      <c r="G7345">
        <v>9897</v>
      </c>
      <c r="H7345">
        <v>7045</v>
      </c>
      <c r="I7345" t="s">
        <v>18</v>
      </c>
    </row>
    <row r="7346" spans="1:9" x14ac:dyDescent="0.3">
      <c r="A7346" s="2">
        <v>44125.770833333343</v>
      </c>
      <c r="B7346">
        <v>59082</v>
      </c>
      <c r="C7346">
        <v>0</v>
      </c>
      <c r="D7346">
        <v>0</v>
      </c>
      <c r="E7346">
        <v>2100</v>
      </c>
      <c r="F7346">
        <v>8300</v>
      </c>
      <c r="G7346">
        <v>9898</v>
      </c>
      <c r="H7346">
        <v>7038</v>
      </c>
      <c r="I7346" t="s">
        <v>18</v>
      </c>
    </row>
    <row r="7347" spans="1:9" x14ac:dyDescent="0.3">
      <c r="A7347" s="2">
        <v>44125.777777777781</v>
      </c>
      <c r="B7347">
        <v>59083</v>
      </c>
      <c r="C7347">
        <v>0</v>
      </c>
      <c r="D7347">
        <v>0</v>
      </c>
      <c r="E7347">
        <v>2100</v>
      </c>
      <c r="F7347">
        <v>8298</v>
      </c>
      <c r="G7347">
        <v>9899</v>
      </c>
      <c r="H7347">
        <v>7030</v>
      </c>
      <c r="I7347" t="s">
        <v>18</v>
      </c>
    </row>
    <row r="7348" spans="1:9" x14ac:dyDescent="0.3">
      <c r="A7348" s="2">
        <v>44125.784722222219</v>
      </c>
      <c r="B7348">
        <v>59084</v>
      </c>
      <c r="C7348">
        <v>0</v>
      </c>
      <c r="D7348">
        <v>0</v>
      </c>
      <c r="E7348">
        <v>2100</v>
      </c>
      <c r="F7348">
        <v>8297</v>
      </c>
      <c r="G7348">
        <v>9899</v>
      </c>
      <c r="H7348">
        <v>7015</v>
      </c>
      <c r="I7348" t="s">
        <v>18</v>
      </c>
    </row>
    <row r="7349" spans="1:9" x14ac:dyDescent="0.3">
      <c r="A7349" s="2">
        <v>44125.791666666657</v>
      </c>
      <c r="B7349">
        <v>59085</v>
      </c>
      <c r="C7349">
        <v>0</v>
      </c>
      <c r="D7349">
        <v>0</v>
      </c>
      <c r="E7349">
        <v>2100</v>
      </c>
      <c r="F7349">
        <v>8294</v>
      </c>
      <c r="G7349">
        <v>9901</v>
      </c>
      <c r="H7349">
        <v>6999</v>
      </c>
      <c r="I7349" t="s">
        <v>18</v>
      </c>
    </row>
    <row r="7350" spans="1:9" x14ac:dyDescent="0.3">
      <c r="A7350" s="2">
        <v>44125.798611111109</v>
      </c>
      <c r="B7350">
        <v>59086</v>
      </c>
      <c r="C7350">
        <v>0</v>
      </c>
      <c r="D7350">
        <v>0</v>
      </c>
      <c r="E7350">
        <v>2100</v>
      </c>
      <c r="F7350">
        <v>8292</v>
      </c>
      <c r="G7350">
        <v>9901</v>
      </c>
      <c r="H7350">
        <v>6983</v>
      </c>
      <c r="I7350" t="s">
        <v>18</v>
      </c>
    </row>
    <row r="7351" spans="1:9" x14ac:dyDescent="0.3">
      <c r="A7351" s="2">
        <v>44125.805555555547</v>
      </c>
      <c r="B7351">
        <v>59087</v>
      </c>
      <c r="C7351">
        <v>0</v>
      </c>
      <c r="D7351">
        <v>0</v>
      </c>
      <c r="E7351">
        <v>2100</v>
      </c>
      <c r="F7351">
        <v>8290</v>
      </c>
      <c r="G7351">
        <v>9902</v>
      </c>
      <c r="H7351">
        <v>6963</v>
      </c>
      <c r="I7351" t="s">
        <v>18</v>
      </c>
    </row>
    <row r="7352" spans="1:9" x14ac:dyDescent="0.3">
      <c r="A7352" s="2">
        <v>44125.8125</v>
      </c>
      <c r="B7352">
        <v>59088</v>
      </c>
      <c r="C7352">
        <v>0</v>
      </c>
      <c r="D7352">
        <v>0</v>
      </c>
      <c r="E7352">
        <v>2100</v>
      </c>
      <c r="F7352">
        <v>8288</v>
      </c>
      <c r="G7352">
        <v>9904</v>
      </c>
      <c r="H7352">
        <v>6946</v>
      </c>
      <c r="I7352" t="s">
        <v>18</v>
      </c>
    </row>
    <row r="7353" spans="1:9" x14ac:dyDescent="0.3">
      <c r="A7353" s="2">
        <v>44125.819444444453</v>
      </c>
      <c r="B7353">
        <v>59089</v>
      </c>
      <c r="C7353">
        <v>0</v>
      </c>
      <c r="D7353">
        <v>0</v>
      </c>
      <c r="E7353">
        <v>2100</v>
      </c>
      <c r="F7353">
        <v>8283</v>
      </c>
      <c r="G7353">
        <v>9905</v>
      </c>
      <c r="H7353">
        <v>6931</v>
      </c>
      <c r="I7353" t="s">
        <v>18</v>
      </c>
    </row>
    <row r="7354" spans="1:9" x14ac:dyDescent="0.3">
      <c r="A7354" s="2">
        <v>44125.826388888891</v>
      </c>
      <c r="B7354">
        <v>59090</v>
      </c>
      <c r="C7354">
        <v>0</v>
      </c>
      <c r="D7354">
        <v>0</v>
      </c>
      <c r="E7354">
        <v>2100</v>
      </c>
      <c r="F7354">
        <v>8284</v>
      </c>
      <c r="G7354">
        <v>9905</v>
      </c>
      <c r="H7354">
        <v>6912</v>
      </c>
      <c r="I7354" t="s">
        <v>18</v>
      </c>
    </row>
    <row r="7355" spans="1:9" x14ac:dyDescent="0.3">
      <c r="A7355" s="2">
        <v>44125.833333333343</v>
      </c>
      <c r="B7355">
        <v>59091</v>
      </c>
      <c r="C7355">
        <v>0</v>
      </c>
      <c r="D7355">
        <v>0</v>
      </c>
      <c r="E7355">
        <v>2100</v>
      </c>
      <c r="F7355">
        <v>8283</v>
      </c>
      <c r="G7355">
        <v>9905</v>
      </c>
      <c r="H7355">
        <v>6890</v>
      </c>
      <c r="I7355" t="s">
        <v>18</v>
      </c>
    </row>
    <row r="7356" spans="1:9" x14ac:dyDescent="0.3">
      <c r="A7356" s="2">
        <v>44125.840277777781</v>
      </c>
      <c r="B7356">
        <v>59092</v>
      </c>
      <c r="C7356">
        <v>0</v>
      </c>
      <c r="D7356">
        <v>0</v>
      </c>
      <c r="E7356">
        <v>2100</v>
      </c>
      <c r="F7356">
        <v>8279</v>
      </c>
      <c r="G7356">
        <v>9905</v>
      </c>
      <c r="H7356">
        <v>6858</v>
      </c>
      <c r="I7356" t="s">
        <v>18</v>
      </c>
    </row>
    <row r="7357" spans="1:9" x14ac:dyDescent="0.3">
      <c r="A7357" s="2">
        <v>44125.847222222219</v>
      </c>
      <c r="B7357">
        <v>59093</v>
      </c>
      <c r="C7357">
        <v>0</v>
      </c>
      <c r="D7357">
        <v>0</v>
      </c>
      <c r="E7357">
        <v>2100</v>
      </c>
      <c r="F7357">
        <v>8277</v>
      </c>
      <c r="G7357">
        <v>9906</v>
      </c>
      <c r="H7357">
        <v>6827</v>
      </c>
      <c r="I7357" t="s">
        <v>18</v>
      </c>
    </row>
    <row r="7358" spans="1:9" x14ac:dyDescent="0.3">
      <c r="A7358" s="2">
        <v>44125.854166666657</v>
      </c>
      <c r="B7358">
        <v>59094</v>
      </c>
      <c r="C7358">
        <v>0</v>
      </c>
      <c r="D7358">
        <v>0</v>
      </c>
      <c r="E7358">
        <v>2100</v>
      </c>
      <c r="F7358">
        <v>8277</v>
      </c>
      <c r="G7358">
        <v>9907</v>
      </c>
      <c r="H7358">
        <v>6806</v>
      </c>
      <c r="I7358" t="s">
        <v>18</v>
      </c>
    </row>
    <row r="7359" spans="1:9" x14ac:dyDescent="0.3">
      <c r="A7359" s="2">
        <v>44125.861111111109</v>
      </c>
      <c r="B7359">
        <v>59095</v>
      </c>
      <c r="C7359">
        <v>0</v>
      </c>
      <c r="D7359">
        <v>0</v>
      </c>
      <c r="E7359">
        <v>2100</v>
      </c>
      <c r="F7359">
        <v>8273</v>
      </c>
      <c r="G7359">
        <v>9907</v>
      </c>
      <c r="H7359">
        <v>6794</v>
      </c>
      <c r="I7359" t="s">
        <v>18</v>
      </c>
    </row>
    <row r="7360" spans="1:9" x14ac:dyDescent="0.3">
      <c r="A7360" s="2">
        <v>44125.868055555547</v>
      </c>
      <c r="B7360">
        <v>59096</v>
      </c>
      <c r="C7360">
        <v>0</v>
      </c>
      <c r="D7360">
        <v>0</v>
      </c>
      <c r="E7360">
        <v>2100</v>
      </c>
      <c r="F7360">
        <v>8273</v>
      </c>
      <c r="G7360">
        <v>9906</v>
      </c>
      <c r="H7360">
        <v>6786</v>
      </c>
      <c r="I7360" t="s">
        <v>18</v>
      </c>
    </row>
    <row r="7361" spans="1:9" x14ac:dyDescent="0.3">
      <c r="A7361" s="2">
        <v>44125.875</v>
      </c>
      <c r="B7361">
        <v>59097</v>
      </c>
      <c r="C7361">
        <v>0</v>
      </c>
      <c r="D7361">
        <v>0</v>
      </c>
      <c r="E7361">
        <v>2100</v>
      </c>
      <c r="F7361">
        <v>8273</v>
      </c>
      <c r="G7361">
        <v>9908</v>
      </c>
      <c r="H7361">
        <v>6775</v>
      </c>
      <c r="I7361" t="s">
        <v>18</v>
      </c>
    </row>
    <row r="7362" spans="1:9" x14ac:dyDescent="0.3">
      <c r="A7362" s="2">
        <v>44125.881944444453</v>
      </c>
      <c r="B7362">
        <v>59098</v>
      </c>
      <c r="C7362">
        <v>0</v>
      </c>
      <c r="D7362">
        <v>0</v>
      </c>
      <c r="E7362">
        <v>2100</v>
      </c>
      <c r="F7362">
        <v>8271</v>
      </c>
      <c r="G7362">
        <v>9908</v>
      </c>
      <c r="H7362">
        <v>6768</v>
      </c>
      <c r="I7362" t="s">
        <v>18</v>
      </c>
    </row>
    <row r="7363" spans="1:9" x14ac:dyDescent="0.3">
      <c r="A7363" s="2">
        <v>44125.888888888891</v>
      </c>
      <c r="B7363">
        <v>59099</v>
      </c>
      <c r="C7363">
        <v>0</v>
      </c>
      <c r="D7363">
        <v>0</v>
      </c>
      <c r="E7363">
        <v>2100</v>
      </c>
      <c r="F7363">
        <v>8268</v>
      </c>
      <c r="G7363">
        <v>9909</v>
      </c>
      <c r="H7363">
        <v>6765</v>
      </c>
      <c r="I7363" t="s">
        <v>18</v>
      </c>
    </row>
    <row r="7364" spans="1:9" x14ac:dyDescent="0.3">
      <c r="A7364" s="2">
        <v>44125.895833333343</v>
      </c>
      <c r="B7364">
        <v>59100</v>
      </c>
      <c r="C7364">
        <v>0</v>
      </c>
      <c r="D7364">
        <v>0</v>
      </c>
      <c r="E7364">
        <v>2100</v>
      </c>
      <c r="F7364">
        <v>8268</v>
      </c>
      <c r="G7364">
        <v>9910</v>
      </c>
      <c r="H7364">
        <v>6755</v>
      </c>
      <c r="I7364" t="s">
        <v>18</v>
      </c>
    </row>
    <row r="7365" spans="1:9" x14ac:dyDescent="0.3">
      <c r="A7365" s="2">
        <v>44125.902777777781</v>
      </c>
      <c r="B7365">
        <v>59101</v>
      </c>
      <c r="C7365">
        <v>0</v>
      </c>
      <c r="D7365">
        <v>0</v>
      </c>
      <c r="E7365">
        <v>2100</v>
      </c>
      <c r="F7365">
        <v>8263</v>
      </c>
      <c r="G7365">
        <v>9910</v>
      </c>
      <c r="H7365">
        <v>6737</v>
      </c>
      <c r="I7365" t="s">
        <v>18</v>
      </c>
    </row>
    <row r="7366" spans="1:9" x14ac:dyDescent="0.3">
      <c r="A7366" s="2">
        <v>44125.909722222219</v>
      </c>
      <c r="B7366">
        <v>59102</v>
      </c>
      <c r="C7366">
        <v>0</v>
      </c>
      <c r="D7366">
        <v>0</v>
      </c>
      <c r="E7366">
        <v>2100</v>
      </c>
      <c r="F7366">
        <v>8263</v>
      </c>
      <c r="G7366">
        <v>9909</v>
      </c>
      <c r="H7366">
        <v>6724</v>
      </c>
      <c r="I7366" t="s">
        <v>18</v>
      </c>
    </row>
    <row r="7367" spans="1:9" x14ac:dyDescent="0.3">
      <c r="A7367" s="2">
        <v>44125.916666666657</v>
      </c>
      <c r="B7367">
        <v>59103</v>
      </c>
      <c r="C7367">
        <v>0</v>
      </c>
      <c r="D7367">
        <v>0</v>
      </c>
      <c r="E7367">
        <v>2100</v>
      </c>
      <c r="F7367">
        <v>8263</v>
      </c>
      <c r="G7367">
        <v>9910</v>
      </c>
      <c r="H7367">
        <v>6719</v>
      </c>
      <c r="I7367" t="s">
        <v>18</v>
      </c>
    </row>
    <row r="7368" spans="1:9" x14ac:dyDescent="0.3">
      <c r="A7368" s="2">
        <v>44125.923611111109</v>
      </c>
      <c r="B7368">
        <v>59104</v>
      </c>
      <c r="C7368">
        <v>0</v>
      </c>
      <c r="D7368">
        <v>0</v>
      </c>
      <c r="E7368">
        <v>2100</v>
      </c>
      <c r="F7368">
        <v>8263</v>
      </c>
      <c r="G7368">
        <v>9911</v>
      </c>
      <c r="H7368">
        <v>6719</v>
      </c>
      <c r="I7368" t="s">
        <v>18</v>
      </c>
    </row>
    <row r="7369" spans="1:9" x14ac:dyDescent="0.3">
      <c r="A7369" s="2">
        <v>44125.930555555547</v>
      </c>
      <c r="B7369">
        <v>59105</v>
      </c>
      <c r="C7369">
        <v>0</v>
      </c>
      <c r="D7369">
        <v>0</v>
      </c>
      <c r="E7369">
        <v>2100</v>
      </c>
      <c r="F7369">
        <v>8261</v>
      </c>
      <c r="G7369">
        <v>9911</v>
      </c>
      <c r="H7369">
        <v>6725</v>
      </c>
      <c r="I7369" t="s">
        <v>18</v>
      </c>
    </row>
    <row r="7370" spans="1:9" x14ac:dyDescent="0.3">
      <c r="A7370" s="2">
        <v>44125.9375</v>
      </c>
      <c r="B7370">
        <v>59106</v>
      </c>
      <c r="C7370">
        <v>0</v>
      </c>
      <c r="D7370">
        <v>0</v>
      </c>
      <c r="E7370">
        <v>2100</v>
      </c>
      <c r="F7370">
        <v>8260</v>
      </c>
      <c r="G7370">
        <v>9910</v>
      </c>
      <c r="H7370">
        <v>6731</v>
      </c>
      <c r="I7370" t="s">
        <v>18</v>
      </c>
    </row>
    <row r="7371" spans="1:9" x14ac:dyDescent="0.3">
      <c r="A7371" s="2">
        <v>44125.944444444453</v>
      </c>
      <c r="B7371">
        <v>59107</v>
      </c>
      <c r="C7371">
        <v>0</v>
      </c>
      <c r="D7371">
        <v>0</v>
      </c>
      <c r="E7371">
        <v>2100</v>
      </c>
      <c r="F7371">
        <v>8258</v>
      </c>
      <c r="G7371">
        <v>9911</v>
      </c>
      <c r="H7371">
        <v>6732</v>
      </c>
      <c r="I7371" t="s">
        <v>18</v>
      </c>
    </row>
    <row r="7372" spans="1:9" x14ac:dyDescent="0.3">
      <c r="A7372" s="2">
        <v>44125.951388888891</v>
      </c>
      <c r="B7372">
        <v>59108</v>
      </c>
      <c r="C7372">
        <v>0</v>
      </c>
      <c r="D7372">
        <v>0</v>
      </c>
      <c r="E7372">
        <v>2100</v>
      </c>
      <c r="F7372">
        <v>8260</v>
      </c>
      <c r="G7372">
        <v>9912</v>
      </c>
      <c r="H7372">
        <v>6732</v>
      </c>
      <c r="I7372" t="s">
        <v>18</v>
      </c>
    </row>
    <row r="7373" spans="1:9" x14ac:dyDescent="0.3">
      <c r="A7373" s="2">
        <v>44125.958333333343</v>
      </c>
      <c r="B7373">
        <v>59109</v>
      </c>
      <c r="C7373">
        <v>1</v>
      </c>
      <c r="D7373">
        <v>1</v>
      </c>
      <c r="E7373">
        <v>2100</v>
      </c>
      <c r="F7373">
        <v>8257</v>
      </c>
      <c r="G7373">
        <v>9913</v>
      </c>
      <c r="H7373">
        <v>6731</v>
      </c>
      <c r="I7373" t="s">
        <v>18</v>
      </c>
    </row>
    <row r="7374" spans="1:9" x14ac:dyDescent="0.3">
      <c r="A7374" s="2">
        <v>44125.965277777781</v>
      </c>
      <c r="B7374">
        <v>59110</v>
      </c>
      <c r="C7374">
        <v>0</v>
      </c>
      <c r="D7374">
        <v>0</v>
      </c>
      <c r="E7374">
        <v>2100</v>
      </c>
      <c r="F7374">
        <v>8255</v>
      </c>
      <c r="G7374">
        <v>9912</v>
      </c>
      <c r="H7374">
        <v>6727</v>
      </c>
      <c r="I7374" t="s">
        <v>18</v>
      </c>
    </row>
    <row r="7375" spans="1:9" x14ac:dyDescent="0.3">
      <c r="A7375" s="2">
        <v>44125.972222222219</v>
      </c>
      <c r="B7375">
        <v>59111</v>
      </c>
      <c r="C7375">
        <v>0</v>
      </c>
      <c r="D7375">
        <v>0</v>
      </c>
      <c r="E7375">
        <v>2100</v>
      </c>
      <c r="F7375">
        <v>8254</v>
      </c>
      <c r="G7375">
        <v>9913</v>
      </c>
      <c r="H7375">
        <v>6728</v>
      </c>
      <c r="I7375" t="s">
        <v>18</v>
      </c>
    </row>
    <row r="7376" spans="1:9" x14ac:dyDescent="0.3">
      <c r="A7376" s="2">
        <v>44125.979166666657</v>
      </c>
      <c r="B7376">
        <v>59112</v>
      </c>
      <c r="C7376">
        <v>4</v>
      </c>
      <c r="D7376">
        <v>1</v>
      </c>
      <c r="E7376">
        <v>2100</v>
      </c>
      <c r="F7376">
        <v>8250</v>
      </c>
      <c r="G7376">
        <v>9915</v>
      </c>
      <c r="H7376">
        <v>6727</v>
      </c>
      <c r="I7376" t="s">
        <v>18</v>
      </c>
    </row>
    <row r="7377" spans="1:9" x14ac:dyDescent="0.3">
      <c r="A7377" s="2">
        <v>44125.986111111109</v>
      </c>
      <c r="B7377">
        <v>59113</v>
      </c>
      <c r="C7377">
        <v>0</v>
      </c>
      <c r="D7377">
        <v>0</v>
      </c>
      <c r="E7377">
        <v>2100</v>
      </c>
      <c r="F7377">
        <v>8249</v>
      </c>
      <c r="G7377">
        <v>9914</v>
      </c>
      <c r="H7377">
        <v>6718</v>
      </c>
      <c r="I7377" t="s">
        <v>18</v>
      </c>
    </row>
    <row r="7378" spans="1:9" x14ac:dyDescent="0.3">
      <c r="A7378" s="2">
        <v>44125.993055555547</v>
      </c>
      <c r="B7378">
        <v>59114</v>
      </c>
      <c r="C7378">
        <v>10</v>
      </c>
      <c r="D7378">
        <v>4</v>
      </c>
      <c r="E7378">
        <v>2100</v>
      </c>
      <c r="F7378">
        <v>8251</v>
      </c>
      <c r="G7378">
        <v>9915</v>
      </c>
      <c r="H7378">
        <v>6706</v>
      </c>
      <c r="I7378" t="s">
        <v>18</v>
      </c>
    </row>
    <row r="7379" spans="1:9" x14ac:dyDescent="0.3">
      <c r="A7379" s="2">
        <v>44126</v>
      </c>
      <c r="B7379">
        <v>59115</v>
      </c>
      <c r="C7379">
        <v>4</v>
      </c>
      <c r="D7379">
        <v>1</v>
      </c>
      <c r="E7379">
        <v>2100</v>
      </c>
      <c r="F7379">
        <v>8248</v>
      </c>
      <c r="G7379">
        <v>9916</v>
      </c>
      <c r="H7379">
        <v>6684</v>
      </c>
      <c r="I7379" t="s">
        <v>18</v>
      </c>
    </row>
    <row r="7380" spans="1:9" x14ac:dyDescent="0.3">
      <c r="A7380" s="2">
        <v>44126.006944444453</v>
      </c>
      <c r="B7380">
        <v>59116</v>
      </c>
      <c r="C7380">
        <v>10</v>
      </c>
      <c r="D7380">
        <v>3</v>
      </c>
      <c r="E7380">
        <v>2100</v>
      </c>
      <c r="F7380">
        <v>8248</v>
      </c>
      <c r="G7380">
        <v>9917</v>
      </c>
      <c r="H7380">
        <v>6680</v>
      </c>
      <c r="I7380" t="s">
        <v>18</v>
      </c>
    </row>
    <row r="7381" spans="1:9" x14ac:dyDescent="0.3">
      <c r="A7381" s="2">
        <v>44126.013888888891</v>
      </c>
      <c r="B7381">
        <v>59117</v>
      </c>
      <c r="C7381">
        <v>5</v>
      </c>
      <c r="D7381">
        <v>1</v>
      </c>
      <c r="E7381">
        <v>2100</v>
      </c>
      <c r="F7381">
        <v>8241</v>
      </c>
      <c r="G7381">
        <v>9915</v>
      </c>
      <c r="H7381">
        <v>6663</v>
      </c>
      <c r="I7381" t="s">
        <v>18</v>
      </c>
    </row>
    <row r="7382" spans="1:9" x14ac:dyDescent="0.3">
      <c r="A7382" s="2">
        <v>44126.020833333343</v>
      </c>
      <c r="B7382">
        <v>59118</v>
      </c>
      <c r="C7382">
        <v>7</v>
      </c>
      <c r="D7382">
        <v>3</v>
      </c>
      <c r="E7382">
        <v>2100</v>
      </c>
      <c r="F7382">
        <v>8242</v>
      </c>
      <c r="G7382">
        <v>9916</v>
      </c>
      <c r="H7382">
        <v>6654</v>
      </c>
      <c r="I7382" t="s">
        <v>18</v>
      </c>
    </row>
    <row r="7383" spans="1:9" x14ac:dyDescent="0.3">
      <c r="A7383" s="2">
        <v>44126.027777777781</v>
      </c>
      <c r="B7383">
        <v>59119</v>
      </c>
      <c r="C7383">
        <v>0</v>
      </c>
      <c r="D7383">
        <v>0</v>
      </c>
      <c r="E7383">
        <v>2100</v>
      </c>
      <c r="F7383">
        <v>8239</v>
      </c>
      <c r="G7383">
        <v>9914</v>
      </c>
      <c r="H7383">
        <v>6648</v>
      </c>
      <c r="I7383" t="s">
        <v>18</v>
      </c>
    </row>
    <row r="7384" spans="1:9" x14ac:dyDescent="0.3">
      <c r="A7384" s="2">
        <v>44126.034722222219</v>
      </c>
      <c r="B7384">
        <v>59120</v>
      </c>
      <c r="C7384">
        <v>0</v>
      </c>
      <c r="D7384">
        <v>0</v>
      </c>
      <c r="E7384">
        <v>2100</v>
      </c>
      <c r="F7384">
        <v>8240</v>
      </c>
      <c r="G7384">
        <v>9914</v>
      </c>
      <c r="H7384">
        <v>6648</v>
      </c>
      <c r="I7384" t="s">
        <v>18</v>
      </c>
    </row>
    <row r="7385" spans="1:9" x14ac:dyDescent="0.3">
      <c r="A7385" s="2">
        <v>44126.041666666657</v>
      </c>
      <c r="B7385">
        <v>59121</v>
      </c>
      <c r="C7385">
        <v>0</v>
      </c>
      <c r="D7385">
        <v>0</v>
      </c>
      <c r="E7385">
        <v>2100</v>
      </c>
      <c r="F7385">
        <v>8238</v>
      </c>
      <c r="G7385">
        <v>9914</v>
      </c>
      <c r="H7385">
        <v>6658</v>
      </c>
      <c r="I7385" t="s">
        <v>18</v>
      </c>
    </row>
    <row r="7386" spans="1:9" x14ac:dyDescent="0.3">
      <c r="A7386" s="2">
        <v>44126.048611111109</v>
      </c>
      <c r="B7386">
        <v>59122</v>
      </c>
      <c r="C7386">
        <v>0</v>
      </c>
      <c r="D7386">
        <v>0</v>
      </c>
      <c r="E7386">
        <v>2100</v>
      </c>
      <c r="F7386">
        <v>8238</v>
      </c>
      <c r="G7386">
        <v>9913</v>
      </c>
      <c r="H7386">
        <v>6665</v>
      </c>
      <c r="I7386" t="s">
        <v>18</v>
      </c>
    </row>
    <row r="7387" spans="1:9" x14ac:dyDescent="0.3">
      <c r="A7387" s="2">
        <v>44126.055555555547</v>
      </c>
      <c r="B7387">
        <v>59123</v>
      </c>
      <c r="C7387">
        <v>0</v>
      </c>
      <c r="D7387">
        <v>0</v>
      </c>
      <c r="E7387">
        <v>2100</v>
      </c>
      <c r="F7387">
        <v>8241</v>
      </c>
      <c r="G7387">
        <v>9914</v>
      </c>
      <c r="H7387">
        <v>6662</v>
      </c>
      <c r="I7387" t="s">
        <v>18</v>
      </c>
    </row>
    <row r="7388" spans="1:9" x14ac:dyDescent="0.3">
      <c r="A7388" s="2">
        <v>44126.0625</v>
      </c>
      <c r="B7388">
        <v>59124</v>
      </c>
      <c r="C7388">
        <v>0</v>
      </c>
      <c r="D7388">
        <v>0</v>
      </c>
      <c r="E7388">
        <v>2100</v>
      </c>
      <c r="F7388">
        <v>8239</v>
      </c>
      <c r="G7388">
        <v>9914</v>
      </c>
      <c r="H7388">
        <v>6659</v>
      </c>
      <c r="I7388" t="s">
        <v>18</v>
      </c>
    </row>
    <row r="7389" spans="1:9" x14ac:dyDescent="0.3">
      <c r="A7389" s="2">
        <v>44126.069444444453</v>
      </c>
      <c r="B7389">
        <v>59125</v>
      </c>
      <c r="C7389">
        <v>0</v>
      </c>
      <c r="D7389">
        <v>0</v>
      </c>
      <c r="E7389">
        <v>2100</v>
      </c>
      <c r="F7389">
        <v>8234</v>
      </c>
      <c r="G7389">
        <v>9913</v>
      </c>
      <c r="H7389">
        <v>6659</v>
      </c>
      <c r="I7389" t="s">
        <v>18</v>
      </c>
    </row>
    <row r="7390" spans="1:9" x14ac:dyDescent="0.3">
      <c r="A7390" s="2">
        <v>44126.076388888891</v>
      </c>
      <c r="B7390">
        <v>59126</v>
      </c>
      <c r="C7390">
        <v>0</v>
      </c>
      <c r="D7390">
        <v>0</v>
      </c>
      <c r="E7390">
        <v>2100</v>
      </c>
      <c r="F7390">
        <v>8237</v>
      </c>
      <c r="G7390">
        <v>9913</v>
      </c>
      <c r="H7390">
        <v>6661</v>
      </c>
      <c r="I7390" t="s">
        <v>18</v>
      </c>
    </row>
    <row r="7391" spans="1:9" x14ac:dyDescent="0.3">
      <c r="A7391" s="2">
        <v>44126.083333333343</v>
      </c>
      <c r="B7391">
        <v>59127</v>
      </c>
      <c r="C7391">
        <v>0</v>
      </c>
      <c r="D7391">
        <v>0</v>
      </c>
      <c r="E7391">
        <v>2100</v>
      </c>
      <c r="F7391">
        <v>8237</v>
      </c>
      <c r="G7391">
        <v>9913</v>
      </c>
      <c r="H7391">
        <v>6661</v>
      </c>
      <c r="I7391" t="s">
        <v>18</v>
      </c>
    </row>
    <row r="7392" spans="1:9" x14ac:dyDescent="0.3">
      <c r="A7392" s="2">
        <v>44126.090277777781</v>
      </c>
      <c r="B7392">
        <v>59128</v>
      </c>
      <c r="C7392">
        <v>0</v>
      </c>
      <c r="D7392">
        <v>0</v>
      </c>
      <c r="E7392">
        <v>2100</v>
      </c>
      <c r="F7392">
        <v>8232</v>
      </c>
      <c r="G7392">
        <v>9913</v>
      </c>
      <c r="H7392">
        <v>6663</v>
      </c>
      <c r="I7392" t="s">
        <v>18</v>
      </c>
    </row>
    <row r="7393" spans="1:9" x14ac:dyDescent="0.3">
      <c r="A7393" s="2">
        <v>44126.097222222219</v>
      </c>
      <c r="B7393">
        <v>59129</v>
      </c>
      <c r="C7393">
        <v>0</v>
      </c>
      <c r="D7393">
        <v>0</v>
      </c>
      <c r="E7393">
        <v>2100</v>
      </c>
      <c r="F7393">
        <v>8232</v>
      </c>
      <c r="G7393">
        <v>9912</v>
      </c>
      <c r="H7393">
        <v>6661</v>
      </c>
      <c r="I7393" t="s">
        <v>18</v>
      </c>
    </row>
    <row r="7394" spans="1:9" x14ac:dyDescent="0.3">
      <c r="A7394" s="2">
        <v>44126.104166666657</v>
      </c>
      <c r="B7394">
        <v>59130</v>
      </c>
      <c r="C7394">
        <v>0</v>
      </c>
      <c r="D7394">
        <v>0</v>
      </c>
      <c r="E7394">
        <v>2100</v>
      </c>
      <c r="F7394">
        <v>8235</v>
      </c>
      <c r="G7394">
        <v>9913</v>
      </c>
      <c r="H7394">
        <v>6660</v>
      </c>
      <c r="I7394" t="s">
        <v>18</v>
      </c>
    </row>
    <row r="7395" spans="1:9" x14ac:dyDescent="0.3">
      <c r="A7395" s="2">
        <v>44126.111111111109</v>
      </c>
      <c r="B7395">
        <v>59131</v>
      </c>
      <c r="C7395">
        <v>0</v>
      </c>
      <c r="D7395">
        <v>0</v>
      </c>
      <c r="E7395">
        <v>2100</v>
      </c>
      <c r="F7395">
        <v>8232</v>
      </c>
      <c r="G7395">
        <v>9912</v>
      </c>
      <c r="H7395">
        <v>6665</v>
      </c>
      <c r="I7395" t="s">
        <v>18</v>
      </c>
    </row>
    <row r="7396" spans="1:9" x14ac:dyDescent="0.3">
      <c r="A7396" s="2">
        <v>44126.118055555547</v>
      </c>
      <c r="B7396">
        <v>59132</v>
      </c>
      <c r="C7396">
        <v>0</v>
      </c>
      <c r="D7396">
        <v>0</v>
      </c>
      <c r="E7396">
        <v>2100</v>
      </c>
      <c r="F7396">
        <v>8234</v>
      </c>
      <c r="G7396">
        <v>9911</v>
      </c>
      <c r="H7396">
        <v>6673</v>
      </c>
      <c r="I7396" t="s">
        <v>18</v>
      </c>
    </row>
    <row r="7397" spans="1:9" x14ac:dyDescent="0.3">
      <c r="A7397" s="2">
        <v>44126.125</v>
      </c>
      <c r="B7397">
        <v>59133</v>
      </c>
      <c r="C7397">
        <v>0</v>
      </c>
      <c r="D7397">
        <v>0</v>
      </c>
      <c r="E7397">
        <v>2100</v>
      </c>
      <c r="F7397">
        <v>8231</v>
      </c>
      <c r="G7397">
        <v>9911</v>
      </c>
      <c r="H7397">
        <v>6680</v>
      </c>
      <c r="I7397" t="s">
        <v>18</v>
      </c>
    </row>
    <row r="7398" spans="1:9" x14ac:dyDescent="0.3">
      <c r="A7398" s="2">
        <v>44126.131944444453</v>
      </c>
      <c r="B7398">
        <v>59134</v>
      </c>
      <c r="C7398">
        <v>0</v>
      </c>
      <c r="D7398">
        <v>0</v>
      </c>
      <c r="E7398">
        <v>2100</v>
      </c>
      <c r="F7398">
        <v>8229</v>
      </c>
      <c r="G7398">
        <v>9911</v>
      </c>
      <c r="H7398">
        <v>6685</v>
      </c>
      <c r="I7398" t="s">
        <v>18</v>
      </c>
    </row>
    <row r="7399" spans="1:9" x14ac:dyDescent="0.3">
      <c r="A7399" s="2">
        <v>44126.138888888891</v>
      </c>
      <c r="B7399">
        <v>59135</v>
      </c>
      <c r="C7399">
        <v>0</v>
      </c>
      <c r="D7399">
        <v>0</v>
      </c>
      <c r="E7399">
        <v>2100</v>
      </c>
      <c r="F7399">
        <v>8228</v>
      </c>
      <c r="G7399">
        <v>9911</v>
      </c>
      <c r="H7399">
        <v>6686</v>
      </c>
      <c r="I7399" t="s">
        <v>18</v>
      </c>
    </row>
    <row r="7400" spans="1:9" x14ac:dyDescent="0.3">
      <c r="A7400" s="2">
        <v>44126.145833333343</v>
      </c>
      <c r="B7400">
        <v>59136</v>
      </c>
      <c r="C7400">
        <v>0</v>
      </c>
      <c r="D7400">
        <v>0</v>
      </c>
      <c r="E7400">
        <v>2100</v>
      </c>
      <c r="F7400">
        <v>8227</v>
      </c>
      <c r="G7400">
        <v>9912</v>
      </c>
      <c r="H7400">
        <v>6683</v>
      </c>
      <c r="I7400" t="s">
        <v>18</v>
      </c>
    </row>
    <row r="7401" spans="1:9" x14ac:dyDescent="0.3">
      <c r="A7401" s="2">
        <v>44126.152777777781</v>
      </c>
      <c r="B7401">
        <v>59137</v>
      </c>
      <c r="C7401">
        <v>0</v>
      </c>
      <c r="D7401">
        <v>0</v>
      </c>
      <c r="E7401">
        <v>2100</v>
      </c>
      <c r="F7401">
        <v>8229</v>
      </c>
      <c r="G7401">
        <v>9912</v>
      </c>
      <c r="H7401">
        <v>6679</v>
      </c>
      <c r="I7401" t="s">
        <v>18</v>
      </c>
    </row>
    <row r="7402" spans="1:9" x14ac:dyDescent="0.3">
      <c r="A7402" s="2">
        <v>44126.159722222219</v>
      </c>
      <c r="B7402">
        <v>59138</v>
      </c>
      <c r="C7402">
        <v>0</v>
      </c>
      <c r="D7402">
        <v>0</v>
      </c>
      <c r="E7402">
        <v>2100</v>
      </c>
      <c r="F7402">
        <v>8226</v>
      </c>
      <c r="G7402">
        <v>9911</v>
      </c>
      <c r="H7402">
        <v>6674</v>
      </c>
      <c r="I7402" t="s">
        <v>18</v>
      </c>
    </row>
    <row r="7403" spans="1:9" x14ac:dyDescent="0.3">
      <c r="A7403" s="2">
        <v>44126.166666666657</v>
      </c>
      <c r="B7403">
        <v>59139</v>
      </c>
      <c r="C7403">
        <v>0</v>
      </c>
      <c r="D7403">
        <v>0</v>
      </c>
      <c r="E7403">
        <v>2100</v>
      </c>
      <c r="F7403">
        <v>8224</v>
      </c>
      <c r="G7403">
        <v>9911</v>
      </c>
      <c r="H7403">
        <v>6672</v>
      </c>
      <c r="I7403" t="s">
        <v>18</v>
      </c>
    </row>
    <row r="7404" spans="1:9" x14ac:dyDescent="0.3">
      <c r="A7404" s="2">
        <v>44126.173611111109</v>
      </c>
      <c r="B7404">
        <v>59140</v>
      </c>
      <c r="C7404">
        <v>0</v>
      </c>
      <c r="D7404">
        <v>0</v>
      </c>
      <c r="E7404">
        <v>2100</v>
      </c>
      <c r="F7404">
        <v>8208</v>
      </c>
      <c r="G7404">
        <v>9911</v>
      </c>
      <c r="H7404">
        <v>6671</v>
      </c>
      <c r="I7404" t="s">
        <v>18</v>
      </c>
    </row>
    <row r="7405" spans="1:9" x14ac:dyDescent="0.3">
      <c r="A7405" s="2">
        <v>44126.180555555547</v>
      </c>
      <c r="B7405">
        <v>59141</v>
      </c>
      <c r="C7405">
        <v>0</v>
      </c>
      <c r="D7405">
        <v>0</v>
      </c>
      <c r="E7405">
        <v>2100</v>
      </c>
      <c r="F7405">
        <v>8219</v>
      </c>
      <c r="G7405">
        <v>9911</v>
      </c>
      <c r="H7405">
        <v>6669</v>
      </c>
      <c r="I7405" t="s">
        <v>18</v>
      </c>
    </row>
    <row r="7406" spans="1:9" x14ac:dyDescent="0.3">
      <c r="A7406" s="2">
        <v>44126.1875</v>
      </c>
      <c r="B7406">
        <v>59142</v>
      </c>
      <c r="C7406">
        <v>0</v>
      </c>
      <c r="D7406">
        <v>0</v>
      </c>
      <c r="E7406">
        <v>2100</v>
      </c>
      <c r="F7406">
        <v>8216</v>
      </c>
      <c r="G7406">
        <v>9909</v>
      </c>
      <c r="H7406">
        <v>6662</v>
      </c>
      <c r="I7406" t="s">
        <v>18</v>
      </c>
    </row>
    <row r="7407" spans="1:9" x14ac:dyDescent="0.3">
      <c r="A7407" s="2">
        <v>44126.194444444453</v>
      </c>
      <c r="B7407">
        <v>59143</v>
      </c>
      <c r="C7407">
        <v>0</v>
      </c>
      <c r="D7407">
        <v>0</v>
      </c>
      <c r="E7407">
        <v>2100</v>
      </c>
      <c r="F7407">
        <v>8220</v>
      </c>
      <c r="G7407">
        <v>9904</v>
      </c>
      <c r="H7407">
        <v>6660</v>
      </c>
      <c r="I7407" t="s">
        <v>18</v>
      </c>
    </row>
    <row r="7408" spans="1:9" x14ac:dyDescent="0.3">
      <c r="A7408" s="2">
        <v>44126.201388888891</v>
      </c>
      <c r="B7408">
        <v>59144</v>
      </c>
      <c r="C7408">
        <v>0</v>
      </c>
      <c r="D7408">
        <v>0</v>
      </c>
      <c r="E7408">
        <v>2100</v>
      </c>
      <c r="F7408">
        <v>8218</v>
      </c>
      <c r="G7408">
        <v>9904</v>
      </c>
      <c r="H7408">
        <v>6659</v>
      </c>
      <c r="I7408" t="s">
        <v>18</v>
      </c>
    </row>
    <row r="7409" spans="1:9" x14ac:dyDescent="0.3">
      <c r="A7409" s="2">
        <v>44126.208333333343</v>
      </c>
      <c r="B7409">
        <v>59145</v>
      </c>
      <c r="C7409">
        <v>0</v>
      </c>
      <c r="D7409">
        <v>0</v>
      </c>
      <c r="E7409">
        <v>2100</v>
      </c>
      <c r="F7409">
        <v>8218</v>
      </c>
      <c r="G7409">
        <v>9904</v>
      </c>
      <c r="H7409">
        <v>6653</v>
      </c>
      <c r="I7409" t="s">
        <v>18</v>
      </c>
    </row>
    <row r="7410" spans="1:9" x14ac:dyDescent="0.3">
      <c r="A7410" s="2">
        <v>44126.215277777781</v>
      </c>
      <c r="B7410">
        <v>59146</v>
      </c>
      <c r="C7410">
        <v>0</v>
      </c>
      <c r="D7410">
        <v>0</v>
      </c>
      <c r="E7410">
        <v>2100</v>
      </c>
      <c r="F7410">
        <v>8216</v>
      </c>
      <c r="G7410">
        <v>9903</v>
      </c>
      <c r="H7410">
        <v>6652</v>
      </c>
      <c r="I7410" t="s">
        <v>18</v>
      </c>
    </row>
    <row r="7411" spans="1:9" x14ac:dyDescent="0.3">
      <c r="A7411" s="2">
        <v>44126.222222222219</v>
      </c>
      <c r="B7411">
        <v>59147</v>
      </c>
      <c r="C7411">
        <v>0</v>
      </c>
      <c r="D7411">
        <v>0</v>
      </c>
      <c r="E7411">
        <v>2100</v>
      </c>
      <c r="F7411">
        <v>8191</v>
      </c>
      <c r="G7411">
        <v>9902</v>
      </c>
      <c r="H7411">
        <v>6667</v>
      </c>
      <c r="I7411" t="s">
        <v>18</v>
      </c>
    </row>
    <row r="7412" spans="1:9" x14ac:dyDescent="0.3">
      <c r="A7412" s="2">
        <v>44126.229166666657</v>
      </c>
      <c r="B7412">
        <v>59148</v>
      </c>
      <c r="C7412">
        <v>1</v>
      </c>
      <c r="D7412">
        <v>1</v>
      </c>
      <c r="E7412">
        <v>2100</v>
      </c>
      <c r="F7412">
        <v>8196</v>
      </c>
      <c r="G7412">
        <v>9901</v>
      </c>
      <c r="H7412">
        <v>6667</v>
      </c>
      <c r="I7412" t="s">
        <v>18</v>
      </c>
    </row>
    <row r="7413" spans="1:9" x14ac:dyDescent="0.3">
      <c r="A7413" s="2">
        <v>44126.236111111109</v>
      </c>
      <c r="B7413">
        <v>59149</v>
      </c>
      <c r="C7413">
        <v>0</v>
      </c>
      <c r="D7413">
        <v>0</v>
      </c>
      <c r="E7413">
        <v>2100</v>
      </c>
      <c r="F7413">
        <v>8196</v>
      </c>
      <c r="G7413">
        <v>9903</v>
      </c>
      <c r="H7413">
        <v>6654</v>
      </c>
      <c r="I7413" t="s">
        <v>18</v>
      </c>
    </row>
    <row r="7414" spans="1:9" x14ac:dyDescent="0.3">
      <c r="A7414" s="2">
        <v>44126.243055555547</v>
      </c>
      <c r="B7414">
        <v>59150</v>
      </c>
      <c r="C7414">
        <v>0</v>
      </c>
      <c r="D7414">
        <v>0</v>
      </c>
      <c r="E7414">
        <v>2100</v>
      </c>
      <c r="F7414">
        <v>8197</v>
      </c>
      <c r="G7414">
        <v>9902</v>
      </c>
      <c r="H7414">
        <v>6650</v>
      </c>
      <c r="I7414" t="s">
        <v>18</v>
      </c>
    </row>
    <row r="7415" spans="1:9" x14ac:dyDescent="0.3">
      <c r="A7415" s="2">
        <v>44126.25</v>
      </c>
      <c r="B7415">
        <v>59151</v>
      </c>
      <c r="C7415">
        <v>0</v>
      </c>
      <c r="D7415">
        <v>0</v>
      </c>
      <c r="E7415">
        <v>2100</v>
      </c>
      <c r="F7415">
        <v>8195</v>
      </c>
      <c r="G7415">
        <v>9902</v>
      </c>
      <c r="H7415">
        <v>6643</v>
      </c>
      <c r="I7415" t="s">
        <v>18</v>
      </c>
    </row>
    <row r="7416" spans="1:9" x14ac:dyDescent="0.3">
      <c r="A7416" s="2">
        <v>44126.256944444453</v>
      </c>
      <c r="B7416">
        <v>59152</v>
      </c>
      <c r="C7416">
        <v>0</v>
      </c>
      <c r="D7416">
        <v>0</v>
      </c>
      <c r="E7416">
        <v>2100</v>
      </c>
      <c r="F7416">
        <v>8195</v>
      </c>
      <c r="G7416">
        <v>9901</v>
      </c>
      <c r="H7416">
        <v>6636</v>
      </c>
      <c r="I7416" t="s">
        <v>18</v>
      </c>
    </row>
    <row r="7417" spans="1:9" x14ac:dyDescent="0.3">
      <c r="A7417" s="2">
        <v>44126.263888888891</v>
      </c>
      <c r="B7417">
        <v>59153</v>
      </c>
      <c r="C7417">
        <v>0</v>
      </c>
      <c r="D7417">
        <v>0</v>
      </c>
      <c r="E7417">
        <v>2100</v>
      </c>
      <c r="F7417">
        <v>8194</v>
      </c>
      <c r="G7417">
        <v>9902</v>
      </c>
      <c r="H7417">
        <v>6621</v>
      </c>
      <c r="I7417" t="s">
        <v>18</v>
      </c>
    </row>
    <row r="7418" spans="1:9" x14ac:dyDescent="0.3">
      <c r="A7418" s="2">
        <v>44126.270833333343</v>
      </c>
      <c r="B7418">
        <v>59154</v>
      </c>
      <c r="C7418">
        <v>0</v>
      </c>
      <c r="D7418">
        <v>0</v>
      </c>
      <c r="E7418">
        <v>2100</v>
      </c>
      <c r="F7418">
        <v>8191</v>
      </c>
      <c r="G7418">
        <v>9904</v>
      </c>
      <c r="H7418">
        <v>6613</v>
      </c>
      <c r="I7418" t="s">
        <v>18</v>
      </c>
    </row>
    <row r="7419" spans="1:9" x14ac:dyDescent="0.3">
      <c r="A7419" s="2">
        <v>44126.277777777781</v>
      </c>
      <c r="B7419">
        <v>59155</v>
      </c>
      <c r="C7419">
        <v>0</v>
      </c>
      <c r="D7419">
        <v>0</v>
      </c>
      <c r="E7419">
        <v>2100</v>
      </c>
      <c r="F7419">
        <v>8191</v>
      </c>
      <c r="G7419">
        <v>9904</v>
      </c>
      <c r="H7419">
        <v>6612</v>
      </c>
      <c r="I7419" t="s">
        <v>18</v>
      </c>
    </row>
    <row r="7420" spans="1:9" x14ac:dyDescent="0.3">
      <c r="A7420" s="2">
        <v>44126.284722222219</v>
      </c>
      <c r="B7420">
        <v>59156</v>
      </c>
      <c r="C7420">
        <v>0</v>
      </c>
      <c r="D7420">
        <v>0</v>
      </c>
      <c r="E7420">
        <v>2100</v>
      </c>
      <c r="F7420">
        <v>8192</v>
      </c>
      <c r="G7420">
        <v>9906</v>
      </c>
      <c r="H7420">
        <v>6609</v>
      </c>
      <c r="I7420" t="s">
        <v>18</v>
      </c>
    </row>
    <row r="7421" spans="1:9" x14ac:dyDescent="0.3">
      <c r="A7421" s="2">
        <v>44126.291666666657</v>
      </c>
      <c r="B7421">
        <v>59157</v>
      </c>
      <c r="C7421">
        <v>1</v>
      </c>
      <c r="D7421">
        <v>1</v>
      </c>
      <c r="E7421">
        <v>2100</v>
      </c>
      <c r="F7421">
        <v>8188</v>
      </c>
      <c r="G7421">
        <v>9906</v>
      </c>
      <c r="H7421">
        <v>6598</v>
      </c>
      <c r="I7421" t="s">
        <v>18</v>
      </c>
    </row>
    <row r="7422" spans="1:9" x14ac:dyDescent="0.3">
      <c r="A7422" s="2">
        <v>44126.298611111109</v>
      </c>
      <c r="B7422">
        <v>59158</v>
      </c>
      <c r="C7422">
        <v>3</v>
      </c>
      <c r="D7422">
        <v>1</v>
      </c>
      <c r="E7422">
        <v>2100</v>
      </c>
      <c r="F7422">
        <v>8190</v>
      </c>
      <c r="G7422">
        <v>9905</v>
      </c>
      <c r="H7422">
        <v>6581</v>
      </c>
      <c r="I7422" t="s">
        <v>18</v>
      </c>
    </row>
    <row r="7423" spans="1:9" x14ac:dyDescent="0.3">
      <c r="A7423" s="2">
        <v>44126.305555555547</v>
      </c>
      <c r="B7423">
        <v>59159</v>
      </c>
      <c r="C7423">
        <v>4</v>
      </c>
      <c r="D7423">
        <v>1</v>
      </c>
      <c r="E7423">
        <v>2100</v>
      </c>
      <c r="F7423">
        <v>8188</v>
      </c>
      <c r="G7423">
        <v>9908</v>
      </c>
      <c r="H7423">
        <v>6567</v>
      </c>
      <c r="I7423" t="s">
        <v>18</v>
      </c>
    </row>
    <row r="7424" spans="1:9" x14ac:dyDescent="0.3">
      <c r="A7424" s="2">
        <v>44126.3125</v>
      </c>
      <c r="B7424">
        <v>59160</v>
      </c>
      <c r="C7424">
        <v>3</v>
      </c>
      <c r="D7424">
        <v>1</v>
      </c>
      <c r="E7424">
        <v>2100</v>
      </c>
      <c r="F7424">
        <v>8188</v>
      </c>
      <c r="G7424">
        <v>9908</v>
      </c>
      <c r="H7424">
        <v>6551</v>
      </c>
      <c r="I7424" t="s">
        <v>18</v>
      </c>
    </row>
    <row r="7425" spans="1:9" x14ac:dyDescent="0.3">
      <c r="A7425" s="2">
        <v>44126.319444444453</v>
      </c>
      <c r="B7425">
        <v>59161</v>
      </c>
      <c r="C7425">
        <v>3</v>
      </c>
      <c r="D7425">
        <v>1</v>
      </c>
      <c r="E7425">
        <v>2100</v>
      </c>
      <c r="F7425">
        <v>8189</v>
      </c>
      <c r="G7425">
        <v>9908</v>
      </c>
      <c r="H7425">
        <v>6541</v>
      </c>
      <c r="I7425" t="s">
        <v>18</v>
      </c>
    </row>
    <row r="7426" spans="1:9" x14ac:dyDescent="0.3">
      <c r="A7426" s="2">
        <v>44126.326388888891</v>
      </c>
      <c r="B7426">
        <v>59162</v>
      </c>
      <c r="C7426">
        <v>1</v>
      </c>
      <c r="D7426">
        <v>1</v>
      </c>
      <c r="E7426">
        <v>2100</v>
      </c>
      <c r="F7426">
        <v>8189</v>
      </c>
      <c r="G7426">
        <v>9906</v>
      </c>
      <c r="H7426">
        <v>6533</v>
      </c>
      <c r="I7426" t="s">
        <v>18</v>
      </c>
    </row>
    <row r="7427" spans="1:9" x14ac:dyDescent="0.3">
      <c r="A7427" s="2">
        <v>44126.333333333343</v>
      </c>
      <c r="B7427">
        <v>59163</v>
      </c>
      <c r="C7427">
        <v>0</v>
      </c>
      <c r="D7427">
        <v>0</v>
      </c>
      <c r="E7427">
        <v>2100</v>
      </c>
      <c r="F7427">
        <v>8187</v>
      </c>
      <c r="G7427">
        <v>9906</v>
      </c>
      <c r="H7427">
        <v>6525</v>
      </c>
      <c r="I7427" t="s">
        <v>18</v>
      </c>
    </row>
    <row r="7428" spans="1:9" x14ac:dyDescent="0.3">
      <c r="A7428" s="2">
        <v>44126.340277777781</v>
      </c>
      <c r="B7428">
        <v>59164</v>
      </c>
      <c r="C7428">
        <v>2</v>
      </c>
      <c r="D7428">
        <v>1</v>
      </c>
      <c r="E7428">
        <v>2100</v>
      </c>
      <c r="F7428">
        <v>8186</v>
      </c>
      <c r="G7428">
        <v>9907</v>
      </c>
      <c r="H7428">
        <v>6517</v>
      </c>
      <c r="I7428" t="s">
        <v>18</v>
      </c>
    </row>
    <row r="7429" spans="1:9" x14ac:dyDescent="0.3">
      <c r="A7429" s="2">
        <v>44126.347222222219</v>
      </c>
      <c r="B7429">
        <v>59165</v>
      </c>
      <c r="C7429">
        <v>2</v>
      </c>
      <c r="D7429">
        <v>1</v>
      </c>
      <c r="E7429">
        <v>2100</v>
      </c>
      <c r="F7429">
        <v>8186</v>
      </c>
      <c r="G7429">
        <v>9907</v>
      </c>
      <c r="H7429">
        <v>6507</v>
      </c>
      <c r="I7429" t="s">
        <v>18</v>
      </c>
    </row>
    <row r="7430" spans="1:9" x14ac:dyDescent="0.3">
      <c r="A7430" s="2">
        <v>44126.354166666657</v>
      </c>
      <c r="B7430">
        <v>59166</v>
      </c>
      <c r="C7430">
        <v>0</v>
      </c>
      <c r="D7430">
        <v>0</v>
      </c>
      <c r="E7430">
        <v>2100</v>
      </c>
      <c r="F7430">
        <v>8184</v>
      </c>
      <c r="G7430">
        <v>9908</v>
      </c>
      <c r="H7430">
        <v>6499</v>
      </c>
      <c r="I7430" t="s">
        <v>18</v>
      </c>
    </row>
    <row r="7431" spans="1:9" x14ac:dyDescent="0.3">
      <c r="A7431" s="2">
        <v>44126.361111111109</v>
      </c>
      <c r="B7431">
        <v>59167</v>
      </c>
      <c r="C7431">
        <v>1</v>
      </c>
      <c r="D7431">
        <v>1</v>
      </c>
      <c r="E7431">
        <v>2100</v>
      </c>
      <c r="F7431">
        <v>8181</v>
      </c>
      <c r="G7431">
        <v>9908</v>
      </c>
      <c r="H7431">
        <v>6493</v>
      </c>
      <c r="I7431" t="s">
        <v>18</v>
      </c>
    </row>
    <row r="7432" spans="1:9" x14ac:dyDescent="0.3">
      <c r="A7432" s="2">
        <v>44126.368055555547</v>
      </c>
      <c r="B7432">
        <v>59168</v>
      </c>
      <c r="C7432">
        <v>0</v>
      </c>
      <c r="D7432">
        <v>0</v>
      </c>
      <c r="E7432">
        <v>2100</v>
      </c>
      <c r="F7432">
        <v>8181</v>
      </c>
      <c r="G7432">
        <v>9909</v>
      </c>
      <c r="H7432">
        <v>6492</v>
      </c>
      <c r="I7432" t="s">
        <v>18</v>
      </c>
    </row>
    <row r="7433" spans="1:9" x14ac:dyDescent="0.3">
      <c r="A7433" s="2">
        <v>44126.375</v>
      </c>
      <c r="B7433">
        <v>59169</v>
      </c>
      <c r="C7433">
        <v>0</v>
      </c>
      <c r="D7433">
        <v>0</v>
      </c>
      <c r="E7433">
        <v>2100</v>
      </c>
      <c r="F7433">
        <v>8182</v>
      </c>
      <c r="G7433">
        <v>9910</v>
      </c>
      <c r="H7433">
        <v>6494</v>
      </c>
      <c r="I7433" t="s">
        <v>18</v>
      </c>
    </row>
    <row r="7434" spans="1:9" x14ac:dyDescent="0.3">
      <c r="A7434" s="2">
        <v>44126.381944444453</v>
      </c>
      <c r="B7434">
        <v>59170</v>
      </c>
      <c r="C7434">
        <v>0</v>
      </c>
      <c r="D7434">
        <v>0</v>
      </c>
      <c r="E7434">
        <v>2100</v>
      </c>
      <c r="F7434">
        <v>8179</v>
      </c>
      <c r="G7434">
        <v>9911</v>
      </c>
      <c r="H7434">
        <v>6498</v>
      </c>
      <c r="I7434" t="s">
        <v>18</v>
      </c>
    </row>
    <row r="7435" spans="1:9" x14ac:dyDescent="0.3">
      <c r="A7435" s="2">
        <v>44126.388888888891</v>
      </c>
      <c r="B7435">
        <v>59171</v>
      </c>
      <c r="C7435">
        <v>0</v>
      </c>
      <c r="D7435">
        <v>0</v>
      </c>
      <c r="E7435">
        <v>2100</v>
      </c>
      <c r="F7435">
        <v>8181</v>
      </c>
      <c r="G7435">
        <v>9912</v>
      </c>
      <c r="H7435">
        <v>6504</v>
      </c>
      <c r="I7435" t="s">
        <v>18</v>
      </c>
    </row>
    <row r="7436" spans="1:9" x14ac:dyDescent="0.3">
      <c r="A7436" s="2">
        <v>44126.395833333343</v>
      </c>
      <c r="B7436">
        <v>59172</v>
      </c>
      <c r="C7436">
        <v>0</v>
      </c>
      <c r="D7436">
        <v>0</v>
      </c>
      <c r="E7436">
        <v>2100</v>
      </c>
      <c r="F7436">
        <v>8184</v>
      </c>
      <c r="G7436">
        <v>9914</v>
      </c>
      <c r="H7436">
        <v>6508</v>
      </c>
      <c r="I7436" t="s">
        <v>18</v>
      </c>
    </row>
    <row r="7437" spans="1:9" x14ac:dyDescent="0.3">
      <c r="A7437" s="2">
        <v>44126.402777777781</v>
      </c>
      <c r="B7437">
        <v>59173</v>
      </c>
      <c r="C7437">
        <v>0</v>
      </c>
      <c r="D7437">
        <v>0</v>
      </c>
      <c r="E7437">
        <v>2100</v>
      </c>
      <c r="F7437">
        <v>8181</v>
      </c>
      <c r="G7437">
        <v>9915</v>
      </c>
      <c r="H7437">
        <v>6514</v>
      </c>
      <c r="I7437" t="s">
        <v>18</v>
      </c>
    </row>
    <row r="7438" spans="1:9" x14ac:dyDescent="0.3">
      <c r="A7438" s="2">
        <v>44126.409722222219</v>
      </c>
      <c r="B7438">
        <v>59174</v>
      </c>
      <c r="C7438">
        <v>0</v>
      </c>
      <c r="D7438">
        <v>0</v>
      </c>
      <c r="E7438">
        <v>2100</v>
      </c>
      <c r="F7438">
        <v>8180</v>
      </c>
      <c r="G7438">
        <v>9918</v>
      </c>
      <c r="H7438">
        <v>6523</v>
      </c>
      <c r="I7438" t="s">
        <v>18</v>
      </c>
    </row>
    <row r="7439" spans="1:9" x14ac:dyDescent="0.3">
      <c r="A7439" s="2">
        <v>44126.416666666657</v>
      </c>
      <c r="B7439">
        <v>59175</v>
      </c>
      <c r="C7439">
        <v>4</v>
      </c>
      <c r="D7439">
        <v>1</v>
      </c>
      <c r="E7439">
        <v>2100</v>
      </c>
      <c r="F7439">
        <v>8178</v>
      </c>
      <c r="G7439">
        <v>9919</v>
      </c>
      <c r="H7439">
        <v>6526</v>
      </c>
      <c r="I7439" t="s">
        <v>18</v>
      </c>
    </row>
    <row r="7440" spans="1:9" x14ac:dyDescent="0.3">
      <c r="A7440" s="2">
        <v>44126.423611111109</v>
      </c>
      <c r="B7440">
        <v>59176</v>
      </c>
      <c r="C7440">
        <v>3</v>
      </c>
      <c r="D7440">
        <v>1</v>
      </c>
      <c r="E7440">
        <v>2100</v>
      </c>
      <c r="F7440">
        <v>8170</v>
      </c>
      <c r="G7440">
        <v>9921</v>
      </c>
      <c r="H7440">
        <v>6517</v>
      </c>
      <c r="I7440" t="s">
        <v>18</v>
      </c>
    </row>
    <row r="7441" spans="1:9" x14ac:dyDescent="0.3">
      <c r="A7441" s="2">
        <v>44126.430555555547</v>
      </c>
      <c r="B7441">
        <v>59177</v>
      </c>
      <c r="C7441">
        <v>3</v>
      </c>
      <c r="D7441">
        <v>1</v>
      </c>
      <c r="E7441">
        <v>2100</v>
      </c>
      <c r="F7441">
        <v>8175</v>
      </c>
      <c r="G7441">
        <v>9922</v>
      </c>
      <c r="H7441">
        <v>6518</v>
      </c>
      <c r="I7441" t="s">
        <v>18</v>
      </c>
    </row>
    <row r="7442" spans="1:9" x14ac:dyDescent="0.3">
      <c r="A7442" s="2">
        <v>44126.4375</v>
      </c>
      <c r="B7442">
        <v>59178</v>
      </c>
      <c r="C7442">
        <v>2</v>
      </c>
      <c r="D7442">
        <v>1</v>
      </c>
      <c r="E7442">
        <v>2100</v>
      </c>
      <c r="F7442">
        <v>8174</v>
      </c>
      <c r="G7442">
        <v>9923</v>
      </c>
      <c r="H7442">
        <v>6514</v>
      </c>
      <c r="I7442" t="s">
        <v>18</v>
      </c>
    </row>
    <row r="7443" spans="1:9" x14ac:dyDescent="0.3">
      <c r="A7443" s="2">
        <v>44126.444444444453</v>
      </c>
      <c r="B7443">
        <v>59179</v>
      </c>
      <c r="C7443">
        <v>2</v>
      </c>
      <c r="D7443">
        <v>1</v>
      </c>
      <c r="E7443">
        <v>2100</v>
      </c>
      <c r="F7443">
        <v>8172</v>
      </c>
      <c r="G7443">
        <v>9924</v>
      </c>
      <c r="H7443">
        <v>6514</v>
      </c>
      <c r="I7443" t="s">
        <v>18</v>
      </c>
    </row>
    <row r="7444" spans="1:9" x14ac:dyDescent="0.3">
      <c r="A7444" s="2">
        <v>44126.451388888891</v>
      </c>
      <c r="B7444">
        <v>59180</v>
      </c>
      <c r="C7444">
        <v>2</v>
      </c>
      <c r="D7444">
        <v>1</v>
      </c>
      <c r="E7444">
        <v>2100</v>
      </c>
      <c r="F7444">
        <v>8176</v>
      </c>
      <c r="G7444">
        <v>9926</v>
      </c>
      <c r="H7444">
        <v>6512</v>
      </c>
      <c r="I7444" t="s">
        <v>18</v>
      </c>
    </row>
    <row r="7445" spans="1:9" x14ac:dyDescent="0.3">
      <c r="A7445" s="2">
        <v>44126.458333333343</v>
      </c>
      <c r="B7445">
        <v>59181</v>
      </c>
      <c r="C7445">
        <v>1</v>
      </c>
      <c r="D7445">
        <v>1</v>
      </c>
      <c r="E7445">
        <v>2100</v>
      </c>
      <c r="F7445">
        <v>8173</v>
      </c>
      <c r="G7445">
        <v>9927</v>
      </c>
      <c r="H7445">
        <v>6511</v>
      </c>
      <c r="I7445" t="s">
        <v>18</v>
      </c>
    </row>
    <row r="7446" spans="1:9" x14ac:dyDescent="0.3">
      <c r="A7446" s="2">
        <v>44126.465277777781</v>
      </c>
      <c r="B7446">
        <v>59182</v>
      </c>
      <c r="C7446">
        <v>1</v>
      </c>
      <c r="D7446">
        <v>1</v>
      </c>
      <c r="E7446">
        <v>2100</v>
      </c>
      <c r="F7446">
        <v>8172</v>
      </c>
      <c r="G7446">
        <v>9928</v>
      </c>
      <c r="H7446">
        <v>6508</v>
      </c>
      <c r="I7446" t="s">
        <v>18</v>
      </c>
    </row>
    <row r="7447" spans="1:9" x14ac:dyDescent="0.3">
      <c r="A7447" s="2">
        <v>44126.472222222219</v>
      </c>
      <c r="B7447">
        <v>59183</v>
      </c>
      <c r="C7447">
        <v>0</v>
      </c>
      <c r="D7447">
        <v>0</v>
      </c>
      <c r="E7447">
        <v>2100</v>
      </c>
      <c r="F7447">
        <v>8172</v>
      </c>
      <c r="G7447">
        <v>9930</v>
      </c>
      <c r="H7447">
        <v>6509</v>
      </c>
      <c r="I7447" t="s">
        <v>18</v>
      </c>
    </row>
    <row r="7448" spans="1:9" x14ac:dyDescent="0.3">
      <c r="A7448" s="2">
        <v>44126.479166666657</v>
      </c>
      <c r="B7448">
        <v>59184</v>
      </c>
      <c r="C7448">
        <v>1</v>
      </c>
      <c r="D7448">
        <v>1</v>
      </c>
      <c r="E7448">
        <v>2100</v>
      </c>
      <c r="F7448">
        <v>8175</v>
      </c>
      <c r="G7448">
        <v>9929</v>
      </c>
      <c r="H7448">
        <v>6517</v>
      </c>
      <c r="I7448" t="s">
        <v>18</v>
      </c>
    </row>
    <row r="7449" spans="1:9" x14ac:dyDescent="0.3">
      <c r="A7449" s="2">
        <v>44126.486111111109</v>
      </c>
      <c r="B7449">
        <v>59185</v>
      </c>
      <c r="C7449">
        <v>0</v>
      </c>
      <c r="D7449">
        <v>0</v>
      </c>
      <c r="E7449">
        <v>2100</v>
      </c>
      <c r="F7449">
        <v>8173</v>
      </c>
      <c r="G7449">
        <v>9930</v>
      </c>
      <c r="H7449">
        <v>6525</v>
      </c>
      <c r="I7449" t="s">
        <v>18</v>
      </c>
    </row>
    <row r="7450" spans="1:9" x14ac:dyDescent="0.3">
      <c r="A7450" s="2">
        <v>44126.493055555547</v>
      </c>
      <c r="B7450">
        <v>59186</v>
      </c>
      <c r="C7450">
        <v>0</v>
      </c>
      <c r="D7450">
        <v>0</v>
      </c>
      <c r="E7450">
        <v>2100</v>
      </c>
      <c r="F7450">
        <v>8175</v>
      </c>
      <c r="G7450">
        <v>9931</v>
      </c>
      <c r="H7450">
        <v>6532</v>
      </c>
      <c r="I7450" t="s">
        <v>18</v>
      </c>
    </row>
    <row r="7451" spans="1:9" x14ac:dyDescent="0.3">
      <c r="A7451" s="2">
        <v>44126.5</v>
      </c>
      <c r="B7451">
        <v>59187</v>
      </c>
      <c r="C7451">
        <v>1</v>
      </c>
      <c r="D7451">
        <v>1</v>
      </c>
      <c r="E7451">
        <v>2100</v>
      </c>
      <c r="F7451">
        <v>8175</v>
      </c>
      <c r="G7451">
        <v>9930</v>
      </c>
      <c r="H7451">
        <v>6536</v>
      </c>
      <c r="I7451" t="s">
        <v>18</v>
      </c>
    </row>
    <row r="7452" spans="1:9" x14ac:dyDescent="0.3">
      <c r="A7452" s="2">
        <v>44126.506944444453</v>
      </c>
      <c r="B7452">
        <v>59188</v>
      </c>
      <c r="C7452">
        <v>1</v>
      </c>
      <c r="D7452">
        <v>1</v>
      </c>
      <c r="E7452">
        <v>2100</v>
      </c>
      <c r="F7452">
        <v>8175</v>
      </c>
      <c r="G7452">
        <v>9924</v>
      </c>
      <c r="H7452">
        <v>6541</v>
      </c>
      <c r="I7452" t="s">
        <v>18</v>
      </c>
    </row>
    <row r="7453" spans="1:9" x14ac:dyDescent="0.3">
      <c r="A7453" s="2">
        <v>44126.513888888891</v>
      </c>
      <c r="B7453">
        <v>59189</v>
      </c>
      <c r="C7453">
        <v>0</v>
      </c>
      <c r="D7453">
        <v>0</v>
      </c>
      <c r="E7453">
        <v>2100</v>
      </c>
      <c r="F7453">
        <v>8175</v>
      </c>
      <c r="G7453">
        <v>9932</v>
      </c>
      <c r="H7453">
        <v>6543</v>
      </c>
      <c r="I7453" t="s">
        <v>18</v>
      </c>
    </row>
    <row r="7454" spans="1:9" x14ac:dyDescent="0.3">
      <c r="A7454" s="2">
        <v>44126.520833333343</v>
      </c>
      <c r="B7454">
        <v>59190</v>
      </c>
      <c r="C7454">
        <v>0</v>
      </c>
      <c r="D7454">
        <v>0</v>
      </c>
      <c r="E7454">
        <v>2100</v>
      </c>
      <c r="F7454">
        <v>8172</v>
      </c>
      <c r="G7454">
        <v>9930</v>
      </c>
      <c r="H7454">
        <v>6542</v>
      </c>
      <c r="I7454" t="s">
        <v>18</v>
      </c>
    </row>
    <row r="7455" spans="1:9" x14ac:dyDescent="0.3">
      <c r="A7455" s="2">
        <v>44126.527777777781</v>
      </c>
      <c r="B7455">
        <v>59191</v>
      </c>
      <c r="C7455">
        <v>0</v>
      </c>
      <c r="D7455">
        <v>0</v>
      </c>
      <c r="E7455">
        <v>2100</v>
      </c>
      <c r="F7455">
        <v>8171</v>
      </c>
      <c r="G7455">
        <v>9928</v>
      </c>
      <c r="H7455">
        <v>6547</v>
      </c>
      <c r="I7455" t="s">
        <v>18</v>
      </c>
    </row>
    <row r="7456" spans="1:9" x14ac:dyDescent="0.3">
      <c r="A7456" s="2">
        <v>44126.534722222219</v>
      </c>
      <c r="B7456">
        <v>59192</v>
      </c>
      <c r="C7456">
        <v>0</v>
      </c>
      <c r="D7456">
        <v>0</v>
      </c>
      <c r="E7456">
        <v>2100</v>
      </c>
      <c r="F7456">
        <v>8175</v>
      </c>
      <c r="G7456">
        <v>9930</v>
      </c>
      <c r="H7456">
        <v>6559</v>
      </c>
      <c r="I7456" t="s">
        <v>18</v>
      </c>
    </row>
    <row r="7457" spans="1:9" x14ac:dyDescent="0.3">
      <c r="A7457" s="2">
        <v>44126.541666666657</v>
      </c>
      <c r="B7457">
        <v>59193</v>
      </c>
      <c r="C7457">
        <v>0</v>
      </c>
      <c r="D7457">
        <v>0</v>
      </c>
      <c r="E7457">
        <v>2100</v>
      </c>
      <c r="F7457">
        <v>8174</v>
      </c>
      <c r="G7457">
        <v>9930</v>
      </c>
      <c r="H7457">
        <v>6566</v>
      </c>
      <c r="I7457" t="s">
        <v>18</v>
      </c>
    </row>
    <row r="7458" spans="1:9" x14ac:dyDescent="0.3">
      <c r="A7458" s="2">
        <v>44126.548611111109</v>
      </c>
      <c r="B7458">
        <v>59194</v>
      </c>
      <c r="C7458">
        <v>0</v>
      </c>
      <c r="D7458">
        <v>0</v>
      </c>
      <c r="E7458">
        <v>2100</v>
      </c>
      <c r="F7458">
        <v>8175</v>
      </c>
      <c r="G7458">
        <v>9929</v>
      </c>
      <c r="H7458">
        <v>6575</v>
      </c>
      <c r="I7458" t="s">
        <v>18</v>
      </c>
    </row>
    <row r="7459" spans="1:9" x14ac:dyDescent="0.3">
      <c r="A7459" s="2">
        <v>44126.555555555547</v>
      </c>
      <c r="B7459">
        <v>59195</v>
      </c>
      <c r="C7459">
        <v>1</v>
      </c>
      <c r="D7459">
        <v>1</v>
      </c>
      <c r="E7459">
        <v>2100</v>
      </c>
      <c r="F7459">
        <v>8172</v>
      </c>
      <c r="G7459">
        <v>9930</v>
      </c>
      <c r="H7459">
        <v>6583</v>
      </c>
      <c r="I7459" t="s">
        <v>18</v>
      </c>
    </row>
    <row r="7460" spans="1:9" x14ac:dyDescent="0.3">
      <c r="A7460" s="2">
        <v>44126.5625</v>
      </c>
      <c r="B7460">
        <v>59196</v>
      </c>
      <c r="C7460">
        <v>0</v>
      </c>
      <c r="D7460">
        <v>0</v>
      </c>
      <c r="E7460">
        <v>2100</v>
      </c>
      <c r="F7460">
        <v>8172</v>
      </c>
      <c r="G7460">
        <v>9930</v>
      </c>
      <c r="H7460">
        <v>6580</v>
      </c>
      <c r="I7460" t="s">
        <v>18</v>
      </c>
    </row>
    <row r="7461" spans="1:9" x14ac:dyDescent="0.3">
      <c r="A7461" s="2">
        <v>44126.569444444453</v>
      </c>
      <c r="B7461">
        <v>59197</v>
      </c>
      <c r="C7461">
        <v>0</v>
      </c>
      <c r="D7461">
        <v>0</v>
      </c>
      <c r="E7461">
        <v>2100</v>
      </c>
      <c r="F7461">
        <v>8175</v>
      </c>
      <c r="G7461">
        <v>9928</v>
      </c>
      <c r="H7461">
        <v>6580</v>
      </c>
      <c r="I7461" t="s">
        <v>18</v>
      </c>
    </row>
    <row r="7462" spans="1:9" x14ac:dyDescent="0.3">
      <c r="A7462" s="2">
        <v>44126.576388888891</v>
      </c>
      <c r="B7462">
        <v>59198</v>
      </c>
      <c r="C7462">
        <v>0</v>
      </c>
      <c r="D7462">
        <v>0</v>
      </c>
      <c r="E7462">
        <v>2100</v>
      </c>
      <c r="F7462">
        <v>8175</v>
      </c>
      <c r="G7462">
        <v>9927</v>
      </c>
      <c r="H7462">
        <v>6588</v>
      </c>
      <c r="I7462" t="s">
        <v>18</v>
      </c>
    </row>
    <row r="7463" spans="1:9" x14ac:dyDescent="0.3">
      <c r="A7463" s="2">
        <v>44126.583333333343</v>
      </c>
      <c r="B7463">
        <v>59199</v>
      </c>
      <c r="C7463">
        <v>1</v>
      </c>
      <c r="D7463">
        <v>1</v>
      </c>
      <c r="E7463">
        <v>2100</v>
      </c>
      <c r="F7463">
        <v>8183</v>
      </c>
      <c r="G7463">
        <v>9927</v>
      </c>
      <c r="H7463">
        <v>6598</v>
      </c>
      <c r="I7463" t="s">
        <v>18</v>
      </c>
    </row>
    <row r="7464" spans="1:9" x14ac:dyDescent="0.3">
      <c r="A7464" s="2">
        <v>44126.590277777781</v>
      </c>
      <c r="B7464">
        <v>59200</v>
      </c>
      <c r="C7464">
        <v>0</v>
      </c>
      <c r="D7464">
        <v>0</v>
      </c>
      <c r="E7464">
        <v>2100</v>
      </c>
      <c r="F7464">
        <v>8187</v>
      </c>
      <c r="G7464">
        <v>9925</v>
      </c>
      <c r="H7464">
        <v>6621</v>
      </c>
      <c r="I7464" t="s">
        <v>18</v>
      </c>
    </row>
    <row r="7465" spans="1:9" x14ac:dyDescent="0.3">
      <c r="A7465" s="2">
        <v>44126.597222222219</v>
      </c>
      <c r="B7465">
        <v>59201</v>
      </c>
      <c r="C7465">
        <v>0</v>
      </c>
      <c r="D7465">
        <v>0</v>
      </c>
      <c r="E7465">
        <v>2100</v>
      </c>
      <c r="F7465">
        <v>8191</v>
      </c>
      <c r="G7465">
        <v>9925</v>
      </c>
      <c r="H7465">
        <v>6645</v>
      </c>
      <c r="I7465" t="s">
        <v>18</v>
      </c>
    </row>
    <row r="7466" spans="1:9" x14ac:dyDescent="0.3">
      <c r="A7466" s="2">
        <v>44126.604166666657</v>
      </c>
      <c r="B7466">
        <v>59202</v>
      </c>
      <c r="C7466">
        <v>0</v>
      </c>
      <c r="D7466">
        <v>0</v>
      </c>
      <c r="E7466">
        <v>2100</v>
      </c>
      <c r="F7466">
        <v>8193</v>
      </c>
      <c r="G7466">
        <v>9924</v>
      </c>
      <c r="H7466">
        <v>6669</v>
      </c>
      <c r="I7466" t="s">
        <v>18</v>
      </c>
    </row>
    <row r="7467" spans="1:9" x14ac:dyDescent="0.3">
      <c r="A7467" s="2">
        <v>44126.611111111109</v>
      </c>
      <c r="B7467">
        <v>59203</v>
      </c>
      <c r="C7467">
        <v>0</v>
      </c>
      <c r="D7467">
        <v>0</v>
      </c>
      <c r="E7467">
        <v>2100</v>
      </c>
      <c r="F7467">
        <v>8191</v>
      </c>
      <c r="G7467">
        <v>9923</v>
      </c>
      <c r="H7467">
        <v>6687</v>
      </c>
      <c r="I7467" t="s">
        <v>18</v>
      </c>
    </row>
    <row r="7468" spans="1:9" x14ac:dyDescent="0.3">
      <c r="A7468" s="2">
        <v>44126.618055555547</v>
      </c>
      <c r="B7468">
        <v>59204</v>
      </c>
      <c r="C7468">
        <v>0</v>
      </c>
      <c r="D7468">
        <v>0</v>
      </c>
      <c r="E7468">
        <v>2100</v>
      </c>
      <c r="F7468">
        <v>8191</v>
      </c>
      <c r="G7468">
        <v>9922</v>
      </c>
      <c r="H7468">
        <v>6687</v>
      </c>
      <c r="I7468" t="s">
        <v>18</v>
      </c>
    </row>
    <row r="7469" spans="1:9" x14ac:dyDescent="0.3">
      <c r="A7469" s="2">
        <v>44126.625</v>
      </c>
      <c r="B7469">
        <v>59205</v>
      </c>
      <c r="C7469">
        <v>0</v>
      </c>
      <c r="D7469">
        <v>0</v>
      </c>
      <c r="E7469">
        <v>2100</v>
      </c>
      <c r="F7469">
        <v>8197</v>
      </c>
      <c r="G7469">
        <v>9922</v>
      </c>
      <c r="H7469">
        <v>6682</v>
      </c>
      <c r="I7469" t="s">
        <v>18</v>
      </c>
    </row>
    <row r="7470" spans="1:9" x14ac:dyDescent="0.3">
      <c r="A7470" s="2">
        <v>44126.631944444453</v>
      </c>
      <c r="B7470">
        <v>59206</v>
      </c>
      <c r="C7470">
        <v>0</v>
      </c>
      <c r="D7470">
        <v>0</v>
      </c>
      <c r="E7470">
        <v>2100</v>
      </c>
      <c r="F7470">
        <v>8200</v>
      </c>
      <c r="G7470">
        <v>9921</v>
      </c>
      <c r="H7470">
        <v>6694</v>
      </c>
      <c r="I7470" t="s">
        <v>18</v>
      </c>
    </row>
    <row r="7471" spans="1:9" x14ac:dyDescent="0.3">
      <c r="A7471" s="2">
        <v>44126.638888888891</v>
      </c>
      <c r="B7471">
        <v>59207</v>
      </c>
      <c r="C7471">
        <v>0</v>
      </c>
      <c r="D7471">
        <v>0</v>
      </c>
      <c r="E7471">
        <v>2100</v>
      </c>
      <c r="F7471">
        <v>8202</v>
      </c>
      <c r="G7471">
        <v>9921</v>
      </c>
      <c r="H7471">
        <v>6725</v>
      </c>
      <c r="I7471" t="s">
        <v>18</v>
      </c>
    </row>
    <row r="7472" spans="1:9" x14ac:dyDescent="0.3">
      <c r="A7472" s="2">
        <v>44126.645833333343</v>
      </c>
      <c r="B7472">
        <v>59208</v>
      </c>
      <c r="C7472">
        <v>0</v>
      </c>
      <c r="D7472">
        <v>0</v>
      </c>
      <c r="E7472">
        <v>2100</v>
      </c>
      <c r="F7472">
        <v>8210</v>
      </c>
      <c r="G7472">
        <v>9921</v>
      </c>
      <c r="H7472">
        <v>6761</v>
      </c>
      <c r="I7472" t="s">
        <v>18</v>
      </c>
    </row>
    <row r="7473" spans="1:9" x14ac:dyDescent="0.3">
      <c r="A7473" s="2">
        <v>44126.652777777781</v>
      </c>
      <c r="B7473">
        <v>59209</v>
      </c>
      <c r="C7473">
        <v>0</v>
      </c>
      <c r="D7473">
        <v>0</v>
      </c>
      <c r="E7473">
        <v>2100</v>
      </c>
      <c r="F7473">
        <v>8218</v>
      </c>
      <c r="G7473">
        <v>9921</v>
      </c>
      <c r="H7473">
        <v>6794</v>
      </c>
      <c r="I7473" t="s">
        <v>18</v>
      </c>
    </row>
    <row r="7474" spans="1:9" x14ac:dyDescent="0.3">
      <c r="A7474" s="2">
        <v>44126.659722222219</v>
      </c>
      <c r="B7474">
        <v>59210</v>
      </c>
      <c r="C7474">
        <v>0</v>
      </c>
      <c r="D7474">
        <v>0</v>
      </c>
      <c r="E7474">
        <v>2100</v>
      </c>
      <c r="F7474">
        <v>8221</v>
      </c>
      <c r="G7474">
        <v>9921</v>
      </c>
      <c r="H7474">
        <v>6831</v>
      </c>
      <c r="I7474" t="s">
        <v>18</v>
      </c>
    </row>
    <row r="7475" spans="1:9" x14ac:dyDescent="0.3">
      <c r="A7475" s="2">
        <v>44126.666666666657</v>
      </c>
      <c r="B7475">
        <v>59211</v>
      </c>
      <c r="C7475">
        <v>0</v>
      </c>
      <c r="D7475">
        <v>0</v>
      </c>
      <c r="E7475">
        <v>2100</v>
      </c>
      <c r="F7475">
        <v>8227</v>
      </c>
      <c r="G7475">
        <v>9919</v>
      </c>
      <c r="H7475">
        <v>6865</v>
      </c>
      <c r="I7475" t="s">
        <v>18</v>
      </c>
    </row>
    <row r="7476" spans="1:9" x14ac:dyDescent="0.3">
      <c r="A7476" s="2">
        <v>44126.673611111109</v>
      </c>
      <c r="B7476">
        <v>59212</v>
      </c>
      <c r="C7476">
        <v>0</v>
      </c>
      <c r="D7476">
        <v>0</v>
      </c>
      <c r="E7476">
        <v>2100</v>
      </c>
      <c r="F7476">
        <v>8224</v>
      </c>
      <c r="G7476">
        <v>9920</v>
      </c>
      <c r="H7476">
        <v>6862</v>
      </c>
      <c r="I7476" t="s">
        <v>18</v>
      </c>
    </row>
    <row r="7477" spans="1:9" x14ac:dyDescent="0.3">
      <c r="A7477" s="2">
        <v>44126.680555555547</v>
      </c>
      <c r="B7477">
        <v>59213</v>
      </c>
      <c r="C7477">
        <v>0</v>
      </c>
      <c r="D7477">
        <v>0</v>
      </c>
      <c r="E7477">
        <v>2100</v>
      </c>
      <c r="F7477">
        <v>8228</v>
      </c>
      <c r="G7477">
        <v>9918</v>
      </c>
      <c r="H7477">
        <v>6843</v>
      </c>
      <c r="I7477" t="s">
        <v>18</v>
      </c>
    </row>
    <row r="7478" spans="1:9" x14ac:dyDescent="0.3">
      <c r="A7478" s="2">
        <v>44126.6875</v>
      </c>
      <c r="B7478">
        <v>59214</v>
      </c>
      <c r="C7478">
        <v>0</v>
      </c>
      <c r="D7478">
        <v>0</v>
      </c>
      <c r="E7478">
        <v>2100</v>
      </c>
      <c r="F7478">
        <v>8228</v>
      </c>
      <c r="G7478">
        <v>9917</v>
      </c>
      <c r="H7478">
        <v>6840</v>
      </c>
      <c r="I7478" t="s">
        <v>18</v>
      </c>
    </row>
    <row r="7479" spans="1:9" x14ac:dyDescent="0.3">
      <c r="A7479" s="2">
        <v>44126.694444444453</v>
      </c>
      <c r="B7479">
        <v>59215</v>
      </c>
      <c r="C7479">
        <v>0</v>
      </c>
      <c r="D7479">
        <v>0</v>
      </c>
      <c r="E7479">
        <v>2100</v>
      </c>
      <c r="F7479">
        <v>8227</v>
      </c>
      <c r="G7479">
        <v>9918</v>
      </c>
      <c r="H7479">
        <v>6831</v>
      </c>
      <c r="I7479" t="s">
        <v>18</v>
      </c>
    </row>
    <row r="7480" spans="1:9" x14ac:dyDescent="0.3">
      <c r="A7480" s="2">
        <v>44126.701388888891</v>
      </c>
      <c r="B7480">
        <v>59216</v>
      </c>
      <c r="C7480">
        <v>0</v>
      </c>
      <c r="D7480">
        <v>0</v>
      </c>
      <c r="E7480">
        <v>2100</v>
      </c>
      <c r="F7480">
        <v>8231</v>
      </c>
      <c r="G7480">
        <v>9916</v>
      </c>
      <c r="H7480">
        <v>6821</v>
      </c>
      <c r="I7480" t="s">
        <v>18</v>
      </c>
    </row>
    <row r="7481" spans="1:9" x14ac:dyDescent="0.3">
      <c r="A7481" s="2">
        <v>44126.708333333343</v>
      </c>
      <c r="B7481">
        <v>59217</v>
      </c>
      <c r="C7481">
        <v>0</v>
      </c>
      <c r="D7481">
        <v>0</v>
      </c>
      <c r="E7481">
        <v>2100</v>
      </c>
      <c r="F7481">
        <v>8232</v>
      </c>
      <c r="G7481">
        <v>9916</v>
      </c>
      <c r="H7481">
        <v>6813</v>
      </c>
      <c r="I7481" t="s">
        <v>18</v>
      </c>
    </row>
    <row r="7482" spans="1:9" x14ac:dyDescent="0.3">
      <c r="A7482" s="2">
        <v>44126.715277777781</v>
      </c>
      <c r="B7482">
        <v>59218</v>
      </c>
      <c r="C7482">
        <v>0</v>
      </c>
      <c r="D7482">
        <v>0</v>
      </c>
      <c r="E7482">
        <v>2100</v>
      </c>
      <c r="F7482">
        <v>8227</v>
      </c>
      <c r="G7482">
        <v>9916</v>
      </c>
      <c r="H7482">
        <v>6825</v>
      </c>
      <c r="I7482" t="s">
        <v>18</v>
      </c>
    </row>
    <row r="7483" spans="1:9" x14ac:dyDescent="0.3">
      <c r="A7483" s="2">
        <v>44126.722222222219</v>
      </c>
      <c r="B7483">
        <v>59219</v>
      </c>
      <c r="C7483">
        <v>2</v>
      </c>
      <c r="D7483">
        <v>2</v>
      </c>
      <c r="E7483">
        <v>2100</v>
      </c>
      <c r="F7483">
        <v>8224</v>
      </c>
      <c r="G7483">
        <v>9920</v>
      </c>
      <c r="H7483">
        <v>6796</v>
      </c>
      <c r="I7483" t="s">
        <v>18</v>
      </c>
    </row>
    <row r="7484" spans="1:9" x14ac:dyDescent="0.3">
      <c r="A7484" s="2">
        <v>44126.729166666657</v>
      </c>
      <c r="B7484">
        <v>59220</v>
      </c>
      <c r="C7484">
        <v>3</v>
      </c>
      <c r="D7484">
        <v>1</v>
      </c>
      <c r="E7484">
        <v>2100</v>
      </c>
      <c r="F7484">
        <v>8223</v>
      </c>
      <c r="G7484">
        <v>9924</v>
      </c>
      <c r="H7484">
        <v>6744</v>
      </c>
      <c r="I7484" t="s">
        <v>18</v>
      </c>
    </row>
    <row r="7485" spans="1:9" x14ac:dyDescent="0.3">
      <c r="A7485" s="2">
        <v>44126.736111111109</v>
      </c>
      <c r="B7485">
        <v>59221</v>
      </c>
      <c r="C7485">
        <v>2</v>
      </c>
      <c r="D7485">
        <v>1</v>
      </c>
      <c r="E7485">
        <v>2100</v>
      </c>
      <c r="F7485">
        <v>8222</v>
      </c>
      <c r="G7485">
        <v>9925</v>
      </c>
      <c r="H7485">
        <v>6706</v>
      </c>
      <c r="I7485" t="s">
        <v>18</v>
      </c>
    </row>
    <row r="7486" spans="1:9" x14ac:dyDescent="0.3">
      <c r="A7486" s="2">
        <v>44126.743055555547</v>
      </c>
      <c r="B7486">
        <v>59222</v>
      </c>
      <c r="C7486">
        <v>5</v>
      </c>
      <c r="D7486">
        <v>1</v>
      </c>
      <c r="E7486">
        <v>2100</v>
      </c>
      <c r="F7486">
        <v>8220</v>
      </c>
      <c r="G7486">
        <v>9927</v>
      </c>
      <c r="H7486">
        <v>6675</v>
      </c>
      <c r="I7486" t="s">
        <v>18</v>
      </c>
    </row>
    <row r="7487" spans="1:9" x14ac:dyDescent="0.3">
      <c r="A7487" s="2">
        <v>44126.75</v>
      </c>
      <c r="B7487">
        <v>59223</v>
      </c>
      <c r="C7487">
        <v>2</v>
      </c>
      <c r="D7487">
        <v>1</v>
      </c>
      <c r="E7487">
        <v>2100</v>
      </c>
      <c r="F7487">
        <v>8220</v>
      </c>
      <c r="G7487">
        <v>9928</v>
      </c>
      <c r="H7487">
        <v>6656</v>
      </c>
      <c r="I7487" t="s">
        <v>18</v>
      </c>
    </row>
    <row r="7488" spans="1:9" x14ac:dyDescent="0.3">
      <c r="A7488" s="2">
        <v>44126.756944444453</v>
      </c>
      <c r="B7488">
        <v>59224</v>
      </c>
      <c r="C7488">
        <v>1</v>
      </c>
      <c r="D7488">
        <v>1</v>
      </c>
      <c r="E7488">
        <v>2100</v>
      </c>
      <c r="F7488">
        <v>8222</v>
      </c>
      <c r="G7488">
        <v>9926</v>
      </c>
      <c r="H7488">
        <v>6647</v>
      </c>
      <c r="I7488" t="s">
        <v>18</v>
      </c>
    </row>
    <row r="7489" spans="1:9" x14ac:dyDescent="0.3">
      <c r="A7489" s="2">
        <v>44126.763888888891</v>
      </c>
      <c r="B7489">
        <v>59225</v>
      </c>
      <c r="C7489">
        <v>0</v>
      </c>
      <c r="D7489">
        <v>0</v>
      </c>
      <c r="E7489">
        <v>2100</v>
      </c>
      <c r="F7489">
        <v>8220</v>
      </c>
      <c r="G7489">
        <v>9926</v>
      </c>
      <c r="H7489">
        <v>6633</v>
      </c>
      <c r="I7489" t="s">
        <v>18</v>
      </c>
    </row>
    <row r="7490" spans="1:9" x14ac:dyDescent="0.3">
      <c r="A7490" s="2">
        <v>44126.770833333343</v>
      </c>
      <c r="B7490">
        <v>59226</v>
      </c>
      <c r="C7490">
        <v>0</v>
      </c>
      <c r="D7490">
        <v>0</v>
      </c>
      <c r="E7490">
        <v>2100</v>
      </c>
      <c r="F7490">
        <v>8219</v>
      </c>
      <c r="G7490">
        <v>9927</v>
      </c>
      <c r="H7490">
        <v>6634</v>
      </c>
      <c r="I7490" t="s">
        <v>18</v>
      </c>
    </row>
    <row r="7491" spans="1:9" x14ac:dyDescent="0.3">
      <c r="A7491" s="2">
        <v>44126.777777777781</v>
      </c>
      <c r="B7491">
        <v>59227</v>
      </c>
      <c r="C7491">
        <v>1</v>
      </c>
      <c r="D7491">
        <v>1</v>
      </c>
      <c r="E7491">
        <v>2100</v>
      </c>
      <c r="F7491">
        <v>8218</v>
      </c>
      <c r="G7491">
        <v>9928</v>
      </c>
      <c r="H7491">
        <v>6638</v>
      </c>
      <c r="I7491" t="s">
        <v>18</v>
      </c>
    </row>
    <row r="7492" spans="1:9" x14ac:dyDescent="0.3">
      <c r="A7492" s="2">
        <v>44126.784722222219</v>
      </c>
      <c r="B7492">
        <v>59228</v>
      </c>
      <c r="C7492">
        <v>14</v>
      </c>
      <c r="D7492">
        <v>6</v>
      </c>
      <c r="E7492">
        <v>2100</v>
      </c>
      <c r="F7492">
        <v>8216</v>
      </c>
      <c r="G7492">
        <v>9929</v>
      </c>
      <c r="H7492">
        <v>6630</v>
      </c>
      <c r="I7492" t="s">
        <v>18</v>
      </c>
    </row>
    <row r="7493" spans="1:9" x14ac:dyDescent="0.3">
      <c r="A7493" s="2">
        <v>44126.791666666657</v>
      </c>
      <c r="B7493">
        <v>59229</v>
      </c>
      <c r="C7493">
        <v>5</v>
      </c>
      <c r="D7493">
        <v>1</v>
      </c>
      <c r="E7493">
        <v>2100</v>
      </c>
      <c r="F7493">
        <v>8213</v>
      </c>
      <c r="G7493">
        <v>9930</v>
      </c>
      <c r="H7493">
        <v>6605</v>
      </c>
      <c r="I7493" t="s">
        <v>18</v>
      </c>
    </row>
    <row r="7494" spans="1:9" x14ac:dyDescent="0.3">
      <c r="A7494" s="2">
        <v>44126.798611111109</v>
      </c>
      <c r="B7494">
        <v>59230</v>
      </c>
      <c r="C7494">
        <v>0</v>
      </c>
      <c r="D7494">
        <v>0</v>
      </c>
      <c r="E7494">
        <v>2100</v>
      </c>
      <c r="F7494">
        <v>8163</v>
      </c>
      <c r="G7494">
        <v>9931</v>
      </c>
      <c r="H7494">
        <v>6588</v>
      </c>
      <c r="I7494" t="s">
        <v>18</v>
      </c>
    </row>
    <row r="7495" spans="1:9" x14ac:dyDescent="0.3">
      <c r="A7495" s="2">
        <v>44126.805555555547</v>
      </c>
      <c r="B7495">
        <v>59231</v>
      </c>
      <c r="C7495">
        <v>0</v>
      </c>
      <c r="D7495">
        <v>0</v>
      </c>
      <c r="E7495">
        <v>2100</v>
      </c>
      <c r="F7495">
        <v>8198</v>
      </c>
      <c r="G7495">
        <v>9931</v>
      </c>
      <c r="H7495">
        <v>6596</v>
      </c>
      <c r="I7495" t="s">
        <v>18</v>
      </c>
    </row>
    <row r="7496" spans="1:9" x14ac:dyDescent="0.3">
      <c r="A7496" s="2">
        <v>44126.8125</v>
      </c>
      <c r="B7496">
        <v>59232</v>
      </c>
      <c r="C7496">
        <v>0</v>
      </c>
      <c r="D7496">
        <v>0</v>
      </c>
      <c r="E7496">
        <v>2100</v>
      </c>
      <c r="F7496">
        <v>8198</v>
      </c>
      <c r="G7496">
        <v>9931</v>
      </c>
      <c r="H7496">
        <v>6588</v>
      </c>
      <c r="I7496" t="s">
        <v>18</v>
      </c>
    </row>
    <row r="7497" spans="1:9" x14ac:dyDescent="0.3">
      <c r="A7497" s="2">
        <v>44126.819444444453</v>
      </c>
      <c r="B7497">
        <v>59233</v>
      </c>
      <c r="C7497">
        <v>0</v>
      </c>
      <c r="D7497">
        <v>0</v>
      </c>
      <c r="E7497">
        <v>2100</v>
      </c>
      <c r="F7497">
        <v>8197</v>
      </c>
      <c r="G7497">
        <v>9933</v>
      </c>
      <c r="H7497">
        <v>6573</v>
      </c>
      <c r="I7497" t="s">
        <v>18</v>
      </c>
    </row>
    <row r="7498" spans="1:9" x14ac:dyDescent="0.3">
      <c r="A7498" s="2">
        <v>44126.826388888891</v>
      </c>
      <c r="B7498">
        <v>59234</v>
      </c>
      <c r="C7498">
        <v>0</v>
      </c>
      <c r="D7498">
        <v>0</v>
      </c>
      <c r="E7498">
        <v>2100</v>
      </c>
      <c r="F7498">
        <v>8197</v>
      </c>
      <c r="G7498">
        <v>9934</v>
      </c>
      <c r="H7498">
        <v>6569</v>
      </c>
      <c r="I7498" t="s">
        <v>18</v>
      </c>
    </row>
    <row r="7499" spans="1:9" x14ac:dyDescent="0.3">
      <c r="A7499" s="2">
        <v>44126.833333333343</v>
      </c>
      <c r="B7499">
        <v>59235</v>
      </c>
      <c r="C7499">
        <v>0</v>
      </c>
      <c r="D7499">
        <v>0</v>
      </c>
      <c r="E7499">
        <v>2100</v>
      </c>
      <c r="F7499">
        <v>8194</v>
      </c>
      <c r="G7499">
        <v>9936</v>
      </c>
      <c r="H7499">
        <v>6568</v>
      </c>
      <c r="I7499" t="s">
        <v>18</v>
      </c>
    </row>
    <row r="7500" spans="1:9" x14ac:dyDescent="0.3">
      <c r="A7500" s="2">
        <v>44126.840277777781</v>
      </c>
      <c r="B7500">
        <v>59236</v>
      </c>
      <c r="C7500">
        <v>0</v>
      </c>
      <c r="D7500">
        <v>0</v>
      </c>
      <c r="E7500">
        <v>2100</v>
      </c>
      <c r="F7500">
        <v>8189</v>
      </c>
      <c r="G7500">
        <v>9938</v>
      </c>
      <c r="H7500">
        <v>6571</v>
      </c>
      <c r="I7500" t="s">
        <v>18</v>
      </c>
    </row>
    <row r="7501" spans="1:9" x14ac:dyDescent="0.3">
      <c r="A7501" s="2">
        <v>44126.847222222219</v>
      </c>
      <c r="B7501">
        <v>59237</v>
      </c>
      <c r="C7501">
        <v>0</v>
      </c>
      <c r="D7501">
        <v>0</v>
      </c>
      <c r="E7501">
        <v>2100</v>
      </c>
      <c r="F7501">
        <v>8195</v>
      </c>
      <c r="G7501">
        <v>9940</v>
      </c>
      <c r="H7501">
        <v>6567</v>
      </c>
      <c r="I7501" t="s">
        <v>18</v>
      </c>
    </row>
    <row r="7502" spans="1:9" x14ac:dyDescent="0.3">
      <c r="A7502" s="2">
        <v>44126.854166666657</v>
      </c>
      <c r="B7502">
        <v>59238</v>
      </c>
      <c r="C7502">
        <v>0</v>
      </c>
      <c r="D7502">
        <v>0</v>
      </c>
      <c r="E7502">
        <v>2100</v>
      </c>
      <c r="F7502">
        <v>8191</v>
      </c>
      <c r="G7502">
        <v>9941</v>
      </c>
      <c r="H7502">
        <v>6560</v>
      </c>
      <c r="I7502" t="s">
        <v>18</v>
      </c>
    </row>
    <row r="7503" spans="1:9" x14ac:dyDescent="0.3">
      <c r="A7503" s="2">
        <v>44126.861111111109</v>
      </c>
      <c r="B7503">
        <v>59239</v>
      </c>
      <c r="C7503">
        <v>0</v>
      </c>
      <c r="D7503">
        <v>0</v>
      </c>
      <c r="E7503">
        <v>2100</v>
      </c>
      <c r="F7503">
        <v>8191</v>
      </c>
      <c r="G7503">
        <v>9942</v>
      </c>
      <c r="H7503">
        <v>6553</v>
      </c>
      <c r="I7503" t="s">
        <v>18</v>
      </c>
    </row>
    <row r="7504" spans="1:9" x14ac:dyDescent="0.3">
      <c r="A7504" s="2">
        <v>44126.868055555547</v>
      </c>
      <c r="B7504">
        <v>59240</v>
      </c>
      <c r="C7504">
        <v>0</v>
      </c>
      <c r="D7504">
        <v>0</v>
      </c>
      <c r="E7504">
        <v>2100</v>
      </c>
      <c r="F7504">
        <v>8192</v>
      </c>
      <c r="G7504">
        <v>9944</v>
      </c>
      <c r="H7504">
        <v>6548</v>
      </c>
      <c r="I7504" t="s">
        <v>18</v>
      </c>
    </row>
    <row r="7505" spans="1:9" x14ac:dyDescent="0.3">
      <c r="A7505" s="2">
        <v>44126.875</v>
      </c>
      <c r="B7505">
        <v>59241</v>
      </c>
      <c r="C7505">
        <v>0</v>
      </c>
      <c r="D7505">
        <v>0</v>
      </c>
      <c r="E7505">
        <v>2100</v>
      </c>
      <c r="F7505">
        <v>8191</v>
      </c>
      <c r="G7505">
        <v>9946</v>
      </c>
      <c r="H7505">
        <v>6541</v>
      </c>
      <c r="I7505" t="s">
        <v>18</v>
      </c>
    </row>
    <row r="7506" spans="1:9" x14ac:dyDescent="0.3">
      <c r="A7506" s="2">
        <v>44126.881944444453</v>
      </c>
      <c r="B7506">
        <v>59242</v>
      </c>
      <c r="C7506">
        <v>0</v>
      </c>
      <c r="D7506">
        <v>0</v>
      </c>
      <c r="E7506">
        <v>2100</v>
      </c>
      <c r="F7506">
        <v>8195</v>
      </c>
      <c r="G7506">
        <v>9948</v>
      </c>
      <c r="H7506">
        <v>6535</v>
      </c>
      <c r="I7506" t="s">
        <v>18</v>
      </c>
    </row>
    <row r="7507" spans="1:9" x14ac:dyDescent="0.3">
      <c r="A7507" s="2">
        <v>44126.888888888891</v>
      </c>
      <c r="B7507">
        <v>59243</v>
      </c>
      <c r="C7507">
        <v>0</v>
      </c>
      <c r="D7507">
        <v>0</v>
      </c>
      <c r="E7507">
        <v>2100</v>
      </c>
      <c r="F7507">
        <v>8191</v>
      </c>
      <c r="G7507">
        <v>9949</v>
      </c>
      <c r="H7507">
        <v>6528</v>
      </c>
      <c r="I7507" t="s">
        <v>18</v>
      </c>
    </row>
    <row r="7508" spans="1:9" x14ac:dyDescent="0.3">
      <c r="A7508" s="2">
        <v>44126.895833333343</v>
      </c>
      <c r="B7508">
        <v>59244</v>
      </c>
      <c r="C7508">
        <v>0</v>
      </c>
      <c r="D7508">
        <v>0</v>
      </c>
      <c r="E7508">
        <v>2100</v>
      </c>
      <c r="F7508">
        <v>8190</v>
      </c>
      <c r="G7508">
        <v>9951</v>
      </c>
      <c r="H7508">
        <v>6527</v>
      </c>
      <c r="I7508" t="s">
        <v>18</v>
      </c>
    </row>
    <row r="7509" spans="1:9" x14ac:dyDescent="0.3">
      <c r="A7509" s="2">
        <v>44126.902777777781</v>
      </c>
      <c r="B7509">
        <v>59245</v>
      </c>
      <c r="C7509">
        <v>0</v>
      </c>
      <c r="D7509">
        <v>0</v>
      </c>
      <c r="E7509">
        <v>2100</v>
      </c>
      <c r="F7509">
        <v>8189</v>
      </c>
      <c r="G7509">
        <v>9951</v>
      </c>
      <c r="H7509">
        <v>6534</v>
      </c>
      <c r="I7509" t="s">
        <v>18</v>
      </c>
    </row>
    <row r="7510" spans="1:9" x14ac:dyDescent="0.3">
      <c r="A7510" s="2">
        <v>44126.909722222219</v>
      </c>
      <c r="B7510">
        <v>59246</v>
      </c>
      <c r="C7510">
        <v>1</v>
      </c>
      <c r="D7510">
        <v>1</v>
      </c>
      <c r="E7510">
        <v>2100</v>
      </c>
      <c r="F7510">
        <v>8191</v>
      </c>
      <c r="G7510">
        <v>9952</v>
      </c>
      <c r="H7510">
        <v>6545</v>
      </c>
      <c r="I7510" t="s">
        <v>18</v>
      </c>
    </row>
    <row r="7511" spans="1:9" x14ac:dyDescent="0.3">
      <c r="A7511" s="2">
        <v>44126.916666666657</v>
      </c>
      <c r="B7511">
        <v>59247</v>
      </c>
      <c r="C7511">
        <v>0</v>
      </c>
      <c r="D7511">
        <v>0</v>
      </c>
      <c r="E7511">
        <v>2100</v>
      </c>
      <c r="F7511">
        <v>8191</v>
      </c>
      <c r="G7511">
        <v>9953</v>
      </c>
      <c r="H7511">
        <v>6553</v>
      </c>
      <c r="I7511" t="s">
        <v>18</v>
      </c>
    </row>
    <row r="7512" spans="1:9" x14ac:dyDescent="0.3">
      <c r="A7512" s="2">
        <v>44126.923611111109</v>
      </c>
      <c r="B7512">
        <v>59248</v>
      </c>
      <c r="C7512">
        <v>1</v>
      </c>
      <c r="D7512">
        <v>1</v>
      </c>
      <c r="E7512">
        <v>2100</v>
      </c>
      <c r="F7512">
        <v>8171</v>
      </c>
      <c r="G7512">
        <v>9954</v>
      </c>
      <c r="H7512">
        <v>6564</v>
      </c>
      <c r="I7512" t="s">
        <v>18</v>
      </c>
    </row>
    <row r="7513" spans="1:9" x14ac:dyDescent="0.3">
      <c r="A7513" s="2">
        <v>44126.930555555547</v>
      </c>
      <c r="B7513">
        <v>59249</v>
      </c>
      <c r="C7513">
        <v>0</v>
      </c>
      <c r="D7513">
        <v>0</v>
      </c>
      <c r="E7513">
        <v>2100</v>
      </c>
      <c r="F7513">
        <v>8173</v>
      </c>
      <c r="G7513">
        <v>9954</v>
      </c>
      <c r="H7513">
        <v>6566</v>
      </c>
      <c r="I7513" t="s">
        <v>18</v>
      </c>
    </row>
    <row r="7514" spans="1:9" x14ac:dyDescent="0.3">
      <c r="A7514" s="2">
        <v>44126.9375</v>
      </c>
      <c r="B7514">
        <v>59250</v>
      </c>
      <c r="C7514">
        <v>0</v>
      </c>
      <c r="D7514">
        <v>0</v>
      </c>
      <c r="E7514">
        <v>2100</v>
      </c>
      <c r="F7514">
        <v>8174</v>
      </c>
      <c r="G7514">
        <v>9955</v>
      </c>
      <c r="H7514">
        <v>6557</v>
      </c>
      <c r="I7514" t="s">
        <v>18</v>
      </c>
    </row>
    <row r="7515" spans="1:9" x14ac:dyDescent="0.3">
      <c r="A7515" s="2">
        <v>44126.944444444453</v>
      </c>
      <c r="B7515">
        <v>59251</v>
      </c>
      <c r="C7515">
        <v>0</v>
      </c>
      <c r="D7515">
        <v>0</v>
      </c>
      <c r="E7515">
        <v>2100</v>
      </c>
      <c r="F7515">
        <v>8175</v>
      </c>
      <c r="G7515">
        <v>9957</v>
      </c>
      <c r="H7515">
        <v>6549</v>
      </c>
      <c r="I7515" t="s">
        <v>18</v>
      </c>
    </row>
    <row r="7516" spans="1:9" x14ac:dyDescent="0.3">
      <c r="A7516" s="2">
        <v>44126.951388888891</v>
      </c>
      <c r="B7516">
        <v>59252</v>
      </c>
      <c r="C7516">
        <v>0</v>
      </c>
      <c r="D7516">
        <v>0</v>
      </c>
      <c r="E7516">
        <v>2100</v>
      </c>
      <c r="F7516">
        <v>8174</v>
      </c>
      <c r="G7516">
        <v>9958</v>
      </c>
      <c r="H7516">
        <v>6541</v>
      </c>
      <c r="I7516" t="s">
        <v>18</v>
      </c>
    </row>
    <row r="7517" spans="1:9" x14ac:dyDescent="0.3">
      <c r="A7517" s="2">
        <v>44126.958333333343</v>
      </c>
      <c r="B7517">
        <v>59253</v>
      </c>
      <c r="C7517">
        <v>0</v>
      </c>
      <c r="D7517">
        <v>0</v>
      </c>
      <c r="E7517">
        <v>2100</v>
      </c>
      <c r="F7517">
        <v>8174</v>
      </c>
      <c r="G7517">
        <v>9960</v>
      </c>
      <c r="H7517">
        <v>6540</v>
      </c>
      <c r="I7517" t="s">
        <v>18</v>
      </c>
    </row>
    <row r="7518" spans="1:9" x14ac:dyDescent="0.3">
      <c r="A7518" s="2">
        <v>44126.965277777781</v>
      </c>
      <c r="B7518">
        <v>59254</v>
      </c>
      <c r="C7518">
        <v>0</v>
      </c>
      <c r="D7518">
        <v>0</v>
      </c>
      <c r="E7518">
        <v>2100</v>
      </c>
      <c r="F7518">
        <v>8175</v>
      </c>
      <c r="G7518">
        <v>9961</v>
      </c>
      <c r="H7518">
        <v>6541</v>
      </c>
      <c r="I7518" t="s">
        <v>18</v>
      </c>
    </row>
    <row r="7519" spans="1:9" x14ac:dyDescent="0.3">
      <c r="A7519" s="2">
        <v>44126.972222222219</v>
      </c>
      <c r="B7519">
        <v>59255</v>
      </c>
      <c r="C7519">
        <v>0</v>
      </c>
      <c r="D7519">
        <v>0</v>
      </c>
      <c r="E7519">
        <v>2100</v>
      </c>
      <c r="F7519">
        <v>8174</v>
      </c>
      <c r="G7519">
        <v>9963</v>
      </c>
      <c r="H7519">
        <v>6537</v>
      </c>
      <c r="I7519" t="s">
        <v>18</v>
      </c>
    </row>
    <row r="7520" spans="1:9" x14ac:dyDescent="0.3">
      <c r="A7520" s="2">
        <v>44126.979166666657</v>
      </c>
      <c r="B7520">
        <v>59256</v>
      </c>
      <c r="C7520">
        <v>0</v>
      </c>
      <c r="D7520">
        <v>0</v>
      </c>
      <c r="E7520">
        <v>2100</v>
      </c>
      <c r="F7520">
        <v>8174</v>
      </c>
      <c r="G7520">
        <v>9965</v>
      </c>
      <c r="H7520">
        <v>6527</v>
      </c>
      <c r="I7520" t="s">
        <v>18</v>
      </c>
    </row>
    <row r="7521" spans="1:9" x14ac:dyDescent="0.3">
      <c r="A7521" s="2">
        <v>44126.986111111109</v>
      </c>
      <c r="B7521">
        <v>59257</v>
      </c>
      <c r="C7521">
        <v>0</v>
      </c>
      <c r="D7521">
        <v>0</v>
      </c>
      <c r="E7521">
        <v>2100</v>
      </c>
      <c r="F7521">
        <v>8172</v>
      </c>
      <c r="G7521">
        <v>9965</v>
      </c>
      <c r="H7521">
        <v>6515</v>
      </c>
      <c r="I7521" t="s">
        <v>18</v>
      </c>
    </row>
    <row r="7522" spans="1:9" x14ac:dyDescent="0.3">
      <c r="A7522" s="2">
        <v>44126.993055555547</v>
      </c>
      <c r="B7522">
        <v>59258</v>
      </c>
      <c r="C7522">
        <v>0</v>
      </c>
      <c r="D7522">
        <v>0</v>
      </c>
      <c r="E7522">
        <v>2100</v>
      </c>
      <c r="F7522">
        <v>8173</v>
      </c>
      <c r="G7522">
        <v>9967</v>
      </c>
      <c r="H7522">
        <v>6503</v>
      </c>
      <c r="I7522" t="s">
        <v>18</v>
      </c>
    </row>
    <row r="7523" spans="1:9" x14ac:dyDescent="0.3">
      <c r="A7523" s="2">
        <v>44127</v>
      </c>
      <c r="B7523">
        <v>59259</v>
      </c>
      <c r="C7523">
        <v>0</v>
      </c>
      <c r="D7523">
        <v>0</v>
      </c>
      <c r="E7523">
        <v>2100</v>
      </c>
      <c r="F7523">
        <v>8172</v>
      </c>
      <c r="G7523">
        <v>9968</v>
      </c>
      <c r="H7523">
        <v>6495</v>
      </c>
      <c r="I7523" t="s">
        <v>18</v>
      </c>
    </row>
    <row r="7524" spans="1:9" x14ac:dyDescent="0.3">
      <c r="A7524" s="2">
        <v>44127.006944444453</v>
      </c>
      <c r="B7524">
        <v>59260</v>
      </c>
      <c r="C7524">
        <v>0</v>
      </c>
      <c r="D7524">
        <v>0</v>
      </c>
      <c r="E7524">
        <v>2100</v>
      </c>
      <c r="F7524">
        <v>8157</v>
      </c>
      <c r="G7524">
        <v>9970</v>
      </c>
      <c r="H7524">
        <v>6490</v>
      </c>
      <c r="I7524" t="s">
        <v>18</v>
      </c>
    </row>
    <row r="7525" spans="1:9" x14ac:dyDescent="0.3">
      <c r="A7525" s="2">
        <v>44127.013888888891</v>
      </c>
      <c r="B7525">
        <v>59261</v>
      </c>
      <c r="C7525">
        <v>0</v>
      </c>
      <c r="D7525">
        <v>0</v>
      </c>
      <c r="E7525">
        <v>2100</v>
      </c>
      <c r="F7525">
        <v>8157</v>
      </c>
      <c r="G7525">
        <v>9971</v>
      </c>
      <c r="H7525">
        <v>6483</v>
      </c>
      <c r="I7525" t="s">
        <v>18</v>
      </c>
    </row>
    <row r="7526" spans="1:9" x14ac:dyDescent="0.3">
      <c r="A7526" s="2">
        <v>44127.020833333343</v>
      </c>
      <c r="B7526">
        <v>59262</v>
      </c>
      <c r="C7526">
        <v>0</v>
      </c>
      <c r="D7526">
        <v>0</v>
      </c>
      <c r="E7526">
        <v>2100</v>
      </c>
      <c r="F7526">
        <v>8156</v>
      </c>
      <c r="G7526">
        <v>9973</v>
      </c>
      <c r="H7526">
        <v>6482</v>
      </c>
      <c r="I7526" t="s">
        <v>18</v>
      </c>
    </row>
    <row r="7527" spans="1:9" x14ac:dyDescent="0.3">
      <c r="A7527" s="2">
        <v>44127.027777777781</v>
      </c>
      <c r="B7527">
        <v>59263</v>
      </c>
      <c r="C7527">
        <v>0</v>
      </c>
      <c r="D7527">
        <v>0</v>
      </c>
      <c r="E7527">
        <v>2100</v>
      </c>
      <c r="F7527">
        <v>8157</v>
      </c>
      <c r="G7527">
        <v>9973</v>
      </c>
      <c r="H7527">
        <v>6485</v>
      </c>
      <c r="I7527" t="s">
        <v>18</v>
      </c>
    </row>
    <row r="7528" spans="1:9" x14ac:dyDescent="0.3">
      <c r="A7528" s="2">
        <v>44127.034722222219</v>
      </c>
      <c r="B7528">
        <v>59264</v>
      </c>
      <c r="C7528">
        <v>0</v>
      </c>
      <c r="D7528">
        <v>0</v>
      </c>
      <c r="E7528">
        <v>2100</v>
      </c>
      <c r="F7528">
        <v>8159</v>
      </c>
      <c r="G7528">
        <v>9973</v>
      </c>
      <c r="H7528">
        <v>6479</v>
      </c>
      <c r="I7528" t="s">
        <v>18</v>
      </c>
    </row>
    <row r="7529" spans="1:9" x14ac:dyDescent="0.3">
      <c r="A7529" s="2">
        <v>44127.041666666657</v>
      </c>
      <c r="B7529">
        <v>59265</v>
      </c>
      <c r="C7529">
        <v>0</v>
      </c>
      <c r="D7529">
        <v>0</v>
      </c>
      <c r="E7529">
        <v>2100</v>
      </c>
      <c r="F7529">
        <v>8156</v>
      </c>
      <c r="G7529">
        <v>9974</v>
      </c>
      <c r="H7529">
        <v>6465</v>
      </c>
      <c r="I7529" t="s">
        <v>18</v>
      </c>
    </row>
    <row r="7530" spans="1:9" x14ac:dyDescent="0.3">
      <c r="A7530" s="2">
        <v>44127.048611111109</v>
      </c>
      <c r="B7530">
        <v>59266</v>
      </c>
      <c r="C7530">
        <v>0</v>
      </c>
      <c r="D7530">
        <v>0</v>
      </c>
      <c r="E7530">
        <v>2100</v>
      </c>
      <c r="F7530">
        <v>8156</v>
      </c>
      <c r="G7530">
        <v>9974</v>
      </c>
      <c r="H7530">
        <v>6453</v>
      </c>
      <c r="I7530" t="s">
        <v>18</v>
      </c>
    </row>
    <row r="7531" spans="1:9" x14ac:dyDescent="0.3">
      <c r="A7531" s="2">
        <v>44127.055555555547</v>
      </c>
      <c r="B7531">
        <v>59267</v>
      </c>
      <c r="C7531">
        <v>0</v>
      </c>
      <c r="D7531">
        <v>0</v>
      </c>
      <c r="E7531">
        <v>2100</v>
      </c>
      <c r="F7531">
        <v>8156</v>
      </c>
      <c r="G7531">
        <v>9974</v>
      </c>
      <c r="H7531">
        <v>6436</v>
      </c>
      <c r="I7531" t="s">
        <v>18</v>
      </c>
    </row>
    <row r="7532" spans="1:9" x14ac:dyDescent="0.3">
      <c r="A7532" s="2">
        <v>44127.0625</v>
      </c>
      <c r="B7532">
        <v>59268</v>
      </c>
      <c r="C7532">
        <v>0</v>
      </c>
      <c r="D7532">
        <v>0</v>
      </c>
      <c r="E7532">
        <v>2100</v>
      </c>
      <c r="F7532">
        <v>8156</v>
      </c>
      <c r="G7532">
        <v>9975</v>
      </c>
      <c r="H7532">
        <v>6423</v>
      </c>
      <c r="I7532" t="s">
        <v>18</v>
      </c>
    </row>
    <row r="7533" spans="1:9" x14ac:dyDescent="0.3">
      <c r="A7533" s="2">
        <v>44127.069444444453</v>
      </c>
      <c r="B7533">
        <v>59269</v>
      </c>
      <c r="C7533">
        <v>0</v>
      </c>
      <c r="D7533">
        <v>0</v>
      </c>
      <c r="E7533">
        <v>2100</v>
      </c>
      <c r="F7533">
        <v>8155</v>
      </c>
      <c r="G7533">
        <v>9976</v>
      </c>
      <c r="H7533">
        <v>6417</v>
      </c>
      <c r="I7533" t="s">
        <v>18</v>
      </c>
    </row>
    <row r="7534" spans="1:9" x14ac:dyDescent="0.3">
      <c r="A7534" s="2">
        <v>44127.076388888891</v>
      </c>
      <c r="B7534">
        <v>59270</v>
      </c>
      <c r="C7534">
        <v>0</v>
      </c>
      <c r="D7534">
        <v>0</v>
      </c>
      <c r="E7534">
        <v>2100</v>
      </c>
      <c r="F7534">
        <v>8154</v>
      </c>
      <c r="G7534">
        <v>9976</v>
      </c>
      <c r="H7534">
        <v>6409</v>
      </c>
      <c r="I7534" t="s">
        <v>18</v>
      </c>
    </row>
    <row r="7535" spans="1:9" x14ac:dyDescent="0.3">
      <c r="A7535" s="2">
        <v>44127.083333333343</v>
      </c>
      <c r="B7535">
        <v>59271</v>
      </c>
      <c r="C7535">
        <v>0</v>
      </c>
      <c r="D7535">
        <v>0</v>
      </c>
      <c r="E7535">
        <v>2100</v>
      </c>
      <c r="F7535">
        <v>8156</v>
      </c>
      <c r="G7535">
        <v>9977</v>
      </c>
      <c r="H7535">
        <v>6401</v>
      </c>
      <c r="I7535" t="s">
        <v>18</v>
      </c>
    </row>
    <row r="7536" spans="1:9" x14ac:dyDescent="0.3">
      <c r="A7536" s="2">
        <v>44127.090277777781</v>
      </c>
      <c r="B7536">
        <v>59272</v>
      </c>
      <c r="C7536">
        <v>0</v>
      </c>
      <c r="D7536">
        <v>0</v>
      </c>
      <c r="E7536">
        <v>2100</v>
      </c>
      <c r="F7536">
        <v>8156</v>
      </c>
      <c r="G7536">
        <v>9977</v>
      </c>
      <c r="H7536">
        <v>6396</v>
      </c>
      <c r="I7536" t="s">
        <v>18</v>
      </c>
    </row>
    <row r="7537" spans="1:9" x14ac:dyDescent="0.3">
      <c r="A7537" s="2">
        <v>44127.097222222219</v>
      </c>
      <c r="B7537">
        <v>59273</v>
      </c>
      <c r="C7537">
        <v>0</v>
      </c>
      <c r="D7537">
        <v>0</v>
      </c>
      <c r="E7537">
        <v>2100</v>
      </c>
      <c r="F7537">
        <v>8154</v>
      </c>
      <c r="G7537">
        <v>9977</v>
      </c>
      <c r="H7537">
        <v>6386</v>
      </c>
      <c r="I7537" t="s">
        <v>18</v>
      </c>
    </row>
    <row r="7538" spans="1:9" x14ac:dyDescent="0.3">
      <c r="A7538" s="2">
        <v>44127.104166666657</v>
      </c>
      <c r="B7538">
        <v>59274</v>
      </c>
      <c r="C7538">
        <v>0</v>
      </c>
      <c r="D7538">
        <v>0</v>
      </c>
      <c r="E7538">
        <v>2100</v>
      </c>
      <c r="F7538">
        <v>8155</v>
      </c>
      <c r="G7538">
        <v>9978</v>
      </c>
      <c r="H7538">
        <v>6373</v>
      </c>
      <c r="I7538" t="s">
        <v>18</v>
      </c>
    </row>
    <row r="7539" spans="1:9" x14ac:dyDescent="0.3">
      <c r="A7539" s="2">
        <v>44127.111111111109</v>
      </c>
      <c r="B7539">
        <v>59275</v>
      </c>
      <c r="C7539">
        <v>0</v>
      </c>
      <c r="D7539">
        <v>0</v>
      </c>
      <c r="E7539">
        <v>2100</v>
      </c>
      <c r="F7539">
        <v>8153</v>
      </c>
      <c r="G7539">
        <v>9978</v>
      </c>
      <c r="H7539">
        <v>6363</v>
      </c>
      <c r="I7539" t="s">
        <v>18</v>
      </c>
    </row>
    <row r="7540" spans="1:9" x14ac:dyDescent="0.3">
      <c r="A7540" s="2">
        <v>44127.118055555547</v>
      </c>
      <c r="B7540">
        <v>59276</v>
      </c>
      <c r="C7540">
        <v>0</v>
      </c>
      <c r="D7540">
        <v>0</v>
      </c>
      <c r="E7540">
        <v>2100</v>
      </c>
      <c r="F7540">
        <v>8151</v>
      </c>
      <c r="G7540">
        <v>9979</v>
      </c>
      <c r="H7540">
        <v>6355</v>
      </c>
      <c r="I7540" t="s">
        <v>18</v>
      </c>
    </row>
    <row r="7541" spans="1:9" x14ac:dyDescent="0.3">
      <c r="A7541" s="2">
        <v>44127.125</v>
      </c>
      <c r="B7541">
        <v>59277</v>
      </c>
      <c r="C7541">
        <v>0</v>
      </c>
      <c r="D7541">
        <v>0</v>
      </c>
      <c r="E7541">
        <v>2100</v>
      </c>
      <c r="F7541">
        <v>8152</v>
      </c>
      <c r="G7541">
        <v>9980</v>
      </c>
      <c r="H7541">
        <v>6349</v>
      </c>
      <c r="I7541" t="s">
        <v>18</v>
      </c>
    </row>
    <row r="7542" spans="1:9" x14ac:dyDescent="0.3">
      <c r="A7542" s="2">
        <v>44127.131944444453</v>
      </c>
      <c r="B7542">
        <v>59278</v>
      </c>
      <c r="C7542">
        <v>0</v>
      </c>
      <c r="D7542">
        <v>0</v>
      </c>
      <c r="E7542">
        <v>2100</v>
      </c>
      <c r="F7542">
        <v>8152</v>
      </c>
      <c r="G7542">
        <v>9980</v>
      </c>
      <c r="H7542">
        <v>6338</v>
      </c>
      <c r="I7542" t="s">
        <v>18</v>
      </c>
    </row>
    <row r="7543" spans="1:9" x14ac:dyDescent="0.3">
      <c r="A7543" s="2">
        <v>44127.138888888891</v>
      </c>
      <c r="B7543">
        <v>59279</v>
      </c>
      <c r="C7543">
        <v>0</v>
      </c>
      <c r="D7543">
        <v>0</v>
      </c>
      <c r="E7543">
        <v>2100</v>
      </c>
      <c r="F7543">
        <v>8150</v>
      </c>
      <c r="G7543">
        <v>9981</v>
      </c>
      <c r="H7543">
        <v>6330</v>
      </c>
      <c r="I7543" t="s">
        <v>18</v>
      </c>
    </row>
    <row r="7544" spans="1:9" x14ac:dyDescent="0.3">
      <c r="A7544" s="2">
        <v>44127.145833333343</v>
      </c>
      <c r="B7544">
        <v>59280</v>
      </c>
      <c r="C7544">
        <v>0</v>
      </c>
      <c r="D7544">
        <v>0</v>
      </c>
      <c r="E7544">
        <v>2100</v>
      </c>
      <c r="F7544">
        <v>8153</v>
      </c>
      <c r="G7544">
        <v>9982</v>
      </c>
      <c r="H7544">
        <v>6323</v>
      </c>
      <c r="I7544" t="s">
        <v>18</v>
      </c>
    </row>
    <row r="7545" spans="1:9" x14ac:dyDescent="0.3">
      <c r="A7545" s="2">
        <v>44127.152777777781</v>
      </c>
      <c r="B7545">
        <v>59281</v>
      </c>
      <c r="C7545">
        <v>0</v>
      </c>
      <c r="D7545">
        <v>0</v>
      </c>
      <c r="E7545">
        <v>2100</v>
      </c>
      <c r="F7545">
        <v>8150</v>
      </c>
      <c r="G7545">
        <v>9983</v>
      </c>
      <c r="H7545">
        <v>6322</v>
      </c>
      <c r="I7545" t="s">
        <v>18</v>
      </c>
    </row>
    <row r="7546" spans="1:9" x14ac:dyDescent="0.3">
      <c r="A7546" s="2">
        <v>44127.159722222219</v>
      </c>
      <c r="B7546">
        <v>59282</v>
      </c>
      <c r="C7546">
        <v>0</v>
      </c>
      <c r="D7546">
        <v>0</v>
      </c>
      <c r="E7546">
        <v>2100</v>
      </c>
      <c r="F7546">
        <v>8153</v>
      </c>
      <c r="G7546">
        <v>9983</v>
      </c>
      <c r="H7546">
        <v>6329</v>
      </c>
      <c r="I7546" t="s">
        <v>18</v>
      </c>
    </row>
    <row r="7547" spans="1:9" x14ac:dyDescent="0.3">
      <c r="A7547" s="2">
        <v>44127.166666666657</v>
      </c>
      <c r="B7547">
        <v>59283</v>
      </c>
      <c r="C7547">
        <v>0</v>
      </c>
      <c r="D7547">
        <v>0</v>
      </c>
      <c r="E7547">
        <v>2100</v>
      </c>
      <c r="F7547">
        <v>8152</v>
      </c>
      <c r="G7547">
        <v>9983</v>
      </c>
      <c r="H7547">
        <v>6331</v>
      </c>
      <c r="I7547" t="s">
        <v>18</v>
      </c>
    </row>
    <row r="7548" spans="1:9" x14ac:dyDescent="0.3">
      <c r="A7548" s="2">
        <v>44127.173611111109</v>
      </c>
      <c r="B7548">
        <v>59284</v>
      </c>
      <c r="C7548">
        <v>0</v>
      </c>
      <c r="D7548">
        <v>0</v>
      </c>
      <c r="E7548">
        <v>2100</v>
      </c>
      <c r="F7548">
        <v>8151</v>
      </c>
      <c r="G7548">
        <v>9983</v>
      </c>
      <c r="H7548">
        <v>6333</v>
      </c>
      <c r="I7548" t="s">
        <v>18</v>
      </c>
    </row>
    <row r="7549" spans="1:9" x14ac:dyDescent="0.3">
      <c r="A7549" s="2">
        <v>44127.180555555547</v>
      </c>
      <c r="B7549">
        <v>59285</v>
      </c>
      <c r="C7549">
        <v>0</v>
      </c>
      <c r="D7549">
        <v>0</v>
      </c>
      <c r="E7549">
        <v>2100</v>
      </c>
      <c r="F7549">
        <v>8150</v>
      </c>
      <c r="G7549">
        <v>9983</v>
      </c>
      <c r="H7549">
        <v>6344</v>
      </c>
      <c r="I7549" t="s">
        <v>18</v>
      </c>
    </row>
    <row r="7550" spans="1:9" x14ac:dyDescent="0.3">
      <c r="A7550" s="2">
        <v>44127.1875</v>
      </c>
      <c r="B7550">
        <v>59286</v>
      </c>
      <c r="C7550">
        <v>0</v>
      </c>
      <c r="D7550">
        <v>0</v>
      </c>
      <c r="E7550">
        <v>2100</v>
      </c>
      <c r="F7550">
        <v>8152</v>
      </c>
      <c r="G7550">
        <v>9983</v>
      </c>
      <c r="H7550">
        <v>6352</v>
      </c>
      <c r="I7550" t="s">
        <v>18</v>
      </c>
    </row>
    <row r="7551" spans="1:9" x14ac:dyDescent="0.3">
      <c r="A7551" s="2">
        <v>44127.194444444453</v>
      </c>
      <c r="B7551">
        <v>59287</v>
      </c>
      <c r="C7551">
        <v>0</v>
      </c>
      <c r="D7551">
        <v>0</v>
      </c>
      <c r="E7551">
        <v>2100</v>
      </c>
      <c r="F7551">
        <v>8150</v>
      </c>
      <c r="G7551">
        <v>9983</v>
      </c>
      <c r="H7551">
        <v>6364</v>
      </c>
      <c r="I7551" t="s">
        <v>18</v>
      </c>
    </row>
    <row r="7552" spans="1:9" x14ac:dyDescent="0.3">
      <c r="A7552" s="2">
        <v>44127.201388888891</v>
      </c>
      <c r="B7552">
        <v>59288</v>
      </c>
      <c r="C7552">
        <v>0</v>
      </c>
      <c r="D7552">
        <v>0</v>
      </c>
      <c r="E7552">
        <v>2100</v>
      </c>
      <c r="F7552">
        <v>8150</v>
      </c>
      <c r="G7552">
        <v>9984</v>
      </c>
      <c r="H7552">
        <v>6378</v>
      </c>
      <c r="I7552" t="s">
        <v>18</v>
      </c>
    </row>
    <row r="7553" spans="1:9" x14ac:dyDescent="0.3">
      <c r="A7553" s="2">
        <v>44127.208333333343</v>
      </c>
      <c r="B7553">
        <v>59289</v>
      </c>
      <c r="C7553">
        <v>0</v>
      </c>
      <c r="D7553">
        <v>0</v>
      </c>
      <c r="E7553">
        <v>2100</v>
      </c>
      <c r="F7553">
        <v>8147</v>
      </c>
      <c r="G7553">
        <v>9984</v>
      </c>
      <c r="H7553">
        <v>6387</v>
      </c>
      <c r="I7553" t="s">
        <v>18</v>
      </c>
    </row>
    <row r="7554" spans="1:9" x14ac:dyDescent="0.3">
      <c r="A7554" s="2">
        <v>44127.215277777781</v>
      </c>
      <c r="B7554">
        <v>59290</v>
      </c>
      <c r="C7554">
        <v>0</v>
      </c>
      <c r="D7554">
        <v>0</v>
      </c>
      <c r="E7554">
        <v>2100</v>
      </c>
      <c r="F7554">
        <v>8145</v>
      </c>
      <c r="G7554">
        <v>9984</v>
      </c>
      <c r="H7554">
        <v>6392</v>
      </c>
      <c r="I7554" t="s">
        <v>18</v>
      </c>
    </row>
    <row r="7555" spans="1:9" x14ac:dyDescent="0.3">
      <c r="A7555" s="2">
        <v>44127.222222222219</v>
      </c>
      <c r="B7555">
        <v>59291</v>
      </c>
      <c r="C7555">
        <v>0</v>
      </c>
      <c r="D7555">
        <v>0</v>
      </c>
      <c r="E7555">
        <v>2100</v>
      </c>
      <c r="F7555">
        <v>8146</v>
      </c>
      <c r="G7555">
        <v>9985</v>
      </c>
      <c r="H7555">
        <v>6396</v>
      </c>
      <c r="I7555" t="s">
        <v>18</v>
      </c>
    </row>
    <row r="7556" spans="1:9" x14ac:dyDescent="0.3">
      <c r="A7556" s="2">
        <v>44127.229166666657</v>
      </c>
      <c r="B7556">
        <v>59292</v>
      </c>
      <c r="C7556">
        <v>0</v>
      </c>
      <c r="D7556">
        <v>0</v>
      </c>
      <c r="E7556">
        <v>2100</v>
      </c>
      <c r="F7556">
        <v>8146</v>
      </c>
      <c r="G7556">
        <v>9986</v>
      </c>
      <c r="H7556">
        <v>6396</v>
      </c>
      <c r="I7556" t="s">
        <v>18</v>
      </c>
    </row>
    <row r="7557" spans="1:9" x14ac:dyDescent="0.3">
      <c r="A7557" s="2">
        <v>44127.236111111109</v>
      </c>
      <c r="B7557">
        <v>59293</v>
      </c>
      <c r="C7557">
        <v>0</v>
      </c>
      <c r="D7557">
        <v>0</v>
      </c>
      <c r="E7557">
        <v>2100</v>
      </c>
      <c r="F7557">
        <v>8148</v>
      </c>
      <c r="G7557">
        <v>9986</v>
      </c>
      <c r="H7557">
        <v>6395</v>
      </c>
      <c r="I7557" t="s">
        <v>18</v>
      </c>
    </row>
    <row r="7558" spans="1:9" x14ac:dyDescent="0.3">
      <c r="A7558" s="2">
        <v>44127.243055555547</v>
      </c>
      <c r="B7558">
        <v>59294</v>
      </c>
      <c r="C7558">
        <v>0</v>
      </c>
      <c r="D7558">
        <v>0</v>
      </c>
      <c r="E7558">
        <v>2100</v>
      </c>
      <c r="F7558">
        <v>8146</v>
      </c>
      <c r="G7558">
        <v>9987</v>
      </c>
      <c r="H7558">
        <v>6394</v>
      </c>
      <c r="I7558" t="s">
        <v>18</v>
      </c>
    </row>
    <row r="7559" spans="1:9" x14ac:dyDescent="0.3">
      <c r="A7559" s="2">
        <v>44127.25</v>
      </c>
      <c r="B7559">
        <v>59295</v>
      </c>
      <c r="C7559">
        <v>0</v>
      </c>
      <c r="D7559">
        <v>0</v>
      </c>
      <c r="E7559">
        <v>2100</v>
      </c>
      <c r="F7559">
        <v>8146</v>
      </c>
      <c r="G7559">
        <v>9988</v>
      </c>
      <c r="H7559">
        <v>6395</v>
      </c>
      <c r="I7559" t="s">
        <v>18</v>
      </c>
    </row>
    <row r="7560" spans="1:9" x14ac:dyDescent="0.3">
      <c r="A7560" s="2">
        <v>44127.256944444453</v>
      </c>
      <c r="B7560">
        <v>59296</v>
      </c>
      <c r="C7560">
        <v>0</v>
      </c>
      <c r="D7560">
        <v>0</v>
      </c>
      <c r="E7560">
        <v>2100</v>
      </c>
      <c r="F7560">
        <v>8146</v>
      </c>
      <c r="G7560">
        <v>9989</v>
      </c>
      <c r="H7560">
        <v>6397</v>
      </c>
      <c r="I7560" t="s">
        <v>18</v>
      </c>
    </row>
    <row r="7561" spans="1:9" x14ac:dyDescent="0.3">
      <c r="A7561" s="2">
        <v>44127.263888888891</v>
      </c>
      <c r="B7561">
        <v>59297</v>
      </c>
      <c r="C7561">
        <v>0</v>
      </c>
      <c r="D7561">
        <v>0</v>
      </c>
      <c r="E7561">
        <v>2100</v>
      </c>
      <c r="F7561">
        <v>8148</v>
      </c>
      <c r="G7561">
        <v>9990</v>
      </c>
      <c r="H7561">
        <v>6399</v>
      </c>
      <c r="I7561" t="s">
        <v>18</v>
      </c>
    </row>
    <row r="7562" spans="1:9" x14ac:dyDescent="0.3">
      <c r="A7562" s="2">
        <v>44127.270833333343</v>
      </c>
      <c r="B7562">
        <v>59298</v>
      </c>
      <c r="C7562">
        <v>0</v>
      </c>
      <c r="D7562">
        <v>0</v>
      </c>
      <c r="E7562">
        <v>2100</v>
      </c>
      <c r="F7562">
        <v>8146</v>
      </c>
      <c r="G7562">
        <v>9991</v>
      </c>
      <c r="H7562">
        <v>6398</v>
      </c>
      <c r="I7562" t="s">
        <v>18</v>
      </c>
    </row>
    <row r="7563" spans="1:9" x14ac:dyDescent="0.3">
      <c r="A7563" s="2">
        <v>44127.277777777781</v>
      </c>
      <c r="B7563">
        <v>59299</v>
      </c>
      <c r="C7563">
        <v>0</v>
      </c>
      <c r="D7563">
        <v>0</v>
      </c>
      <c r="E7563">
        <v>2100</v>
      </c>
      <c r="F7563">
        <v>8125</v>
      </c>
      <c r="G7563">
        <v>9992</v>
      </c>
      <c r="H7563">
        <v>6396</v>
      </c>
      <c r="I7563" t="s">
        <v>18</v>
      </c>
    </row>
    <row r="7564" spans="1:9" x14ac:dyDescent="0.3">
      <c r="A7564" s="2">
        <v>44127.284722222219</v>
      </c>
      <c r="B7564">
        <v>59300</v>
      </c>
      <c r="C7564">
        <v>0</v>
      </c>
      <c r="D7564">
        <v>0</v>
      </c>
      <c r="E7564">
        <v>2100</v>
      </c>
      <c r="F7564">
        <v>8134</v>
      </c>
      <c r="G7564">
        <v>9993</v>
      </c>
      <c r="H7564">
        <v>6393</v>
      </c>
      <c r="I7564" t="s">
        <v>18</v>
      </c>
    </row>
    <row r="7565" spans="1:9" x14ac:dyDescent="0.3">
      <c r="A7565" s="2">
        <v>44127.291666666657</v>
      </c>
      <c r="B7565">
        <v>59301</v>
      </c>
      <c r="C7565">
        <v>0</v>
      </c>
      <c r="D7565">
        <v>0</v>
      </c>
      <c r="E7565">
        <v>2100</v>
      </c>
      <c r="F7565">
        <v>8136</v>
      </c>
      <c r="G7565">
        <v>9994</v>
      </c>
      <c r="H7565">
        <v>6379</v>
      </c>
      <c r="I7565" t="s">
        <v>18</v>
      </c>
    </row>
    <row r="7566" spans="1:9" x14ac:dyDescent="0.3">
      <c r="A7566" s="2">
        <v>44127.298611111109</v>
      </c>
      <c r="B7566">
        <v>59302</v>
      </c>
      <c r="C7566">
        <v>0</v>
      </c>
      <c r="D7566">
        <v>0</v>
      </c>
      <c r="E7566">
        <v>2100</v>
      </c>
      <c r="F7566">
        <v>8139</v>
      </c>
      <c r="G7566">
        <v>9995</v>
      </c>
      <c r="H7566">
        <v>6372</v>
      </c>
      <c r="I7566" t="s">
        <v>18</v>
      </c>
    </row>
    <row r="7567" spans="1:9" x14ac:dyDescent="0.3">
      <c r="A7567" s="2">
        <v>44127.305555555547</v>
      </c>
      <c r="B7567">
        <v>59303</v>
      </c>
      <c r="C7567">
        <v>0</v>
      </c>
      <c r="D7567">
        <v>0</v>
      </c>
      <c r="E7567">
        <v>2100</v>
      </c>
      <c r="F7567">
        <v>8134</v>
      </c>
      <c r="G7567">
        <v>9995</v>
      </c>
      <c r="H7567">
        <v>6369</v>
      </c>
      <c r="I7567" t="s">
        <v>18</v>
      </c>
    </row>
    <row r="7568" spans="1:9" x14ac:dyDescent="0.3">
      <c r="A7568" s="2">
        <v>44127.3125</v>
      </c>
      <c r="B7568">
        <v>59304</v>
      </c>
      <c r="C7568">
        <v>0</v>
      </c>
      <c r="D7568">
        <v>0</v>
      </c>
      <c r="E7568">
        <v>2100</v>
      </c>
      <c r="F7568">
        <v>8136</v>
      </c>
      <c r="G7568">
        <v>9996</v>
      </c>
      <c r="H7568">
        <v>6365</v>
      </c>
      <c r="I7568" t="s">
        <v>18</v>
      </c>
    </row>
    <row r="7569" spans="1:9" x14ac:dyDescent="0.3">
      <c r="A7569" s="2">
        <v>44127.319444444453</v>
      </c>
      <c r="B7569">
        <v>59305</v>
      </c>
      <c r="C7569">
        <v>0</v>
      </c>
      <c r="D7569">
        <v>0</v>
      </c>
      <c r="E7569">
        <v>2100</v>
      </c>
      <c r="F7569">
        <v>8135</v>
      </c>
      <c r="G7569">
        <v>9997</v>
      </c>
      <c r="H7569">
        <v>6366</v>
      </c>
      <c r="I7569" t="s">
        <v>18</v>
      </c>
    </row>
    <row r="7570" spans="1:9" x14ac:dyDescent="0.3">
      <c r="A7570" s="2">
        <v>44127.326388888891</v>
      </c>
      <c r="B7570">
        <v>59306</v>
      </c>
      <c r="C7570">
        <v>0</v>
      </c>
      <c r="D7570">
        <v>0</v>
      </c>
      <c r="E7570">
        <v>2100</v>
      </c>
      <c r="F7570">
        <v>8133</v>
      </c>
      <c r="G7570">
        <v>9998</v>
      </c>
      <c r="H7570">
        <v>6369</v>
      </c>
      <c r="I7570" t="s">
        <v>18</v>
      </c>
    </row>
    <row r="7571" spans="1:9" x14ac:dyDescent="0.3">
      <c r="A7571" s="2">
        <v>44127.333333333343</v>
      </c>
      <c r="B7571">
        <v>59307</v>
      </c>
      <c r="C7571">
        <v>0</v>
      </c>
      <c r="D7571">
        <v>0</v>
      </c>
      <c r="E7571">
        <v>2100</v>
      </c>
      <c r="F7571">
        <v>8136</v>
      </c>
      <c r="G7571">
        <v>9999</v>
      </c>
      <c r="H7571">
        <v>6374</v>
      </c>
      <c r="I7571" t="s">
        <v>18</v>
      </c>
    </row>
    <row r="7572" spans="1:9" x14ac:dyDescent="0.3">
      <c r="A7572" s="2">
        <v>44127.340277777781</v>
      </c>
      <c r="B7572">
        <v>59308</v>
      </c>
      <c r="C7572">
        <v>0</v>
      </c>
      <c r="D7572">
        <v>0</v>
      </c>
      <c r="E7572">
        <v>2100</v>
      </c>
      <c r="F7572">
        <v>8131</v>
      </c>
      <c r="G7572">
        <v>10001</v>
      </c>
      <c r="H7572">
        <v>6377</v>
      </c>
      <c r="I7572" t="s">
        <v>18</v>
      </c>
    </row>
    <row r="7573" spans="1:9" x14ac:dyDescent="0.3">
      <c r="A7573" s="2">
        <v>44127.347222222219</v>
      </c>
      <c r="B7573">
        <v>59309</v>
      </c>
      <c r="C7573">
        <v>0</v>
      </c>
      <c r="D7573">
        <v>0</v>
      </c>
      <c r="E7573">
        <v>2100</v>
      </c>
      <c r="F7573">
        <v>8089</v>
      </c>
      <c r="G7573">
        <v>10001</v>
      </c>
      <c r="H7573">
        <v>6379</v>
      </c>
      <c r="I7573" t="s">
        <v>18</v>
      </c>
    </row>
    <row r="7574" spans="1:9" x14ac:dyDescent="0.3">
      <c r="A7574" s="2">
        <v>44127.354166666657</v>
      </c>
      <c r="B7574">
        <v>59310</v>
      </c>
      <c r="C7574">
        <v>0</v>
      </c>
      <c r="D7574">
        <v>0</v>
      </c>
      <c r="E7574">
        <v>2100</v>
      </c>
      <c r="F7574">
        <v>8135</v>
      </c>
      <c r="G7574">
        <v>10002</v>
      </c>
      <c r="H7574">
        <v>6382</v>
      </c>
      <c r="I7574" t="s">
        <v>18</v>
      </c>
    </row>
    <row r="7575" spans="1:9" x14ac:dyDescent="0.3">
      <c r="A7575" s="2">
        <v>44127.361111111109</v>
      </c>
      <c r="B7575">
        <v>59311</v>
      </c>
      <c r="C7575">
        <v>0</v>
      </c>
      <c r="D7575">
        <v>0</v>
      </c>
      <c r="E7575">
        <v>2100</v>
      </c>
      <c r="F7575">
        <v>8132</v>
      </c>
      <c r="G7575">
        <v>10003</v>
      </c>
      <c r="H7575">
        <v>6381</v>
      </c>
      <c r="I7575" t="s">
        <v>18</v>
      </c>
    </row>
    <row r="7576" spans="1:9" x14ac:dyDescent="0.3">
      <c r="A7576" s="2">
        <v>44127.368055555547</v>
      </c>
      <c r="B7576">
        <v>59312</v>
      </c>
      <c r="C7576">
        <v>0</v>
      </c>
      <c r="D7576">
        <v>0</v>
      </c>
      <c r="E7576">
        <v>2100</v>
      </c>
      <c r="F7576">
        <v>8131</v>
      </c>
      <c r="G7576">
        <v>10005</v>
      </c>
      <c r="H7576">
        <v>6382</v>
      </c>
      <c r="I7576" t="s">
        <v>18</v>
      </c>
    </row>
    <row r="7577" spans="1:9" x14ac:dyDescent="0.3">
      <c r="A7577" s="2">
        <v>44127.375</v>
      </c>
      <c r="B7577">
        <v>59313</v>
      </c>
      <c r="C7577">
        <v>0</v>
      </c>
      <c r="D7577">
        <v>0</v>
      </c>
      <c r="E7577">
        <v>2100</v>
      </c>
      <c r="F7577">
        <v>8134</v>
      </c>
      <c r="G7577">
        <v>10006</v>
      </c>
      <c r="H7577">
        <v>6383</v>
      </c>
      <c r="I7577" t="s">
        <v>18</v>
      </c>
    </row>
    <row r="7578" spans="1:9" x14ac:dyDescent="0.3">
      <c r="A7578" s="2">
        <v>44127.381944444453</v>
      </c>
      <c r="B7578">
        <v>59314</v>
      </c>
      <c r="C7578">
        <v>0</v>
      </c>
      <c r="D7578">
        <v>0</v>
      </c>
      <c r="E7578">
        <v>2100</v>
      </c>
      <c r="F7578">
        <v>8133</v>
      </c>
      <c r="G7578">
        <v>10007</v>
      </c>
      <c r="H7578">
        <v>6384</v>
      </c>
      <c r="I7578" t="s">
        <v>18</v>
      </c>
    </row>
    <row r="7579" spans="1:9" x14ac:dyDescent="0.3">
      <c r="A7579" s="2">
        <v>44127.388888888891</v>
      </c>
      <c r="B7579">
        <v>59315</v>
      </c>
      <c r="C7579">
        <v>0</v>
      </c>
      <c r="D7579">
        <v>0</v>
      </c>
      <c r="E7579">
        <v>2100</v>
      </c>
      <c r="F7579">
        <v>8131</v>
      </c>
      <c r="G7579">
        <v>10008</v>
      </c>
      <c r="H7579">
        <v>6386</v>
      </c>
      <c r="I7579" t="s">
        <v>18</v>
      </c>
    </row>
    <row r="7580" spans="1:9" x14ac:dyDescent="0.3">
      <c r="A7580" s="2">
        <v>44127.395833333343</v>
      </c>
      <c r="B7580">
        <v>59316</v>
      </c>
      <c r="C7580">
        <v>0</v>
      </c>
      <c r="D7580">
        <v>0</v>
      </c>
      <c r="E7580">
        <v>2100</v>
      </c>
      <c r="F7580">
        <v>8134</v>
      </c>
      <c r="G7580">
        <v>10010</v>
      </c>
      <c r="H7580">
        <v>6392</v>
      </c>
      <c r="I7580" t="s">
        <v>18</v>
      </c>
    </row>
    <row r="7581" spans="1:9" x14ac:dyDescent="0.3">
      <c r="A7581" s="2">
        <v>44127.402777777781</v>
      </c>
      <c r="B7581">
        <v>59317</v>
      </c>
      <c r="C7581">
        <v>0</v>
      </c>
      <c r="D7581">
        <v>0</v>
      </c>
      <c r="E7581">
        <v>2100</v>
      </c>
      <c r="F7581">
        <v>8131</v>
      </c>
      <c r="G7581">
        <v>10011</v>
      </c>
      <c r="H7581">
        <v>6403</v>
      </c>
      <c r="I7581" t="s">
        <v>18</v>
      </c>
    </row>
    <row r="7582" spans="1:9" x14ac:dyDescent="0.3">
      <c r="A7582" s="2">
        <v>44127.409722222219</v>
      </c>
      <c r="B7582">
        <v>59318</v>
      </c>
      <c r="C7582">
        <v>0</v>
      </c>
      <c r="D7582">
        <v>0</v>
      </c>
      <c r="E7582">
        <v>2100</v>
      </c>
      <c r="F7582">
        <v>8131</v>
      </c>
      <c r="G7582">
        <v>10012</v>
      </c>
      <c r="H7582">
        <v>6414</v>
      </c>
      <c r="I7582" t="s">
        <v>18</v>
      </c>
    </row>
    <row r="7583" spans="1:9" x14ac:dyDescent="0.3">
      <c r="A7583" s="2">
        <v>44127.416666666657</v>
      </c>
      <c r="B7583">
        <v>59319</v>
      </c>
      <c r="C7583">
        <v>0</v>
      </c>
      <c r="D7583">
        <v>0</v>
      </c>
      <c r="E7583">
        <v>2100</v>
      </c>
      <c r="F7583">
        <v>8131</v>
      </c>
      <c r="G7583">
        <v>10014</v>
      </c>
      <c r="H7583">
        <v>6424</v>
      </c>
      <c r="I7583" t="s">
        <v>18</v>
      </c>
    </row>
    <row r="7584" spans="1:9" x14ac:dyDescent="0.3">
      <c r="A7584" s="2">
        <v>44127.423611111109</v>
      </c>
      <c r="B7584">
        <v>59320</v>
      </c>
      <c r="C7584">
        <v>0</v>
      </c>
      <c r="D7584">
        <v>0</v>
      </c>
      <c r="E7584">
        <v>2100</v>
      </c>
      <c r="F7584">
        <v>8131</v>
      </c>
      <c r="G7584">
        <v>10014</v>
      </c>
      <c r="H7584">
        <v>6435</v>
      </c>
      <c r="I7584" t="s">
        <v>18</v>
      </c>
    </row>
    <row r="7585" spans="1:9" x14ac:dyDescent="0.3">
      <c r="A7585" s="2">
        <v>44127.430555555547</v>
      </c>
      <c r="B7585">
        <v>59321</v>
      </c>
      <c r="C7585">
        <v>0</v>
      </c>
      <c r="D7585">
        <v>0</v>
      </c>
      <c r="E7585">
        <v>2100</v>
      </c>
      <c r="F7585">
        <v>8131</v>
      </c>
      <c r="G7585">
        <v>10016</v>
      </c>
      <c r="H7585">
        <v>6454</v>
      </c>
      <c r="I7585" t="s">
        <v>18</v>
      </c>
    </row>
    <row r="7586" spans="1:9" x14ac:dyDescent="0.3">
      <c r="A7586" s="2">
        <v>44127.4375</v>
      </c>
      <c r="B7586">
        <v>59322</v>
      </c>
      <c r="C7586">
        <v>0</v>
      </c>
      <c r="D7586">
        <v>0</v>
      </c>
      <c r="E7586">
        <v>2100</v>
      </c>
      <c r="F7586">
        <v>8137</v>
      </c>
      <c r="G7586">
        <v>10017</v>
      </c>
      <c r="H7586">
        <v>6476</v>
      </c>
      <c r="I7586" t="s">
        <v>18</v>
      </c>
    </row>
    <row r="7587" spans="1:9" x14ac:dyDescent="0.3">
      <c r="A7587" s="2">
        <v>44127.444444444453</v>
      </c>
      <c r="B7587">
        <v>59323</v>
      </c>
      <c r="C7587">
        <v>0</v>
      </c>
      <c r="D7587">
        <v>0</v>
      </c>
      <c r="E7587">
        <v>2100</v>
      </c>
      <c r="F7587">
        <v>8137</v>
      </c>
      <c r="G7587">
        <v>10019</v>
      </c>
      <c r="H7587">
        <v>6493</v>
      </c>
      <c r="I7587" t="s">
        <v>18</v>
      </c>
    </row>
    <row r="7588" spans="1:9" x14ac:dyDescent="0.3">
      <c r="A7588" s="2">
        <v>44127.451388888891</v>
      </c>
      <c r="B7588">
        <v>59324</v>
      </c>
      <c r="C7588">
        <v>0</v>
      </c>
      <c r="D7588">
        <v>0</v>
      </c>
      <c r="E7588">
        <v>2100</v>
      </c>
      <c r="F7588">
        <v>8138</v>
      </c>
      <c r="G7588">
        <v>10020</v>
      </c>
      <c r="H7588">
        <v>6511</v>
      </c>
      <c r="I7588" t="s">
        <v>18</v>
      </c>
    </row>
    <row r="7589" spans="1:9" x14ac:dyDescent="0.3">
      <c r="A7589" s="2">
        <v>44127.458333333343</v>
      </c>
      <c r="B7589">
        <v>59325</v>
      </c>
      <c r="C7589">
        <v>0</v>
      </c>
      <c r="D7589">
        <v>0</v>
      </c>
      <c r="E7589">
        <v>2100</v>
      </c>
      <c r="F7589">
        <v>8143</v>
      </c>
      <c r="G7589">
        <v>10021</v>
      </c>
      <c r="H7589">
        <v>6544</v>
      </c>
      <c r="I7589" t="s">
        <v>18</v>
      </c>
    </row>
    <row r="7590" spans="1:9" x14ac:dyDescent="0.3">
      <c r="A7590" s="2">
        <v>44127.465277777781</v>
      </c>
      <c r="B7590">
        <v>59326</v>
      </c>
      <c r="C7590">
        <v>0</v>
      </c>
      <c r="D7590">
        <v>0</v>
      </c>
      <c r="E7590">
        <v>2100</v>
      </c>
      <c r="F7590">
        <v>8141</v>
      </c>
      <c r="G7590">
        <v>10023</v>
      </c>
      <c r="H7590">
        <v>6572</v>
      </c>
      <c r="I7590" t="s">
        <v>18</v>
      </c>
    </row>
    <row r="7591" spans="1:9" x14ac:dyDescent="0.3">
      <c r="A7591" s="2">
        <v>44127.472222222219</v>
      </c>
      <c r="B7591">
        <v>59327</v>
      </c>
      <c r="C7591">
        <v>0</v>
      </c>
      <c r="D7591">
        <v>0</v>
      </c>
      <c r="E7591">
        <v>2100</v>
      </c>
      <c r="F7591">
        <v>8151</v>
      </c>
      <c r="G7591">
        <v>10024</v>
      </c>
      <c r="H7591">
        <v>6592</v>
      </c>
      <c r="I7591" t="s">
        <v>18</v>
      </c>
    </row>
    <row r="7592" spans="1:9" x14ac:dyDescent="0.3">
      <c r="A7592" s="2">
        <v>44127.479166666657</v>
      </c>
      <c r="B7592">
        <v>59328</v>
      </c>
      <c r="C7592">
        <v>0</v>
      </c>
      <c r="D7592">
        <v>0</v>
      </c>
      <c r="E7592">
        <v>2100</v>
      </c>
      <c r="F7592">
        <v>8159</v>
      </c>
      <c r="G7592">
        <v>10024</v>
      </c>
      <c r="H7592">
        <v>6629</v>
      </c>
      <c r="I7592" t="s">
        <v>18</v>
      </c>
    </row>
    <row r="7593" spans="1:9" x14ac:dyDescent="0.3">
      <c r="A7593" s="2">
        <v>44127.486111111109</v>
      </c>
      <c r="B7593">
        <v>59329</v>
      </c>
      <c r="C7593">
        <v>0</v>
      </c>
      <c r="D7593">
        <v>0</v>
      </c>
      <c r="E7593">
        <v>2100</v>
      </c>
      <c r="F7593">
        <v>8163</v>
      </c>
      <c r="G7593">
        <v>10025</v>
      </c>
      <c r="H7593">
        <v>6683</v>
      </c>
      <c r="I7593" t="s">
        <v>18</v>
      </c>
    </row>
    <row r="7594" spans="1:9" x14ac:dyDescent="0.3">
      <c r="A7594" s="2">
        <v>44127.493055555547</v>
      </c>
      <c r="B7594">
        <v>59330</v>
      </c>
      <c r="C7594">
        <v>0</v>
      </c>
      <c r="D7594">
        <v>0</v>
      </c>
      <c r="E7594">
        <v>2100</v>
      </c>
      <c r="F7594">
        <v>8165</v>
      </c>
      <c r="G7594">
        <v>10026</v>
      </c>
      <c r="H7594">
        <v>6701</v>
      </c>
      <c r="I7594" t="s">
        <v>18</v>
      </c>
    </row>
    <row r="7595" spans="1:9" x14ac:dyDescent="0.3">
      <c r="A7595" s="2">
        <v>44127.5</v>
      </c>
      <c r="B7595">
        <v>59331</v>
      </c>
      <c r="C7595">
        <v>0</v>
      </c>
      <c r="D7595">
        <v>0</v>
      </c>
      <c r="E7595">
        <v>2100</v>
      </c>
      <c r="F7595">
        <v>8169</v>
      </c>
      <c r="G7595">
        <v>10026</v>
      </c>
      <c r="H7595">
        <v>6714</v>
      </c>
      <c r="I7595" t="s">
        <v>18</v>
      </c>
    </row>
    <row r="7596" spans="1:9" x14ac:dyDescent="0.3">
      <c r="A7596" s="2">
        <v>44127.506944444453</v>
      </c>
      <c r="B7596">
        <v>59332</v>
      </c>
      <c r="C7596">
        <v>0</v>
      </c>
      <c r="D7596">
        <v>0</v>
      </c>
      <c r="E7596">
        <v>2100</v>
      </c>
      <c r="F7596">
        <v>8181</v>
      </c>
      <c r="G7596">
        <v>10027</v>
      </c>
      <c r="H7596">
        <v>6737</v>
      </c>
      <c r="I7596" t="s">
        <v>18</v>
      </c>
    </row>
    <row r="7597" spans="1:9" x14ac:dyDescent="0.3">
      <c r="A7597" s="2">
        <v>44127.513888888891</v>
      </c>
      <c r="B7597">
        <v>59333</v>
      </c>
      <c r="C7597">
        <v>0</v>
      </c>
      <c r="D7597">
        <v>0</v>
      </c>
      <c r="E7597">
        <v>2100</v>
      </c>
      <c r="F7597">
        <v>8203</v>
      </c>
      <c r="G7597">
        <v>10027</v>
      </c>
      <c r="H7597">
        <v>6795</v>
      </c>
      <c r="I7597" t="s">
        <v>18</v>
      </c>
    </row>
    <row r="7598" spans="1:9" x14ac:dyDescent="0.3">
      <c r="A7598" s="2">
        <v>44127.520833333343</v>
      </c>
      <c r="B7598">
        <v>59334</v>
      </c>
      <c r="C7598">
        <v>0</v>
      </c>
      <c r="D7598">
        <v>0</v>
      </c>
      <c r="E7598">
        <v>2100</v>
      </c>
      <c r="F7598">
        <v>8225</v>
      </c>
      <c r="G7598">
        <v>10027</v>
      </c>
      <c r="H7598">
        <v>6897</v>
      </c>
      <c r="I7598" t="s">
        <v>18</v>
      </c>
    </row>
    <row r="7599" spans="1:9" x14ac:dyDescent="0.3">
      <c r="A7599" s="2">
        <v>44127.527777777781</v>
      </c>
      <c r="B7599">
        <v>59335</v>
      </c>
      <c r="C7599">
        <v>0</v>
      </c>
      <c r="D7599">
        <v>0</v>
      </c>
      <c r="E7599">
        <v>2100</v>
      </c>
      <c r="F7599">
        <v>8250</v>
      </c>
      <c r="G7599">
        <v>10026</v>
      </c>
      <c r="H7599">
        <v>7005</v>
      </c>
      <c r="I7599" t="s">
        <v>18</v>
      </c>
    </row>
    <row r="7600" spans="1:9" x14ac:dyDescent="0.3">
      <c r="A7600" s="2">
        <v>44127.534722222219</v>
      </c>
      <c r="B7600">
        <v>59336</v>
      </c>
      <c r="C7600">
        <v>0</v>
      </c>
      <c r="D7600">
        <v>0</v>
      </c>
      <c r="E7600">
        <v>2100</v>
      </c>
      <c r="F7600">
        <v>8252</v>
      </c>
      <c r="G7600">
        <v>10025</v>
      </c>
      <c r="H7600">
        <v>7077</v>
      </c>
      <c r="I7600" t="s">
        <v>18</v>
      </c>
    </row>
    <row r="7601" spans="1:9" x14ac:dyDescent="0.3">
      <c r="A7601" s="2">
        <v>44127.541666666657</v>
      </c>
      <c r="B7601">
        <v>59337</v>
      </c>
      <c r="C7601">
        <v>0</v>
      </c>
      <c r="D7601">
        <v>0</v>
      </c>
      <c r="E7601">
        <v>2100</v>
      </c>
      <c r="F7601">
        <v>8276</v>
      </c>
      <c r="G7601">
        <v>10026</v>
      </c>
      <c r="H7601">
        <v>7063</v>
      </c>
      <c r="I7601" t="s">
        <v>18</v>
      </c>
    </row>
    <row r="7602" spans="1:9" x14ac:dyDescent="0.3">
      <c r="A7602" s="2">
        <v>44127.548611111109</v>
      </c>
      <c r="B7602">
        <v>59338</v>
      </c>
      <c r="C7602">
        <v>0</v>
      </c>
      <c r="D7602">
        <v>0</v>
      </c>
      <c r="E7602">
        <v>2100</v>
      </c>
      <c r="F7602">
        <v>8296</v>
      </c>
      <c r="G7602">
        <v>10025</v>
      </c>
      <c r="H7602">
        <v>7116</v>
      </c>
      <c r="I7602" t="s">
        <v>18</v>
      </c>
    </row>
    <row r="7603" spans="1:9" x14ac:dyDescent="0.3">
      <c r="A7603" s="2">
        <v>44127.555555555547</v>
      </c>
      <c r="B7603">
        <v>59339</v>
      </c>
      <c r="C7603">
        <v>0</v>
      </c>
      <c r="D7603">
        <v>0</v>
      </c>
      <c r="E7603">
        <v>2100</v>
      </c>
      <c r="F7603">
        <v>8295</v>
      </c>
      <c r="G7603">
        <v>10024</v>
      </c>
      <c r="H7603">
        <v>7170</v>
      </c>
      <c r="I7603" t="s">
        <v>18</v>
      </c>
    </row>
    <row r="7604" spans="1:9" x14ac:dyDescent="0.3">
      <c r="A7604" s="2">
        <v>44127.5625</v>
      </c>
      <c r="B7604">
        <v>59340</v>
      </c>
      <c r="C7604">
        <v>0</v>
      </c>
      <c r="D7604">
        <v>0</v>
      </c>
      <c r="E7604">
        <v>2100</v>
      </c>
      <c r="F7604">
        <v>8311</v>
      </c>
      <c r="G7604">
        <v>10023</v>
      </c>
      <c r="H7604">
        <v>7148</v>
      </c>
      <c r="I7604" t="s">
        <v>18</v>
      </c>
    </row>
    <row r="7605" spans="1:9" x14ac:dyDescent="0.3">
      <c r="A7605" s="2">
        <v>44127.569444444453</v>
      </c>
      <c r="B7605">
        <v>59341</v>
      </c>
      <c r="C7605">
        <v>0</v>
      </c>
      <c r="D7605">
        <v>0</v>
      </c>
      <c r="E7605">
        <v>2100</v>
      </c>
      <c r="F7605">
        <v>8333</v>
      </c>
      <c r="G7605">
        <v>10024</v>
      </c>
      <c r="H7605">
        <v>7140</v>
      </c>
      <c r="I7605" t="s">
        <v>18</v>
      </c>
    </row>
    <row r="7606" spans="1:9" x14ac:dyDescent="0.3">
      <c r="A7606" s="2">
        <v>44127.576388888891</v>
      </c>
      <c r="B7606">
        <v>59342</v>
      </c>
      <c r="C7606">
        <v>0</v>
      </c>
      <c r="D7606">
        <v>0</v>
      </c>
      <c r="E7606">
        <v>2100</v>
      </c>
      <c r="F7606">
        <v>8352</v>
      </c>
      <c r="G7606">
        <v>10022</v>
      </c>
      <c r="H7606">
        <v>7190</v>
      </c>
      <c r="I7606" t="s">
        <v>18</v>
      </c>
    </row>
    <row r="7607" spans="1:9" x14ac:dyDescent="0.3">
      <c r="A7607" s="2">
        <v>44127.583333333343</v>
      </c>
      <c r="B7607">
        <v>59343</v>
      </c>
      <c r="C7607">
        <v>0</v>
      </c>
      <c r="D7607">
        <v>0</v>
      </c>
      <c r="E7607">
        <v>2100</v>
      </c>
      <c r="F7607">
        <v>8372</v>
      </c>
      <c r="G7607">
        <v>10021</v>
      </c>
      <c r="H7607">
        <v>7252</v>
      </c>
      <c r="I7607" t="s">
        <v>18</v>
      </c>
    </row>
    <row r="7608" spans="1:9" x14ac:dyDescent="0.3">
      <c r="A7608" s="2">
        <v>44127.590277777781</v>
      </c>
      <c r="B7608">
        <v>59344</v>
      </c>
      <c r="C7608">
        <v>0</v>
      </c>
      <c r="D7608">
        <v>0</v>
      </c>
      <c r="E7608">
        <v>2100</v>
      </c>
      <c r="F7608">
        <v>8387</v>
      </c>
      <c r="G7608">
        <v>10021</v>
      </c>
      <c r="H7608">
        <v>7322</v>
      </c>
      <c r="I7608" t="s">
        <v>18</v>
      </c>
    </row>
    <row r="7609" spans="1:9" x14ac:dyDescent="0.3">
      <c r="A7609" s="2">
        <v>44127.597222222219</v>
      </c>
      <c r="B7609">
        <v>59345</v>
      </c>
      <c r="C7609">
        <v>0</v>
      </c>
      <c r="D7609">
        <v>0</v>
      </c>
      <c r="E7609">
        <v>2100</v>
      </c>
      <c r="F7609">
        <v>8377</v>
      </c>
      <c r="G7609">
        <v>10020</v>
      </c>
      <c r="H7609">
        <v>7365</v>
      </c>
      <c r="I7609" t="s">
        <v>18</v>
      </c>
    </row>
    <row r="7610" spans="1:9" x14ac:dyDescent="0.3">
      <c r="A7610" s="2">
        <v>44127.604166666657</v>
      </c>
      <c r="B7610">
        <v>59346</v>
      </c>
      <c r="C7610">
        <v>0</v>
      </c>
      <c r="D7610">
        <v>0</v>
      </c>
      <c r="E7610">
        <v>2100</v>
      </c>
      <c r="F7610">
        <v>8403</v>
      </c>
      <c r="G7610">
        <v>10019</v>
      </c>
      <c r="H7610">
        <v>7413</v>
      </c>
      <c r="I7610" t="s">
        <v>18</v>
      </c>
    </row>
    <row r="7611" spans="1:9" x14ac:dyDescent="0.3">
      <c r="A7611" s="2">
        <v>44127.611111111109</v>
      </c>
      <c r="B7611">
        <v>59347</v>
      </c>
      <c r="C7611">
        <v>0</v>
      </c>
      <c r="D7611">
        <v>0</v>
      </c>
      <c r="E7611">
        <v>2100</v>
      </c>
      <c r="F7611">
        <v>8418</v>
      </c>
      <c r="G7611">
        <v>10017</v>
      </c>
      <c r="H7611">
        <v>7448</v>
      </c>
      <c r="I7611" t="s">
        <v>18</v>
      </c>
    </row>
    <row r="7612" spans="1:9" x14ac:dyDescent="0.3">
      <c r="A7612" s="2">
        <v>44127.618055555547</v>
      </c>
      <c r="B7612">
        <v>59348</v>
      </c>
      <c r="C7612">
        <v>0</v>
      </c>
      <c r="D7612">
        <v>0</v>
      </c>
      <c r="E7612">
        <v>2100</v>
      </c>
      <c r="F7612">
        <v>8423</v>
      </c>
      <c r="G7612">
        <v>10016</v>
      </c>
      <c r="H7612">
        <v>7493</v>
      </c>
      <c r="I7612" t="s">
        <v>18</v>
      </c>
    </row>
    <row r="7613" spans="1:9" x14ac:dyDescent="0.3">
      <c r="A7613" s="2">
        <v>44127.625</v>
      </c>
      <c r="B7613">
        <v>59349</v>
      </c>
      <c r="C7613">
        <v>0</v>
      </c>
      <c r="D7613">
        <v>0</v>
      </c>
      <c r="E7613">
        <v>2100</v>
      </c>
      <c r="F7613">
        <v>8432</v>
      </c>
      <c r="G7613">
        <v>10016</v>
      </c>
      <c r="H7613">
        <v>7468</v>
      </c>
      <c r="I7613" t="s">
        <v>18</v>
      </c>
    </row>
    <row r="7614" spans="1:9" x14ac:dyDescent="0.3">
      <c r="A7614" s="2">
        <v>44127.631944444453</v>
      </c>
      <c r="B7614">
        <v>59350</v>
      </c>
      <c r="C7614">
        <v>0</v>
      </c>
      <c r="D7614">
        <v>0</v>
      </c>
      <c r="E7614">
        <v>2100</v>
      </c>
      <c r="F7614">
        <v>8425</v>
      </c>
      <c r="G7614">
        <v>10016</v>
      </c>
      <c r="H7614">
        <v>7416</v>
      </c>
      <c r="I7614" t="s">
        <v>18</v>
      </c>
    </row>
    <row r="7615" spans="1:9" x14ac:dyDescent="0.3">
      <c r="A7615" s="2">
        <v>44127.638888888891</v>
      </c>
      <c r="B7615">
        <v>59351</v>
      </c>
      <c r="C7615">
        <v>0</v>
      </c>
      <c r="D7615">
        <v>0</v>
      </c>
      <c r="E7615">
        <v>2100</v>
      </c>
      <c r="F7615">
        <v>8444</v>
      </c>
      <c r="G7615">
        <v>10016</v>
      </c>
      <c r="H7615">
        <v>7363</v>
      </c>
      <c r="I7615" t="s">
        <v>18</v>
      </c>
    </row>
    <row r="7616" spans="1:9" x14ac:dyDescent="0.3">
      <c r="A7616" s="2">
        <v>44127.645833333343</v>
      </c>
      <c r="B7616">
        <v>59352</v>
      </c>
      <c r="C7616">
        <v>0</v>
      </c>
      <c r="D7616">
        <v>0</v>
      </c>
      <c r="E7616">
        <v>2100</v>
      </c>
      <c r="F7616">
        <v>8450</v>
      </c>
      <c r="G7616">
        <v>10015</v>
      </c>
      <c r="H7616">
        <v>7383</v>
      </c>
      <c r="I7616" t="s">
        <v>18</v>
      </c>
    </row>
    <row r="7617" spans="1:9" x14ac:dyDescent="0.3">
      <c r="A7617" s="2">
        <v>44127.652777777781</v>
      </c>
      <c r="B7617">
        <v>59353</v>
      </c>
      <c r="C7617">
        <v>0</v>
      </c>
      <c r="D7617">
        <v>0</v>
      </c>
      <c r="E7617">
        <v>2100</v>
      </c>
      <c r="F7617">
        <v>8462</v>
      </c>
      <c r="G7617">
        <v>10016</v>
      </c>
      <c r="H7617">
        <v>7382</v>
      </c>
      <c r="I7617" t="s">
        <v>18</v>
      </c>
    </row>
    <row r="7618" spans="1:9" x14ac:dyDescent="0.3">
      <c r="A7618" s="2">
        <v>44127.659722222219</v>
      </c>
      <c r="B7618">
        <v>59354</v>
      </c>
      <c r="C7618">
        <v>0</v>
      </c>
      <c r="D7618">
        <v>0</v>
      </c>
      <c r="E7618">
        <v>2100</v>
      </c>
      <c r="F7618">
        <v>8471</v>
      </c>
      <c r="G7618">
        <v>10015</v>
      </c>
      <c r="H7618">
        <v>7429</v>
      </c>
      <c r="I7618" t="s">
        <v>18</v>
      </c>
    </row>
    <row r="7619" spans="1:9" x14ac:dyDescent="0.3">
      <c r="A7619" s="2">
        <v>44127.666666666657</v>
      </c>
      <c r="B7619">
        <v>59355</v>
      </c>
      <c r="C7619">
        <v>0</v>
      </c>
      <c r="D7619">
        <v>0</v>
      </c>
      <c r="E7619">
        <v>2100</v>
      </c>
      <c r="F7619">
        <v>8477</v>
      </c>
      <c r="G7619">
        <v>10014</v>
      </c>
      <c r="H7619">
        <v>7476</v>
      </c>
      <c r="I7619" t="s">
        <v>18</v>
      </c>
    </row>
    <row r="7620" spans="1:9" x14ac:dyDescent="0.3">
      <c r="A7620" s="2">
        <v>44127.673611111109</v>
      </c>
      <c r="B7620">
        <v>59356</v>
      </c>
      <c r="C7620">
        <v>0</v>
      </c>
      <c r="D7620">
        <v>0</v>
      </c>
      <c r="E7620">
        <v>2100</v>
      </c>
      <c r="F7620">
        <v>8479</v>
      </c>
      <c r="G7620">
        <v>10014</v>
      </c>
      <c r="H7620">
        <v>7507</v>
      </c>
      <c r="I7620" t="s">
        <v>18</v>
      </c>
    </row>
    <row r="7621" spans="1:9" x14ac:dyDescent="0.3">
      <c r="A7621" s="2">
        <v>44127.680555555547</v>
      </c>
      <c r="B7621">
        <v>59357</v>
      </c>
      <c r="C7621">
        <v>0</v>
      </c>
      <c r="D7621">
        <v>0</v>
      </c>
      <c r="E7621">
        <v>2100</v>
      </c>
      <c r="F7621">
        <v>8485</v>
      </c>
      <c r="G7621">
        <v>10013</v>
      </c>
      <c r="H7621">
        <v>7510</v>
      </c>
      <c r="I7621" t="s">
        <v>18</v>
      </c>
    </row>
    <row r="7622" spans="1:9" x14ac:dyDescent="0.3">
      <c r="A7622" s="2">
        <v>44127.6875</v>
      </c>
      <c r="B7622">
        <v>59358</v>
      </c>
      <c r="C7622">
        <v>0</v>
      </c>
      <c r="D7622">
        <v>0</v>
      </c>
      <c r="E7622">
        <v>2100</v>
      </c>
      <c r="F7622">
        <v>8487</v>
      </c>
      <c r="G7622">
        <v>10014</v>
      </c>
      <c r="H7622">
        <v>7522</v>
      </c>
      <c r="I7622" t="s">
        <v>18</v>
      </c>
    </row>
    <row r="7623" spans="1:9" x14ac:dyDescent="0.3">
      <c r="A7623" s="2">
        <v>44127.694444444453</v>
      </c>
      <c r="B7623">
        <v>59359</v>
      </c>
      <c r="C7623">
        <v>0</v>
      </c>
      <c r="D7623">
        <v>0</v>
      </c>
      <c r="E7623">
        <v>2100</v>
      </c>
      <c r="F7623">
        <v>8488</v>
      </c>
      <c r="G7623">
        <v>10013</v>
      </c>
      <c r="H7623">
        <v>7525</v>
      </c>
      <c r="I7623" t="s">
        <v>18</v>
      </c>
    </row>
    <row r="7624" spans="1:9" x14ac:dyDescent="0.3">
      <c r="A7624" s="2">
        <v>44127.701388888891</v>
      </c>
      <c r="B7624">
        <v>59360</v>
      </c>
      <c r="C7624">
        <v>0</v>
      </c>
      <c r="D7624">
        <v>0</v>
      </c>
      <c r="E7624">
        <v>2100</v>
      </c>
      <c r="F7624">
        <v>8486</v>
      </c>
      <c r="G7624">
        <v>10014</v>
      </c>
      <c r="H7624">
        <v>7530</v>
      </c>
      <c r="I7624" t="s">
        <v>18</v>
      </c>
    </row>
    <row r="7625" spans="1:9" x14ac:dyDescent="0.3">
      <c r="A7625" s="2">
        <v>44127.708333333343</v>
      </c>
      <c r="B7625">
        <v>59361</v>
      </c>
      <c r="C7625">
        <v>0</v>
      </c>
      <c r="D7625">
        <v>0</v>
      </c>
      <c r="E7625">
        <v>2100</v>
      </c>
      <c r="F7625">
        <v>8487</v>
      </c>
      <c r="G7625">
        <v>10014</v>
      </c>
      <c r="H7625">
        <v>7524</v>
      </c>
      <c r="I7625" t="s">
        <v>18</v>
      </c>
    </row>
    <row r="7626" spans="1:9" x14ac:dyDescent="0.3">
      <c r="A7626" s="2">
        <v>44127.715277777781</v>
      </c>
      <c r="B7626">
        <v>59362</v>
      </c>
      <c r="C7626">
        <v>0</v>
      </c>
      <c r="D7626">
        <v>0</v>
      </c>
      <c r="E7626">
        <v>2100</v>
      </c>
      <c r="F7626">
        <v>8482</v>
      </c>
      <c r="G7626">
        <v>10013</v>
      </c>
      <c r="H7626">
        <v>7513</v>
      </c>
      <c r="I7626" t="s">
        <v>18</v>
      </c>
    </row>
    <row r="7627" spans="1:9" x14ac:dyDescent="0.3">
      <c r="A7627" s="2">
        <v>44127.722222222219</v>
      </c>
      <c r="B7627">
        <v>59363</v>
      </c>
      <c r="C7627">
        <v>0</v>
      </c>
      <c r="D7627">
        <v>0</v>
      </c>
      <c r="E7627">
        <v>2100</v>
      </c>
      <c r="F7627">
        <v>8482</v>
      </c>
      <c r="G7627">
        <v>10014</v>
      </c>
      <c r="H7627">
        <v>7490</v>
      </c>
      <c r="I7627" t="s">
        <v>18</v>
      </c>
    </row>
    <row r="7628" spans="1:9" x14ac:dyDescent="0.3">
      <c r="A7628" s="2">
        <v>44127.729166666657</v>
      </c>
      <c r="B7628">
        <v>59364</v>
      </c>
      <c r="C7628">
        <v>0</v>
      </c>
      <c r="D7628">
        <v>0</v>
      </c>
      <c r="E7628">
        <v>2100</v>
      </c>
      <c r="F7628">
        <v>8485</v>
      </c>
      <c r="G7628">
        <v>10014</v>
      </c>
      <c r="H7628">
        <v>7465</v>
      </c>
      <c r="I7628" t="s">
        <v>18</v>
      </c>
    </row>
    <row r="7629" spans="1:9" x14ac:dyDescent="0.3">
      <c r="A7629" s="2">
        <v>44127.736111111109</v>
      </c>
      <c r="B7629">
        <v>59365</v>
      </c>
      <c r="C7629">
        <v>0</v>
      </c>
      <c r="D7629">
        <v>0</v>
      </c>
      <c r="E7629">
        <v>2100</v>
      </c>
      <c r="F7629">
        <v>8478</v>
      </c>
      <c r="G7629">
        <v>10015</v>
      </c>
      <c r="H7629">
        <v>7448</v>
      </c>
      <c r="I7629" t="s">
        <v>18</v>
      </c>
    </row>
    <row r="7630" spans="1:9" x14ac:dyDescent="0.3">
      <c r="A7630" s="2">
        <v>44127.743055555547</v>
      </c>
      <c r="B7630">
        <v>59366</v>
      </c>
      <c r="C7630">
        <v>0</v>
      </c>
      <c r="D7630">
        <v>0</v>
      </c>
      <c r="E7630">
        <v>2100</v>
      </c>
      <c r="F7630">
        <v>8477</v>
      </c>
      <c r="G7630">
        <v>10015</v>
      </c>
      <c r="H7630">
        <v>7427</v>
      </c>
      <c r="I7630" t="s">
        <v>18</v>
      </c>
    </row>
    <row r="7631" spans="1:9" x14ac:dyDescent="0.3">
      <c r="A7631" s="2">
        <v>44127.75</v>
      </c>
      <c r="B7631">
        <v>59367</v>
      </c>
      <c r="C7631">
        <v>0</v>
      </c>
      <c r="D7631">
        <v>0</v>
      </c>
      <c r="E7631">
        <v>2100</v>
      </c>
      <c r="F7631">
        <v>8459</v>
      </c>
      <c r="G7631">
        <v>10016</v>
      </c>
      <c r="H7631">
        <v>7360</v>
      </c>
      <c r="I7631" t="s">
        <v>18</v>
      </c>
    </row>
    <row r="7632" spans="1:9" x14ac:dyDescent="0.3">
      <c r="A7632" s="2">
        <v>44127.756944444453</v>
      </c>
      <c r="B7632">
        <v>59368</v>
      </c>
      <c r="C7632">
        <v>0</v>
      </c>
      <c r="D7632">
        <v>0</v>
      </c>
      <c r="E7632">
        <v>2100</v>
      </c>
      <c r="F7632">
        <v>8449</v>
      </c>
      <c r="G7632">
        <v>10016</v>
      </c>
      <c r="H7632">
        <v>7263</v>
      </c>
      <c r="I7632" t="s">
        <v>18</v>
      </c>
    </row>
    <row r="7633" spans="1:9" x14ac:dyDescent="0.3">
      <c r="A7633" s="2">
        <v>44127.763888888891</v>
      </c>
      <c r="B7633">
        <v>59369</v>
      </c>
      <c r="C7633">
        <v>0</v>
      </c>
      <c r="D7633">
        <v>0</v>
      </c>
      <c r="E7633">
        <v>2100</v>
      </c>
      <c r="F7633">
        <v>8443</v>
      </c>
      <c r="G7633">
        <v>10017</v>
      </c>
      <c r="H7633">
        <v>7180</v>
      </c>
      <c r="I7633" t="s">
        <v>18</v>
      </c>
    </row>
    <row r="7634" spans="1:9" x14ac:dyDescent="0.3">
      <c r="A7634" s="2">
        <v>44127.770833333343</v>
      </c>
      <c r="B7634">
        <v>59370</v>
      </c>
      <c r="C7634">
        <v>0</v>
      </c>
      <c r="D7634">
        <v>0</v>
      </c>
      <c r="E7634">
        <v>2100</v>
      </c>
      <c r="F7634">
        <v>8437</v>
      </c>
      <c r="G7634">
        <v>10018</v>
      </c>
      <c r="H7634">
        <v>7119</v>
      </c>
      <c r="I7634" t="s">
        <v>18</v>
      </c>
    </row>
    <row r="7635" spans="1:9" x14ac:dyDescent="0.3">
      <c r="A7635" s="2">
        <v>44127.777777777781</v>
      </c>
      <c r="B7635">
        <v>59371</v>
      </c>
      <c r="C7635">
        <v>0</v>
      </c>
      <c r="D7635">
        <v>0</v>
      </c>
      <c r="E7635">
        <v>2100</v>
      </c>
      <c r="F7635">
        <v>8428</v>
      </c>
      <c r="G7635">
        <v>10019</v>
      </c>
      <c r="H7635">
        <v>7070</v>
      </c>
      <c r="I7635" t="s">
        <v>18</v>
      </c>
    </row>
    <row r="7636" spans="1:9" x14ac:dyDescent="0.3">
      <c r="A7636" s="2">
        <v>44127.784722222219</v>
      </c>
      <c r="B7636">
        <v>59372</v>
      </c>
      <c r="C7636">
        <v>0</v>
      </c>
      <c r="D7636">
        <v>0</v>
      </c>
      <c r="E7636">
        <v>2100</v>
      </c>
      <c r="F7636">
        <v>8424</v>
      </c>
      <c r="G7636">
        <v>10020</v>
      </c>
      <c r="H7636">
        <v>7029</v>
      </c>
      <c r="I7636" t="s">
        <v>18</v>
      </c>
    </row>
    <row r="7637" spans="1:9" x14ac:dyDescent="0.3">
      <c r="A7637" s="2">
        <v>44127.791666666657</v>
      </c>
      <c r="B7637">
        <v>59373</v>
      </c>
      <c r="C7637">
        <v>0</v>
      </c>
      <c r="D7637">
        <v>0</v>
      </c>
      <c r="E7637">
        <v>2100</v>
      </c>
      <c r="F7637">
        <v>8422</v>
      </c>
      <c r="G7637">
        <v>10022</v>
      </c>
      <c r="H7637">
        <v>6973</v>
      </c>
      <c r="I7637" t="s">
        <v>18</v>
      </c>
    </row>
    <row r="7638" spans="1:9" x14ac:dyDescent="0.3">
      <c r="A7638" s="2">
        <v>44127.798611111109</v>
      </c>
      <c r="B7638">
        <v>59374</v>
      </c>
      <c r="C7638">
        <v>1</v>
      </c>
      <c r="D7638">
        <v>1</v>
      </c>
      <c r="E7638">
        <v>2100</v>
      </c>
      <c r="F7638">
        <v>8412</v>
      </c>
      <c r="G7638">
        <v>10023</v>
      </c>
      <c r="H7638">
        <v>6917</v>
      </c>
      <c r="I7638" t="s">
        <v>18</v>
      </c>
    </row>
    <row r="7639" spans="1:9" x14ac:dyDescent="0.3">
      <c r="A7639" s="2">
        <v>44127.805555555547</v>
      </c>
      <c r="B7639">
        <v>59375</v>
      </c>
      <c r="C7639">
        <v>0</v>
      </c>
      <c r="D7639">
        <v>0</v>
      </c>
      <c r="E7639">
        <v>2100</v>
      </c>
      <c r="F7639">
        <v>8410</v>
      </c>
      <c r="G7639">
        <v>10024</v>
      </c>
      <c r="H7639">
        <v>6829</v>
      </c>
      <c r="I7639" t="s">
        <v>18</v>
      </c>
    </row>
    <row r="7640" spans="1:9" x14ac:dyDescent="0.3">
      <c r="A7640" s="2">
        <v>44127.8125</v>
      </c>
      <c r="B7640">
        <v>59376</v>
      </c>
      <c r="C7640">
        <v>0</v>
      </c>
      <c r="D7640">
        <v>0</v>
      </c>
      <c r="E7640">
        <v>2100</v>
      </c>
      <c r="F7640">
        <v>8404</v>
      </c>
      <c r="G7640">
        <v>10025</v>
      </c>
      <c r="H7640">
        <v>6769</v>
      </c>
      <c r="I7640" t="s">
        <v>18</v>
      </c>
    </row>
    <row r="7641" spans="1:9" x14ac:dyDescent="0.3">
      <c r="A7641" s="2">
        <v>44127.819444444453</v>
      </c>
      <c r="B7641">
        <v>59377</v>
      </c>
      <c r="C7641">
        <v>0</v>
      </c>
      <c r="D7641">
        <v>0</v>
      </c>
      <c r="E7641">
        <v>2100</v>
      </c>
      <c r="F7641">
        <v>8403</v>
      </c>
      <c r="G7641">
        <v>10026</v>
      </c>
      <c r="H7641">
        <v>6731</v>
      </c>
      <c r="I7641" t="s">
        <v>18</v>
      </c>
    </row>
    <row r="7642" spans="1:9" x14ac:dyDescent="0.3">
      <c r="A7642" s="2">
        <v>44127.826388888891</v>
      </c>
      <c r="B7642">
        <v>59378</v>
      </c>
      <c r="C7642">
        <v>0</v>
      </c>
      <c r="D7642">
        <v>0</v>
      </c>
      <c r="E7642">
        <v>2100</v>
      </c>
      <c r="F7642">
        <v>8398</v>
      </c>
      <c r="G7642">
        <v>10026</v>
      </c>
      <c r="H7642">
        <v>6704</v>
      </c>
      <c r="I7642" t="s">
        <v>18</v>
      </c>
    </row>
    <row r="7643" spans="1:9" x14ac:dyDescent="0.3">
      <c r="A7643" s="2">
        <v>44127.833333333343</v>
      </c>
      <c r="B7643">
        <v>59379</v>
      </c>
      <c r="C7643">
        <v>0</v>
      </c>
      <c r="D7643">
        <v>0</v>
      </c>
      <c r="E7643">
        <v>2100</v>
      </c>
      <c r="F7643">
        <v>8396</v>
      </c>
      <c r="G7643">
        <v>10026</v>
      </c>
      <c r="H7643">
        <v>6680</v>
      </c>
      <c r="I7643" t="s">
        <v>18</v>
      </c>
    </row>
    <row r="7644" spans="1:9" x14ac:dyDescent="0.3">
      <c r="A7644" s="2">
        <v>44127.840277777781</v>
      </c>
      <c r="B7644">
        <v>59380</v>
      </c>
      <c r="C7644">
        <v>0</v>
      </c>
      <c r="D7644">
        <v>0</v>
      </c>
      <c r="E7644">
        <v>2100</v>
      </c>
      <c r="F7644">
        <v>8393</v>
      </c>
      <c r="G7644">
        <v>10026</v>
      </c>
      <c r="H7644">
        <v>6658</v>
      </c>
      <c r="I7644" t="s">
        <v>18</v>
      </c>
    </row>
    <row r="7645" spans="1:9" x14ac:dyDescent="0.3">
      <c r="A7645" s="2">
        <v>44127.847222222219</v>
      </c>
      <c r="B7645">
        <v>59381</v>
      </c>
      <c r="C7645">
        <v>0</v>
      </c>
      <c r="D7645">
        <v>0</v>
      </c>
      <c r="E7645">
        <v>2100</v>
      </c>
      <c r="F7645">
        <v>8391</v>
      </c>
      <c r="G7645">
        <v>10027</v>
      </c>
      <c r="H7645">
        <v>6634</v>
      </c>
      <c r="I7645" t="s">
        <v>18</v>
      </c>
    </row>
    <row r="7646" spans="1:9" x14ac:dyDescent="0.3">
      <c r="A7646" s="2">
        <v>44127.854166666657</v>
      </c>
      <c r="B7646">
        <v>59382</v>
      </c>
      <c r="C7646">
        <v>0</v>
      </c>
      <c r="D7646">
        <v>0</v>
      </c>
      <c r="E7646">
        <v>2100</v>
      </c>
      <c r="F7646">
        <v>8388</v>
      </c>
      <c r="G7646">
        <v>10027</v>
      </c>
      <c r="H7646">
        <v>6614</v>
      </c>
      <c r="I7646" t="s">
        <v>18</v>
      </c>
    </row>
    <row r="7647" spans="1:9" x14ac:dyDescent="0.3">
      <c r="A7647" s="2">
        <v>44127.861111111109</v>
      </c>
      <c r="B7647">
        <v>59383</v>
      </c>
      <c r="C7647">
        <v>0</v>
      </c>
      <c r="D7647">
        <v>0</v>
      </c>
      <c r="E7647">
        <v>2100</v>
      </c>
      <c r="F7647">
        <v>8387</v>
      </c>
      <c r="G7647">
        <v>10028</v>
      </c>
      <c r="H7647">
        <v>6600</v>
      </c>
      <c r="I7647" t="s">
        <v>18</v>
      </c>
    </row>
    <row r="7648" spans="1:9" x14ac:dyDescent="0.3">
      <c r="A7648" s="2">
        <v>44127.868055555547</v>
      </c>
      <c r="B7648">
        <v>59384</v>
      </c>
      <c r="C7648">
        <v>0</v>
      </c>
      <c r="D7648">
        <v>0</v>
      </c>
      <c r="E7648">
        <v>2100</v>
      </c>
      <c r="F7648">
        <v>8382</v>
      </c>
      <c r="G7648">
        <v>10030</v>
      </c>
      <c r="H7648">
        <v>6591</v>
      </c>
      <c r="I7648" t="s">
        <v>18</v>
      </c>
    </row>
    <row r="7649" spans="1:9" x14ac:dyDescent="0.3">
      <c r="A7649" s="2">
        <v>44127.875</v>
      </c>
      <c r="B7649">
        <v>59385</v>
      </c>
      <c r="C7649">
        <v>0</v>
      </c>
      <c r="D7649">
        <v>0</v>
      </c>
      <c r="E7649">
        <v>2100</v>
      </c>
      <c r="F7649">
        <v>8380</v>
      </c>
      <c r="G7649">
        <v>10031</v>
      </c>
      <c r="H7649">
        <v>6585</v>
      </c>
      <c r="I7649" t="s">
        <v>18</v>
      </c>
    </row>
    <row r="7650" spans="1:9" x14ac:dyDescent="0.3">
      <c r="A7650" s="2">
        <v>44127.881944444453</v>
      </c>
      <c r="B7650">
        <v>59386</v>
      </c>
      <c r="C7650">
        <v>0</v>
      </c>
      <c r="D7650">
        <v>0</v>
      </c>
      <c r="E7650">
        <v>2100</v>
      </c>
      <c r="F7650">
        <v>8380</v>
      </c>
      <c r="G7650">
        <v>10032</v>
      </c>
      <c r="H7650">
        <v>6584</v>
      </c>
      <c r="I7650" t="s">
        <v>18</v>
      </c>
    </row>
    <row r="7651" spans="1:9" x14ac:dyDescent="0.3">
      <c r="A7651" s="2">
        <v>44127.888888888891</v>
      </c>
      <c r="B7651">
        <v>59387</v>
      </c>
      <c r="C7651">
        <v>0</v>
      </c>
      <c r="D7651">
        <v>0</v>
      </c>
      <c r="E7651">
        <v>2100</v>
      </c>
      <c r="F7651">
        <v>8377</v>
      </c>
      <c r="G7651">
        <v>10033</v>
      </c>
      <c r="H7651">
        <v>6582</v>
      </c>
      <c r="I7651" t="s">
        <v>18</v>
      </c>
    </row>
    <row r="7652" spans="1:9" x14ac:dyDescent="0.3">
      <c r="A7652" s="2">
        <v>44127.895833333343</v>
      </c>
      <c r="B7652">
        <v>59388</v>
      </c>
      <c r="C7652">
        <v>0</v>
      </c>
      <c r="D7652">
        <v>0</v>
      </c>
      <c r="E7652">
        <v>2100</v>
      </c>
      <c r="F7652">
        <v>8376</v>
      </c>
      <c r="G7652">
        <v>10033</v>
      </c>
      <c r="H7652">
        <v>6576</v>
      </c>
      <c r="I7652" t="s">
        <v>18</v>
      </c>
    </row>
    <row r="7653" spans="1:9" x14ac:dyDescent="0.3">
      <c r="A7653" s="2">
        <v>44127.902777777781</v>
      </c>
      <c r="B7653">
        <v>59389</v>
      </c>
      <c r="C7653">
        <v>0</v>
      </c>
      <c r="D7653">
        <v>0</v>
      </c>
      <c r="E7653">
        <v>2100</v>
      </c>
      <c r="F7653">
        <v>8372</v>
      </c>
      <c r="G7653">
        <v>10034</v>
      </c>
      <c r="H7653">
        <v>6573</v>
      </c>
      <c r="I7653" t="s">
        <v>18</v>
      </c>
    </row>
    <row r="7654" spans="1:9" x14ac:dyDescent="0.3">
      <c r="A7654" s="2">
        <v>44127.909722222219</v>
      </c>
      <c r="B7654">
        <v>59390</v>
      </c>
      <c r="C7654">
        <v>0</v>
      </c>
      <c r="D7654">
        <v>0</v>
      </c>
      <c r="E7654">
        <v>2100</v>
      </c>
      <c r="F7654">
        <v>8371</v>
      </c>
      <c r="G7654">
        <v>10036</v>
      </c>
      <c r="H7654">
        <v>6567</v>
      </c>
      <c r="I7654" t="s">
        <v>18</v>
      </c>
    </row>
    <row r="7655" spans="1:9" x14ac:dyDescent="0.3">
      <c r="A7655" s="2">
        <v>44127.916666666657</v>
      </c>
      <c r="B7655">
        <v>59391</v>
      </c>
      <c r="C7655">
        <v>0</v>
      </c>
      <c r="D7655">
        <v>0</v>
      </c>
      <c r="E7655">
        <v>2100</v>
      </c>
      <c r="F7655">
        <v>8369</v>
      </c>
      <c r="G7655">
        <v>10036</v>
      </c>
      <c r="H7655">
        <v>6558</v>
      </c>
      <c r="I7655" t="s">
        <v>18</v>
      </c>
    </row>
    <row r="7656" spans="1:9" x14ac:dyDescent="0.3">
      <c r="A7656" s="2">
        <v>44127.923611111109</v>
      </c>
      <c r="B7656">
        <v>59392</v>
      </c>
      <c r="C7656">
        <v>0</v>
      </c>
      <c r="D7656">
        <v>0</v>
      </c>
      <c r="E7656">
        <v>2100</v>
      </c>
      <c r="F7656">
        <v>8369</v>
      </c>
      <c r="G7656">
        <v>10037</v>
      </c>
      <c r="H7656">
        <v>6556</v>
      </c>
      <c r="I7656" t="s">
        <v>18</v>
      </c>
    </row>
    <row r="7657" spans="1:9" x14ac:dyDescent="0.3">
      <c r="A7657" s="2">
        <v>44127.930555555547</v>
      </c>
      <c r="B7657">
        <v>59393</v>
      </c>
      <c r="C7657">
        <v>0</v>
      </c>
      <c r="D7657">
        <v>0</v>
      </c>
      <c r="E7657">
        <v>2100</v>
      </c>
      <c r="F7657">
        <v>8367</v>
      </c>
      <c r="G7657">
        <v>10038</v>
      </c>
      <c r="H7657">
        <v>6544</v>
      </c>
      <c r="I7657" t="s">
        <v>18</v>
      </c>
    </row>
    <row r="7658" spans="1:9" x14ac:dyDescent="0.3">
      <c r="A7658" s="2">
        <v>44127.9375</v>
      </c>
      <c r="B7658">
        <v>59394</v>
      </c>
      <c r="C7658">
        <v>0</v>
      </c>
      <c r="D7658">
        <v>0</v>
      </c>
      <c r="E7658">
        <v>2100</v>
      </c>
      <c r="F7658">
        <v>8360</v>
      </c>
      <c r="G7658">
        <v>10038</v>
      </c>
      <c r="H7658">
        <v>6523</v>
      </c>
      <c r="I7658" t="s">
        <v>18</v>
      </c>
    </row>
    <row r="7659" spans="1:9" x14ac:dyDescent="0.3">
      <c r="A7659" s="2">
        <v>44127.944444444453</v>
      </c>
      <c r="B7659">
        <v>59395</v>
      </c>
      <c r="C7659">
        <v>0</v>
      </c>
      <c r="D7659">
        <v>0</v>
      </c>
      <c r="E7659">
        <v>2100</v>
      </c>
      <c r="F7659">
        <v>8361</v>
      </c>
      <c r="G7659">
        <v>10038</v>
      </c>
      <c r="H7659">
        <v>6499</v>
      </c>
      <c r="I7659" t="s">
        <v>18</v>
      </c>
    </row>
    <row r="7660" spans="1:9" x14ac:dyDescent="0.3">
      <c r="A7660" s="2">
        <v>44127.951388888891</v>
      </c>
      <c r="B7660">
        <v>59396</v>
      </c>
      <c r="C7660">
        <v>0</v>
      </c>
      <c r="D7660">
        <v>0</v>
      </c>
      <c r="E7660">
        <v>2100</v>
      </c>
      <c r="F7660">
        <v>8357</v>
      </c>
      <c r="G7660">
        <v>10038</v>
      </c>
      <c r="H7660">
        <v>6474</v>
      </c>
      <c r="I7660" t="s">
        <v>18</v>
      </c>
    </row>
    <row r="7661" spans="1:9" x14ac:dyDescent="0.3">
      <c r="A7661" s="2">
        <v>44127.958333333343</v>
      </c>
      <c r="B7661">
        <v>59397</v>
      </c>
      <c r="C7661">
        <v>0</v>
      </c>
      <c r="D7661">
        <v>0</v>
      </c>
      <c r="E7661">
        <v>2100</v>
      </c>
      <c r="F7661">
        <v>8357</v>
      </c>
      <c r="G7661">
        <v>10039</v>
      </c>
      <c r="H7661">
        <v>6461</v>
      </c>
      <c r="I7661" t="s">
        <v>18</v>
      </c>
    </row>
    <row r="7662" spans="1:9" x14ac:dyDescent="0.3">
      <c r="A7662" s="2">
        <v>44127.965277777781</v>
      </c>
      <c r="B7662">
        <v>59398</v>
      </c>
      <c r="C7662">
        <v>0</v>
      </c>
      <c r="D7662">
        <v>0</v>
      </c>
      <c r="E7662">
        <v>2100</v>
      </c>
      <c r="F7662">
        <v>8356</v>
      </c>
      <c r="G7662">
        <v>10041</v>
      </c>
      <c r="H7662">
        <v>6457</v>
      </c>
      <c r="I7662" t="s">
        <v>18</v>
      </c>
    </row>
    <row r="7663" spans="1:9" x14ac:dyDescent="0.3">
      <c r="A7663" s="2">
        <v>44127.972222222219</v>
      </c>
      <c r="B7663">
        <v>59399</v>
      </c>
      <c r="C7663">
        <v>0</v>
      </c>
      <c r="D7663">
        <v>0</v>
      </c>
      <c r="E7663">
        <v>2100</v>
      </c>
      <c r="F7663">
        <v>8353</v>
      </c>
      <c r="G7663">
        <v>10042</v>
      </c>
      <c r="H7663">
        <v>6441</v>
      </c>
      <c r="I7663" t="s">
        <v>18</v>
      </c>
    </row>
    <row r="7664" spans="1:9" x14ac:dyDescent="0.3">
      <c r="A7664" s="2">
        <v>44127.979166666657</v>
      </c>
      <c r="B7664">
        <v>59400</v>
      </c>
      <c r="C7664">
        <v>0</v>
      </c>
      <c r="D7664">
        <v>0</v>
      </c>
      <c r="E7664">
        <v>2100</v>
      </c>
      <c r="F7664">
        <v>8351</v>
      </c>
      <c r="G7664">
        <v>10043</v>
      </c>
      <c r="H7664">
        <v>6422</v>
      </c>
      <c r="I7664" t="s">
        <v>18</v>
      </c>
    </row>
    <row r="7665" spans="1:9" x14ac:dyDescent="0.3">
      <c r="A7665" s="2">
        <v>44127.986111111109</v>
      </c>
      <c r="B7665">
        <v>59401</v>
      </c>
      <c r="C7665">
        <v>0</v>
      </c>
      <c r="D7665">
        <v>0</v>
      </c>
      <c r="E7665">
        <v>2100</v>
      </c>
      <c r="F7665">
        <v>8351</v>
      </c>
      <c r="G7665">
        <v>10043</v>
      </c>
      <c r="H7665">
        <v>6419</v>
      </c>
      <c r="I7665" t="s">
        <v>18</v>
      </c>
    </row>
    <row r="7666" spans="1:9" x14ac:dyDescent="0.3">
      <c r="A7666" s="2">
        <v>44127.993055555547</v>
      </c>
      <c r="B7666">
        <v>59402</v>
      </c>
      <c r="C7666">
        <v>0</v>
      </c>
      <c r="D7666">
        <v>0</v>
      </c>
      <c r="E7666">
        <v>2100</v>
      </c>
      <c r="F7666">
        <v>8349</v>
      </c>
      <c r="G7666">
        <v>10045</v>
      </c>
      <c r="H7666">
        <v>6420</v>
      </c>
      <c r="I7666" t="s">
        <v>18</v>
      </c>
    </row>
    <row r="7667" spans="1:9" x14ac:dyDescent="0.3">
      <c r="A7667" s="2">
        <v>44128</v>
      </c>
      <c r="B7667">
        <v>59403</v>
      </c>
      <c r="C7667">
        <v>0</v>
      </c>
      <c r="D7667">
        <v>0</v>
      </c>
      <c r="E7667">
        <v>2100</v>
      </c>
      <c r="F7667">
        <v>8348</v>
      </c>
      <c r="G7667">
        <v>10045</v>
      </c>
      <c r="H7667">
        <v>6408</v>
      </c>
      <c r="I7667" t="s">
        <v>18</v>
      </c>
    </row>
    <row r="7668" spans="1:9" x14ac:dyDescent="0.3">
      <c r="A7668" s="2">
        <v>44128.006944444453</v>
      </c>
      <c r="B7668">
        <v>59404</v>
      </c>
      <c r="C7668">
        <v>0</v>
      </c>
      <c r="D7668">
        <v>0</v>
      </c>
      <c r="E7668">
        <v>2100</v>
      </c>
      <c r="F7668">
        <v>8342</v>
      </c>
      <c r="G7668">
        <v>10046</v>
      </c>
      <c r="H7668">
        <v>6414</v>
      </c>
      <c r="I7668" t="s">
        <v>18</v>
      </c>
    </row>
    <row r="7669" spans="1:9" x14ac:dyDescent="0.3">
      <c r="A7669" s="2">
        <v>44128.013888888891</v>
      </c>
      <c r="B7669">
        <v>59405</v>
      </c>
      <c r="C7669">
        <v>0</v>
      </c>
      <c r="D7669">
        <v>0</v>
      </c>
      <c r="E7669">
        <v>2100</v>
      </c>
      <c r="F7669">
        <v>8337</v>
      </c>
      <c r="G7669">
        <v>10047</v>
      </c>
      <c r="H7669">
        <v>6397</v>
      </c>
      <c r="I7669" t="s">
        <v>18</v>
      </c>
    </row>
    <row r="7670" spans="1:9" x14ac:dyDescent="0.3">
      <c r="A7670" s="2">
        <v>44128.020833333343</v>
      </c>
      <c r="B7670">
        <v>59406</v>
      </c>
      <c r="C7670">
        <v>0</v>
      </c>
      <c r="D7670">
        <v>0</v>
      </c>
      <c r="E7670">
        <v>2100</v>
      </c>
      <c r="F7670">
        <v>8340</v>
      </c>
      <c r="G7670">
        <v>10047</v>
      </c>
      <c r="H7670">
        <v>6378</v>
      </c>
      <c r="I7670" t="s">
        <v>18</v>
      </c>
    </row>
    <row r="7671" spans="1:9" x14ac:dyDescent="0.3">
      <c r="A7671" s="2">
        <v>44128.027777777781</v>
      </c>
      <c r="B7671">
        <v>59407</v>
      </c>
      <c r="C7671">
        <v>0</v>
      </c>
      <c r="D7671">
        <v>0</v>
      </c>
      <c r="E7671">
        <v>2100</v>
      </c>
      <c r="F7671">
        <v>8339</v>
      </c>
      <c r="G7671">
        <v>10047</v>
      </c>
      <c r="H7671">
        <v>6359</v>
      </c>
      <c r="I7671" t="s">
        <v>18</v>
      </c>
    </row>
    <row r="7672" spans="1:9" x14ac:dyDescent="0.3">
      <c r="A7672" s="2">
        <v>44128.034722222219</v>
      </c>
      <c r="B7672">
        <v>59408</v>
      </c>
      <c r="C7672">
        <v>0</v>
      </c>
      <c r="D7672">
        <v>0</v>
      </c>
      <c r="E7672">
        <v>2100</v>
      </c>
      <c r="F7672">
        <v>8335</v>
      </c>
      <c r="G7672">
        <v>10047</v>
      </c>
      <c r="H7672">
        <v>6343</v>
      </c>
      <c r="I7672" t="s">
        <v>18</v>
      </c>
    </row>
    <row r="7673" spans="1:9" x14ac:dyDescent="0.3">
      <c r="A7673" s="2">
        <v>44128.041666666657</v>
      </c>
      <c r="B7673">
        <v>59409</v>
      </c>
      <c r="C7673">
        <v>0</v>
      </c>
      <c r="D7673">
        <v>0</v>
      </c>
      <c r="E7673">
        <v>2100</v>
      </c>
      <c r="F7673">
        <v>8336</v>
      </c>
      <c r="G7673">
        <v>10047</v>
      </c>
      <c r="H7673">
        <v>6331</v>
      </c>
      <c r="I7673" t="s">
        <v>18</v>
      </c>
    </row>
    <row r="7674" spans="1:9" x14ac:dyDescent="0.3">
      <c r="A7674" s="2">
        <v>44128.048611111109</v>
      </c>
      <c r="B7674">
        <v>59410</v>
      </c>
      <c r="C7674">
        <v>0</v>
      </c>
      <c r="D7674">
        <v>0</v>
      </c>
      <c r="E7674">
        <v>2100</v>
      </c>
      <c r="F7674">
        <v>8333</v>
      </c>
      <c r="G7674">
        <v>10046</v>
      </c>
      <c r="H7674">
        <v>6322</v>
      </c>
      <c r="I7674" t="s">
        <v>18</v>
      </c>
    </row>
    <row r="7675" spans="1:9" x14ac:dyDescent="0.3">
      <c r="A7675" s="2">
        <v>44128.055555555547</v>
      </c>
      <c r="B7675">
        <v>59411</v>
      </c>
      <c r="C7675">
        <v>0</v>
      </c>
      <c r="D7675">
        <v>0</v>
      </c>
      <c r="E7675">
        <v>2100</v>
      </c>
      <c r="F7675">
        <v>8335</v>
      </c>
      <c r="G7675">
        <v>10045</v>
      </c>
      <c r="H7675">
        <v>6305</v>
      </c>
      <c r="I7675" t="s">
        <v>18</v>
      </c>
    </row>
    <row r="7676" spans="1:9" x14ac:dyDescent="0.3">
      <c r="A7676" s="2">
        <v>44128.0625</v>
      </c>
      <c r="B7676">
        <v>59412</v>
      </c>
      <c r="C7676">
        <v>0</v>
      </c>
      <c r="D7676">
        <v>0</v>
      </c>
      <c r="E7676">
        <v>2100</v>
      </c>
      <c r="F7676">
        <v>8334</v>
      </c>
      <c r="G7676">
        <v>10046</v>
      </c>
      <c r="H7676">
        <v>6288</v>
      </c>
      <c r="I7676" t="s">
        <v>18</v>
      </c>
    </row>
    <row r="7677" spans="1:9" x14ac:dyDescent="0.3">
      <c r="A7677" s="2">
        <v>44128.069444444453</v>
      </c>
      <c r="B7677">
        <v>59413</v>
      </c>
      <c r="C7677">
        <v>0</v>
      </c>
      <c r="D7677">
        <v>0</v>
      </c>
      <c r="E7677">
        <v>2100</v>
      </c>
      <c r="F7677">
        <v>8333</v>
      </c>
      <c r="G7677">
        <v>10046</v>
      </c>
      <c r="H7677">
        <v>6285</v>
      </c>
      <c r="I7677" t="s">
        <v>18</v>
      </c>
    </row>
    <row r="7678" spans="1:9" x14ac:dyDescent="0.3">
      <c r="A7678" s="2">
        <v>44128.076388888891</v>
      </c>
      <c r="B7678">
        <v>59414</v>
      </c>
      <c r="C7678">
        <v>0</v>
      </c>
      <c r="D7678">
        <v>0</v>
      </c>
      <c r="E7678">
        <v>2100</v>
      </c>
      <c r="F7678">
        <v>8330</v>
      </c>
      <c r="G7678">
        <v>10046</v>
      </c>
      <c r="H7678">
        <v>6296</v>
      </c>
      <c r="I7678" t="s">
        <v>18</v>
      </c>
    </row>
    <row r="7679" spans="1:9" x14ac:dyDescent="0.3">
      <c r="A7679" s="2">
        <v>44128.083333333343</v>
      </c>
      <c r="B7679">
        <v>59415</v>
      </c>
      <c r="C7679">
        <v>0</v>
      </c>
      <c r="D7679">
        <v>0</v>
      </c>
      <c r="E7679">
        <v>2100</v>
      </c>
      <c r="F7679">
        <v>8328</v>
      </c>
      <c r="G7679">
        <v>10045</v>
      </c>
      <c r="H7679">
        <v>6297</v>
      </c>
      <c r="I7679" t="s">
        <v>18</v>
      </c>
    </row>
    <row r="7680" spans="1:9" x14ac:dyDescent="0.3">
      <c r="A7680" s="2">
        <v>44128.090277777781</v>
      </c>
      <c r="B7680">
        <v>59416</v>
      </c>
      <c r="C7680">
        <v>0</v>
      </c>
      <c r="D7680">
        <v>0</v>
      </c>
      <c r="E7680">
        <v>2100</v>
      </c>
      <c r="F7680">
        <v>8327</v>
      </c>
      <c r="G7680">
        <v>10045</v>
      </c>
      <c r="H7680">
        <v>6297</v>
      </c>
      <c r="I7680" t="s">
        <v>18</v>
      </c>
    </row>
    <row r="7681" spans="1:9" x14ac:dyDescent="0.3">
      <c r="A7681" s="2">
        <v>44128.097222222219</v>
      </c>
      <c r="B7681">
        <v>59417</v>
      </c>
      <c r="C7681">
        <v>0</v>
      </c>
      <c r="D7681">
        <v>0</v>
      </c>
      <c r="E7681">
        <v>2100</v>
      </c>
      <c r="F7681">
        <v>8328</v>
      </c>
      <c r="G7681">
        <v>10046</v>
      </c>
      <c r="H7681">
        <v>6293</v>
      </c>
      <c r="I7681" t="s">
        <v>18</v>
      </c>
    </row>
    <row r="7682" spans="1:9" x14ac:dyDescent="0.3">
      <c r="A7682" s="2">
        <v>44128.104166666657</v>
      </c>
      <c r="B7682">
        <v>59418</v>
      </c>
      <c r="C7682">
        <v>0</v>
      </c>
      <c r="D7682">
        <v>0</v>
      </c>
      <c r="E7682">
        <v>2100</v>
      </c>
      <c r="F7682">
        <v>8327</v>
      </c>
      <c r="G7682">
        <v>10046</v>
      </c>
      <c r="H7682">
        <v>6286</v>
      </c>
      <c r="I7682" t="s">
        <v>18</v>
      </c>
    </row>
    <row r="7683" spans="1:9" x14ac:dyDescent="0.3">
      <c r="A7683" s="2">
        <v>44128.111111111109</v>
      </c>
      <c r="B7683">
        <v>59419</v>
      </c>
      <c r="C7683">
        <v>0</v>
      </c>
      <c r="D7683">
        <v>0</v>
      </c>
      <c r="E7683">
        <v>2100</v>
      </c>
      <c r="F7683">
        <v>8326</v>
      </c>
      <c r="G7683">
        <v>10046</v>
      </c>
      <c r="H7683">
        <v>6276</v>
      </c>
      <c r="I7683" t="s">
        <v>18</v>
      </c>
    </row>
    <row r="7684" spans="1:9" x14ac:dyDescent="0.3">
      <c r="A7684" s="2">
        <v>44128.118055555547</v>
      </c>
      <c r="B7684">
        <v>59420</v>
      </c>
      <c r="C7684">
        <v>0</v>
      </c>
      <c r="D7684">
        <v>0</v>
      </c>
      <c r="E7684">
        <v>2100</v>
      </c>
      <c r="F7684">
        <v>8324</v>
      </c>
      <c r="G7684">
        <v>10046</v>
      </c>
      <c r="H7684">
        <v>6259</v>
      </c>
      <c r="I7684" t="s">
        <v>18</v>
      </c>
    </row>
    <row r="7685" spans="1:9" x14ac:dyDescent="0.3">
      <c r="A7685" s="2">
        <v>44128.125</v>
      </c>
      <c r="B7685">
        <v>59421</v>
      </c>
      <c r="C7685">
        <v>0</v>
      </c>
      <c r="D7685">
        <v>0</v>
      </c>
      <c r="E7685">
        <v>2100</v>
      </c>
      <c r="F7685">
        <v>8320</v>
      </c>
      <c r="G7685">
        <v>10046</v>
      </c>
      <c r="H7685">
        <v>6245</v>
      </c>
      <c r="I7685" t="s">
        <v>18</v>
      </c>
    </row>
    <row r="7686" spans="1:9" x14ac:dyDescent="0.3">
      <c r="A7686" s="2">
        <v>44128.131944444453</v>
      </c>
      <c r="B7686">
        <v>59422</v>
      </c>
      <c r="C7686">
        <v>0</v>
      </c>
      <c r="D7686">
        <v>0</v>
      </c>
      <c r="E7686">
        <v>2100</v>
      </c>
      <c r="F7686">
        <v>8322</v>
      </c>
      <c r="G7686">
        <v>10047</v>
      </c>
      <c r="H7686">
        <v>6242</v>
      </c>
      <c r="I7686" t="s">
        <v>18</v>
      </c>
    </row>
    <row r="7687" spans="1:9" x14ac:dyDescent="0.3">
      <c r="A7687" s="2">
        <v>44128.138888888891</v>
      </c>
      <c r="B7687">
        <v>59423</v>
      </c>
      <c r="C7687">
        <v>0</v>
      </c>
      <c r="D7687">
        <v>0</v>
      </c>
      <c r="E7687">
        <v>2100</v>
      </c>
      <c r="F7687">
        <v>8320</v>
      </c>
      <c r="G7687">
        <v>10047</v>
      </c>
      <c r="H7687">
        <v>6241</v>
      </c>
      <c r="I7687" t="s">
        <v>18</v>
      </c>
    </row>
    <row r="7688" spans="1:9" x14ac:dyDescent="0.3">
      <c r="A7688" s="2">
        <v>44128.145833333343</v>
      </c>
      <c r="B7688">
        <v>59424</v>
      </c>
      <c r="C7688">
        <v>0</v>
      </c>
      <c r="D7688">
        <v>0</v>
      </c>
      <c r="E7688">
        <v>2100</v>
      </c>
      <c r="F7688">
        <v>8321</v>
      </c>
      <c r="G7688">
        <v>10048</v>
      </c>
      <c r="H7688">
        <v>6240</v>
      </c>
      <c r="I7688" t="s">
        <v>18</v>
      </c>
    </row>
    <row r="7689" spans="1:9" x14ac:dyDescent="0.3">
      <c r="A7689" s="2">
        <v>44128.152777777781</v>
      </c>
      <c r="B7689">
        <v>59425</v>
      </c>
      <c r="C7689">
        <v>0</v>
      </c>
      <c r="D7689">
        <v>0</v>
      </c>
      <c r="E7689">
        <v>2100</v>
      </c>
      <c r="F7689">
        <v>8322</v>
      </c>
      <c r="G7689">
        <v>10048</v>
      </c>
      <c r="H7689">
        <v>6231</v>
      </c>
      <c r="I7689" t="s">
        <v>18</v>
      </c>
    </row>
    <row r="7690" spans="1:9" x14ac:dyDescent="0.3">
      <c r="A7690" s="2">
        <v>44128.159722222219</v>
      </c>
      <c r="B7690">
        <v>59426</v>
      </c>
      <c r="C7690">
        <v>0</v>
      </c>
      <c r="D7690">
        <v>0</v>
      </c>
      <c r="E7690">
        <v>2100</v>
      </c>
      <c r="F7690">
        <v>8317</v>
      </c>
      <c r="G7690">
        <v>10047</v>
      </c>
      <c r="H7690">
        <v>6224</v>
      </c>
      <c r="I7690" t="s">
        <v>18</v>
      </c>
    </row>
    <row r="7691" spans="1:9" x14ac:dyDescent="0.3">
      <c r="A7691" s="2">
        <v>44128.166666666657</v>
      </c>
      <c r="B7691">
        <v>59427</v>
      </c>
      <c r="C7691">
        <v>0</v>
      </c>
      <c r="D7691">
        <v>0</v>
      </c>
      <c r="E7691">
        <v>2100</v>
      </c>
      <c r="F7691">
        <v>8317</v>
      </c>
      <c r="G7691">
        <v>10047</v>
      </c>
      <c r="H7691">
        <v>6216</v>
      </c>
      <c r="I7691" t="s">
        <v>18</v>
      </c>
    </row>
    <row r="7692" spans="1:9" x14ac:dyDescent="0.3">
      <c r="A7692" s="2">
        <v>44128.173611111109</v>
      </c>
      <c r="B7692">
        <v>59428</v>
      </c>
      <c r="C7692">
        <v>0</v>
      </c>
      <c r="D7692">
        <v>0</v>
      </c>
      <c r="E7692">
        <v>2100</v>
      </c>
      <c r="F7692">
        <v>8317</v>
      </c>
      <c r="G7692">
        <v>10046</v>
      </c>
      <c r="H7692">
        <v>6206</v>
      </c>
      <c r="I7692" t="s">
        <v>18</v>
      </c>
    </row>
    <row r="7693" spans="1:9" x14ac:dyDescent="0.3">
      <c r="A7693" s="2">
        <v>44128.180555555547</v>
      </c>
      <c r="B7693">
        <v>59429</v>
      </c>
      <c r="C7693">
        <v>0</v>
      </c>
      <c r="D7693">
        <v>0</v>
      </c>
      <c r="E7693">
        <v>2100</v>
      </c>
      <c r="F7693">
        <v>8316</v>
      </c>
      <c r="G7693">
        <v>10046</v>
      </c>
      <c r="H7693">
        <v>6196</v>
      </c>
      <c r="I7693" t="s">
        <v>18</v>
      </c>
    </row>
    <row r="7694" spans="1:9" x14ac:dyDescent="0.3">
      <c r="A7694" s="2">
        <v>44128.1875</v>
      </c>
      <c r="B7694">
        <v>59430</v>
      </c>
      <c r="C7694">
        <v>0</v>
      </c>
      <c r="D7694">
        <v>0</v>
      </c>
      <c r="E7694">
        <v>2100</v>
      </c>
      <c r="F7694">
        <v>8308</v>
      </c>
      <c r="G7694">
        <v>10046</v>
      </c>
      <c r="H7694">
        <v>6200</v>
      </c>
      <c r="I7694" t="s">
        <v>18</v>
      </c>
    </row>
    <row r="7695" spans="1:9" x14ac:dyDescent="0.3">
      <c r="A7695" s="2">
        <v>44128.194444444453</v>
      </c>
      <c r="B7695">
        <v>59431</v>
      </c>
      <c r="C7695">
        <v>0</v>
      </c>
      <c r="D7695">
        <v>0</v>
      </c>
      <c r="E7695">
        <v>2100</v>
      </c>
      <c r="F7695">
        <v>8314</v>
      </c>
      <c r="G7695">
        <v>10045</v>
      </c>
      <c r="H7695">
        <v>6199</v>
      </c>
      <c r="I7695" t="s">
        <v>18</v>
      </c>
    </row>
    <row r="7696" spans="1:9" x14ac:dyDescent="0.3">
      <c r="A7696" s="2">
        <v>44128.201388888891</v>
      </c>
      <c r="B7696">
        <v>59432</v>
      </c>
      <c r="C7696">
        <v>0</v>
      </c>
      <c r="D7696">
        <v>0</v>
      </c>
      <c r="E7696">
        <v>2100</v>
      </c>
      <c r="F7696">
        <v>8311</v>
      </c>
      <c r="G7696">
        <v>10045</v>
      </c>
      <c r="H7696">
        <v>6186</v>
      </c>
      <c r="I7696" t="s">
        <v>18</v>
      </c>
    </row>
    <row r="7697" spans="1:9" x14ac:dyDescent="0.3">
      <c r="A7697" s="2">
        <v>44128.208333333343</v>
      </c>
      <c r="B7697">
        <v>59433</v>
      </c>
      <c r="C7697">
        <v>0</v>
      </c>
      <c r="D7697">
        <v>0</v>
      </c>
      <c r="E7697">
        <v>2100</v>
      </c>
      <c r="F7697">
        <v>8311</v>
      </c>
      <c r="G7697">
        <v>10044</v>
      </c>
      <c r="H7697">
        <v>6175</v>
      </c>
      <c r="I7697" t="s">
        <v>18</v>
      </c>
    </row>
    <row r="7698" spans="1:9" x14ac:dyDescent="0.3">
      <c r="A7698" s="2">
        <v>44128.215277777781</v>
      </c>
      <c r="B7698">
        <v>59434</v>
      </c>
      <c r="C7698">
        <v>0</v>
      </c>
      <c r="D7698">
        <v>0</v>
      </c>
      <c r="E7698">
        <v>2100</v>
      </c>
      <c r="F7698">
        <v>8310</v>
      </c>
      <c r="G7698">
        <v>10043</v>
      </c>
      <c r="H7698">
        <v>6175</v>
      </c>
      <c r="I7698" t="s">
        <v>18</v>
      </c>
    </row>
    <row r="7699" spans="1:9" x14ac:dyDescent="0.3">
      <c r="A7699" s="2">
        <v>44128.222222222219</v>
      </c>
      <c r="B7699">
        <v>59435</v>
      </c>
      <c r="C7699">
        <v>0</v>
      </c>
      <c r="D7699">
        <v>0</v>
      </c>
      <c r="E7699">
        <v>2100</v>
      </c>
      <c r="F7699">
        <v>8305</v>
      </c>
      <c r="G7699">
        <v>10043</v>
      </c>
      <c r="H7699">
        <v>6176</v>
      </c>
      <c r="I7699" t="s">
        <v>18</v>
      </c>
    </row>
    <row r="7700" spans="1:9" x14ac:dyDescent="0.3">
      <c r="A7700" s="2">
        <v>44128.229166666657</v>
      </c>
      <c r="B7700">
        <v>59436</v>
      </c>
      <c r="C7700">
        <v>0</v>
      </c>
      <c r="D7700">
        <v>0</v>
      </c>
      <c r="E7700">
        <v>2100</v>
      </c>
      <c r="F7700">
        <v>8307</v>
      </c>
      <c r="G7700">
        <v>10043</v>
      </c>
      <c r="H7700">
        <v>6173</v>
      </c>
      <c r="I7700" t="s">
        <v>18</v>
      </c>
    </row>
    <row r="7701" spans="1:9" x14ac:dyDescent="0.3">
      <c r="A7701" s="2">
        <v>44128.236111111109</v>
      </c>
      <c r="B7701">
        <v>59437</v>
      </c>
      <c r="C7701">
        <v>0</v>
      </c>
      <c r="D7701">
        <v>0</v>
      </c>
      <c r="E7701">
        <v>2100</v>
      </c>
      <c r="F7701">
        <v>8307</v>
      </c>
      <c r="G7701">
        <v>10044</v>
      </c>
      <c r="H7701">
        <v>6164</v>
      </c>
      <c r="I7701" t="s">
        <v>18</v>
      </c>
    </row>
    <row r="7702" spans="1:9" x14ac:dyDescent="0.3">
      <c r="A7702" s="2">
        <v>44128.243055555547</v>
      </c>
      <c r="B7702">
        <v>59438</v>
      </c>
      <c r="C7702">
        <v>1</v>
      </c>
      <c r="D7702">
        <v>1</v>
      </c>
      <c r="E7702">
        <v>2100</v>
      </c>
      <c r="F7702">
        <v>8309</v>
      </c>
      <c r="G7702">
        <v>10044</v>
      </c>
      <c r="H7702">
        <v>6158</v>
      </c>
      <c r="I7702" t="s">
        <v>18</v>
      </c>
    </row>
    <row r="7703" spans="1:9" x14ac:dyDescent="0.3">
      <c r="A7703" s="2">
        <v>44128.25</v>
      </c>
      <c r="B7703">
        <v>59439</v>
      </c>
      <c r="C7703">
        <v>0</v>
      </c>
      <c r="D7703">
        <v>0</v>
      </c>
      <c r="E7703">
        <v>2100</v>
      </c>
      <c r="F7703">
        <v>8304</v>
      </c>
      <c r="G7703">
        <v>10045</v>
      </c>
      <c r="H7703">
        <v>6152</v>
      </c>
      <c r="I7703" t="s">
        <v>18</v>
      </c>
    </row>
    <row r="7704" spans="1:9" x14ac:dyDescent="0.3">
      <c r="A7704" s="2">
        <v>44128.256944444453</v>
      </c>
      <c r="B7704">
        <v>59440</v>
      </c>
      <c r="C7704">
        <v>0</v>
      </c>
      <c r="D7704">
        <v>0</v>
      </c>
      <c r="E7704">
        <v>2100</v>
      </c>
      <c r="F7704">
        <v>8304</v>
      </c>
      <c r="G7704">
        <v>10044</v>
      </c>
      <c r="H7704">
        <v>6144</v>
      </c>
      <c r="I7704" t="s">
        <v>18</v>
      </c>
    </row>
    <row r="7705" spans="1:9" x14ac:dyDescent="0.3">
      <c r="A7705" s="2">
        <v>44128.263888888891</v>
      </c>
      <c r="B7705">
        <v>59441</v>
      </c>
      <c r="C7705">
        <v>0</v>
      </c>
      <c r="D7705">
        <v>0</v>
      </c>
      <c r="E7705">
        <v>2100</v>
      </c>
      <c r="F7705">
        <v>8302</v>
      </c>
      <c r="G7705">
        <v>10045</v>
      </c>
      <c r="H7705">
        <v>6137</v>
      </c>
      <c r="I7705" t="s">
        <v>18</v>
      </c>
    </row>
    <row r="7706" spans="1:9" x14ac:dyDescent="0.3">
      <c r="A7706" s="2">
        <v>44128.270833333343</v>
      </c>
      <c r="B7706">
        <v>59442</v>
      </c>
      <c r="C7706">
        <v>0</v>
      </c>
      <c r="D7706">
        <v>0</v>
      </c>
      <c r="E7706">
        <v>2100</v>
      </c>
      <c r="F7706">
        <v>8301</v>
      </c>
      <c r="G7706">
        <v>10045</v>
      </c>
      <c r="H7706">
        <v>6141</v>
      </c>
      <c r="I7706" t="s">
        <v>18</v>
      </c>
    </row>
    <row r="7707" spans="1:9" x14ac:dyDescent="0.3">
      <c r="A7707" s="2">
        <v>44128.277777777781</v>
      </c>
      <c r="B7707">
        <v>59443</v>
      </c>
      <c r="C7707">
        <v>0</v>
      </c>
      <c r="D7707">
        <v>0</v>
      </c>
      <c r="E7707">
        <v>2100</v>
      </c>
      <c r="F7707">
        <v>8299</v>
      </c>
      <c r="G7707">
        <v>10046</v>
      </c>
      <c r="H7707">
        <v>6151</v>
      </c>
      <c r="I7707" t="s">
        <v>18</v>
      </c>
    </row>
    <row r="7708" spans="1:9" x14ac:dyDescent="0.3">
      <c r="A7708" s="2">
        <v>44128.284722222219</v>
      </c>
      <c r="B7708">
        <v>59444</v>
      </c>
      <c r="C7708">
        <v>0</v>
      </c>
      <c r="D7708">
        <v>0</v>
      </c>
      <c r="E7708">
        <v>2100</v>
      </c>
      <c r="F7708">
        <v>8297</v>
      </c>
      <c r="G7708">
        <v>10046</v>
      </c>
      <c r="H7708">
        <v>6164</v>
      </c>
      <c r="I7708" t="s">
        <v>18</v>
      </c>
    </row>
    <row r="7709" spans="1:9" x14ac:dyDescent="0.3">
      <c r="A7709" s="2">
        <v>44128.291666666657</v>
      </c>
      <c r="B7709">
        <v>59445</v>
      </c>
      <c r="C7709">
        <v>0</v>
      </c>
      <c r="D7709">
        <v>0</v>
      </c>
      <c r="E7709">
        <v>2100</v>
      </c>
      <c r="F7709">
        <v>8300</v>
      </c>
      <c r="G7709">
        <v>10046</v>
      </c>
      <c r="H7709">
        <v>6177</v>
      </c>
      <c r="I7709" t="s">
        <v>18</v>
      </c>
    </row>
    <row r="7710" spans="1:9" x14ac:dyDescent="0.3">
      <c r="A7710" s="2">
        <v>44128.298611111109</v>
      </c>
      <c r="B7710">
        <v>59446</v>
      </c>
      <c r="C7710">
        <v>0</v>
      </c>
      <c r="D7710">
        <v>0</v>
      </c>
      <c r="E7710">
        <v>2100</v>
      </c>
      <c r="F7710">
        <v>8298</v>
      </c>
      <c r="G7710">
        <v>10046</v>
      </c>
      <c r="H7710">
        <v>6189</v>
      </c>
      <c r="I7710" t="s">
        <v>18</v>
      </c>
    </row>
    <row r="7711" spans="1:9" x14ac:dyDescent="0.3">
      <c r="A7711" s="2">
        <v>44128.305555555547</v>
      </c>
      <c r="B7711">
        <v>59447</v>
      </c>
      <c r="C7711">
        <v>0</v>
      </c>
      <c r="D7711">
        <v>0</v>
      </c>
      <c r="E7711">
        <v>2100</v>
      </c>
      <c r="F7711">
        <v>8299</v>
      </c>
      <c r="G7711">
        <v>10046</v>
      </c>
      <c r="H7711">
        <v>6201</v>
      </c>
      <c r="I7711" t="s">
        <v>18</v>
      </c>
    </row>
    <row r="7712" spans="1:9" x14ac:dyDescent="0.3">
      <c r="A7712" s="2">
        <v>44128.3125</v>
      </c>
      <c r="B7712">
        <v>59448</v>
      </c>
      <c r="C7712">
        <v>0</v>
      </c>
      <c r="D7712">
        <v>0</v>
      </c>
      <c r="E7712">
        <v>2100</v>
      </c>
      <c r="F7712">
        <v>8296</v>
      </c>
      <c r="G7712">
        <v>10046</v>
      </c>
      <c r="H7712">
        <v>6209</v>
      </c>
      <c r="I7712" t="s">
        <v>18</v>
      </c>
    </row>
    <row r="7713" spans="1:9" x14ac:dyDescent="0.3">
      <c r="A7713" s="2">
        <v>44128.319444444453</v>
      </c>
      <c r="B7713">
        <v>59449</v>
      </c>
      <c r="C7713">
        <v>0</v>
      </c>
      <c r="D7713">
        <v>0</v>
      </c>
      <c r="E7713">
        <v>2100</v>
      </c>
      <c r="F7713">
        <v>8295</v>
      </c>
      <c r="G7713">
        <v>10046</v>
      </c>
      <c r="H7713">
        <v>6216</v>
      </c>
      <c r="I7713" t="s">
        <v>18</v>
      </c>
    </row>
    <row r="7714" spans="1:9" x14ac:dyDescent="0.3">
      <c r="A7714" s="2">
        <v>44128.326388888891</v>
      </c>
      <c r="B7714">
        <v>59450</v>
      </c>
      <c r="C7714">
        <v>0</v>
      </c>
      <c r="D7714">
        <v>0</v>
      </c>
      <c r="E7714">
        <v>2100</v>
      </c>
      <c r="F7714">
        <v>8295</v>
      </c>
      <c r="G7714">
        <v>10046</v>
      </c>
      <c r="H7714">
        <v>6223</v>
      </c>
      <c r="I7714" t="s">
        <v>18</v>
      </c>
    </row>
    <row r="7715" spans="1:9" x14ac:dyDescent="0.3">
      <c r="A7715" s="2">
        <v>44128.333333333343</v>
      </c>
      <c r="B7715">
        <v>59451</v>
      </c>
      <c r="C7715">
        <v>0</v>
      </c>
      <c r="D7715">
        <v>0</v>
      </c>
      <c r="E7715">
        <v>2100</v>
      </c>
      <c r="F7715">
        <v>8292</v>
      </c>
      <c r="G7715">
        <v>10047</v>
      </c>
      <c r="H7715">
        <v>6228</v>
      </c>
      <c r="I7715" t="s">
        <v>18</v>
      </c>
    </row>
    <row r="7716" spans="1:9" x14ac:dyDescent="0.3">
      <c r="A7716" s="2">
        <v>44128.340277777781</v>
      </c>
      <c r="B7716">
        <v>59452</v>
      </c>
      <c r="C7716">
        <v>0</v>
      </c>
      <c r="D7716">
        <v>0</v>
      </c>
      <c r="E7716">
        <v>2100</v>
      </c>
      <c r="F7716">
        <v>8295</v>
      </c>
      <c r="G7716">
        <v>10046</v>
      </c>
      <c r="H7716">
        <v>6234</v>
      </c>
      <c r="I7716" t="s">
        <v>18</v>
      </c>
    </row>
    <row r="7717" spans="1:9" x14ac:dyDescent="0.3">
      <c r="A7717" s="2">
        <v>44128.347222222219</v>
      </c>
      <c r="B7717">
        <v>59453</v>
      </c>
      <c r="C7717">
        <v>0</v>
      </c>
      <c r="D7717">
        <v>0</v>
      </c>
      <c r="E7717">
        <v>2100</v>
      </c>
      <c r="F7717">
        <v>8295</v>
      </c>
      <c r="G7717">
        <v>10046</v>
      </c>
      <c r="H7717">
        <v>6227</v>
      </c>
      <c r="I7717" t="s">
        <v>18</v>
      </c>
    </row>
    <row r="7718" spans="1:9" x14ac:dyDescent="0.3">
      <c r="A7718" s="2">
        <v>44128.354166666657</v>
      </c>
      <c r="B7718">
        <v>59454</v>
      </c>
      <c r="C7718">
        <v>0</v>
      </c>
      <c r="D7718">
        <v>0</v>
      </c>
      <c r="E7718">
        <v>2100</v>
      </c>
      <c r="F7718">
        <v>8294</v>
      </c>
      <c r="G7718">
        <v>10046</v>
      </c>
      <c r="H7718">
        <v>6217</v>
      </c>
      <c r="I7718" t="s">
        <v>18</v>
      </c>
    </row>
    <row r="7719" spans="1:9" x14ac:dyDescent="0.3">
      <c r="A7719" s="2">
        <v>44128.361111111109</v>
      </c>
      <c r="B7719">
        <v>59455</v>
      </c>
      <c r="C7719">
        <v>0</v>
      </c>
      <c r="D7719">
        <v>0</v>
      </c>
      <c r="E7719">
        <v>2100</v>
      </c>
      <c r="F7719">
        <v>8290</v>
      </c>
      <c r="G7719">
        <v>10046</v>
      </c>
      <c r="H7719">
        <v>6211</v>
      </c>
      <c r="I7719" t="s">
        <v>18</v>
      </c>
    </row>
    <row r="7720" spans="1:9" x14ac:dyDescent="0.3">
      <c r="A7720" s="2">
        <v>44128.368055555547</v>
      </c>
      <c r="B7720">
        <v>59456</v>
      </c>
      <c r="C7720">
        <v>0</v>
      </c>
      <c r="D7720">
        <v>0</v>
      </c>
      <c r="E7720">
        <v>2100</v>
      </c>
      <c r="F7720">
        <v>8290</v>
      </c>
      <c r="G7720">
        <v>10046</v>
      </c>
      <c r="H7720">
        <v>6206</v>
      </c>
      <c r="I7720" t="s">
        <v>18</v>
      </c>
    </row>
    <row r="7721" spans="1:9" x14ac:dyDescent="0.3">
      <c r="A7721" s="2">
        <v>44128.375</v>
      </c>
      <c r="B7721">
        <v>59457</v>
      </c>
      <c r="C7721">
        <v>0</v>
      </c>
      <c r="D7721">
        <v>0</v>
      </c>
      <c r="E7721">
        <v>2100</v>
      </c>
      <c r="F7721">
        <v>8290</v>
      </c>
      <c r="G7721">
        <v>10046</v>
      </c>
      <c r="H7721">
        <v>6202</v>
      </c>
      <c r="I7721" t="s">
        <v>18</v>
      </c>
    </row>
    <row r="7722" spans="1:9" x14ac:dyDescent="0.3">
      <c r="A7722" s="2">
        <v>44128.381944444453</v>
      </c>
      <c r="B7722">
        <v>59458</v>
      </c>
      <c r="C7722">
        <v>0</v>
      </c>
      <c r="D7722">
        <v>0</v>
      </c>
      <c r="E7722">
        <v>2100</v>
      </c>
      <c r="F7722">
        <v>8289</v>
      </c>
      <c r="G7722">
        <v>10047</v>
      </c>
      <c r="H7722">
        <v>6203</v>
      </c>
      <c r="I7722" t="s">
        <v>18</v>
      </c>
    </row>
    <row r="7723" spans="1:9" x14ac:dyDescent="0.3">
      <c r="A7723" s="2">
        <v>44128.388888888891</v>
      </c>
      <c r="B7723">
        <v>59459</v>
      </c>
      <c r="C7723">
        <v>0</v>
      </c>
      <c r="D7723">
        <v>0</v>
      </c>
      <c r="E7723">
        <v>2100</v>
      </c>
      <c r="F7723">
        <v>8285</v>
      </c>
      <c r="G7723">
        <v>10048</v>
      </c>
      <c r="H7723">
        <v>6204</v>
      </c>
      <c r="I7723" t="s">
        <v>18</v>
      </c>
    </row>
    <row r="7724" spans="1:9" x14ac:dyDescent="0.3">
      <c r="A7724" s="2">
        <v>44128.395833333343</v>
      </c>
      <c r="B7724">
        <v>59460</v>
      </c>
      <c r="C7724">
        <v>0</v>
      </c>
      <c r="D7724">
        <v>0</v>
      </c>
      <c r="E7724">
        <v>2100</v>
      </c>
      <c r="F7724">
        <v>8286</v>
      </c>
      <c r="G7724">
        <v>10049</v>
      </c>
      <c r="H7724">
        <v>6206</v>
      </c>
      <c r="I7724" t="s">
        <v>18</v>
      </c>
    </row>
    <row r="7725" spans="1:9" x14ac:dyDescent="0.3">
      <c r="A7725" s="2">
        <v>44128.402777777781</v>
      </c>
      <c r="B7725">
        <v>59461</v>
      </c>
      <c r="C7725">
        <v>0</v>
      </c>
      <c r="D7725">
        <v>0</v>
      </c>
      <c r="E7725">
        <v>2100</v>
      </c>
      <c r="F7725">
        <v>8285</v>
      </c>
      <c r="G7725">
        <v>10050</v>
      </c>
      <c r="H7725">
        <v>6208</v>
      </c>
      <c r="I7725" t="s">
        <v>18</v>
      </c>
    </row>
    <row r="7726" spans="1:9" x14ac:dyDescent="0.3">
      <c r="A7726" s="2">
        <v>44128.409722222219</v>
      </c>
      <c r="B7726">
        <v>59462</v>
      </c>
      <c r="C7726">
        <v>0</v>
      </c>
      <c r="D7726">
        <v>0</v>
      </c>
      <c r="E7726">
        <v>2100</v>
      </c>
      <c r="F7726">
        <v>8286</v>
      </c>
      <c r="G7726">
        <v>10050</v>
      </c>
      <c r="H7726">
        <v>6214</v>
      </c>
      <c r="I7726" t="s">
        <v>18</v>
      </c>
    </row>
    <row r="7727" spans="1:9" x14ac:dyDescent="0.3">
      <c r="A7727" s="2">
        <v>44128.416666666657</v>
      </c>
      <c r="B7727">
        <v>59463</v>
      </c>
      <c r="C7727">
        <v>0</v>
      </c>
      <c r="D7727">
        <v>0</v>
      </c>
      <c r="E7727">
        <v>2100</v>
      </c>
      <c r="F7727">
        <v>8286</v>
      </c>
      <c r="G7727">
        <v>10051</v>
      </c>
      <c r="H7727">
        <v>6222</v>
      </c>
      <c r="I7727" t="s">
        <v>18</v>
      </c>
    </row>
    <row r="7728" spans="1:9" x14ac:dyDescent="0.3">
      <c r="A7728" s="2">
        <v>44128.423611111109</v>
      </c>
      <c r="B7728">
        <v>59464</v>
      </c>
      <c r="C7728">
        <v>0</v>
      </c>
      <c r="D7728">
        <v>0</v>
      </c>
      <c r="E7728">
        <v>2100</v>
      </c>
      <c r="F7728">
        <v>8283</v>
      </c>
      <c r="G7728">
        <v>10053</v>
      </c>
      <c r="H7728">
        <v>6228</v>
      </c>
      <c r="I7728" t="s">
        <v>18</v>
      </c>
    </row>
    <row r="7729" spans="1:9" x14ac:dyDescent="0.3">
      <c r="A7729" s="2">
        <v>44128.430555555547</v>
      </c>
      <c r="B7729">
        <v>59465</v>
      </c>
      <c r="C7729">
        <v>0</v>
      </c>
      <c r="D7729">
        <v>0</v>
      </c>
      <c r="E7729">
        <v>2100</v>
      </c>
      <c r="F7729">
        <v>8284</v>
      </c>
      <c r="G7729">
        <v>10054</v>
      </c>
      <c r="H7729">
        <v>6233</v>
      </c>
      <c r="I7729" t="s">
        <v>18</v>
      </c>
    </row>
    <row r="7730" spans="1:9" x14ac:dyDescent="0.3">
      <c r="A7730" s="2">
        <v>44128.4375</v>
      </c>
      <c r="B7730">
        <v>59466</v>
      </c>
      <c r="C7730">
        <v>0</v>
      </c>
      <c r="D7730">
        <v>0</v>
      </c>
      <c r="E7730">
        <v>2100</v>
      </c>
      <c r="F7730">
        <v>8282</v>
      </c>
      <c r="G7730">
        <v>10054</v>
      </c>
      <c r="H7730">
        <v>6241</v>
      </c>
      <c r="I7730" t="s">
        <v>18</v>
      </c>
    </row>
    <row r="7731" spans="1:9" x14ac:dyDescent="0.3">
      <c r="A7731" s="2">
        <v>44128.444444444453</v>
      </c>
      <c r="B7731">
        <v>59467</v>
      </c>
      <c r="C7731">
        <v>0</v>
      </c>
      <c r="D7731">
        <v>0</v>
      </c>
      <c r="E7731">
        <v>2100</v>
      </c>
      <c r="F7731">
        <v>8285</v>
      </c>
      <c r="G7731">
        <v>10054</v>
      </c>
      <c r="H7731">
        <v>6254</v>
      </c>
      <c r="I7731" t="s">
        <v>18</v>
      </c>
    </row>
    <row r="7732" spans="1:9" x14ac:dyDescent="0.3">
      <c r="A7732" s="2">
        <v>44128.451388888891</v>
      </c>
      <c r="B7732">
        <v>59468</v>
      </c>
      <c r="C7732">
        <v>0</v>
      </c>
      <c r="D7732">
        <v>0</v>
      </c>
      <c r="E7732">
        <v>2100</v>
      </c>
      <c r="F7732">
        <v>8282</v>
      </c>
      <c r="G7732">
        <v>10056</v>
      </c>
      <c r="H7732">
        <v>6269</v>
      </c>
      <c r="I7732" t="s">
        <v>18</v>
      </c>
    </row>
    <row r="7733" spans="1:9" x14ac:dyDescent="0.3">
      <c r="A7733" s="2">
        <v>44128.458333333343</v>
      </c>
      <c r="B7733">
        <v>59469</v>
      </c>
      <c r="C7733">
        <v>0</v>
      </c>
      <c r="D7733">
        <v>0</v>
      </c>
      <c r="E7733">
        <v>2100</v>
      </c>
      <c r="F7733">
        <v>8282</v>
      </c>
      <c r="G7733">
        <v>10057</v>
      </c>
      <c r="H7733">
        <v>6283</v>
      </c>
      <c r="I7733" t="s">
        <v>18</v>
      </c>
    </row>
    <row r="7734" spans="1:9" x14ac:dyDescent="0.3">
      <c r="A7734" s="2">
        <v>44128.465277777781</v>
      </c>
      <c r="B7734">
        <v>59470</v>
      </c>
      <c r="C7734">
        <v>0</v>
      </c>
      <c r="D7734">
        <v>0</v>
      </c>
      <c r="E7734">
        <v>2100</v>
      </c>
      <c r="F7734">
        <v>8284</v>
      </c>
      <c r="G7734">
        <v>10057</v>
      </c>
      <c r="H7734">
        <v>6297</v>
      </c>
      <c r="I7734" t="s">
        <v>18</v>
      </c>
    </row>
    <row r="7735" spans="1:9" x14ac:dyDescent="0.3">
      <c r="A7735" s="2">
        <v>44128.472222222219</v>
      </c>
      <c r="B7735">
        <v>59471</v>
      </c>
      <c r="C7735">
        <v>0</v>
      </c>
      <c r="D7735">
        <v>0</v>
      </c>
      <c r="E7735">
        <v>2100</v>
      </c>
      <c r="F7735">
        <v>8286</v>
      </c>
      <c r="G7735">
        <v>10057</v>
      </c>
      <c r="H7735">
        <v>6315</v>
      </c>
      <c r="I7735" t="s">
        <v>18</v>
      </c>
    </row>
    <row r="7736" spans="1:9" x14ac:dyDescent="0.3">
      <c r="A7736" s="2">
        <v>44128.479166666657</v>
      </c>
      <c r="B7736">
        <v>59472</v>
      </c>
      <c r="C7736">
        <v>0</v>
      </c>
      <c r="D7736">
        <v>0</v>
      </c>
      <c r="E7736">
        <v>2100</v>
      </c>
      <c r="F7736">
        <v>8286</v>
      </c>
      <c r="G7736">
        <v>10057</v>
      </c>
      <c r="H7736">
        <v>6332</v>
      </c>
      <c r="I7736" t="s">
        <v>18</v>
      </c>
    </row>
    <row r="7737" spans="1:9" x14ac:dyDescent="0.3">
      <c r="A7737" s="2">
        <v>44128.486111111109</v>
      </c>
      <c r="B7737">
        <v>59473</v>
      </c>
      <c r="C7737">
        <v>0</v>
      </c>
      <c r="D7737">
        <v>0</v>
      </c>
      <c r="E7737">
        <v>2100</v>
      </c>
      <c r="F7737">
        <v>8284</v>
      </c>
      <c r="G7737">
        <v>10058</v>
      </c>
      <c r="H7737">
        <v>6354</v>
      </c>
      <c r="I7737" t="s">
        <v>18</v>
      </c>
    </row>
    <row r="7738" spans="1:9" x14ac:dyDescent="0.3">
      <c r="A7738" s="2">
        <v>44128.493055555547</v>
      </c>
      <c r="B7738">
        <v>59474</v>
      </c>
      <c r="C7738">
        <v>0</v>
      </c>
      <c r="D7738">
        <v>0</v>
      </c>
      <c r="E7738">
        <v>2100</v>
      </c>
      <c r="F7738">
        <v>8290</v>
      </c>
      <c r="G7738">
        <v>10058</v>
      </c>
      <c r="H7738">
        <v>6379</v>
      </c>
      <c r="I7738" t="s">
        <v>18</v>
      </c>
    </row>
    <row r="7739" spans="1:9" x14ac:dyDescent="0.3">
      <c r="A7739" s="2">
        <v>44128.5</v>
      </c>
      <c r="B7739">
        <v>59475</v>
      </c>
      <c r="C7739">
        <v>0</v>
      </c>
      <c r="D7739">
        <v>0</v>
      </c>
      <c r="E7739">
        <v>2100</v>
      </c>
      <c r="F7739">
        <v>8289</v>
      </c>
      <c r="G7739">
        <v>10058</v>
      </c>
      <c r="H7739">
        <v>6402</v>
      </c>
      <c r="I7739" t="s">
        <v>18</v>
      </c>
    </row>
    <row r="7740" spans="1:9" x14ac:dyDescent="0.3">
      <c r="A7740" s="2">
        <v>44128.506944444453</v>
      </c>
      <c r="B7740">
        <v>59476</v>
      </c>
      <c r="C7740">
        <v>0</v>
      </c>
      <c r="D7740">
        <v>0</v>
      </c>
      <c r="E7740">
        <v>2100</v>
      </c>
      <c r="F7740">
        <v>8292</v>
      </c>
      <c r="G7740">
        <v>10058</v>
      </c>
      <c r="H7740">
        <v>6425</v>
      </c>
      <c r="I7740" t="s">
        <v>18</v>
      </c>
    </row>
    <row r="7741" spans="1:9" x14ac:dyDescent="0.3">
      <c r="A7741" s="2">
        <v>44128.513888888891</v>
      </c>
      <c r="B7741">
        <v>59477</v>
      </c>
      <c r="C7741">
        <v>0</v>
      </c>
      <c r="D7741">
        <v>0</v>
      </c>
      <c r="E7741">
        <v>2100</v>
      </c>
      <c r="F7741">
        <v>8295</v>
      </c>
      <c r="G7741">
        <v>10058</v>
      </c>
      <c r="H7741">
        <v>6450</v>
      </c>
      <c r="I7741" t="s">
        <v>18</v>
      </c>
    </row>
    <row r="7742" spans="1:9" x14ac:dyDescent="0.3">
      <c r="A7742" s="2">
        <v>44128.520833333343</v>
      </c>
      <c r="B7742">
        <v>59478</v>
      </c>
      <c r="C7742">
        <v>0</v>
      </c>
      <c r="D7742">
        <v>0</v>
      </c>
      <c r="E7742">
        <v>2100</v>
      </c>
      <c r="F7742">
        <v>8300</v>
      </c>
      <c r="G7742">
        <v>10058</v>
      </c>
      <c r="H7742">
        <v>6478</v>
      </c>
      <c r="I7742" t="s">
        <v>18</v>
      </c>
    </row>
    <row r="7743" spans="1:9" x14ac:dyDescent="0.3">
      <c r="A7743" s="2">
        <v>44128.527777777781</v>
      </c>
      <c r="B7743">
        <v>59479</v>
      </c>
      <c r="C7743">
        <v>0</v>
      </c>
      <c r="D7743">
        <v>0</v>
      </c>
      <c r="E7743">
        <v>2100</v>
      </c>
      <c r="F7743">
        <v>8304</v>
      </c>
      <c r="G7743">
        <v>10058</v>
      </c>
      <c r="H7743">
        <v>6510</v>
      </c>
      <c r="I7743" t="s">
        <v>18</v>
      </c>
    </row>
    <row r="7744" spans="1:9" x14ac:dyDescent="0.3">
      <c r="A7744" s="2">
        <v>44128.534722222219</v>
      </c>
      <c r="B7744">
        <v>59480</v>
      </c>
      <c r="C7744">
        <v>0</v>
      </c>
      <c r="D7744">
        <v>0</v>
      </c>
      <c r="E7744">
        <v>2100</v>
      </c>
      <c r="F7744">
        <v>8312</v>
      </c>
      <c r="G7744">
        <v>10057</v>
      </c>
      <c r="H7744">
        <v>6544</v>
      </c>
      <c r="I7744" t="s">
        <v>18</v>
      </c>
    </row>
    <row r="7745" spans="1:9" x14ac:dyDescent="0.3">
      <c r="A7745" s="2">
        <v>44128.541666666657</v>
      </c>
      <c r="B7745">
        <v>59481</v>
      </c>
      <c r="C7745">
        <v>0</v>
      </c>
      <c r="D7745">
        <v>0</v>
      </c>
      <c r="E7745">
        <v>2100</v>
      </c>
      <c r="F7745">
        <v>8321</v>
      </c>
      <c r="G7745">
        <v>10057</v>
      </c>
      <c r="H7745">
        <v>6605</v>
      </c>
      <c r="I7745" t="s">
        <v>18</v>
      </c>
    </row>
    <row r="7746" spans="1:9" x14ac:dyDescent="0.3">
      <c r="A7746" s="2">
        <v>44128.548611111109</v>
      </c>
      <c r="B7746">
        <v>59482</v>
      </c>
      <c r="C7746">
        <v>0</v>
      </c>
      <c r="D7746">
        <v>0</v>
      </c>
      <c r="E7746">
        <v>2100</v>
      </c>
      <c r="F7746">
        <v>8328</v>
      </c>
      <c r="G7746">
        <v>10056</v>
      </c>
      <c r="H7746">
        <v>6669</v>
      </c>
      <c r="I7746" t="s">
        <v>18</v>
      </c>
    </row>
    <row r="7747" spans="1:9" x14ac:dyDescent="0.3">
      <c r="A7747" s="2">
        <v>44128.555555555547</v>
      </c>
      <c r="B7747">
        <v>59483</v>
      </c>
      <c r="C7747">
        <v>0</v>
      </c>
      <c r="D7747">
        <v>0</v>
      </c>
      <c r="E7747">
        <v>2100</v>
      </c>
      <c r="F7747">
        <v>8334</v>
      </c>
      <c r="G7747">
        <v>10055</v>
      </c>
      <c r="H7747">
        <v>6717</v>
      </c>
      <c r="I7747" t="s">
        <v>18</v>
      </c>
    </row>
    <row r="7748" spans="1:9" x14ac:dyDescent="0.3">
      <c r="A7748" s="2">
        <v>44128.5625</v>
      </c>
      <c r="B7748">
        <v>59484</v>
      </c>
      <c r="C7748">
        <v>0</v>
      </c>
      <c r="D7748">
        <v>0</v>
      </c>
      <c r="E7748">
        <v>2100</v>
      </c>
      <c r="F7748">
        <v>8361</v>
      </c>
      <c r="G7748">
        <v>10053</v>
      </c>
      <c r="H7748">
        <v>6781</v>
      </c>
      <c r="I7748" t="s">
        <v>18</v>
      </c>
    </row>
    <row r="7749" spans="1:9" x14ac:dyDescent="0.3">
      <c r="A7749" s="2">
        <v>44128.569444444453</v>
      </c>
      <c r="B7749">
        <v>59485</v>
      </c>
      <c r="C7749">
        <v>0</v>
      </c>
      <c r="D7749">
        <v>0</v>
      </c>
      <c r="E7749">
        <v>2100</v>
      </c>
      <c r="F7749">
        <v>8370</v>
      </c>
      <c r="G7749">
        <v>10052</v>
      </c>
      <c r="H7749">
        <v>6884</v>
      </c>
      <c r="I7749" t="s">
        <v>18</v>
      </c>
    </row>
    <row r="7750" spans="1:9" x14ac:dyDescent="0.3">
      <c r="A7750" s="2">
        <v>44128.576388888891</v>
      </c>
      <c r="B7750">
        <v>59486</v>
      </c>
      <c r="C7750">
        <v>0</v>
      </c>
      <c r="D7750">
        <v>0</v>
      </c>
      <c r="E7750">
        <v>2100</v>
      </c>
      <c r="F7750">
        <v>8368</v>
      </c>
      <c r="G7750">
        <v>10051</v>
      </c>
      <c r="H7750">
        <v>6944</v>
      </c>
      <c r="I7750" t="s">
        <v>18</v>
      </c>
    </row>
    <row r="7751" spans="1:9" x14ac:dyDescent="0.3">
      <c r="A7751" s="2">
        <v>44128.583333333343</v>
      </c>
      <c r="B7751">
        <v>59487</v>
      </c>
      <c r="C7751">
        <v>0</v>
      </c>
      <c r="D7751">
        <v>0</v>
      </c>
      <c r="E7751">
        <v>2100</v>
      </c>
      <c r="F7751">
        <v>8370</v>
      </c>
      <c r="G7751">
        <v>10050</v>
      </c>
      <c r="H7751">
        <v>6943</v>
      </c>
      <c r="I7751" t="s">
        <v>18</v>
      </c>
    </row>
    <row r="7752" spans="1:9" x14ac:dyDescent="0.3">
      <c r="A7752" s="2">
        <v>44128.590277777781</v>
      </c>
      <c r="B7752">
        <v>59488</v>
      </c>
      <c r="C7752">
        <v>0</v>
      </c>
      <c r="D7752">
        <v>0</v>
      </c>
      <c r="E7752">
        <v>2100</v>
      </c>
      <c r="F7752">
        <v>8377</v>
      </c>
      <c r="G7752">
        <v>10049</v>
      </c>
      <c r="H7752">
        <v>6945</v>
      </c>
      <c r="I7752" t="s">
        <v>18</v>
      </c>
    </row>
    <row r="7753" spans="1:9" x14ac:dyDescent="0.3">
      <c r="A7753" s="2">
        <v>44128.597222222219</v>
      </c>
      <c r="B7753">
        <v>59489</v>
      </c>
      <c r="C7753">
        <v>0</v>
      </c>
      <c r="D7753">
        <v>0</v>
      </c>
      <c r="E7753">
        <v>2100</v>
      </c>
      <c r="F7753">
        <v>8386</v>
      </c>
      <c r="G7753">
        <v>10047</v>
      </c>
      <c r="H7753">
        <v>6981</v>
      </c>
      <c r="I7753" t="s">
        <v>18</v>
      </c>
    </row>
    <row r="7754" spans="1:9" x14ac:dyDescent="0.3">
      <c r="A7754" s="2">
        <v>44128.604166666657</v>
      </c>
      <c r="B7754">
        <v>59490</v>
      </c>
      <c r="C7754">
        <v>0</v>
      </c>
      <c r="D7754">
        <v>0</v>
      </c>
      <c r="E7754">
        <v>2100</v>
      </c>
      <c r="F7754">
        <v>8414</v>
      </c>
      <c r="G7754">
        <v>10045</v>
      </c>
      <c r="H7754">
        <v>7035</v>
      </c>
      <c r="I7754" t="s">
        <v>18</v>
      </c>
    </row>
    <row r="7755" spans="1:9" x14ac:dyDescent="0.3">
      <c r="A7755" s="2">
        <v>44128.611111111109</v>
      </c>
      <c r="B7755">
        <v>59491</v>
      </c>
      <c r="C7755">
        <v>0</v>
      </c>
      <c r="D7755">
        <v>0</v>
      </c>
      <c r="E7755">
        <v>2100</v>
      </c>
      <c r="F7755">
        <v>8434</v>
      </c>
      <c r="G7755">
        <v>10043</v>
      </c>
      <c r="H7755">
        <v>7147</v>
      </c>
      <c r="I7755" t="s">
        <v>18</v>
      </c>
    </row>
    <row r="7756" spans="1:9" x14ac:dyDescent="0.3">
      <c r="A7756" s="2">
        <v>44128.618055555547</v>
      </c>
      <c r="B7756">
        <v>59492</v>
      </c>
      <c r="C7756">
        <v>0</v>
      </c>
      <c r="D7756">
        <v>0</v>
      </c>
      <c r="E7756">
        <v>2100</v>
      </c>
      <c r="F7756">
        <v>8449</v>
      </c>
      <c r="G7756">
        <v>10041</v>
      </c>
      <c r="H7756">
        <v>7283</v>
      </c>
      <c r="I7756" t="s">
        <v>18</v>
      </c>
    </row>
    <row r="7757" spans="1:9" x14ac:dyDescent="0.3">
      <c r="A7757" s="2">
        <v>44128.625</v>
      </c>
      <c r="B7757">
        <v>59493</v>
      </c>
      <c r="C7757">
        <v>0</v>
      </c>
      <c r="D7757">
        <v>0</v>
      </c>
      <c r="E7757">
        <v>2100</v>
      </c>
      <c r="F7757">
        <v>8462</v>
      </c>
      <c r="G7757">
        <v>10039</v>
      </c>
      <c r="H7757">
        <v>7370</v>
      </c>
      <c r="I7757" t="s">
        <v>18</v>
      </c>
    </row>
    <row r="7758" spans="1:9" x14ac:dyDescent="0.3">
      <c r="A7758" s="2">
        <v>44128.631944444453</v>
      </c>
      <c r="B7758">
        <v>59494</v>
      </c>
      <c r="C7758">
        <v>0</v>
      </c>
      <c r="D7758">
        <v>0</v>
      </c>
      <c r="E7758">
        <v>2100</v>
      </c>
      <c r="F7758">
        <v>8459</v>
      </c>
      <c r="G7758">
        <v>10038</v>
      </c>
      <c r="H7758">
        <v>7445</v>
      </c>
      <c r="I7758" t="s">
        <v>18</v>
      </c>
    </row>
    <row r="7759" spans="1:9" x14ac:dyDescent="0.3">
      <c r="A7759" s="2">
        <v>44128.638888888891</v>
      </c>
      <c r="B7759">
        <v>59495</v>
      </c>
      <c r="C7759">
        <v>0</v>
      </c>
      <c r="D7759">
        <v>0</v>
      </c>
      <c r="E7759">
        <v>2100</v>
      </c>
      <c r="F7759">
        <v>8474</v>
      </c>
      <c r="G7759">
        <v>10036</v>
      </c>
      <c r="H7759">
        <v>7490</v>
      </c>
      <c r="I7759" t="s">
        <v>18</v>
      </c>
    </row>
    <row r="7760" spans="1:9" x14ac:dyDescent="0.3">
      <c r="A7760" s="2">
        <v>44128.645833333343</v>
      </c>
      <c r="B7760">
        <v>59496</v>
      </c>
      <c r="C7760">
        <v>0</v>
      </c>
      <c r="D7760">
        <v>0</v>
      </c>
      <c r="E7760">
        <v>2100</v>
      </c>
      <c r="F7760">
        <v>8475</v>
      </c>
      <c r="G7760">
        <v>10034</v>
      </c>
      <c r="H7760">
        <v>7542</v>
      </c>
      <c r="I7760" t="s">
        <v>18</v>
      </c>
    </row>
    <row r="7761" spans="1:9" x14ac:dyDescent="0.3">
      <c r="A7761" s="2">
        <v>44128.652777777781</v>
      </c>
      <c r="B7761">
        <v>59497</v>
      </c>
      <c r="C7761">
        <v>0</v>
      </c>
      <c r="D7761">
        <v>0</v>
      </c>
      <c r="E7761">
        <v>2100</v>
      </c>
      <c r="F7761">
        <v>8481</v>
      </c>
      <c r="G7761">
        <v>10033</v>
      </c>
      <c r="H7761">
        <v>7577</v>
      </c>
      <c r="I7761" t="s">
        <v>18</v>
      </c>
    </row>
    <row r="7762" spans="1:9" x14ac:dyDescent="0.3">
      <c r="A7762" s="2">
        <v>44128.659722222219</v>
      </c>
      <c r="B7762">
        <v>59498</v>
      </c>
      <c r="C7762">
        <v>0</v>
      </c>
      <c r="D7762">
        <v>0</v>
      </c>
      <c r="E7762">
        <v>2100</v>
      </c>
      <c r="F7762">
        <v>8486</v>
      </c>
      <c r="G7762">
        <v>10032</v>
      </c>
      <c r="H7762">
        <v>7596</v>
      </c>
      <c r="I7762" t="s">
        <v>18</v>
      </c>
    </row>
    <row r="7763" spans="1:9" x14ac:dyDescent="0.3">
      <c r="A7763" s="2">
        <v>44128.666666666657</v>
      </c>
      <c r="B7763">
        <v>59499</v>
      </c>
      <c r="C7763">
        <v>0</v>
      </c>
      <c r="D7763">
        <v>0</v>
      </c>
      <c r="E7763">
        <v>2100</v>
      </c>
      <c r="F7763">
        <v>8488</v>
      </c>
      <c r="G7763">
        <v>10031</v>
      </c>
      <c r="H7763">
        <v>7620</v>
      </c>
      <c r="I7763" t="s">
        <v>18</v>
      </c>
    </row>
    <row r="7764" spans="1:9" x14ac:dyDescent="0.3">
      <c r="A7764" s="2">
        <v>44128.673611111109</v>
      </c>
      <c r="B7764">
        <v>59500</v>
      </c>
      <c r="C7764">
        <v>0</v>
      </c>
      <c r="D7764">
        <v>0</v>
      </c>
      <c r="E7764">
        <v>2100</v>
      </c>
      <c r="F7764">
        <v>8491</v>
      </c>
      <c r="G7764">
        <v>10030</v>
      </c>
      <c r="H7764">
        <v>7606</v>
      </c>
      <c r="I7764" t="s">
        <v>18</v>
      </c>
    </row>
    <row r="7765" spans="1:9" x14ac:dyDescent="0.3">
      <c r="A7765" s="2">
        <v>44128.680555555547</v>
      </c>
      <c r="B7765">
        <v>59501</v>
      </c>
      <c r="C7765">
        <v>0</v>
      </c>
      <c r="D7765">
        <v>0</v>
      </c>
      <c r="E7765">
        <v>2100</v>
      </c>
      <c r="F7765">
        <v>8494</v>
      </c>
      <c r="G7765">
        <v>10029</v>
      </c>
      <c r="H7765">
        <v>7604</v>
      </c>
      <c r="I7765" t="s">
        <v>18</v>
      </c>
    </row>
    <row r="7766" spans="1:9" x14ac:dyDescent="0.3">
      <c r="A7766" s="2">
        <v>44128.6875</v>
      </c>
      <c r="B7766">
        <v>59502</v>
      </c>
      <c r="C7766">
        <v>0</v>
      </c>
      <c r="D7766">
        <v>0</v>
      </c>
      <c r="E7766">
        <v>2100</v>
      </c>
      <c r="F7766">
        <v>8498</v>
      </c>
      <c r="G7766">
        <v>10029</v>
      </c>
      <c r="H7766">
        <v>7613</v>
      </c>
      <c r="I7766" t="s">
        <v>18</v>
      </c>
    </row>
    <row r="7767" spans="1:9" x14ac:dyDescent="0.3">
      <c r="A7767" s="2">
        <v>44128.694444444453</v>
      </c>
      <c r="B7767">
        <v>59503</v>
      </c>
      <c r="C7767">
        <v>0</v>
      </c>
      <c r="D7767">
        <v>0</v>
      </c>
      <c r="E7767">
        <v>2100</v>
      </c>
      <c r="F7767">
        <v>8491</v>
      </c>
      <c r="G7767">
        <v>10028</v>
      </c>
      <c r="H7767">
        <v>7635</v>
      </c>
      <c r="I7767" t="s">
        <v>18</v>
      </c>
    </row>
    <row r="7768" spans="1:9" x14ac:dyDescent="0.3">
      <c r="A7768" s="2">
        <v>44128.701388888891</v>
      </c>
      <c r="B7768">
        <v>59504</v>
      </c>
      <c r="C7768">
        <v>0</v>
      </c>
      <c r="D7768">
        <v>0</v>
      </c>
      <c r="E7768">
        <v>2100</v>
      </c>
      <c r="F7768">
        <v>8494</v>
      </c>
      <c r="G7768">
        <v>10028</v>
      </c>
      <c r="H7768">
        <v>7632</v>
      </c>
      <c r="I7768" t="s">
        <v>18</v>
      </c>
    </row>
    <row r="7769" spans="1:9" x14ac:dyDescent="0.3">
      <c r="A7769" s="2">
        <v>44128.708333333343</v>
      </c>
      <c r="B7769">
        <v>59505</v>
      </c>
      <c r="C7769">
        <v>0</v>
      </c>
      <c r="D7769">
        <v>0</v>
      </c>
      <c r="E7769">
        <v>2100</v>
      </c>
      <c r="F7769">
        <v>8494</v>
      </c>
      <c r="G7769">
        <v>10027</v>
      </c>
      <c r="H7769">
        <v>7605</v>
      </c>
      <c r="I7769" t="s">
        <v>18</v>
      </c>
    </row>
    <row r="7770" spans="1:9" x14ac:dyDescent="0.3">
      <c r="A7770" s="2">
        <v>44128.715277777781</v>
      </c>
      <c r="B7770">
        <v>59506</v>
      </c>
      <c r="C7770">
        <v>0</v>
      </c>
      <c r="D7770">
        <v>0</v>
      </c>
      <c r="E7770">
        <v>2100</v>
      </c>
      <c r="F7770">
        <v>8491</v>
      </c>
      <c r="G7770">
        <v>10027</v>
      </c>
      <c r="H7770">
        <v>7579</v>
      </c>
      <c r="I7770" t="s">
        <v>18</v>
      </c>
    </row>
    <row r="7771" spans="1:9" x14ac:dyDescent="0.3">
      <c r="A7771" s="2">
        <v>44128.722222222219</v>
      </c>
      <c r="B7771">
        <v>59507</v>
      </c>
      <c r="C7771">
        <v>0</v>
      </c>
      <c r="D7771">
        <v>0</v>
      </c>
      <c r="E7771">
        <v>2100</v>
      </c>
      <c r="F7771">
        <v>8491</v>
      </c>
      <c r="G7771">
        <v>10026</v>
      </c>
      <c r="H7771">
        <v>7550</v>
      </c>
      <c r="I7771" t="s">
        <v>18</v>
      </c>
    </row>
    <row r="7772" spans="1:9" x14ac:dyDescent="0.3">
      <c r="A7772" s="2">
        <v>44128.729166666657</v>
      </c>
      <c r="B7772">
        <v>59508</v>
      </c>
      <c r="C7772">
        <v>0</v>
      </c>
      <c r="D7772">
        <v>0</v>
      </c>
      <c r="E7772">
        <v>2100</v>
      </c>
      <c r="F7772">
        <v>8489</v>
      </c>
      <c r="G7772">
        <v>10025</v>
      </c>
      <c r="H7772">
        <v>7527</v>
      </c>
      <c r="I7772" t="s">
        <v>18</v>
      </c>
    </row>
    <row r="7773" spans="1:9" x14ac:dyDescent="0.3">
      <c r="A7773" s="2">
        <v>44128.736111111109</v>
      </c>
      <c r="B7773">
        <v>59509</v>
      </c>
      <c r="C7773">
        <v>0</v>
      </c>
      <c r="D7773">
        <v>0</v>
      </c>
      <c r="E7773">
        <v>2100</v>
      </c>
      <c r="F7773">
        <v>8486</v>
      </c>
      <c r="G7773">
        <v>10024</v>
      </c>
      <c r="H7773">
        <v>7485</v>
      </c>
      <c r="I7773" t="s">
        <v>18</v>
      </c>
    </row>
    <row r="7774" spans="1:9" x14ac:dyDescent="0.3">
      <c r="A7774" s="2">
        <v>44128.743055555547</v>
      </c>
      <c r="B7774">
        <v>59510</v>
      </c>
      <c r="C7774">
        <v>0</v>
      </c>
      <c r="D7774">
        <v>0</v>
      </c>
      <c r="E7774">
        <v>2100</v>
      </c>
      <c r="F7774">
        <v>8482</v>
      </c>
      <c r="G7774">
        <v>10024</v>
      </c>
      <c r="H7774">
        <v>7423</v>
      </c>
      <c r="I7774" t="s">
        <v>18</v>
      </c>
    </row>
    <row r="7775" spans="1:9" x14ac:dyDescent="0.3">
      <c r="A7775" s="2">
        <v>44128.75</v>
      </c>
      <c r="B7775">
        <v>59511</v>
      </c>
      <c r="C7775">
        <v>0</v>
      </c>
      <c r="D7775">
        <v>0</v>
      </c>
      <c r="E7775">
        <v>2100</v>
      </c>
      <c r="F7775">
        <v>8468</v>
      </c>
      <c r="G7775">
        <v>10024</v>
      </c>
      <c r="H7775">
        <v>7336</v>
      </c>
      <c r="I7775" t="s">
        <v>18</v>
      </c>
    </row>
    <row r="7776" spans="1:9" x14ac:dyDescent="0.3">
      <c r="A7776" s="2">
        <v>44128.756944444453</v>
      </c>
      <c r="B7776">
        <v>59512</v>
      </c>
      <c r="C7776">
        <v>0</v>
      </c>
      <c r="D7776">
        <v>0</v>
      </c>
      <c r="E7776">
        <v>2100</v>
      </c>
      <c r="F7776">
        <v>8457</v>
      </c>
      <c r="G7776">
        <v>10024</v>
      </c>
      <c r="H7776">
        <v>7241</v>
      </c>
      <c r="I7776" t="s">
        <v>18</v>
      </c>
    </row>
    <row r="7777" spans="1:9" x14ac:dyDescent="0.3">
      <c r="A7777" s="2">
        <v>44128.763888888891</v>
      </c>
      <c r="B7777">
        <v>59513</v>
      </c>
      <c r="C7777">
        <v>0</v>
      </c>
      <c r="D7777">
        <v>0</v>
      </c>
      <c r="E7777">
        <v>2100</v>
      </c>
      <c r="F7777">
        <v>8448</v>
      </c>
      <c r="G7777">
        <v>10025</v>
      </c>
      <c r="H7777">
        <v>7150</v>
      </c>
      <c r="I7777" t="s">
        <v>18</v>
      </c>
    </row>
    <row r="7778" spans="1:9" x14ac:dyDescent="0.3">
      <c r="A7778" s="2">
        <v>44128.770833333343</v>
      </c>
      <c r="B7778">
        <v>59514</v>
      </c>
      <c r="C7778">
        <v>0</v>
      </c>
      <c r="D7778">
        <v>0</v>
      </c>
      <c r="E7778">
        <v>2100</v>
      </c>
      <c r="F7778">
        <v>8441</v>
      </c>
      <c r="G7778">
        <v>10025</v>
      </c>
      <c r="H7778">
        <v>7082</v>
      </c>
      <c r="I7778" t="s">
        <v>18</v>
      </c>
    </row>
    <row r="7779" spans="1:9" x14ac:dyDescent="0.3">
      <c r="A7779" s="2">
        <v>44128.777777777781</v>
      </c>
      <c r="B7779">
        <v>59515</v>
      </c>
      <c r="C7779">
        <v>0</v>
      </c>
      <c r="D7779">
        <v>0</v>
      </c>
      <c r="E7779">
        <v>2100</v>
      </c>
      <c r="F7779">
        <v>8435</v>
      </c>
      <c r="G7779">
        <v>10024</v>
      </c>
      <c r="H7779">
        <v>7027</v>
      </c>
      <c r="I7779" t="s">
        <v>18</v>
      </c>
    </row>
    <row r="7780" spans="1:9" x14ac:dyDescent="0.3">
      <c r="A7780" s="2">
        <v>44128.784722222219</v>
      </c>
      <c r="B7780">
        <v>59516</v>
      </c>
      <c r="C7780">
        <v>0</v>
      </c>
      <c r="D7780">
        <v>0</v>
      </c>
      <c r="E7780">
        <v>2100</v>
      </c>
      <c r="F7780">
        <v>8434</v>
      </c>
      <c r="G7780">
        <v>10025</v>
      </c>
      <c r="H7780">
        <v>6981</v>
      </c>
      <c r="I7780" t="s">
        <v>18</v>
      </c>
    </row>
    <row r="7781" spans="1:9" x14ac:dyDescent="0.3">
      <c r="A7781" s="2">
        <v>44128.791666666657</v>
      </c>
      <c r="B7781">
        <v>59517</v>
      </c>
      <c r="C7781">
        <v>0</v>
      </c>
      <c r="D7781">
        <v>0</v>
      </c>
      <c r="E7781">
        <v>2100</v>
      </c>
      <c r="F7781">
        <v>8425</v>
      </c>
      <c r="G7781">
        <v>10025</v>
      </c>
      <c r="H7781">
        <v>6939</v>
      </c>
      <c r="I7781" t="s">
        <v>18</v>
      </c>
    </row>
    <row r="7782" spans="1:9" x14ac:dyDescent="0.3">
      <c r="A7782" s="2">
        <v>44128.798611111109</v>
      </c>
      <c r="B7782">
        <v>59518</v>
      </c>
      <c r="C7782">
        <v>0</v>
      </c>
      <c r="D7782">
        <v>0</v>
      </c>
      <c r="E7782">
        <v>2100</v>
      </c>
      <c r="F7782">
        <v>8422</v>
      </c>
      <c r="G7782">
        <v>10025</v>
      </c>
      <c r="H7782">
        <v>6897</v>
      </c>
      <c r="I7782" t="s">
        <v>18</v>
      </c>
    </row>
    <row r="7783" spans="1:9" x14ac:dyDescent="0.3">
      <c r="A7783" s="2">
        <v>44128.805555555547</v>
      </c>
      <c r="B7783">
        <v>59519</v>
      </c>
      <c r="C7783">
        <v>0</v>
      </c>
      <c r="D7783">
        <v>0</v>
      </c>
      <c r="E7783">
        <v>2100</v>
      </c>
      <c r="F7783">
        <v>8415</v>
      </c>
      <c r="G7783">
        <v>10026</v>
      </c>
      <c r="H7783">
        <v>6856</v>
      </c>
      <c r="I7783" t="s">
        <v>18</v>
      </c>
    </row>
    <row r="7784" spans="1:9" x14ac:dyDescent="0.3">
      <c r="A7784" s="2">
        <v>44128.8125</v>
      </c>
      <c r="B7784">
        <v>59520</v>
      </c>
      <c r="C7784">
        <v>0</v>
      </c>
      <c r="D7784">
        <v>0</v>
      </c>
      <c r="E7784">
        <v>2100</v>
      </c>
      <c r="F7784">
        <v>8412</v>
      </c>
      <c r="G7784">
        <v>10025</v>
      </c>
      <c r="H7784">
        <v>6813</v>
      </c>
      <c r="I7784" t="s">
        <v>18</v>
      </c>
    </row>
    <row r="7785" spans="1:9" x14ac:dyDescent="0.3">
      <c r="A7785" s="2">
        <v>44128.819444444453</v>
      </c>
      <c r="B7785">
        <v>59521</v>
      </c>
      <c r="C7785">
        <v>0</v>
      </c>
      <c r="D7785">
        <v>0</v>
      </c>
      <c r="E7785">
        <v>2100</v>
      </c>
      <c r="F7785">
        <v>8410</v>
      </c>
      <c r="G7785">
        <v>10025</v>
      </c>
      <c r="H7785">
        <v>6769</v>
      </c>
      <c r="I7785" t="s">
        <v>18</v>
      </c>
    </row>
    <row r="7786" spans="1:9" x14ac:dyDescent="0.3">
      <c r="A7786" s="2">
        <v>44128.826388888891</v>
      </c>
      <c r="B7786">
        <v>59522</v>
      </c>
      <c r="C7786">
        <v>0</v>
      </c>
      <c r="D7786">
        <v>0</v>
      </c>
      <c r="E7786">
        <v>2100</v>
      </c>
      <c r="F7786">
        <v>8408</v>
      </c>
      <c r="G7786">
        <v>10025</v>
      </c>
      <c r="H7786">
        <v>6723</v>
      </c>
      <c r="I7786" t="s">
        <v>18</v>
      </c>
    </row>
    <row r="7787" spans="1:9" x14ac:dyDescent="0.3">
      <c r="A7787" s="2">
        <v>44128.833333333343</v>
      </c>
      <c r="B7787">
        <v>59523</v>
      </c>
      <c r="C7787">
        <v>0</v>
      </c>
      <c r="D7787">
        <v>0</v>
      </c>
      <c r="E7787">
        <v>2100</v>
      </c>
      <c r="F7787">
        <v>8404</v>
      </c>
      <c r="G7787">
        <v>10025</v>
      </c>
      <c r="H7787">
        <v>6680</v>
      </c>
      <c r="I7787" t="s">
        <v>18</v>
      </c>
    </row>
    <row r="7788" spans="1:9" x14ac:dyDescent="0.3">
      <c r="A7788" s="2">
        <v>44128.840277777781</v>
      </c>
      <c r="B7788">
        <v>59524</v>
      </c>
      <c r="C7788">
        <v>0</v>
      </c>
      <c r="D7788">
        <v>0</v>
      </c>
      <c r="E7788">
        <v>2100</v>
      </c>
      <c r="F7788">
        <v>8400</v>
      </c>
      <c r="G7788">
        <v>10026</v>
      </c>
      <c r="H7788">
        <v>6639</v>
      </c>
      <c r="I7788" t="s">
        <v>18</v>
      </c>
    </row>
    <row r="7789" spans="1:9" x14ac:dyDescent="0.3">
      <c r="A7789" s="2">
        <v>44128.847222222219</v>
      </c>
      <c r="B7789">
        <v>59525</v>
      </c>
      <c r="C7789">
        <v>0</v>
      </c>
      <c r="D7789">
        <v>0</v>
      </c>
      <c r="E7789">
        <v>2100</v>
      </c>
      <c r="F7789">
        <v>8399</v>
      </c>
      <c r="G7789">
        <v>10027</v>
      </c>
      <c r="H7789">
        <v>6603</v>
      </c>
      <c r="I7789" t="s">
        <v>18</v>
      </c>
    </row>
    <row r="7790" spans="1:9" x14ac:dyDescent="0.3">
      <c r="A7790" s="2">
        <v>44128.854166666657</v>
      </c>
      <c r="B7790">
        <v>59526</v>
      </c>
      <c r="C7790">
        <v>0</v>
      </c>
      <c r="D7790">
        <v>0</v>
      </c>
      <c r="E7790">
        <v>2100</v>
      </c>
      <c r="F7790">
        <v>8396</v>
      </c>
      <c r="G7790">
        <v>10027</v>
      </c>
      <c r="H7790">
        <v>6570</v>
      </c>
      <c r="I7790" t="s">
        <v>18</v>
      </c>
    </row>
    <row r="7791" spans="1:9" x14ac:dyDescent="0.3">
      <c r="A7791" s="2">
        <v>44128.861111111109</v>
      </c>
      <c r="B7791">
        <v>59527</v>
      </c>
      <c r="C7791">
        <v>0</v>
      </c>
      <c r="D7791">
        <v>0</v>
      </c>
      <c r="E7791">
        <v>2100</v>
      </c>
      <c r="F7791">
        <v>8387</v>
      </c>
      <c r="G7791">
        <v>10028</v>
      </c>
      <c r="H7791">
        <v>6544</v>
      </c>
      <c r="I7791" t="s">
        <v>18</v>
      </c>
    </row>
    <row r="7792" spans="1:9" x14ac:dyDescent="0.3">
      <c r="A7792" s="2">
        <v>44128.868055555547</v>
      </c>
      <c r="B7792">
        <v>59528</v>
      </c>
      <c r="C7792">
        <v>0</v>
      </c>
      <c r="D7792">
        <v>0</v>
      </c>
      <c r="E7792">
        <v>2100</v>
      </c>
      <c r="F7792">
        <v>8389</v>
      </c>
      <c r="G7792">
        <v>10028</v>
      </c>
      <c r="H7792">
        <v>6523</v>
      </c>
      <c r="I7792" t="s">
        <v>18</v>
      </c>
    </row>
    <row r="7793" spans="1:9" x14ac:dyDescent="0.3">
      <c r="A7793" s="2">
        <v>44128.875</v>
      </c>
      <c r="B7793">
        <v>59529</v>
      </c>
      <c r="C7793">
        <v>0</v>
      </c>
      <c r="D7793">
        <v>0</v>
      </c>
      <c r="E7793">
        <v>2100</v>
      </c>
      <c r="F7793">
        <v>8388</v>
      </c>
      <c r="G7793">
        <v>10028</v>
      </c>
      <c r="H7793">
        <v>6501</v>
      </c>
      <c r="I7793" t="s">
        <v>18</v>
      </c>
    </row>
    <row r="7794" spans="1:9" x14ac:dyDescent="0.3">
      <c r="A7794" s="2">
        <v>44128.881944444453</v>
      </c>
      <c r="B7794">
        <v>59530</v>
      </c>
      <c r="C7794">
        <v>0</v>
      </c>
      <c r="D7794">
        <v>0</v>
      </c>
      <c r="E7794">
        <v>2100</v>
      </c>
      <c r="F7794">
        <v>8386</v>
      </c>
      <c r="G7794">
        <v>10028</v>
      </c>
      <c r="H7794">
        <v>6479</v>
      </c>
      <c r="I7794" t="s">
        <v>18</v>
      </c>
    </row>
    <row r="7795" spans="1:9" x14ac:dyDescent="0.3">
      <c r="A7795" s="2">
        <v>44128.888888888891</v>
      </c>
      <c r="B7795">
        <v>59531</v>
      </c>
      <c r="C7795">
        <v>0</v>
      </c>
      <c r="D7795">
        <v>0</v>
      </c>
      <c r="E7795">
        <v>2100</v>
      </c>
      <c r="F7795">
        <v>8382</v>
      </c>
      <c r="G7795">
        <v>10028</v>
      </c>
      <c r="H7795">
        <v>6465</v>
      </c>
      <c r="I7795" t="s">
        <v>18</v>
      </c>
    </row>
    <row r="7796" spans="1:9" x14ac:dyDescent="0.3">
      <c r="A7796" s="2">
        <v>44128.895833333343</v>
      </c>
      <c r="B7796">
        <v>59532</v>
      </c>
      <c r="C7796">
        <v>0</v>
      </c>
      <c r="D7796">
        <v>0</v>
      </c>
      <c r="E7796">
        <v>2100</v>
      </c>
      <c r="F7796">
        <v>8380</v>
      </c>
      <c r="G7796">
        <v>10028</v>
      </c>
      <c r="H7796">
        <v>6452</v>
      </c>
      <c r="I7796" t="s">
        <v>18</v>
      </c>
    </row>
    <row r="7797" spans="1:9" x14ac:dyDescent="0.3">
      <c r="A7797" s="2">
        <v>44128.902777777781</v>
      </c>
      <c r="B7797">
        <v>59533</v>
      </c>
      <c r="C7797">
        <v>0</v>
      </c>
      <c r="D7797">
        <v>0</v>
      </c>
      <c r="E7797">
        <v>2100</v>
      </c>
      <c r="F7797">
        <v>8380</v>
      </c>
      <c r="G7797">
        <v>10028</v>
      </c>
      <c r="H7797">
        <v>6438</v>
      </c>
      <c r="I7797" t="s">
        <v>18</v>
      </c>
    </row>
    <row r="7798" spans="1:9" x14ac:dyDescent="0.3">
      <c r="A7798" s="2">
        <v>44128.909722222219</v>
      </c>
      <c r="B7798">
        <v>59534</v>
      </c>
      <c r="C7798">
        <v>0</v>
      </c>
      <c r="D7798">
        <v>0</v>
      </c>
      <c r="E7798">
        <v>2100</v>
      </c>
      <c r="F7798">
        <v>8379</v>
      </c>
      <c r="G7798">
        <v>10028</v>
      </c>
      <c r="H7798">
        <v>6430</v>
      </c>
      <c r="I7798" t="s">
        <v>18</v>
      </c>
    </row>
    <row r="7799" spans="1:9" x14ac:dyDescent="0.3">
      <c r="A7799" s="2">
        <v>44128.916666666657</v>
      </c>
      <c r="B7799">
        <v>59535</v>
      </c>
      <c r="C7799">
        <v>0</v>
      </c>
      <c r="D7799">
        <v>0</v>
      </c>
      <c r="E7799">
        <v>2100</v>
      </c>
      <c r="F7799">
        <v>8377</v>
      </c>
      <c r="G7799">
        <v>10028</v>
      </c>
      <c r="H7799">
        <v>6417</v>
      </c>
      <c r="I7799" t="s">
        <v>18</v>
      </c>
    </row>
    <row r="7800" spans="1:9" x14ac:dyDescent="0.3">
      <c r="A7800" s="2">
        <v>44128.923611111109</v>
      </c>
      <c r="B7800">
        <v>59536</v>
      </c>
      <c r="C7800">
        <v>0</v>
      </c>
      <c r="D7800">
        <v>0</v>
      </c>
      <c r="E7800">
        <v>2100</v>
      </c>
      <c r="F7800">
        <v>8375</v>
      </c>
      <c r="G7800">
        <v>10027</v>
      </c>
      <c r="H7800">
        <v>6406</v>
      </c>
      <c r="I7800" t="s">
        <v>18</v>
      </c>
    </row>
    <row r="7801" spans="1:9" x14ac:dyDescent="0.3">
      <c r="A7801" s="2">
        <v>44128.930555555547</v>
      </c>
      <c r="B7801">
        <v>59537</v>
      </c>
      <c r="C7801">
        <v>0</v>
      </c>
      <c r="D7801">
        <v>0</v>
      </c>
      <c r="E7801">
        <v>2100</v>
      </c>
      <c r="F7801">
        <v>8374</v>
      </c>
      <c r="G7801">
        <v>10027</v>
      </c>
      <c r="H7801">
        <v>6391</v>
      </c>
      <c r="I7801" t="s">
        <v>18</v>
      </c>
    </row>
    <row r="7802" spans="1:9" x14ac:dyDescent="0.3">
      <c r="A7802" s="2">
        <v>44128.9375</v>
      </c>
      <c r="B7802">
        <v>59538</v>
      </c>
      <c r="C7802">
        <v>0</v>
      </c>
      <c r="D7802">
        <v>0</v>
      </c>
      <c r="E7802">
        <v>2100</v>
      </c>
      <c r="F7802">
        <v>8371</v>
      </c>
      <c r="G7802">
        <v>10027</v>
      </c>
      <c r="H7802">
        <v>6381</v>
      </c>
      <c r="I7802" t="s">
        <v>18</v>
      </c>
    </row>
    <row r="7803" spans="1:9" x14ac:dyDescent="0.3">
      <c r="A7803" s="2">
        <v>44128.944444444453</v>
      </c>
      <c r="B7803">
        <v>59539</v>
      </c>
      <c r="C7803">
        <v>0</v>
      </c>
      <c r="D7803">
        <v>0</v>
      </c>
      <c r="E7803">
        <v>2100</v>
      </c>
      <c r="F7803">
        <v>8369</v>
      </c>
      <c r="G7803">
        <v>10027</v>
      </c>
      <c r="H7803">
        <v>6369</v>
      </c>
      <c r="I7803" t="s">
        <v>18</v>
      </c>
    </row>
    <row r="7804" spans="1:9" x14ac:dyDescent="0.3">
      <c r="A7804" s="2">
        <v>44128.951388888891</v>
      </c>
      <c r="B7804">
        <v>59540</v>
      </c>
      <c r="C7804">
        <v>0</v>
      </c>
      <c r="D7804">
        <v>0</v>
      </c>
      <c r="E7804">
        <v>2100</v>
      </c>
      <c r="F7804">
        <v>8368</v>
      </c>
      <c r="G7804">
        <v>10026</v>
      </c>
      <c r="H7804">
        <v>6360</v>
      </c>
      <c r="I7804" t="s">
        <v>18</v>
      </c>
    </row>
    <row r="7805" spans="1:9" x14ac:dyDescent="0.3">
      <c r="A7805" s="2">
        <v>44128.958333333343</v>
      </c>
      <c r="B7805">
        <v>59541</v>
      </c>
      <c r="C7805">
        <v>0</v>
      </c>
      <c r="D7805">
        <v>0</v>
      </c>
      <c r="E7805">
        <v>2100</v>
      </c>
      <c r="F7805">
        <v>8365</v>
      </c>
      <c r="G7805">
        <v>10026</v>
      </c>
      <c r="H7805">
        <v>6364</v>
      </c>
      <c r="I7805" t="s">
        <v>18</v>
      </c>
    </row>
    <row r="7806" spans="1:9" x14ac:dyDescent="0.3">
      <c r="A7806" s="2">
        <v>44128.965277777781</v>
      </c>
      <c r="B7806">
        <v>59542</v>
      </c>
      <c r="C7806">
        <v>0</v>
      </c>
      <c r="D7806">
        <v>0</v>
      </c>
      <c r="E7806">
        <v>2100</v>
      </c>
      <c r="F7806">
        <v>8368</v>
      </c>
      <c r="G7806">
        <v>10027</v>
      </c>
      <c r="H7806">
        <v>6354</v>
      </c>
      <c r="I7806" t="s">
        <v>18</v>
      </c>
    </row>
    <row r="7807" spans="1:9" x14ac:dyDescent="0.3">
      <c r="A7807" s="2">
        <v>44128.972222222219</v>
      </c>
      <c r="B7807">
        <v>59543</v>
      </c>
      <c r="C7807">
        <v>0</v>
      </c>
      <c r="D7807">
        <v>0</v>
      </c>
      <c r="E7807">
        <v>2100</v>
      </c>
      <c r="F7807">
        <v>8365</v>
      </c>
      <c r="G7807">
        <v>10026</v>
      </c>
      <c r="H7807">
        <v>6338</v>
      </c>
      <c r="I7807" t="s">
        <v>18</v>
      </c>
    </row>
    <row r="7808" spans="1:9" x14ac:dyDescent="0.3">
      <c r="A7808" s="2">
        <v>44128.979166666657</v>
      </c>
      <c r="B7808">
        <v>59544</v>
      </c>
      <c r="C7808">
        <v>0</v>
      </c>
      <c r="D7808">
        <v>0</v>
      </c>
      <c r="E7808">
        <v>2100</v>
      </c>
      <c r="F7808">
        <v>8361</v>
      </c>
      <c r="G7808">
        <v>10025</v>
      </c>
      <c r="H7808">
        <v>6336</v>
      </c>
      <c r="I7808" t="s">
        <v>18</v>
      </c>
    </row>
    <row r="7809" spans="1:9" x14ac:dyDescent="0.3">
      <c r="A7809" s="2">
        <v>44128.986111111109</v>
      </c>
      <c r="B7809">
        <v>59545</v>
      </c>
      <c r="C7809">
        <v>0</v>
      </c>
      <c r="D7809">
        <v>0</v>
      </c>
      <c r="E7809">
        <v>2100</v>
      </c>
      <c r="F7809">
        <v>8362</v>
      </c>
      <c r="G7809">
        <v>10025</v>
      </c>
      <c r="H7809">
        <v>6337</v>
      </c>
      <c r="I7809" t="s">
        <v>18</v>
      </c>
    </row>
    <row r="7810" spans="1:9" x14ac:dyDescent="0.3">
      <c r="A7810" s="2">
        <v>44128.993055555547</v>
      </c>
      <c r="B7810">
        <v>59546</v>
      </c>
      <c r="C7810">
        <v>0</v>
      </c>
      <c r="D7810">
        <v>0</v>
      </c>
      <c r="E7810">
        <v>2100</v>
      </c>
      <c r="F7810">
        <v>8358</v>
      </c>
      <c r="G7810">
        <v>10025</v>
      </c>
      <c r="H7810">
        <v>6332</v>
      </c>
      <c r="I7810" t="s">
        <v>18</v>
      </c>
    </row>
    <row r="7811" spans="1:9" x14ac:dyDescent="0.3">
      <c r="A7811" s="2">
        <v>44129</v>
      </c>
      <c r="B7811">
        <v>59547</v>
      </c>
      <c r="C7811">
        <v>0</v>
      </c>
      <c r="D7811">
        <v>0</v>
      </c>
      <c r="E7811">
        <v>2100</v>
      </c>
      <c r="F7811">
        <v>8359</v>
      </c>
      <c r="G7811">
        <v>10025</v>
      </c>
      <c r="H7811">
        <v>6331</v>
      </c>
      <c r="I7811" t="s">
        <v>18</v>
      </c>
    </row>
    <row r="7812" spans="1:9" x14ac:dyDescent="0.3">
      <c r="A7812" s="2">
        <v>44129.006944444453</v>
      </c>
      <c r="B7812">
        <v>59548</v>
      </c>
      <c r="C7812">
        <v>0</v>
      </c>
      <c r="D7812">
        <v>0</v>
      </c>
      <c r="E7812">
        <v>2100</v>
      </c>
      <c r="F7812">
        <v>8329</v>
      </c>
      <c r="G7812">
        <v>10026</v>
      </c>
      <c r="H7812">
        <v>6337</v>
      </c>
      <c r="I7812" t="s">
        <v>18</v>
      </c>
    </row>
    <row r="7813" spans="1:9" x14ac:dyDescent="0.3">
      <c r="A7813" s="2">
        <v>44129.013888888891</v>
      </c>
      <c r="B7813">
        <v>59549</v>
      </c>
      <c r="C7813">
        <v>0</v>
      </c>
      <c r="D7813">
        <v>0</v>
      </c>
      <c r="E7813">
        <v>2100</v>
      </c>
      <c r="F7813">
        <v>8338</v>
      </c>
      <c r="G7813">
        <v>10026</v>
      </c>
      <c r="H7813">
        <v>6335</v>
      </c>
      <c r="I7813" t="s">
        <v>18</v>
      </c>
    </row>
    <row r="7814" spans="1:9" x14ac:dyDescent="0.3">
      <c r="A7814" s="2">
        <v>44129.020833333343</v>
      </c>
      <c r="B7814">
        <v>59550</v>
      </c>
      <c r="C7814">
        <v>0</v>
      </c>
      <c r="D7814">
        <v>0</v>
      </c>
      <c r="E7814">
        <v>2100</v>
      </c>
      <c r="F7814">
        <v>8338</v>
      </c>
      <c r="G7814">
        <v>10027</v>
      </c>
      <c r="H7814">
        <v>6310</v>
      </c>
      <c r="I7814" t="s">
        <v>18</v>
      </c>
    </row>
    <row r="7815" spans="1:9" x14ac:dyDescent="0.3">
      <c r="A7815" s="2">
        <v>44129.027777777781</v>
      </c>
      <c r="B7815">
        <v>59551</v>
      </c>
      <c r="C7815">
        <v>0</v>
      </c>
      <c r="D7815">
        <v>0</v>
      </c>
      <c r="E7815">
        <v>2100</v>
      </c>
      <c r="F7815">
        <v>8336</v>
      </c>
      <c r="G7815">
        <v>10027</v>
      </c>
      <c r="H7815">
        <v>6293</v>
      </c>
      <c r="I7815" t="s">
        <v>18</v>
      </c>
    </row>
    <row r="7816" spans="1:9" x14ac:dyDescent="0.3">
      <c r="A7816" s="2">
        <v>44129.034722222219</v>
      </c>
      <c r="B7816">
        <v>59552</v>
      </c>
      <c r="C7816">
        <v>0</v>
      </c>
      <c r="D7816">
        <v>0</v>
      </c>
      <c r="E7816">
        <v>2100</v>
      </c>
      <c r="F7816">
        <v>8337</v>
      </c>
      <c r="G7816">
        <v>10028</v>
      </c>
      <c r="H7816">
        <v>6275</v>
      </c>
      <c r="I7816" t="s">
        <v>18</v>
      </c>
    </row>
    <row r="7817" spans="1:9" x14ac:dyDescent="0.3">
      <c r="A7817" s="2">
        <v>44129.041666666657</v>
      </c>
      <c r="B7817">
        <v>59553</v>
      </c>
      <c r="C7817">
        <v>0</v>
      </c>
      <c r="D7817">
        <v>0</v>
      </c>
      <c r="E7817">
        <v>2100</v>
      </c>
      <c r="F7817">
        <v>8336</v>
      </c>
      <c r="G7817">
        <v>10028</v>
      </c>
      <c r="H7817">
        <v>6263</v>
      </c>
      <c r="I7817" t="s">
        <v>18</v>
      </c>
    </row>
    <row r="7818" spans="1:9" x14ac:dyDescent="0.3">
      <c r="A7818" s="2">
        <v>44129.048611111109</v>
      </c>
      <c r="B7818">
        <v>59554</v>
      </c>
      <c r="C7818">
        <v>0</v>
      </c>
      <c r="D7818">
        <v>0</v>
      </c>
      <c r="E7818">
        <v>2100</v>
      </c>
      <c r="F7818">
        <v>8337</v>
      </c>
      <c r="G7818">
        <v>10028</v>
      </c>
      <c r="H7818">
        <v>6259</v>
      </c>
      <c r="I7818" t="s">
        <v>18</v>
      </c>
    </row>
    <row r="7819" spans="1:9" x14ac:dyDescent="0.3">
      <c r="A7819" s="2">
        <v>44129.055555555547</v>
      </c>
      <c r="B7819">
        <v>59555</v>
      </c>
      <c r="C7819">
        <v>0</v>
      </c>
      <c r="D7819">
        <v>0</v>
      </c>
      <c r="E7819">
        <v>2100</v>
      </c>
      <c r="F7819">
        <v>8336</v>
      </c>
      <c r="G7819">
        <v>10028</v>
      </c>
      <c r="H7819">
        <v>6257</v>
      </c>
      <c r="I7819" t="s">
        <v>18</v>
      </c>
    </row>
    <row r="7820" spans="1:9" x14ac:dyDescent="0.3">
      <c r="A7820" s="2">
        <v>44129.0625</v>
      </c>
      <c r="B7820">
        <v>59556</v>
      </c>
      <c r="C7820">
        <v>0</v>
      </c>
      <c r="D7820">
        <v>0</v>
      </c>
      <c r="E7820">
        <v>2100</v>
      </c>
      <c r="F7820">
        <v>8336</v>
      </c>
      <c r="G7820">
        <v>10027</v>
      </c>
      <c r="H7820">
        <v>6260</v>
      </c>
      <c r="I7820" t="s">
        <v>18</v>
      </c>
    </row>
    <row r="7821" spans="1:9" x14ac:dyDescent="0.3">
      <c r="A7821" s="2">
        <v>44129.069444444453</v>
      </c>
      <c r="B7821">
        <v>59557</v>
      </c>
      <c r="C7821">
        <v>0</v>
      </c>
      <c r="D7821">
        <v>0</v>
      </c>
      <c r="E7821">
        <v>2100</v>
      </c>
      <c r="F7821">
        <v>8334</v>
      </c>
      <c r="G7821">
        <v>10025</v>
      </c>
      <c r="H7821">
        <v>6264</v>
      </c>
      <c r="I7821" t="s">
        <v>18</v>
      </c>
    </row>
    <row r="7822" spans="1:9" x14ac:dyDescent="0.3">
      <c r="A7822" s="2">
        <v>44129.076388888891</v>
      </c>
      <c r="B7822">
        <v>59558</v>
      </c>
      <c r="C7822">
        <v>0</v>
      </c>
      <c r="D7822">
        <v>0</v>
      </c>
      <c r="E7822">
        <v>2100</v>
      </c>
      <c r="F7822">
        <v>8331</v>
      </c>
      <c r="G7822">
        <v>10023</v>
      </c>
      <c r="H7822">
        <v>6255</v>
      </c>
      <c r="I7822" t="s">
        <v>18</v>
      </c>
    </row>
    <row r="7823" spans="1:9" x14ac:dyDescent="0.3">
      <c r="A7823" s="2">
        <v>44129.083333333343</v>
      </c>
      <c r="B7823">
        <v>59559</v>
      </c>
      <c r="C7823">
        <v>0</v>
      </c>
      <c r="D7823">
        <v>0</v>
      </c>
      <c r="E7823">
        <v>2100</v>
      </c>
      <c r="F7823">
        <v>8331</v>
      </c>
      <c r="G7823">
        <v>10022</v>
      </c>
      <c r="H7823">
        <v>6243</v>
      </c>
      <c r="I7823" t="s">
        <v>18</v>
      </c>
    </row>
    <row r="7824" spans="1:9" x14ac:dyDescent="0.3">
      <c r="A7824" s="2">
        <v>44129.090277777781</v>
      </c>
      <c r="B7824">
        <v>59560</v>
      </c>
      <c r="C7824">
        <v>0</v>
      </c>
      <c r="D7824">
        <v>0</v>
      </c>
      <c r="E7824">
        <v>2100</v>
      </c>
      <c r="F7824">
        <v>8330</v>
      </c>
      <c r="G7824">
        <v>10020</v>
      </c>
      <c r="H7824">
        <v>6232</v>
      </c>
      <c r="I7824" t="s">
        <v>18</v>
      </c>
    </row>
    <row r="7825" spans="1:9" x14ac:dyDescent="0.3">
      <c r="A7825" s="2">
        <v>44129.097222222219</v>
      </c>
      <c r="B7825">
        <v>59561</v>
      </c>
      <c r="C7825">
        <v>0</v>
      </c>
      <c r="D7825">
        <v>0</v>
      </c>
      <c r="E7825">
        <v>2100</v>
      </c>
      <c r="F7825">
        <v>8330</v>
      </c>
      <c r="G7825">
        <v>10019</v>
      </c>
      <c r="H7825">
        <v>6228</v>
      </c>
      <c r="I7825" t="s">
        <v>18</v>
      </c>
    </row>
    <row r="7826" spans="1:9" x14ac:dyDescent="0.3">
      <c r="A7826" s="2">
        <v>44129.104166666657</v>
      </c>
      <c r="B7826">
        <v>59562</v>
      </c>
      <c r="C7826">
        <v>0</v>
      </c>
      <c r="D7826">
        <v>0</v>
      </c>
      <c r="E7826">
        <v>2100</v>
      </c>
      <c r="F7826">
        <v>8332</v>
      </c>
      <c r="G7826">
        <v>10019</v>
      </c>
      <c r="H7826">
        <v>6231</v>
      </c>
      <c r="I7826" t="s">
        <v>18</v>
      </c>
    </row>
    <row r="7827" spans="1:9" x14ac:dyDescent="0.3">
      <c r="A7827" s="2">
        <v>44129.111111111109</v>
      </c>
      <c r="B7827">
        <v>59563</v>
      </c>
      <c r="C7827">
        <v>0</v>
      </c>
      <c r="D7827">
        <v>0</v>
      </c>
      <c r="E7827">
        <v>2100</v>
      </c>
      <c r="F7827">
        <v>8330</v>
      </c>
      <c r="G7827">
        <v>10020</v>
      </c>
      <c r="H7827">
        <v>6234</v>
      </c>
      <c r="I7827" t="s">
        <v>18</v>
      </c>
    </row>
    <row r="7828" spans="1:9" x14ac:dyDescent="0.3">
      <c r="A7828" s="2">
        <v>44129.118055555547</v>
      </c>
      <c r="B7828">
        <v>59564</v>
      </c>
      <c r="C7828">
        <v>0</v>
      </c>
      <c r="D7828">
        <v>0</v>
      </c>
      <c r="E7828">
        <v>2100</v>
      </c>
      <c r="F7828">
        <v>8327</v>
      </c>
      <c r="G7828">
        <v>10019</v>
      </c>
      <c r="H7828">
        <v>6228</v>
      </c>
      <c r="I7828" t="s">
        <v>18</v>
      </c>
    </row>
    <row r="7829" spans="1:9" x14ac:dyDescent="0.3">
      <c r="A7829" s="2">
        <v>44129.125</v>
      </c>
      <c r="B7829">
        <v>59565</v>
      </c>
      <c r="C7829">
        <v>0</v>
      </c>
      <c r="D7829">
        <v>0</v>
      </c>
      <c r="E7829">
        <v>2100</v>
      </c>
      <c r="F7829">
        <v>8326</v>
      </c>
      <c r="G7829">
        <v>10018</v>
      </c>
      <c r="H7829">
        <v>6215</v>
      </c>
      <c r="I7829" t="s">
        <v>18</v>
      </c>
    </row>
    <row r="7830" spans="1:9" x14ac:dyDescent="0.3">
      <c r="A7830" s="2">
        <v>44129.131944444453</v>
      </c>
      <c r="B7830">
        <v>59566</v>
      </c>
      <c r="C7830">
        <v>0</v>
      </c>
      <c r="D7830">
        <v>0</v>
      </c>
      <c r="E7830">
        <v>2100</v>
      </c>
      <c r="F7830">
        <v>8326</v>
      </c>
      <c r="G7830">
        <v>10018</v>
      </c>
      <c r="H7830">
        <v>6213</v>
      </c>
      <c r="I7830" t="s">
        <v>18</v>
      </c>
    </row>
    <row r="7831" spans="1:9" x14ac:dyDescent="0.3">
      <c r="A7831" s="2">
        <v>44129.138888888891</v>
      </c>
      <c r="B7831">
        <v>59567</v>
      </c>
      <c r="C7831">
        <v>0</v>
      </c>
      <c r="D7831">
        <v>0</v>
      </c>
      <c r="E7831">
        <v>2100</v>
      </c>
      <c r="F7831">
        <v>8325</v>
      </c>
      <c r="G7831">
        <v>10018</v>
      </c>
      <c r="H7831">
        <v>6205</v>
      </c>
      <c r="I7831" t="s">
        <v>18</v>
      </c>
    </row>
    <row r="7832" spans="1:9" x14ac:dyDescent="0.3">
      <c r="A7832" s="2">
        <v>44129.145833333343</v>
      </c>
      <c r="B7832">
        <v>59568</v>
      </c>
      <c r="C7832">
        <v>0</v>
      </c>
      <c r="D7832">
        <v>0</v>
      </c>
      <c r="E7832">
        <v>2100</v>
      </c>
      <c r="F7832">
        <v>8325</v>
      </c>
      <c r="G7832">
        <v>10018</v>
      </c>
      <c r="H7832">
        <v>6191</v>
      </c>
      <c r="I7832" t="s">
        <v>18</v>
      </c>
    </row>
    <row r="7833" spans="1:9" x14ac:dyDescent="0.3">
      <c r="A7833" s="2">
        <v>44129.152777777781</v>
      </c>
      <c r="B7833">
        <v>59569</v>
      </c>
      <c r="C7833">
        <v>0</v>
      </c>
      <c r="D7833">
        <v>0</v>
      </c>
      <c r="E7833">
        <v>2100</v>
      </c>
      <c r="F7833">
        <v>8323</v>
      </c>
      <c r="G7833">
        <v>10017</v>
      </c>
      <c r="H7833">
        <v>6177</v>
      </c>
      <c r="I7833" t="s">
        <v>18</v>
      </c>
    </row>
    <row r="7834" spans="1:9" x14ac:dyDescent="0.3">
      <c r="A7834" s="2">
        <v>44129.159722222219</v>
      </c>
      <c r="B7834">
        <v>59570</v>
      </c>
      <c r="C7834">
        <v>0</v>
      </c>
      <c r="D7834">
        <v>0</v>
      </c>
      <c r="E7834">
        <v>2100</v>
      </c>
      <c r="F7834">
        <v>8320</v>
      </c>
      <c r="G7834">
        <v>10016</v>
      </c>
      <c r="H7834">
        <v>6163</v>
      </c>
      <c r="I7834" t="s">
        <v>18</v>
      </c>
    </row>
    <row r="7835" spans="1:9" x14ac:dyDescent="0.3">
      <c r="A7835" s="2">
        <v>44129.166666666657</v>
      </c>
      <c r="B7835">
        <v>59571</v>
      </c>
      <c r="C7835">
        <v>0</v>
      </c>
      <c r="D7835">
        <v>0</v>
      </c>
      <c r="E7835">
        <v>2100</v>
      </c>
      <c r="F7835">
        <v>8323</v>
      </c>
      <c r="G7835">
        <v>10015</v>
      </c>
      <c r="H7835">
        <v>6151</v>
      </c>
      <c r="I7835" t="s">
        <v>18</v>
      </c>
    </row>
    <row r="7836" spans="1:9" x14ac:dyDescent="0.3">
      <c r="A7836" s="2">
        <v>44129.173611111109</v>
      </c>
      <c r="B7836">
        <v>59572</v>
      </c>
      <c r="C7836">
        <v>0</v>
      </c>
      <c r="D7836">
        <v>0</v>
      </c>
      <c r="E7836">
        <v>2100</v>
      </c>
      <c r="F7836">
        <v>8324</v>
      </c>
      <c r="G7836">
        <v>10013</v>
      </c>
      <c r="H7836">
        <v>6139</v>
      </c>
      <c r="I7836" t="s">
        <v>18</v>
      </c>
    </row>
    <row r="7837" spans="1:9" x14ac:dyDescent="0.3">
      <c r="A7837" s="2">
        <v>44129.180555555547</v>
      </c>
      <c r="B7837">
        <v>59573</v>
      </c>
      <c r="C7837">
        <v>0</v>
      </c>
      <c r="D7837">
        <v>0</v>
      </c>
      <c r="E7837">
        <v>2100</v>
      </c>
      <c r="F7837">
        <v>8320</v>
      </c>
      <c r="G7837">
        <v>10010</v>
      </c>
      <c r="H7837">
        <v>6129</v>
      </c>
      <c r="I7837" t="s">
        <v>18</v>
      </c>
    </row>
    <row r="7838" spans="1:9" x14ac:dyDescent="0.3">
      <c r="A7838" s="2">
        <v>44129.1875</v>
      </c>
      <c r="B7838">
        <v>59574</v>
      </c>
      <c r="C7838">
        <v>0</v>
      </c>
      <c r="D7838">
        <v>0</v>
      </c>
      <c r="E7838">
        <v>2100</v>
      </c>
      <c r="F7838">
        <v>8320</v>
      </c>
      <c r="G7838">
        <v>10009</v>
      </c>
      <c r="H7838">
        <v>6128</v>
      </c>
      <c r="I7838" t="s">
        <v>18</v>
      </c>
    </row>
    <row r="7839" spans="1:9" x14ac:dyDescent="0.3">
      <c r="A7839" s="2">
        <v>44129.194444444453</v>
      </c>
      <c r="B7839">
        <v>59575</v>
      </c>
      <c r="C7839">
        <v>0</v>
      </c>
      <c r="D7839">
        <v>0</v>
      </c>
      <c r="E7839">
        <v>2100</v>
      </c>
      <c r="F7839">
        <v>8316</v>
      </c>
      <c r="G7839">
        <v>10008</v>
      </c>
      <c r="H7839">
        <v>6126</v>
      </c>
      <c r="I7839" t="s">
        <v>18</v>
      </c>
    </row>
    <row r="7840" spans="1:9" x14ac:dyDescent="0.3">
      <c r="A7840" s="2">
        <v>44129.201388888891</v>
      </c>
      <c r="B7840">
        <v>59576</v>
      </c>
      <c r="C7840">
        <v>0</v>
      </c>
      <c r="D7840">
        <v>0</v>
      </c>
      <c r="E7840">
        <v>2100</v>
      </c>
      <c r="F7840">
        <v>8318</v>
      </c>
      <c r="G7840">
        <v>10007</v>
      </c>
      <c r="H7840">
        <v>6126</v>
      </c>
      <c r="I7840" t="s">
        <v>18</v>
      </c>
    </row>
    <row r="7841" spans="1:9" x14ac:dyDescent="0.3">
      <c r="A7841" s="2">
        <v>44129.208333333343</v>
      </c>
      <c r="B7841">
        <v>59577</v>
      </c>
      <c r="C7841">
        <v>0</v>
      </c>
      <c r="D7841">
        <v>0</v>
      </c>
      <c r="E7841">
        <v>2100</v>
      </c>
      <c r="F7841">
        <v>8314</v>
      </c>
      <c r="G7841">
        <v>10006</v>
      </c>
      <c r="H7841">
        <v>6129</v>
      </c>
      <c r="I7841" t="s">
        <v>18</v>
      </c>
    </row>
    <row r="7842" spans="1:9" x14ac:dyDescent="0.3">
      <c r="A7842" s="2">
        <v>44129.173611111109</v>
      </c>
      <c r="B7842">
        <v>59578</v>
      </c>
      <c r="C7842">
        <v>0</v>
      </c>
      <c r="D7842">
        <v>0</v>
      </c>
      <c r="E7842">
        <v>2100</v>
      </c>
      <c r="F7842">
        <v>8315</v>
      </c>
      <c r="G7842">
        <v>10007</v>
      </c>
      <c r="H7842">
        <v>6121</v>
      </c>
      <c r="I7842" t="s">
        <v>19</v>
      </c>
    </row>
    <row r="7843" spans="1:9" x14ac:dyDescent="0.3">
      <c r="A7843" s="2">
        <v>44129.180555555547</v>
      </c>
      <c r="B7843">
        <v>59579</v>
      </c>
      <c r="C7843">
        <v>0</v>
      </c>
      <c r="D7843">
        <v>0</v>
      </c>
      <c r="E7843">
        <v>2100</v>
      </c>
      <c r="F7843">
        <v>8311</v>
      </c>
      <c r="G7843">
        <v>10007</v>
      </c>
      <c r="H7843">
        <v>6113</v>
      </c>
      <c r="I7843" t="s">
        <v>19</v>
      </c>
    </row>
    <row r="7844" spans="1:9" x14ac:dyDescent="0.3">
      <c r="A7844" s="2">
        <v>44129.1875</v>
      </c>
      <c r="B7844">
        <v>59580</v>
      </c>
      <c r="C7844">
        <v>0</v>
      </c>
      <c r="D7844">
        <v>0</v>
      </c>
      <c r="E7844">
        <v>2100</v>
      </c>
      <c r="F7844">
        <v>8312</v>
      </c>
      <c r="G7844">
        <v>10006</v>
      </c>
      <c r="H7844">
        <v>6118</v>
      </c>
      <c r="I7844" t="s">
        <v>19</v>
      </c>
    </row>
    <row r="7845" spans="1:9" x14ac:dyDescent="0.3">
      <c r="A7845" s="2">
        <v>44129.194444444453</v>
      </c>
      <c r="B7845">
        <v>59581</v>
      </c>
      <c r="C7845">
        <v>0</v>
      </c>
      <c r="D7845">
        <v>0</v>
      </c>
      <c r="E7845">
        <v>2100</v>
      </c>
      <c r="F7845">
        <v>8310</v>
      </c>
      <c r="G7845">
        <v>10006</v>
      </c>
      <c r="H7845">
        <v>6117</v>
      </c>
      <c r="I7845" t="s">
        <v>19</v>
      </c>
    </row>
    <row r="7846" spans="1:9" x14ac:dyDescent="0.3">
      <c r="A7846" s="2">
        <v>44129.201388888891</v>
      </c>
      <c r="B7846">
        <v>59582</v>
      </c>
      <c r="C7846">
        <v>0</v>
      </c>
      <c r="D7846">
        <v>0</v>
      </c>
      <c r="E7846">
        <v>2100</v>
      </c>
      <c r="F7846">
        <v>8313</v>
      </c>
      <c r="G7846">
        <v>10007</v>
      </c>
      <c r="H7846">
        <v>6113</v>
      </c>
      <c r="I7846" t="s">
        <v>19</v>
      </c>
    </row>
    <row r="7847" spans="1:9" x14ac:dyDescent="0.3">
      <c r="A7847" s="2">
        <v>44129.208333333343</v>
      </c>
      <c r="B7847">
        <v>59583</v>
      </c>
      <c r="C7847">
        <v>0</v>
      </c>
      <c r="D7847">
        <v>0</v>
      </c>
      <c r="E7847">
        <v>2100</v>
      </c>
      <c r="F7847">
        <v>8312</v>
      </c>
      <c r="G7847">
        <v>10006</v>
      </c>
      <c r="H7847">
        <v>6114</v>
      </c>
      <c r="I7847" t="s">
        <v>19</v>
      </c>
    </row>
    <row r="7848" spans="1:9" x14ac:dyDescent="0.3">
      <c r="A7848" s="2">
        <v>44129.215277777781</v>
      </c>
      <c r="B7848">
        <v>59584</v>
      </c>
      <c r="C7848">
        <v>0</v>
      </c>
      <c r="D7848">
        <v>0</v>
      </c>
      <c r="E7848">
        <v>2100</v>
      </c>
      <c r="F7848">
        <v>8302</v>
      </c>
      <c r="G7848">
        <v>10004</v>
      </c>
      <c r="H7848">
        <v>6118</v>
      </c>
      <c r="I7848" t="s">
        <v>19</v>
      </c>
    </row>
    <row r="7849" spans="1:9" x14ac:dyDescent="0.3">
      <c r="A7849" s="2">
        <v>44129.222222222219</v>
      </c>
      <c r="B7849">
        <v>59585</v>
      </c>
      <c r="C7849">
        <v>0</v>
      </c>
      <c r="D7849">
        <v>0</v>
      </c>
      <c r="E7849">
        <v>2100</v>
      </c>
      <c r="F7849">
        <v>8307</v>
      </c>
      <c r="G7849">
        <v>10004</v>
      </c>
      <c r="H7849">
        <v>6128</v>
      </c>
      <c r="I7849" t="s">
        <v>19</v>
      </c>
    </row>
    <row r="7850" spans="1:9" x14ac:dyDescent="0.3">
      <c r="A7850" s="2">
        <v>44129.229166666657</v>
      </c>
      <c r="B7850">
        <v>59586</v>
      </c>
      <c r="C7850">
        <v>0</v>
      </c>
      <c r="D7850">
        <v>0</v>
      </c>
      <c r="E7850">
        <v>2100</v>
      </c>
      <c r="F7850">
        <v>8308</v>
      </c>
      <c r="G7850">
        <v>10003</v>
      </c>
      <c r="H7850">
        <v>6138</v>
      </c>
      <c r="I7850" t="s">
        <v>19</v>
      </c>
    </row>
    <row r="7851" spans="1:9" x14ac:dyDescent="0.3">
      <c r="A7851" s="2">
        <v>44129.236111111109</v>
      </c>
      <c r="B7851">
        <v>59587</v>
      </c>
      <c r="C7851">
        <v>0</v>
      </c>
      <c r="D7851">
        <v>0</v>
      </c>
      <c r="E7851">
        <v>2100</v>
      </c>
      <c r="F7851">
        <v>8307</v>
      </c>
      <c r="G7851">
        <v>10003</v>
      </c>
      <c r="H7851">
        <v>6146</v>
      </c>
      <c r="I7851" t="s">
        <v>19</v>
      </c>
    </row>
    <row r="7852" spans="1:9" x14ac:dyDescent="0.3">
      <c r="A7852" s="2">
        <v>44129.243055555547</v>
      </c>
      <c r="B7852">
        <v>59588</v>
      </c>
      <c r="C7852">
        <v>0</v>
      </c>
      <c r="D7852">
        <v>0</v>
      </c>
      <c r="E7852">
        <v>2100</v>
      </c>
      <c r="F7852">
        <v>8308</v>
      </c>
      <c r="G7852">
        <v>10004</v>
      </c>
      <c r="H7852">
        <v>6159</v>
      </c>
      <c r="I7852" t="s">
        <v>19</v>
      </c>
    </row>
    <row r="7853" spans="1:9" x14ac:dyDescent="0.3">
      <c r="A7853" s="2">
        <v>44129.25</v>
      </c>
      <c r="B7853">
        <v>59589</v>
      </c>
      <c r="C7853">
        <v>0</v>
      </c>
      <c r="D7853">
        <v>0</v>
      </c>
      <c r="E7853">
        <v>2100</v>
      </c>
      <c r="F7853">
        <v>8304</v>
      </c>
      <c r="G7853">
        <v>10005</v>
      </c>
      <c r="H7853">
        <v>6173</v>
      </c>
      <c r="I7853" t="s">
        <v>19</v>
      </c>
    </row>
    <row r="7854" spans="1:9" x14ac:dyDescent="0.3">
      <c r="A7854" s="2">
        <v>44129.256944444453</v>
      </c>
      <c r="B7854">
        <v>59590</v>
      </c>
      <c r="C7854">
        <v>1</v>
      </c>
      <c r="D7854">
        <v>1</v>
      </c>
      <c r="E7854">
        <v>2100</v>
      </c>
      <c r="F7854">
        <v>8305</v>
      </c>
      <c r="G7854">
        <v>10005</v>
      </c>
      <c r="H7854">
        <v>6182</v>
      </c>
      <c r="I7854" t="s">
        <v>19</v>
      </c>
    </row>
    <row r="7855" spans="1:9" x14ac:dyDescent="0.3">
      <c r="A7855" s="2">
        <v>44129.263888888891</v>
      </c>
      <c r="B7855">
        <v>59591</v>
      </c>
      <c r="C7855">
        <v>0</v>
      </c>
      <c r="D7855">
        <v>0</v>
      </c>
      <c r="E7855">
        <v>2100</v>
      </c>
      <c r="F7855">
        <v>8306</v>
      </c>
      <c r="G7855">
        <v>10005</v>
      </c>
      <c r="H7855">
        <v>6191</v>
      </c>
      <c r="I7855" t="s">
        <v>19</v>
      </c>
    </row>
    <row r="7856" spans="1:9" x14ac:dyDescent="0.3">
      <c r="A7856" s="2">
        <v>44129.270833333343</v>
      </c>
      <c r="B7856">
        <v>59592</v>
      </c>
      <c r="C7856">
        <v>0</v>
      </c>
      <c r="D7856">
        <v>0</v>
      </c>
      <c r="E7856">
        <v>2100</v>
      </c>
      <c r="F7856">
        <v>8301</v>
      </c>
      <c r="G7856">
        <v>10004</v>
      </c>
      <c r="H7856">
        <v>6198</v>
      </c>
      <c r="I7856" t="s">
        <v>19</v>
      </c>
    </row>
    <row r="7857" spans="1:9" x14ac:dyDescent="0.3">
      <c r="A7857" s="2">
        <v>44129.277777777781</v>
      </c>
      <c r="B7857">
        <v>59593</v>
      </c>
      <c r="C7857">
        <v>0</v>
      </c>
      <c r="D7857">
        <v>0</v>
      </c>
      <c r="E7857">
        <v>2100</v>
      </c>
      <c r="F7857">
        <v>8300</v>
      </c>
      <c r="G7857">
        <v>10004</v>
      </c>
      <c r="H7857">
        <v>6200</v>
      </c>
      <c r="I7857" t="s">
        <v>19</v>
      </c>
    </row>
    <row r="7858" spans="1:9" x14ac:dyDescent="0.3">
      <c r="A7858" s="2">
        <v>44129.284722222219</v>
      </c>
      <c r="B7858">
        <v>59594</v>
      </c>
      <c r="C7858">
        <v>0</v>
      </c>
      <c r="D7858">
        <v>0</v>
      </c>
      <c r="E7858">
        <v>2100</v>
      </c>
      <c r="F7858">
        <v>8301</v>
      </c>
      <c r="G7858">
        <v>10004</v>
      </c>
      <c r="H7858">
        <v>6204</v>
      </c>
      <c r="I7858" t="s">
        <v>19</v>
      </c>
    </row>
    <row r="7859" spans="1:9" x14ac:dyDescent="0.3">
      <c r="A7859" s="2">
        <v>44129.291666666657</v>
      </c>
      <c r="B7859">
        <v>59595</v>
      </c>
      <c r="C7859">
        <v>0</v>
      </c>
      <c r="D7859">
        <v>0</v>
      </c>
      <c r="E7859">
        <v>2100</v>
      </c>
      <c r="F7859">
        <v>8301</v>
      </c>
      <c r="G7859">
        <v>10005</v>
      </c>
      <c r="H7859">
        <v>6207</v>
      </c>
      <c r="I7859" t="s">
        <v>19</v>
      </c>
    </row>
    <row r="7860" spans="1:9" x14ac:dyDescent="0.3">
      <c r="A7860" s="2">
        <v>44129.298611111109</v>
      </c>
      <c r="B7860">
        <v>59596</v>
      </c>
      <c r="C7860">
        <v>0</v>
      </c>
      <c r="D7860">
        <v>0</v>
      </c>
      <c r="E7860">
        <v>2100</v>
      </c>
      <c r="F7860">
        <v>8298</v>
      </c>
      <c r="G7860">
        <v>10005</v>
      </c>
      <c r="H7860">
        <v>6212</v>
      </c>
      <c r="I7860" t="s">
        <v>19</v>
      </c>
    </row>
    <row r="7861" spans="1:9" x14ac:dyDescent="0.3">
      <c r="A7861" s="2">
        <v>44129.305555555547</v>
      </c>
      <c r="B7861">
        <v>59597</v>
      </c>
      <c r="C7861">
        <v>0</v>
      </c>
      <c r="D7861">
        <v>0</v>
      </c>
      <c r="E7861">
        <v>2100</v>
      </c>
      <c r="F7861">
        <v>8301</v>
      </c>
      <c r="G7861">
        <v>10006</v>
      </c>
      <c r="H7861">
        <v>6216</v>
      </c>
      <c r="I7861" t="s">
        <v>19</v>
      </c>
    </row>
    <row r="7862" spans="1:9" x14ac:dyDescent="0.3">
      <c r="A7862" s="2">
        <v>44129.3125</v>
      </c>
      <c r="B7862">
        <v>59598</v>
      </c>
      <c r="C7862">
        <v>0</v>
      </c>
      <c r="D7862">
        <v>0</v>
      </c>
      <c r="E7862">
        <v>2100</v>
      </c>
      <c r="F7862">
        <v>8296</v>
      </c>
      <c r="G7862">
        <v>10006</v>
      </c>
      <c r="H7862">
        <v>6220</v>
      </c>
      <c r="I7862" t="s">
        <v>19</v>
      </c>
    </row>
    <row r="7863" spans="1:9" x14ac:dyDescent="0.3">
      <c r="A7863" s="2">
        <v>44129.319444444453</v>
      </c>
      <c r="B7863">
        <v>59599</v>
      </c>
      <c r="C7863">
        <v>0</v>
      </c>
      <c r="D7863">
        <v>0</v>
      </c>
      <c r="E7863">
        <v>2100</v>
      </c>
      <c r="F7863">
        <v>8299</v>
      </c>
      <c r="G7863">
        <v>10006</v>
      </c>
      <c r="H7863">
        <v>6226</v>
      </c>
      <c r="I7863" t="s">
        <v>19</v>
      </c>
    </row>
    <row r="7864" spans="1:9" x14ac:dyDescent="0.3">
      <c r="A7864" s="2">
        <v>44129.326388888891</v>
      </c>
      <c r="B7864">
        <v>59600</v>
      </c>
      <c r="C7864">
        <v>0</v>
      </c>
      <c r="D7864">
        <v>0</v>
      </c>
      <c r="E7864">
        <v>2100</v>
      </c>
      <c r="F7864">
        <v>8299</v>
      </c>
      <c r="G7864">
        <v>10006</v>
      </c>
      <c r="H7864">
        <v>6229</v>
      </c>
      <c r="I7864" t="s">
        <v>19</v>
      </c>
    </row>
    <row r="7865" spans="1:9" x14ac:dyDescent="0.3">
      <c r="A7865" s="2">
        <v>44129.333333333343</v>
      </c>
      <c r="B7865">
        <v>59601</v>
      </c>
      <c r="C7865">
        <v>0</v>
      </c>
      <c r="D7865">
        <v>0</v>
      </c>
      <c r="E7865">
        <v>2100</v>
      </c>
      <c r="F7865">
        <v>8295</v>
      </c>
      <c r="G7865">
        <v>10005</v>
      </c>
      <c r="H7865">
        <v>6234</v>
      </c>
      <c r="I7865" t="s">
        <v>19</v>
      </c>
    </row>
    <row r="7866" spans="1:9" x14ac:dyDescent="0.3">
      <c r="A7866" s="2">
        <v>44129.340277777781</v>
      </c>
      <c r="B7866">
        <v>59602</v>
      </c>
      <c r="C7866">
        <v>0</v>
      </c>
      <c r="D7866">
        <v>0</v>
      </c>
      <c r="E7866">
        <v>2100</v>
      </c>
      <c r="F7866">
        <v>8292</v>
      </c>
      <c r="G7866">
        <v>10005</v>
      </c>
      <c r="H7866">
        <v>6239</v>
      </c>
      <c r="I7866" t="s">
        <v>19</v>
      </c>
    </row>
    <row r="7867" spans="1:9" x14ac:dyDescent="0.3">
      <c r="A7867" s="2">
        <v>44129.347222222219</v>
      </c>
      <c r="B7867">
        <v>59603</v>
      </c>
      <c r="C7867">
        <v>0</v>
      </c>
      <c r="D7867">
        <v>0</v>
      </c>
      <c r="E7867">
        <v>2100</v>
      </c>
      <c r="F7867">
        <v>8294</v>
      </c>
      <c r="G7867">
        <v>10005</v>
      </c>
      <c r="H7867">
        <v>6241</v>
      </c>
      <c r="I7867" t="s">
        <v>19</v>
      </c>
    </row>
    <row r="7868" spans="1:9" x14ac:dyDescent="0.3">
      <c r="A7868" s="2">
        <v>44129.354166666657</v>
      </c>
      <c r="B7868">
        <v>59604</v>
      </c>
      <c r="C7868">
        <v>0</v>
      </c>
      <c r="D7868">
        <v>0</v>
      </c>
      <c r="E7868">
        <v>2100</v>
      </c>
      <c r="F7868">
        <v>8292</v>
      </c>
      <c r="G7868">
        <v>10004</v>
      </c>
      <c r="H7868">
        <v>6244</v>
      </c>
      <c r="I7868" t="s">
        <v>19</v>
      </c>
    </row>
    <row r="7869" spans="1:9" x14ac:dyDescent="0.3">
      <c r="A7869" s="2">
        <v>44129.361111111109</v>
      </c>
      <c r="B7869">
        <v>59605</v>
      </c>
      <c r="C7869">
        <v>0</v>
      </c>
      <c r="D7869">
        <v>0</v>
      </c>
      <c r="E7869">
        <v>2100</v>
      </c>
      <c r="F7869">
        <v>8292</v>
      </c>
      <c r="G7869">
        <v>10005</v>
      </c>
      <c r="H7869">
        <v>6256</v>
      </c>
      <c r="I7869" t="s">
        <v>19</v>
      </c>
    </row>
    <row r="7870" spans="1:9" x14ac:dyDescent="0.3">
      <c r="A7870" s="2">
        <v>44129.368055555547</v>
      </c>
      <c r="B7870">
        <v>59606</v>
      </c>
      <c r="C7870">
        <v>0</v>
      </c>
      <c r="D7870">
        <v>0</v>
      </c>
      <c r="E7870">
        <v>2100</v>
      </c>
      <c r="F7870">
        <v>8292</v>
      </c>
      <c r="G7870">
        <v>10006</v>
      </c>
      <c r="H7870">
        <v>6273</v>
      </c>
      <c r="I7870" t="s">
        <v>19</v>
      </c>
    </row>
    <row r="7871" spans="1:9" x14ac:dyDescent="0.3">
      <c r="A7871" s="2">
        <v>44129.375</v>
      </c>
      <c r="B7871">
        <v>59607</v>
      </c>
      <c r="C7871">
        <v>0</v>
      </c>
      <c r="D7871">
        <v>0</v>
      </c>
      <c r="E7871">
        <v>2100</v>
      </c>
      <c r="F7871">
        <v>8292</v>
      </c>
      <c r="G7871">
        <v>10008</v>
      </c>
      <c r="H7871">
        <v>6286</v>
      </c>
      <c r="I7871" t="s">
        <v>19</v>
      </c>
    </row>
    <row r="7872" spans="1:9" x14ac:dyDescent="0.3">
      <c r="A7872" s="2">
        <v>44129.381944444453</v>
      </c>
      <c r="B7872">
        <v>59608</v>
      </c>
      <c r="C7872">
        <v>0</v>
      </c>
      <c r="D7872">
        <v>0</v>
      </c>
      <c r="E7872">
        <v>2100</v>
      </c>
      <c r="F7872">
        <v>8289</v>
      </c>
      <c r="G7872">
        <v>10009</v>
      </c>
      <c r="H7872">
        <v>6305</v>
      </c>
      <c r="I7872" t="s">
        <v>19</v>
      </c>
    </row>
    <row r="7873" spans="1:9" x14ac:dyDescent="0.3">
      <c r="A7873" s="2">
        <v>44129.388888888891</v>
      </c>
      <c r="B7873">
        <v>59609</v>
      </c>
      <c r="C7873">
        <v>0</v>
      </c>
      <c r="D7873">
        <v>0</v>
      </c>
      <c r="E7873">
        <v>2100</v>
      </c>
      <c r="F7873">
        <v>8292</v>
      </c>
      <c r="G7873">
        <v>10009</v>
      </c>
      <c r="H7873">
        <v>6314</v>
      </c>
      <c r="I7873" t="s">
        <v>19</v>
      </c>
    </row>
    <row r="7874" spans="1:9" x14ac:dyDescent="0.3">
      <c r="A7874" s="2">
        <v>44129.395833333343</v>
      </c>
      <c r="B7874">
        <v>59610</v>
      </c>
      <c r="C7874">
        <v>0</v>
      </c>
      <c r="D7874">
        <v>0</v>
      </c>
      <c r="E7874">
        <v>2100</v>
      </c>
      <c r="F7874">
        <v>8292</v>
      </c>
      <c r="G7874">
        <v>10011</v>
      </c>
      <c r="H7874">
        <v>6317</v>
      </c>
      <c r="I7874" t="s">
        <v>19</v>
      </c>
    </row>
    <row r="7875" spans="1:9" x14ac:dyDescent="0.3">
      <c r="A7875" s="2">
        <v>44129.402777777781</v>
      </c>
      <c r="B7875">
        <v>59611</v>
      </c>
      <c r="C7875">
        <v>0</v>
      </c>
      <c r="D7875">
        <v>0</v>
      </c>
      <c r="E7875">
        <v>2100</v>
      </c>
      <c r="F7875">
        <v>8290</v>
      </c>
      <c r="G7875">
        <v>10011</v>
      </c>
      <c r="H7875">
        <v>6315</v>
      </c>
      <c r="I7875" t="s">
        <v>19</v>
      </c>
    </row>
    <row r="7876" spans="1:9" x14ac:dyDescent="0.3">
      <c r="A7876" s="2">
        <v>44129.409722222219</v>
      </c>
      <c r="B7876">
        <v>59612</v>
      </c>
      <c r="C7876">
        <v>0</v>
      </c>
      <c r="D7876">
        <v>0</v>
      </c>
      <c r="E7876">
        <v>2100</v>
      </c>
      <c r="F7876">
        <v>8295</v>
      </c>
      <c r="G7876">
        <v>10012</v>
      </c>
      <c r="H7876">
        <v>6323</v>
      </c>
      <c r="I7876" t="s">
        <v>19</v>
      </c>
    </row>
    <row r="7877" spans="1:9" x14ac:dyDescent="0.3">
      <c r="A7877" s="2">
        <v>44129.416666666657</v>
      </c>
      <c r="B7877">
        <v>59613</v>
      </c>
      <c r="C7877">
        <v>0</v>
      </c>
      <c r="D7877">
        <v>0</v>
      </c>
      <c r="E7877">
        <v>2100</v>
      </c>
      <c r="F7877">
        <v>8294</v>
      </c>
      <c r="G7877">
        <v>10012</v>
      </c>
      <c r="H7877">
        <v>6343</v>
      </c>
      <c r="I7877" t="s">
        <v>19</v>
      </c>
    </row>
    <row r="7878" spans="1:9" x14ac:dyDescent="0.3">
      <c r="A7878" s="2">
        <v>44129.423611111109</v>
      </c>
      <c r="B7878">
        <v>59614</v>
      </c>
      <c r="C7878">
        <v>0</v>
      </c>
      <c r="D7878">
        <v>0</v>
      </c>
      <c r="E7878">
        <v>2100</v>
      </c>
      <c r="F7878">
        <v>8293</v>
      </c>
      <c r="G7878">
        <v>10011</v>
      </c>
      <c r="H7878">
        <v>6371</v>
      </c>
      <c r="I7878" t="s">
        <v>19</v>
      </c>
    </row>
    <row r="7879" spans="1:9" x14ac:dyDescent="0.3">
      <c r="A7879" s="2">
        <v>44129.430555555547</v>
      </c>
      <c r="B7879">
        <v>59615</v>
      </c>
      <c r="C7879">
        <v>0</v>
      </c>
      <c r="D7879">
        <v>0</v>
      </c>
      <c r="E7879">
        <v>2100</v>
      </c>
      <c r="F7879">
        <v>8303</v>
      </c>
      <c r="G7879">
        <v>10011</v>
      </c>
      <c r="H7879">
        <v>6413</v>
      </c>
      <c r="I7879" t="s">
        <v>19</v>
      </c>
    </row>
    <row r="7880" spans="1:9" x14ac:dyDescent="0.3">
      <c r="A7880" s="2">
        <v>44129.4375</v>
      </c>
      <c r="B7880">
        <v>59616</v>
      </c>
      <c r="C7880">
        <v>0</v>
      </c>
      <c r="D7880">
        <v>0</v>
      </c>
      <c r="E7880">
        <v>2100</v>
      </c>
      <c r="F7880">
        <v>8318</v>
      </c>
      <c r="G7880">
        <v>10010</v>
      </c>
      <c r="H7880">
        <v>6473</v>
      </c>
      <c r="I7880" t="s">
        <v>19</v>
      </c>
    </row>
    <row r="7881" spans="1:9" x14ac:dyDescent="0.3">
      <c r="A7881" s="2">
        <v>44129.444444444453</v>
      </c>
      <c r="B7881">
        <v>59617</v>
      </c>
      <c r="C7881">
        <v>0</v>
      </c>
      <c r="D7881">
        <v>0</v>
      </c>
      <c r="E7881">
        <v>2100</v>
      </c>
      <c r="F7881">
        <v>8330</v>
      </c>
      <c r="G7881">
        <v>10009</v>
      </c>
      <c r="H7881">
        <v>6562</v>
      </c>
      <c r="I7881" t="s">
        <v>19</v>
      </c>
    </row>
    <row r="7882" spans="1:9" x14ac:dyDescent="0.3">
      <c r="A7882" s="2">
        <v>44129.451388888891</v>
      </c>
      <c r="B7882">
        <v>59618</v>
      </c>
      <c r="C7882">
        <v>0</v>
      </c>
      <c r="D7882">
        <v>0</v>
      </c>
      <c r="E7882">
        <v>2100</v>
      </c>
      <c r="F7882">
        <v>8326</v>
      </c>
      <c r="G7882">
        <v>10008</v>
      </c>
      <c r="H7882">
        <v>6644</v>
      </c>
      <c r="I7882" t="s">
        <v>19</v>
      </c>
    </row>
    <row r="7883" spans="1:9" x14ac:dyDescent="0.3">
      <c r="A7883" s="2">
        <v>44129.458333333343</v>
      </c>
      <c r="B7883">
        <v>59619</v>
      </c>
      <c r="C7883">
        <v>0</v>
      </c>
      <c r="D7883">
        <v>0</v>
      </c>
      <c r="E7883">
        <v>2100</v>
      </c>
      <c r="F7883">
        <v>8325</v>
      </c>
      <c r="G7883">
        <v>10008</v>
      </c>
      <c r="H7883">
        <v>6641</v>
      </c>
      <c r="I7883" t="s">
        <v>19</v>
      </c>
    </row>
    <row r="7884" spans="1:9" x14ac:dyDescent="0.3">
      <c r="A7884" s="2">
        <v>44129.465277777781</v>
      </c>
      <c r="B7884">
        <v>59620</v>
      </c>
      <c r="C7884">
        <v>0</v>
      </c>
      <c r="D7884">
        <v>0</v>
      </c>
      <c r="E7884">
        <v>2100</v>
      </c>
      <c r="F7884">
        <v>8324</v>
      </c>
      <c r="G7884">
        <v>10007</v>
      </c>
      <c r="H7884">
        <v>6621</v>
      </c>
      <c r="I7884" t="s">
        <v>19</v>
      </c>
    </row>
    <row r="7885" spans="1:9" x14ac:dyDescent="0.3">
      <c r="A7885" s="2">
        <v>44129.472222222219</v>
      </c>
      <c r="B7885">
        <v>59621</v>
      </c>
      <c r="C7885">
        <v>0</v>
      </c>
      <c r="D7885">
        <v>0</v>
      </c>
      <c r="E7885">
        <v>2100</v>
      </c>
      <c r="F7885">
        <v>8324</v>
      </c>
      <c r="G7885">
        <v>10008</v>
      </c>
      <c r="H7885">
        <v>6595</v>
      </c>
      <c r="I7885" t="s">
        <v>19</v>
      </c>
    </row>
    <row r="7886" spans="1:9" x14ac:dyDescent="0.3">
      <c r="A7886" s="2">
        <v>44129.479166666657</v>
      </c>
      <c r="B7886">
        <v>59622</v>
      </c>
      <c r="C7886">
        <v>0</v>
      </c>
      <c r="D7886">
        <v>0</v>
      </c>
      <c r="E7886">
        <v>2100</v>
      </c>
      <c r="F7886">
        <v>8339</v>
      </c>
      <c r="G7886">
        <v>10009</v>
      </c>
      <c r="H7886">
        <v>6603</v>
      </c>
      <c r="I7886" t="s">
        <v>19</v>
      </c>
    </row>
    <row r="7887" spans="1:9" x14ac:dyDescent="0.3">
      <c r="A7887" s="2">
        <v>44129.486111111109</v>
      </c>
      <c r="B7887">
        <v>59623</v>
      </c>
      <c r="C7887">
        <v>0</v>
      </c>
      <c r="D7887">
        <v>0</v>
      </c>
      <c r="E7887">
        <v>2100</v>
      </c>
      <c r="F7887">
        <v>8342</v>
      </c>
      <c r="G7887">
        <v>10008</v>
      </c>
      <c r="H7887">
        <v>6643</v>
      </c>
      <c r="I7887" t="s">
        <v>19</v>
      </c>
    </row>
    <row r="7888" spans="1:9" x14ac:dyDescent="0.3">
      <c r="A7888" s="2">
        <v>44129.493055555547</v>
      </c>
      <c r="B7888">
        <v>59624</v>
      </c>
      <c r="C7888">
        <v>0</v>
      </c>
      <c r="D7888">
        <v>0</v>
      </c>
      <c r="E7888">
        <v>2100</v>
      </c>
      <c r="F7888">
        <v>8345</v>
      </c>
      <c r="G7888">
        <v>10007</v>
      </c>
      <c r="H7888">
        <v>6674</v>
      </c>
      <c r="I7888" t="s">
        <v>19</v>
      </c>
    </row>
    <row r="7889" spans="1:9" x14ac:dyDescent="0.3">
      <c r="A7889" s="2">
        <v>44129.5</v>
      </c>
      <c r="B7889">
        <v>59625</v>
      </c>
      <c r="C7889">
        <v>0</v>
      </c>
      <c r="D7889">
        <v>0</v>
      </c>
      <c r="E7889">
        <v>2100</v>
      </c>
      <c r="F7889">
        <v>8353</v>
      </c>
      <c r="G7889">
        <v>10007</v>
      </c>
      <c r="H7889">
        <v>6691</v>
      </c>
      <c r="I7889" t="s">
        <v>19</v>
      </c>
    </row>
    <row r="7890" spans="1:9" x14ac:dyDescent="0.3">
      <c r="A7890" s="2">
        <v>44129.506944444453</v>
      </c>
      <c r="B7890">
        <v>59626</v>
      </c>
      <c r="C7890">
        <v>0</v>
      </c>
      <c r="D7890">
        <v>0</v>
      </c>
      <c r="E7890">
        <v>2100</v>
      </c>
      <c r="F7890">
        <v>8359</v>
      </c>
      <c r="G7890">
        <v>10006</v>
      </c>
      <c r="H7890">
        <v>6702</v>
      </c>
      <c r="I7890" t="s">
        <v>19</v>
      </c>
    </row>
    <row r="7891" spans="1:9" x14ac:dyDescent="0.3">
      <c r="A7891" s="2">
        <v>44129.513888888891</v>
      </c>
      <c r="B7891">
        <v>59627</v>
      </c>
      <c r="C7891">
        <v>0</v>
      </c>
      <c r="D7891">
        <v>0</v>
      </c>
      <c r="E7891">
        <v>2100</v>
      </c>
      <c r="F7891">
        <v>8379</v>
      </c>
      <c r="G7891">
        <v>10005</v>
      </c>
      <c r="H7891">
        <v>6761</v>
      </c>
      <c r="I7891" t="s">
        <v>19</v>
      </c>
    </row>
    <row r="7892" spans="1:9" x14ac:dyDescent="0.3">
      <c r="A7892" s="2">
        <v>44129.520833333343</v>
      </c>
      <c r="B7892">
        <v>59628</v>
      </c>
      <c r="C7892">
        <v>0</v>
      </c>
      <c r="D7892">
        <v>0</v>
      </c>
      <c r="E7892">
        <v>2100</v>
      </c>
      <c r="F7892">
        <v>8387</v>
      </c>
      <c r="G7892">
        <v>10004</v>
      </c>
      <c r="H7892">
        <v>6849</v>
      </c>
      <c r="I7892" t="s">
        <v>19</v>
      </c>
    </row>
    <row r="7893" spans="1:9" x14ac:dyDescent="0.3">
      <c r="A7893" s="2">
        <v>44129.527777777781</v>
      </c>
      <c r="B7893">
        <v>59629</v>
      </c>
      <c r="C7893">
        <v>0</v>
      </c>
      <c r="D7893">
        <v>0</v>
      </c>
      <c r="E7893">
        <v>2100</v>
      </c>
      <c r="F7893">
        <v>8406</v>
      </c>
      <c r="G7893">
        <v>10001</v>
      </c>
      <c r="H7893">
        <v>6897</v>
      </c>
      <c r="I7893" t="s">
        <v>19</v>
      </c>
    </row>
    <row r="7894" spans="1:9" x14ac:dyDescent="0.3">
      <c r="A7894" s="2">
        <v>44129.534722222219</v>
      </c>
      <c r="B7894">
        <v>59630</v>
      </c>
      <c r="C7894">
        <v>0</v>
      </c>
      <c r="D7894">
        <v>0</v>
      </c>
      <c r="E7894">
        <v>2100</v>
      </c>
      <c r="F7894">
        <v>8423</v>
      </c>
      <c r="G7894">
        <v>9999</v>
      </c>
      <c r="H7894">
        <v>6969</v>
      </c>
      <c r="I7894" t="s">
        <v>19</v>
      </c>
    </row>
    <row r="7895" spans="1:9" x14ac:dyDescent="0.3">
      <c r="A7895" s="2">
        <v>44129.541666666657</v>
      </c>
      <c r="B7895">
        <v>59631</v>
      </c>
      <c r="C7895">
        <v>0</v>
      </c>
      <c r="D7895">
        <v>0</v>
      </c>
      <c r="E7895">
        <v>2100</v>
      </c>
      <c r="F7895">
        <v>8435</v>
      </c>
      <c r="G7895">
        <v>9997</v>
      </c>
      <c r="H7895">
        <v>7044</v>
      </c>
      <c r="I7895" t="s">
        <v>19</v>
      </c>
    </row>
    <row r="7896" spans="1:9" x14ac:dyDescent="0.3">
      <c r="A7896" s="2">
        <v>44129.548611111109</v>
      </c>
      <c r="B7896">
        <v>59632</v>
      </c>
      <c r="C7896">
        <v>0</v>
      </c>
      <c r="D7896">
        <v>0</v>
      </c>
      <c r="E7896">
        <v>2100</v>
      </c>
      <c r="F7896">
        <v>8453</v>
      </c>
      <c r="G7896">
        <v>9995</v>
      </c>
      <c r="H7896">
        <v>7120</v>
      </c>
      <c r="I7896" t="s">
        <v>19</v>
      </c>
    </row>
    <row r="7897" spans="1:9" x14ac:dyDescent="0.3">
      <c r="A7897" s="2">
        <v>44129.555555555547</v>
      </c>
      <c r="B7897">
        <v>59633</v>
      </c>
      <c r="C7897">
        <v>0</v>
      </c>
      <c r="D7897">
        <v>0</v>
      </c>
      <c r="E7897">
        <v>2100</v>
      </c>
      <c r="F7897">
        <v>8463</v>
      </c>
      <c r="G7897">
        <v>9991</v>
      </c>
      <c r="H7897">
        <v>7200</v>
      </c>
      <c r="I7897" t="s">
        <v>19</v>
      </c>
    </row>
    <row r="7898" spans="1:9" x14ac:dyDescent="0.3">
      <c r="A7898" s="2">
        <v>44129.5625</v>
      </c>
      <c r="B7898">
        <v>59634</v>
      </c>
      <c r="C7898">
        <v>0</v>
      </c>
      <c r="D7898">
        <v>0</v>
      </c>
      <c r="E7898">
        <v>2100</v>
      </c>
      <c r="F7898">
        <v>8449</v>
      </c>
      <c r="G7898">
        <v>9990</v>
      </c>
      <c r="H7898">
        <v>7226</v>
      </c>
      <c r="I7898" t="s">
        <v>19</v>
      </c>
    </row>
    <row r="7899" spans="1:9" x14ac:dyDescent="0.3">
      <c r="A7899" s="2">
        <v>44129.569444444453</v>
      </c>
      <c r="B7899">
        <v>59635</v>
      </c>
      <c r="C7899">
        <v>0</v>
      </c>
      <c r="D7899">
        <v>0</v>
      </c>
      <c r="E7899">
        <v>2100</v>
      </c>
      <c r="F7899">
        <v>8456</v>
      </c>
      <c r="G7899">
        <v>9989</v>
      </c>
      <c r="H7899">
        <v>7194</v>
      </c>
      <c r="I7899" t="s">
        <v>19</v>
      </c>
    </row>
    <row r="7900" spans="1:9" x14ac:dyDescent="0.3">
      <c r="A7900" s="2">
        <v>44129.576388888891</v>
      </c>
      <c r="B7900">
        <v>59636</v>
      </c>
      <c r="C7900">
        <v>0</v>
      </c>
      <c r="D7900">
        <v>0</v>
      </c>
      <c r="E7900">
        <v>2100</v>
      </c>
      <c r="F7900">
        <v>8460</v>
      </c>
      <c r="G7900">
        <v>9987</v>
      </c>
      <c r="H7900">
        <v>7176</v>
      </c>
      <c r="I7900" t="s">
        <v>19</v>
      </c>
    </row>
    <row r="7901" spans="1:9" x14ac:dyDescent="0.3">
      <c r="A7901" s="2">
        <v>44129.583333333343</v>
      </c>
      <c r="B7901">
        <v>59637</v>
      </c>
      <c r="C7901">
        <v>0</v>
      </c>
      <c r="D7901">
        <v>0</v>
      </c>
      <c r="E7901">
        <v>2100</v>
      </c>
      <c r="F7901">
        <v>8452</v>
      </c>
      <c r="G7901">
        <v>9986</v>
      </c>
      <c r="H7901">
        <v>7128</v>
      </c>
      <c r="I7901" t="s">
        <v>19</v>
      </c>
    </row>
    <row r="7902" spans="1:9" x14ac:dyDescent="0.3">
      <c r="A7902" s="2">
        <v>44129.590277777781</v>
      </c>
      <c r="B7902">
        <v>59638</v>
      </c>
      <c r="C7902">
        <v>0</v>
      </c>
      <c r="D7902">
        <v>0</v>
      </c>
      <c r="E7902">
        <v>2100</v>
      </c>
      <c r="F7902">
        <v>8461</v>
      </c>
      <c r="G7902">
        <v>9984</v>
      </c>
      <c r="H7902">
        <v>7100</v>
      </c>
      <c r="I7902" t="s">
        <v>19</v>
      </c>
    </row>
    <row r="7903" spans="1:9" x14ac:dyDescent="0.3">
      <c r="A7903" s="2">
        <v>44129.597222222219</v>
      </c>
      <c r="B7903">
        <v>59639</v>
      </c>
      <c r="C7903">
        <v>0</v>
      </c>
      <c r="D7903">
        <v>0</v>
      </c>
      <c r="E7903">
        <v>2100</v>
      </c>
      <c r="F7903">
        <v>8456</v>
      </c>
      <c r="G7903">
        <v>9982</v>
      </c>
      <c r="H7903">
        <v>7118</v>
      </c>
      <c r="I7903" t="s">
        <v>19</v>
      </c>
    </row>
    <row r="7904" spans="1:9" x14ac:dyDescent="0.3">
      <c r="A7904" s="2">
        <v>44129.604166666657</v>
      </c>
      <c r="B7904">
        <v>59640</v>
      </c>
      <c r="C7904">
        <v>0</v>
      </c>
      <c r="D7904">
        <v>0</v>
      </c>
      <c r="E7904">
        <v>2100</v>
      </c>
      <c r="F7904">
        <v>8456</v>
      </c>
      <c r="G7904">
        <v>9980</v>
      </c>
      <c r="H7904">
        <v>7094</v>
      </c>
      <c r="I7904" t="s">
        <v>19</v>
      </c>
    </row>
    <row r="7905" spans="1:9" x14ac:dyDescent="0.3">
      <c r="A7905" s="2">
        <v>44129.611111111109</v>
      </c>
      <c r="B7905">
        <v>59641</v>
      </c>
      <c r="C7905">
        <v>0</v>
      </c>
      <c r="D7905">
        <v>0</v>
      </c>
      <c r="E7905">
        <v>2100</v>
      </c>
      <c r="F7905">
        <v>8451</v>
      </c>
      <c r="G7905">
        <v>9978</v>
      </c>
      <c r="H7905">
        <v>7076</v>
      </c>
      <c r="I7905" t="s">
        <v>19</v>
      </c>
    </row>
    <row r="7906" spans="1:9" x14ac:dyDescent="0.3">
      <c r="A7906" s="2">
        <v>44129.618055555547</v>
      </c>
      <c r="B7906">
        <v>59642</v>
      </c>
      <c r="C7906">
        <v>0</v>
      </c>
      <c r="D7906">
        <v>0</v>
      </c>
      <c r="E7906">
        <v>2100</v>
      </c>
      <c r="F7906">
        <v>8444</v>
      </c>
      <c r="G7906">
        <v>9976</v>
      </c>
      <c r="H7906">
        <v>7056</v>
      </c>
      <c r="I7906" t="s">
        <v>19</v>
      </c>
    </row>
    <row r="7907" spans="1:9" x14ac:dyDescent="0.3">
      <c r="A7907" s="2">
        <v>44129.625</v>
      </c>
      <c r="B7907">
        <v>59643</v>
      </c>
      <c r="C7907">
        <v>0</v>
      </c>
      <c r="D7907">
        <v>0</v>
      </c>
      <c r="E7907">
        <v>2100</v>
      </c>
      <c r="F7907">
        <v>8440</v>
      </c>
      <c r="G7907">
        <v>9975</v>
      </c>
      <c r="H7907">
        <v>7001</v>
      </c>
      <c r="I7907" t="s">
        <v>19</v>
      </c>
    </row>
    <row r="7908" spans="1:9" x14ac:dyDescent="0.3">
      <c r="A7908" s="2">
        <v>44129.631944444453</v>
      </c>
      <c r="B7908">
        <v>59644</v>
      </c>
      <c r="C7908">
        <v>0</v>
      </c>
      <c r="D7908">
        <v>0</v>
      </c>
      <c r="E7908">
        <v>2100</v>
      </c>
      <c r="F7908">
        <v>8435</v>
      </c>
      <c r="G7908">
        <v>9974</v>
      </c>
      <c r="H7908">
        <v>6951</v>
      </c>
      <c r="I7908" t="s">
        <v>19</v>
      </c>
    </row>
    <row r="7909" spans="1:9" x14ac:dyDescent="0.3">
      <c r="A7909" s="2">
        <v>44129.638888888891</v>
      </c>
      <c r="B7909">
        <v>59645</v>
      </c>
      <c r="C7909">
        <v>0</v>
      </c>
      <c r="D7909">
        <v>0</v>
      </c>
      <c r="E7909">
        <v>2100</v>
      </c>
      <c r="F7909">
        <v>8431</v>
      </c>
      <c r="G7909">
        <v>9973</v>
      </c>
      <c r="H7909">
        <v>6918</v>
      </c>
      <c r="I7909" t="s">
        <v>19</v>
      </c>
    </row>
    <row r="7910" spans="1:9" x14ac:dyDescent="0.3">
      <c r="A7910" s="2">
        <v>44129.645833333343</v>
      </c>
      <c r="B7910">
        <v>59646</v>
      </c>
      <c r="C7910">
        <v>0</v>
      </c>
      <c r="D7910">
        <v>0</v>
      </c>
      <c r="E7910">
        <v>2100</v>
      </c>
      <c r="F7910">
        <v>8423</v>
      </c>
      <c r="G7910">
        <v>9972</v>
      </c>
      <c r="H7910">
        <v>6894</v>
      </c>
      <c r="I7910" t="s">
        <v>19</v>
      </c>
    </row>
    <row r="7911" spans="1:9" x14ac:dyDescent="0.3">
      <c r="A7911" s="2">
        <v>44129.652777777781</v>
      </c>
      <c r="B7911">
        <v>59647</v>
      </c>
      <c r="C7911">
        <v>0</v>
      </c>
      <c r="D7911">
        <v>0</v>
      </c>
      <c r="E7911">
        <v>2100</v>
      </c>
      <c r="F7911">
        <v>8424</v>
      </c>
      <c r="G7911">
        <v>9970</v>
      </c>
      <c r="H7911">
        <v>6900</v>
      </c>
      <c r="I7911" t="s">
        <v>19</v>
      </c>
    </row>
    <row r="7912" spans="1:9" x14ac:dyDescent="0.3">
      <c r="A7912" s="2">
        <v>44129.659722222219</v>
      </c>
      <c r="B7912">
        <v>59648</v>
      </c>
      <c r="C7912">
        <v>0</v>
      </c>
      <c r="D7912">
        <v>0</v>
      </c>
      <c r="E7912">
        <v>2100</v>
      </c>
      <c r="F7912">
        <v>8422</v>
      </c>
      <c r="G7912">
        <v>9967</v>
      </c>
      <c r="H7912">
        <v>6901</v>
      </c>
      <c r="I7912" t="s">
        <v>19</v>
      </c>
    </row>
    <row r="7913" spans="1:9" x14ac:dyDescent="0.3">
      <c r="A7913" s="2">
        <v>44129.666666666657</v>
      </c>
      <c r="B7913">
        <v>59649</v>
      </c>
      <c r="C7913">
        <v>0</v>
      </c>
      <c r="D7913">
        <v>0</v>
      </c>
      <c r="E7913">
        <v>2100</v>
      </c>
      <c r="F7913">
        <v>8418</v>
      </c>
      <c r="G7913">
        <v>9966</v>
      </c>
      <c r="H7913">
        <v>6895</v>
      </c>
      <c r="I7913" t="s">
        <v>19</v>
      </c>
    </row>
    <row r="7914" spans="1:9" x14ac:dyDescent="0.3">
      <c r="A7914" s="2">
        <v>44129.673611111109</v>
      </c>
      <c r="B7914">
        <v>59650</v>
      </c>
      <c r="C7914">
        <v>0</v>
      </c>
      <c r="D7914">
        <v>0</v>
      </c>
      <c r="E7914">
        <v>2100</v>
      </c>
      <c r="F7914">
        <v>8420</v>
      </c>
      <c r="G7914">
        <v>9965</v>
      </c>
      <c r="H7914">
        <v>6893</v>
      </c>
      <c r="I7914" t="s">
        <v>19</v>
      </c>
    </row>
    <row r="7915" spans="1:9" x14ac:dyDescent="0.3">
      <c r="A7915" s="2">
        <v>44129.680555555547</v>
      </c>
      <c r="B7915">
        <v>59651</v>
      </c>
      <c r="C7915">
        <v>0</v>
      </c>
      <c r="D7915">
        <v>0</v>
      </c>
      <c r="E7915">
        <v>2100</v>
      </c>
      <c r="F7915">
        <v>8412</v>
      </c>
      <c r="G7915">
        <v>9964</v>
      </c>
      <c r="H7915">
        <v>6896</v>
      </c>
      <c r="I7915" t="s">
        <v>19</v>
      </c>
    </row>
    <row r="7916" spans="1:9" x14ac:dyDescent="0.3">
      <c r="A7916" s="2">
        <v>44129.6875</v>
      </c>
      <c r="B7916">
        <v>59652</v>
      </c>
      <c r="C7916">
        <v>0</v>
      </c>
      <c r="D7916">
        <v>0</v>
      </c>
      <c r="E7916">
        <v>2100</v>
      </c>
      <c r="F7916">
        <v>8410</v>
      </c>
      <c r="G7916">
        <v>9964</v>
      </c>
      <c r="H7916">
        <v>6887</v>
      </c>
      <c r="I7916" t="s">
        <v>19</v>
      </c>
    </row>
    <row r="7917" spans="1:9" x14ac:dyDescent="0.3">
      <c r="A7917" s="2">
        <v>44129.694444444453</v>
      </c>
      <c r="B7917">
        <v>59653</v>
      </c>
      <c r="C7917">
        <v>0</v>
      </c>
      <c r="D7917">
        <v>0</v>
      </c>
      <c r="E7917">
        <v>2100</v>
      </c>
      <c r="F7917">
        <v>8415</v>
      </c>
      <c r="G7917">
        <v>9964</v>
      </c>
      <c r="H7917">
        <v>6886</v>
      </c>
      <c r="I7917" t="s">
        <v>19</v>
      </c>
    </row>
    <row r="7918" spans="1:9" x14ac:dyDescent="0.3">
      <c r="A7918" s="2">
        <v>44129.701388888891</v>
      </c>
      <c r="B7918">
        <v>59654</v>
      </c>
      <c r="C7918">
        <v>0</v>
      </c>
      <c r="D7918">
        <v>0</v>
      </c>
      <c r="E7918">
        <v>2100</v>
      </c>
      <c r="F7918">
        <v>8408</v>
      </c>
      <c r="G7918">
        <v>9962</v>
      </c>
      <c r="H7918">
        <v>6910</v>
      </c>
      <c r="I7918" t="s">
        <v>19</v>
      </c>
    </row>
    <row r="7919" spans="1:9" x14ac:dyDescent="0.3">
      <c r="A7919" s="2">
        <v>44129.708333333343</v>
      </c>
      <c r="B7919">
        <v>59655</v>
      </c>
      <c r="C7919">
        <v>0</v>
      </c>
      <c r="D7919">
        <v>0</v>
      </c>
      <c r="E7919">
        <v>2100</v>
      </c>
      <c r="F7919">
        <v>8405</v>
      </c>
      <c r="G7919">
        <v>9961</v>
      </c>
      <c r="H7919">
        <v>6918</v>
      </c>
      <c r="I7919" t="s">
        <v>19</v>
      </c>
    </row>
    <row r="7920" spans="1:9" x14ac:dyDescent="0.3">
      <c r="A7920" s="2">
        <v>44129.715277777781</v>
      </c>
      <c r="B7920">
        <v>59656</v>
      </c>
      <c r="C7920">
        <v>0</v>
      </c>
      <c r="D7920">
        <v>0</v>
      </c>
      <c r="E7920">
        <v>2100</v>
      </c>
      <c r="F7920">
        <v>8403</v>
      </c>
      <c r="G7920">
        <v>9959</v>
      </c>
      <c r="H7920">
        <v>6912</v>
      </c>
      <c r="I7920" t="s">
        <v>19</v>
      </c>
    </row>
    <row r="7921" spans="1:9" x14ac:dyDescent="0.3">
      <c r="A7921" s="2">
        <v>44129.722222222219</v>
      </c>
      <c r="B7921">
        <v>59657</v>
      </c>
      <c r="C7921">
        <v>0</v>
      </c>
      <c r="D7921">
        <v>0</v>
      </c>
      <c r="E7921">
        <v>2100</v>
      </c>
      <c r="F7921">
        <v>8400</v>
      </c>
      <c r="G7921">
        <v>9957</v>
      </c>
      <c r="H7921">
        <v>6896</v>
      </c>
      <c r="I7921" t="s">
        <v>19</v>
      </c>
    </row>
    <row r="7922" spans="1:9" x14ac:dyDescent="0.3">
      <c r="A7922" s="2">
        <v>44129.729166666657</v>
      </c>
      <c r="B7922">
        <v>59658</v>
      </c>
      <c r="C7922">
        <v>0</v>
      </c>
      <c r="D7922">
        <v>0</v>
      </c>
      <c r="E7922">
        <v>2100</v>
      </c>
      <c r="F7922">
        <v>8395</v>
      </c>
      <c r="G7922">
        <v>9955</v>
      </c>
      <c r="H7922">
        <v>6881</v>
      </c>
      <c r="I7922" t="s">
        <v>19</v>
      </c>
    </row>
    <row r="7923" spans="1:9" x14ac:dyDescent="0.3">
      <c r="A7923" s="2">
        <v>44129.736111111109</v>
      </c>
      <c r="B7923">
        <v>59659</v>
      </c>
      <c r="C7923">
        <v>0</v>
      </c>
      <c r="D7923">
        <v>0</v>
      </c>
      <c r="E7923">
        <v>2100</v>
      </c>
      <c r="F7923">
        <v>8390</v>
      </c>
      <c r="G7923">
        <v>9956</v>
      </c>
      <c r="H7923">
        <v>6871</v>
      </c>
      <c r="I7923" t="s">
        <v>19</v>
      </c>
    </row>
    <row r="7924" spans="1:9" x14ac:dyDescent="0.3">
      <c r="A7924" s="2">
        <v>44129.743055555547</v>
      </c>
      <c r="B7924">
        <v>59660</v>
      </c>
      <c r="C7924">
        <v>0</v>
      </c>
      <c r="D7924">
        <v>0</v>
      </c>
      <c r="E7924">
        <v>2100</v>
      </c>
      <c r="F7924">
        <v>8384</v>
      </c>
      <c r="G7924">
        <v>9955</v>
      </c>
      <c r="H7924">
        <v>6865</v>
      </c>
      <c r="I7924" t="s">
        <v>19</v>
      </c>
    </row>
    <row r="7925" spans="1:9" x14ac:dyDescent="0.3">
      <c r="A7925" s="2">
        <v>44129.75</v>
      </c>
      <c r="B7925">
        <v>59661</v>
      </c>
      <c r="C7925">
        <v>0</v>
      </c>
      <c r="D7925">
        <v>0</v>
      </c>
      <c r="E7925">
        <v>2100</v>
      </c>
      <c r="F7925">
        <v>8385</v>
      </c>
      <c r="G7925">
        <v>9956</v>
      </c>
      <c r="H7925">
        <v>6858</v>
      </c>
      <c r="I7925" t="s">
        <v>19</v>
      </c>
    </row>
    <row r="7926" spans="1:9" x14ac:dyDescent="0.3">
      <c r="A7926" s="2">
        <v>44129.756944444453</v>
      </c>
      <c r="B7926">
        <v>59662</v>
      </c>
      <c r="C7926">
        <v>0</v>
      </c>
      <c r="D7926">
        <v>0</v>
      </c>
      <c r="E7926">
        <v>2100</v>
      </c>
      <c r="F7926">
        <v>8381</v>
      </c>
      <c r="G7926">
        <v>9957</v>
      </c>
      <c r="H7926">
        <v>6850</v>
      </c>
      <c r="I7926" t="s">
        <v>19</v>
      </c>
    </row>
    <row r="7927" spans="1:9" x14ac:dyDescent="0.3">
      <c r="A7927" s="2">
        <v>44129.763888888891</v>
      </c>
      <c r="B7927">
        <v>59663</v>
      </c>
      <c r="C7927">
        <v>0</v>
      </c>
      <c r="D7927">
        <v>0</v>
      </c>
      <c r="E7927">
        <v>2100</v>
      </c>
      <c r="F7927">
        <v>8377</v>
      </c>
      <c r="G7927">
        <v>9957</v>
      </c>
      <c r="H7927">
        <v>6840</v>
      </c>
      <c r="I7927" t="s">
        <v>19</v>
      </c>
    </row>
    <row r="7928" spans="1:9" x14ac:dyDescent="0.3">
      <c r="A7928" s="2">
        <v>44129.770833333343</v>
      </c>
      <c r="B7928">
        <v>59664</v>
      </c>
      <c r="C7928">
        <v>0</v>
      </c>
      <c r="D7928">
        <v>0</v>
      </c>
      <c r="E7928">
        <v>2100</v>
      </c>
      <c r="F7928">
        <v>8379</v>
      </c>
      <c r="G7928">
        <v>9959</v>
      </c>
      <c r="H7928">
        <v>6832</v>
      </c>
      <c r="I7928" t="s">
        <v>19</v>
      </c>
    </row>
    <row r="7929" spans="1:9" x14ac:dyDescent="0.3">
      <c r="A7929" s="2">
        <v>44129.777777777781</v>
      </c>
      <c r="B7929">
        <v>59665</v>
      </c>
      <c r="C7929">
        <v>0</v>
      </c>
      <c r="D7929">
        <v>0</v>
      </c>
      <c r="E7929">
        <v>2100</v>
      </c>
      <c r="F7929">
        <v>8374</v>
      </c>
      <c r="G7929">
        <v>9957</v>
      </c>
      <c r="H7929">
        <v>6819</v>
      </c>
      <c r="I7929" t="s">
        <v>19</v>
      </c>
    </row>
    <row r="7930" spans="1:9" x14ac:dyDescent="0.3">
      <c r="A7930" s="2">
        <v>44129.784722222219</v>
      </c>
      <c r="B7930">
        <v>59666</v>
      </c>
      <c r="C7930">
        <v>0</v>
      </c>
      <c r="D7930">
        <v>0</v>
      </c>
      <c r="E7930">
        <v>2100</v>
      </c>
      <c r="F7930">
        <v>8372</v>
      </c>
      <c r="G7930">
        <v>9956</v>
      </c>
      <c r="H7930">
        <v>6804</v>
      </c>
      <c r="I7930" t="s">
        <v>19</v>
      </c>
    </row>
    <row r="7931" spans="1:9" x14ac:dyDescent="0.3">
      <c r="A7931" s="2">
        <v>44129.791666666657</v>
      </c>
      <c r="B7931">
        <v>59667</v>
      </c>
      <c r="C7931">
        <v>0</v>
      </c>
      <c r="D7931">
        <v>0</v>
      </c>
      <c r="E7931">
        <v>2100</v>
      </c>
      <c r="F7931">
        <v>8368</v>
      </c>
      <c r="G7931">
        <v>9956</v>
      </c>
      <c r="H7931">
        <v>6790</v>
      </c>
      <c r="I7931" t="s">
        <v>19</v>
      </c>
    </row>
    <row r="7932" spans="1:9" x14ac:dyDescent="0.3">
      <c r="A7932" s="2">
        <v>44129.798611111109</v>
      </c>
      <c r="B7932">
        <v>59668</v>
      </c>
      <c r="C7932">
        <v>0</v>
      </c>
      <c r="D7932">
        <v>0</v>
      </c>
      <c r="E7932">
        <v>2100</v>
      </c>
      <c r="F7932">
        <v>8365</v>
      </c>
      <c r="G7932">
        <v>9957</v>
      </c>
      <c r="H7932">
        <v>6780</v>
      </c>
      <c r="I7932" t="s">
        <v>19</v>
      </c>
    </row>
    <row r="7933" spans="1:9" x14ac:dyDescent="0.3">
      <c r="A7933" s="2">
        <v>44129.805555555547</v>
      </c>
      <c r="B7933">
        <v>59669</v>
      </c>
      <c r="C7933">
        <v>0</v>
      </c>
      <c r="D7933">
        <v>0</v>
      </c>
      <c r="E7933">
        <v>2100</v>
      </c>
      <c r="F7933">
        <v>8365</v>
      </c>
      <c r="G7933">
        <v>9956</v>
      </c>
      <c r="H7933">
        <v>6776</v>
      </c>
      <c r="I7933" t="s">
        <v>19</v>
      </c>
    </row>
    <row r="7934" spans="1:9" x14ac:dyDescent="0.3">
      <c r="A7934" s="2">
        <v>44129.8125</v>
      </c>
      <c r="B7934">
        <v>59670</v>
      </c>
      <c r="C7934">
        <v>0</v>
      </c>
      <c r="D7934">
        <v>0</v>
      </c>
      <c r="E7934">
        <v>2100</v>
      </c>
      <c r="F7934">
        <v>8361</v>
      </c>
      <c r="G7934">
        <v>9956</v>
      </c>
      <c r="H7934">
        <v>6773</v>
      </c>
      <c r="I7934" t="s">
        <v>19</v>
      </c>
    </row>
    <row r="7935" spans="1:9" x14ac:dyDescent="0.3">
      <c r="A7935" s="2">
        <v>44129.819444444453</v>
      </c>
      <c r="B7935">
        <v>59671</v>
      </c>
      <c r="C7935">
        <v>0</v>
      </c>
      <c r="D7935">
        <v>0</v>
      </c>
      <c r="E7935">
        <v>2100</v>
      </c>
      <c r="F7935">
        <v>8360</v>
      </c>
      <c r="G7935">
        <v>9956</v>
      </c>
      <c r="H7935">
        <v>6771</v>
      </c>
      <c r="I7935" t="s">
        <v>19</v>
      </c>
    </row>
    <row r="7936" spans="1:9" x14ac:dyDescent="0.3">
      <c r="A7936" s="2">
        <v>44129.826388888891</v>
      </c>
      <c r="B7936">
        <v>59672</v>
      </c>
      <c r="C7936">
        <v>0</v>
      </c>
      <c r="D7936">
        <v>0</v>
      </c>
      <c r="E7936">
        <v>2100</v>
      </c>
      <c r="F7936">
        <v>8357</v>
      </c>
      <c r="G7936">
        <v>9954</v>
      </c>
      <c r="H7936">
        <v>6766</v>
      </c>
      <c r="I7936" t="s">
        <v>19</v>
      </c>
    </row>
    <row r="7937" spans="1:9" x14ac:dyDescent="0.3">
      <c r="A7937" s="2">
        <v>44129.833333333343</v>
      </c>
      <c r="B7937">
        <v>59673</v>
      </c>
      <c r="C7937">
        <v>0</v>
      </c>
      <c r="D7937">
        <v>0</v>
      </c>
      <c r="E7937">
        <v>2100</v>
      </c>
      <c r="F7937">
        <v>8354</v>
      </c>
      <c r="G7937">
        <v>9954</v>
      </c>
      <c r="H7937">
        <v>6754</v>
      </c>
      <c r="I7937" t="s">
        <v>19</v>
      </c>
    </row>
    <row r="7938" spans="1:9" x14ac:dyDescent="0.3">
      <c r="A7938" s="2">
        <v>44129.840277777781</v>
      </c>
      <c r="B7938">
        <v>59674</v>
      </c>
      <c r="C7938">
        <v>0</v>
      </c>
      <c r="D7938">
        <v>0</v>
      </c>
      <c r="E7938">
        <v>2100</v>
      </c>
      <c r="F7938">
        <v>8352</v>
      </c>
      <c r="G7938">
        <v>9954</v>
      </c>
      <c r="H7938">
        <v>6740</v>
      </c>
      <c r="I7938" t="s">
        <v>19</v>
      </c>
    </row>
    <row r="7939" spans="1:9" x14ac:dyDescent="0.3">
      <c r="A7939" s="2">
        <v>44129.847222222219</v>
      </c>
      <c r="B7939">
        <v>59675</v>
      </c>
      <c r="C7939">
        <v>0</v>
      </c>
      <c r="D7939">
        <v>0</v>
      </c>
      <c r="E7939">
        <v>2100</v>
      </c>
      <c r="F7939">
        <v>8348</v>
      </c>
      <c r="G7939">
        <v>9953</v>
      </c>
      <c r="H7939">
        <v>6728</v>
      </c>
      <c r="I7939" t="s">
        <v>19</v>
      </c>
    </row>
    <row r="7940" spans="1:9" x14ac:dyDescent="0.3">
      <c r="A7940" s="2">
        <v>44129.854166666657</v>
      </c>
      <c r="B7940">
        <v>59676</v>
      </c>
      <c r="C7940">
        <v>0</v>
      </c>
      <c r="D7940">
        <v>0</v>
      </c>
      <c r="E7940">
        <v>2100</v>
      </c>
      <c r="F7940">
        <v>8347</v>
      </c>
      <c r="G7940">
        <v>9952</v>
      </c>
      <c r="H7940">
        <v>6730</v>
      </c>
      <c r="I7940" t="s">
        <v>19</v>
      </c>
    </row>
    <row r="7941" spans="1:9" x14ac:dyDescent="0.3">
      <c r="A7941" s="2">
        <v>44129.861111111109</v>
      </c>
      <c r="B7941">
        <v>59677</v>
      </c>
      <c r="C7941">
        <v>0</v>
      </c>
      <c r="D7941">
        <v>0</v>
      </c>
      <c r="E7941">
        <v>2100</v>
      </c>
      <c r="F7941">
        <v>8342</v>
      </c>
      <c r="G7941">
        <v>9949</v>
      </c>
      <c r="H7941">
        <v>6727</v>
      </c>
      <c r="I7941" t="s">
        <v>19</v>
      </c>
    </row>
    <row r="7942" spans="1:9" x14ac:dyDescent="0.3">
      <c r="A7942" s="2">
        <v>44129.868055555547</v>
      </c>
      <c r="B7942">
        <v>59678</v>
      </c>
      <c r="C7942">
        <v>0</v>
      </c>
      <c r="D7942">
        <v>0</v>
      </c>
      <c r="E7942">
        <v>2100</v>
      </c>
      <c r="F7942">
        <v>8344</v>
      </c>
      <c r="G7942">
        <v>9948</v>
      </c>
      <c r="H7942">
        <v>6724</v>
      </c>
      <c r="I7942" t="s">
        <v>19</v>
      </c>
    </row>
    <row r="7943" spans="1:9" x14ac:dyDescent="0.3">
      <c r="A7943" s="2">
        <v>44129.875</v>
      </c>
      <c r="B7943">
        <v>59679</v>
      </c>
      <c r="C7943">
        <v>0</v>
      </c>
      <c r="D7943">
        <v>0</v>
      </c>
      <c r="E7943">
        <v>2100</v>
      </c>
      <c r="F7943">
        <v>8343</v>
      </c>
      <c r="G7943">
        <v>9946</v>
      </c>
      <c r="H7943">
        <v>6720</v>
      </c>
      <c r="I7943" t="s">
        <v>19</v>
      </c>
    </row>
    <row r="7944" spans="1:9" x14ac:dyDescent="0.3">
      <c r="A7944" s="2">
        <v>44129.881944444453</v>
      </c>
      <c r="B7944">
        <v>59680</v>
      </c>
      <c r="C7944">
        <v>0</v>
      </c>
      <c r="D7944">
        <v>0</v>
      </c>
      <c r="E7944">
        <v>2100</v>
      </c>
      <c r="F7944">
        <v>8339</v>
      </c>
      <c r="G7944">
        <v>9945</v>
      </c>
      <c r="H7944">
        <v>6714</v>
      </c>
      <c r="I7944" t="s">
        <v>19</v>
      </c>
    </row>
    <row r="7945" spans="1:9" x14ac:dyDescent="0.3">
      <c r="A7945" s="2">
        <v>44129.888888888891</v>
      </c>
      <c r="B7945">
        <v>59681</v>
      </c>
      <c r="C7945">
        <v>0</v>
      </c>
      <c r="D7945">
        <v>0</v>
      </c>
      <c r="E7945">
        <v>2100</v>
      </c>
      <c r="F7945">
        <v>8339</v>
      </c>
      <c r="G7945">
        <v>9946</v>
      </c>
      <c r="H7945">
        <v>6707</v>
      </c>
      <c r="I7945" t="s">
        <v>19</v>
      </c>
    </row>
    <row r="7946" spans="1:9" x14ac:dyDescent="0.3">
      <c r="A7946" s="2">
        <v>44129.895833333343</v>
      </c>
      <c r="B7946">
        <v>59682</v>
      </c>
      <c r="C7946">
        <v>0</v>
      </c>
      <c r="D7946">
        <v>0</v>
      </c>
      <c r="E7946">
        <v>2100</v>
      </c>
      <c r="F7946">
        <v>8336</v>
      </c>
      <c r="G7946">
        <v>9945</v>
      </c>
      <c r="H7946">
        <v>6699</v>
      </c>
      <c r="I7946" t="s">
        <v>19</v>
      </c>
    </row>
    <row r="7947" spans="1:9" x14ac:dyDescent="0.3">
      <c r="A7947" s="2">
        <v>44129.902777777781</v>
      </c>
      <c r="B7947">
        <v>59683</v>
      </c>
      <c r="C7947">
        <v>0</v>
      </c>
      <c r="D7947">
        <v>0</v>
      </c>
      <c r="E7947">
        <v>2100</v>
      </c>
      <c r="F7947">
        <v>8333</v>
      </c>
      <c r="G7947">
        <v>9944</v>
      </c>
      <c r="H7947">
        <v>6696</v>
      </c>
      <c r="I7947" t="s">
        <v>19</v>
      </c>
    </row>
    <row r="7948" spans="1:9" x14ac:dyDescent="0.3">
      <c r="A7948" s="2">
        <v>44129.909722222219</v>
      </c>
      <c r="B7948">
        <v>59684</v>
      </c>
      <c r="C7948">
        <v>0</v>
      </c>
      <c r="D7948">
        <v>0</v>
      </c>
      <c r="E7948">
        <v>2100</v>
      </c>
      <c r="F7948">
        <v>8334</v>
      </c>
      <c r="G7948">
        <v>9946</v>
      </c>
      <c r="H7948">
        <v>6653</v>
      </c>
      <c r="I7948" t="s">
        <v>19</v>
      </c>
    </row>
    <row r="7949" spans="1:9" x14ac:dyDescent="0.3">
      <c r="A7949" s="2">
        <v>44129.916666666657</v>
      </c>
      <c r="B7949">
        <v>59685</v>
      </c>
      <c r="C7949">
        <v>3</v>
      </c>
      <c r="D7949">
        <v>1</v>
      </c>
      <c r="E7949">
        <v>2100</v>
      </c>
      <c r="F7949">
        <v>8332</v>
      </c>
      <c r="G7949">
        <v>9948</v>
      </c>
      <c r="H7949">
        <v>6618</v>
      </c>
      <c r="I7949" t="s">
        <v>19</v>
      </c>
    </row>
    <row r="7950" spans="1:9" x14ac:dyDescent="0.3">
      <c r="A7950" s="2">
        <v>44129.923611111109</v>
      </c>
      <c r="B7950">
        <v>59686</v>
      </c>
      <c r="C7950">
        <v>1</v>
      </c>
      <c r="D7950">
        <v>1</v>
      </c>
      <c r="E7950">
        <v>2100</v>
      </c>
      <c r="F7950">
        <v>8329</v>
      </c>
      <c r="G7950">
        <v>9946</v>
      </c>
      <c r="H7950">
        <v>6597</v>
      </c>
      <c r="I7950" t="s">
        <v>19</v>
      </c>
    </row>
    <row r="7951" spans="1:9" x14ac:dyDescent="0.3">
      <c r="A7951" s="2">
        <v>44129.930555555547</v>
      </c>
      <c r="B7951">
        <v>59687</v>
      </c>
      <c r="C7951">
        <v>0</v>
      </c>
      <c r="D7951">
        <v>0</v>
      </c>
      <c r="E7951">
        <v>2100</v>
      </c>
      <c r="F7951">
        <v>8324</v>
      </c>
      <c r="G7951">
        <v>9945</v>
      </c>
      <c r="H7951">
        <v>6587</v>
      </c>
      <c r="I7951" t="s">
        <v>19</v>
      </c>
    </row>
    <row r="7952" spans="1:9" x14ac:dyDescent="0.3">
      <c r="A7952" s="2">
        <v>44129.9375</v>
      </c>
      <c r="B7952">
        <v>59688</v>
      </c>
      <c r="C7952">
        <v>0</v>
      </c>
      <c r="D7952">
        <v>0</v>
      </c>
      <c r="E7952">
        <v>2100</v>
      </c>
      <c r="F7952">
        <v>8327</v>
      </c>
      <c r="G7952">
        <v>9944</v>
      </c>
      <c r="H7952">
        <v>6583</v>
      </c>
      <c r="I7952" t="s">
        <v>19</v>
      </c>
    </row>
    <row r="7953" spans="1:9" x14ac:dyDescent="0.3">
      <c r="A7953" s="2">
        <v>44129.944444444453</v>
      </c>
      <c r="B7953">
        <v>59689</v>
      </c>
      <c r="C7953">
        <v>1</v>
      </c>
      <c r="D7953">
        <v>1</v>
      </c>
      <c r="E7953">
        <v>2100</v>
      </c>
      <c r="F7953">
        <v>8326</v>
      </c>
      <c r="G7953">
        <v>9942</v>
      </c>
      <c r="H7953">
        <v>6578</v>
      </c>
      <c r="I7953" t="s">
        <v>19</v>
      </c>
    </row>
    <row r="7954" spans="1:9" x14ac:dyDescent="0.3">
      <c r="A7954" s="2">
        <v>44129.951388888891</v>
      </c>
      <c r="B7954">
        <v>59690</v>
      </c>
      <c r="C7954">
        <v>0</v>
      </c>
      <c r="D7954">
        <v>0</v>
      </c>
      <c r="E7954">
        <v>2100</v>
      </c>
      <c r="F7954">
        <v>8322</v>
      </c>
      <c r="G7954">
        <v>9943</v>
      </c>
      <c r="H7954">
        <v>6575</v>
      </c>
      <c r="I7954" t="s">
        <v>19</v>
      </c>
    </row>
    <row r="7955" spans="1:9" x14ac:dyDescent="0.3">
      <c r="A7955" s="2">
        <v>44129.958333333343</v>
      </c>
      <c r="B7955">
        <v>59691</v>
      </c>
      <c r="C7955">
        <v>0</v>
      </c>
      <c r="D7955">
        <v>0</v>
      </c>
      <c r="E7955">
        <v>2100</v>
      </c>
      <c r="F7955">
        <v>8322</v>
      </c>
      <c r="G7955">
        <v>9942</v>
      </c>
      <c r="H7955">
        <v>6576</v>
      </c>
      <c r="I7955" t="s">
        <v>19</v>
      </c>
    </row>
    <row r="7956" spans="1:9" x14ac:dyDescent="0.3">
      <c r="A7956" s="2">
        <v>44129.965277777781</v>
      </c>
      <c r="B7956">
        <v>59692</v>
      </c>
      <c r="C7956">
        <v>1</v>
      </c>
      <c r="D7956">
        <v>1</v>
      </c>
      <c r="E7956">
        <v>2100</v>
      </c>
      <c r="F7956">
        <v>8320</v>
      </c>
      <c r="G7956">
        <v>9943</v>
      </c>
      <c r="H7956">
        <v>6581</v>
      </c>
      <c r="I7956" t="s">
        <v>19</v>
      </c>
    </row>
    <row r="7957" spans="1:9" x14ac:dyDescent="0.3">
      <c r="A7957" s="2">
        <v>44129.972222222219</v>
      </c>
      <c r="B7957">
        <v>59693</v>
      </c>
      <c r="C7957">
        <v>2</v>
      </c>
      <c r="D7957">
        <v>1</v>
      </c>
      <c r="E7957">
        <v>2100</v>
      </c>
      <c r="F7957">
        <v>8320</v>
      </c>
      <c r="G7957">
        <v>9944</v>
      </c>
      <c r="H7957">
        <v>6585</v>
      </c>
      <c r="I7957" t="s">
        <v>19</v>
      </c>
    </row>
    <row r="7958" spans="1:9" x14ac:dyDescent="0.3">
      <c r="A7958" s="2">
        <v>44129.979166666657</v>
      </c>
      <c r="B7958">
        <v>59694</v>
      </c>
      <c r="C7958">
        <v>13</v>
      </c>
      <c r="D7958">
        <v>5</v>
      </c>
      <c r="E7958">
        <v>2100</v>
      </c>
      <c r="F7958">
        <v>8320</v>
      </c>
      <c r="G7958">
        <v>9951</v>
      </c>
      <c r="H7958">
        <v>6576</v>
      </c>
      <c r="I7958" t="s">
        <v>19</v>
      </c>
    </row>
    <row r="7959" spans="1:9" x14ac:dyDescent="0.3">
      <c r="A7959" s="2">
        <v>44129.986111111109</v>
      </c>
      <c r="B7959">
        <v>59695</v>
      </c>
      <c r="C7959">
        <v>1</v>
      </c>
      <c r="D7959">
        <v>1</v>
      </c>
      <c r="E7959">
        <v>2100</v>
      </c>
      <c r="F7959">
        <v>8318</v>
      </c>
      <c r="G7959">
        <v>9950</v>
      </c>
      <c r="H7959">
        <v>6534</v>
      </c>
      <c r="I7959" t="s">
        <v>19</v>
      </c>
    </row>
    <row r="7960" spans="1:9" x14ac:dyDescent="0.3">
      <c r="A7960" s="2">
        <v>44129.993055555547</v>
      </c>
      <c r="B7960">
        <v>59696</v>
      </c>
      <c r="C7960">
        <v>0</v>
      </c>
      <c r="D7960">
        <v>0</v>
      </c>
      <c r="E7960">
        <v>2100</v>
      </c>
      <c r="F7960">
        <v>8314</v>
      </c>
      <c r="G7960">
        <v>9951</v>
      </c>
      <c r="H7960">
        <v>6512</v>
      </c>
      <c r="I7960" t="s">
        <v>19</v>
      </c>
    </row>
    <row r="7961" spans="1:9" x14ac:dyDescent="0.3">
      <c r="A7961" s="2">
        <v>44130</v>
      </c>
      <c r="B7961">
        <v>59697</v>
      </c>
      <c r="C7961">
        <v>0</v>
      </c>
      <c r="D7961">
        <v>0</v>
      </c>
      <c r="E7961">
        <v>2100</v>
      </c>
      <c r="F7961">
        <v>8314</v>
      </c>
      <c r="G7961">
        <v>9947</v>
      </c>
      <c r="H7961">
        <v>6494</v>
      </c>
      <c r="I7961" t="s">
        <v>19</v>
      </c>
    </row>
    <row r="7962" spans="1:9" x14ac:dyDescent="0.3">
      <c r="A7962" s="2">
        <v>44130.006944444453</v>
      </c>
      <c r="B7962">
        <v>59698</v>
      </c>
      <c r="C7962">
        <v>0</v>
      </c>
      <c r="D7962">
        <v>0</v>
      </c>
      <c r="E7962">
        <v>2100</v>
      </c>
      <c r="F7962">
        <v>8307</v>
      </c>
      <c r="G7962">
        <v>9946</v>
      </c>
      <c r="H7962">
        <v>6484</v>
      </c>
      <c r="I7962" t="s">
        <v>19</v>
      </c>
    </row>
    <row r="7963" spans="1:9" x14ac:dyDescent="0.3">
      <c r="A7963" s="2">
        <v>44130.013888888891</v>
      </c>
      <c r="B7963">
        <v>59699</v>
      </c>
      <c r="C7963">
        <v>0</v>
      </c>
      <c r="D7963">
        <v>0</v>
      </c>
      <c r="E7963">
        <v>2100</v>
      </c>
      <c r="F7963">
        <v>8301</v>
      </c>
      <c r="G7963">
        <v>9948</v>
      </c>
      <c r="H7963">
        <v>6474</v>
      </c>
      <c r="I7963" t="s">
        <v>19</v>
      </c>
    </row>
    <row r="7964" spans="1:9" x14ac:dyDescent="0.3">
      <c r="A7964" s="2">
        <v>44130.020833333343</v>
      </c>
      <c r="B7964">
        <v>59700</v>
      </c>
      <c r="C7964">
        <v>0</v>
      </c>
      <c r="D7964">
        <v>0</v>
      </c>
      <c r="E7964">
        <v>2100</v>
      </c>
      <c r="F7964">
        <v>8302</v>
      </c>
      <c r="G7964">
        <v>9950</v>
      </c>
      <c r="H7964">
        <v>6466</v>
      </c>
      <c r="I7964" t="s">
        <v>19</v>
      </c>
    </row>
    <row r="7965" spans="1:9" x14ac:dyDescent="0.3">
      <c r="A7965" s="2">
        <v>44130.027777777781</v>
      </c>
      <c r="B7965">
        <v>59701</v>
      </c>
      <c r="C7965">
        <v>1</v>
      </c>
      <c r="D7965">
        <v>1</v>
      </c>
      <c r="E7965">
        <v>2100</v>
      </c>
      <c r="F7965">
        <v>8301</v>
      </c>
      <c r="G7965">
        <v>9951</v>
      </c>
      <c r="H7965">
        <v>6455</v>
      </c>
      <c r="I7965" t="s">
        <v>19</v>
      </c>
    </row>
    <row r="7966" spans="1:9" x14ac:dyDescent="0.3">
      <c r="A7966" s="2">
        <v>44130.034722222219</v>
      </c>
      <c r="B7966">
        <v>59702</v>
      </c>
      <c r="C7966">
        <v>1</v>
      </c>
      <c r="D7966">
        <v>1</v>
      </c>
      <c r="E7966">
        <v>2100</v>
      </c>
      <c r="F7966">
        <v>8302</v>
      </c>
      <c r="G7966">
        <v>9949</v>
      </c>
      <c r="H7966">
        <v>6444</v>
      </c>
      <c r="I7966" t="s">
        <v>19</v>
      </c>
    </row>
    <row r="7967" spans="1:9" x14ac:dyDescent="0.3">
      <c r="A7967" s="2">
        <v>44130.041666666657</v>
      </c>
      <c r="B7967">
        <v>59703</v>
      </c>
      <c r="C7967">
        <v>0</v>
      </c>
      <c r="D7967">
        <v>0</v>
      </c>
      <c r="E7967">
        <v>2100</v>
      </c>
      <c r="F7967">
        <v>8300</v>
      </c>
      <c r="G7967">
        <v>9950</v>
      </c>
      <c r="H7967">
        <v>6434</v>
      </c>
      <c r="I7967" t="s">
        <v>19</v>
      </c>
    </row>
    <row r="7968" spans="1:9" x14ac:dyDescent="0.3">
      <c r="A7968" s="2">
        <v>44130.048611111109</v>
      </c>
      <c r="B7968">
        <v>59704</v>
      </c>
      <c r="C7968">
        <v>0</v>
      </c>
      <c r="D7968">
        <v>0</v>
      </c>
      <c r="E7968">
        <v>2100</v>
      </c>
      <c r="F7968">
        <v>8300</v>
      </c>
      <c r="G7968">
        <v>9951</v>
      </c>
      <c r="H7968">
        <v>6431</v>
      </c>
      <c r="I7968" t="s">
        <v>19</v>
      </c>
    </row>
    <row r="7969" spans="1:9" x14ac:dyDescent="0.3">
      <c r="A7969" s="2">
        <v>44130.055555555547</v>
      </c>
      <c r="B7969">
        <v>59705</v>
      </c>
      <c r="C7969">
        <v>1</v>
      </c>
      <c r="D7969">
        <v>1</v>
      </c>
      <c r="E7969">
        <v>2100</v>
      </c>
      <c r="F7969">
        <v>8300</v>
      </c>
      <c r="G7969">
        <v>9953</v>
      </c>
      <c r="H7969">
        <v>6428</v>
      </c>
      <c r="I7969" t="s">
        <v>19</v>
      </c>
    </row>
    <row r="7970" spans="1:9" x14ac:dyDescent="0.3">
      <c r="A7970" s="2">
        <v>44130.0625</v>
      </c>
      <c r="B7970">
        <v>59706</v>
      </c>
      <c r="C7970">
        <v>1</v>
      </c>
      <c r="D7970">
        <v>1</v>
      </c>
      <c r="E7970">
        <v>2100</v>
      </c>
      <c r="F7970">
        <v>8299</v>
      </c>
      <c r="G7970">
        <v>9954</v>
      </c>
      <c r="H7970">
        <v>6420</v>
      </c>
      <c r="I7970" t="s">
        <v>19</v>
      </c>
    </row>
    <row r="7971" spans="1:9" x14ac:dyDescent="0.3">
      <c r="A7971" s="2">
        <v>44130.069444444453</v>
      </c>
      <c r="B7971">
        <v>59707</v>
      </c>
      <c r="C7971">
        <v>0</v>
      </c>
      <c r="D7971">
        <v>0</v>
      </c>
      <c r="E7971">
        <v>2100</v>
      </c>
      <c r="F7971">
        <v>8295</v>
      </c>
      <c r="G7971">
        <v>9954</v>
      </c>
      <c r="H7971">
        <v>6406</v>
      </c>
      <c r="I7971" t="s">
        <v>19</v>
      </c>
    </row>
    <row r="7972" spans="1:9" x14ac:dyDescent="0.3">
      <c r="A7972" s="2">
        <v>44130.076388888891</v>
      </c>
      <c r="B7972">
        <v>59708</v>
      </c>
      <c r="C7972">
        <v>0</v>
      </c>
      <c r="D7972">
        <v>0</v>
      </c>
      <c r="E7972">
        <v>2100</v>
      </c>
      <c r="F7972">
        <v>8295</v>
      </c>
      <c r="G7972">
        <v>9956</v>
      </c>
      <c r="H7972">
        <v>6400</v>
      </c>
      <c r="I7972" t="s">
        <v>19</v>
      </c>
    </row>
    <row r="7973" spans="1:9" x14ac:dyDescent="0.3">
      <c r="A7973" s="2">
        <v>44130.083333333343</v>
      </c>
      <c r="B7973">
        <v>59709</v>
      </c>
      <c r="C7973">
        <v>0</v>
      </c>
      <c r="D7973">
        <v>0</v>
      </c>
      <c r="E7973">
        <v>2100</v>
      </c>
      <c r="F7973">
        <v>8295</v>
      </c>
      <c r="G7973">
        <v>9957</v>
      </c>
      <c r="H7973">
        <v>6398</v>
      </c>
      <c r="I7973" t="s">
        <v>19</v>
      </c>
    </row>
    <row r="7974" spans="1:9" x14ac:dyDescent="0.3">
      <c r="A7974" s="2">
        <v>44130.090277777781</v>
      </c>
      <c r="B7974">
        <v>59710</v>
      </c>
      <c r="C7974">
        <v>0</v>
      </c>
      <c r="D7974">
        <v>0</v>
      </c>
      <c r="E7974">
        <v>2100</v>
      </c>
      <c r="F7974">
        <v>8294</v>
      </c>
      <c r="G7974">
        <v>9958</v>
      </c>
      <c r="H7974">
        <v>6396</v>
      </c>
      <c r="I7974" t="s">
        <v>19</v>
      </c>
    </row>
    <row r="7975" spans="1:9" x14ac:dyDescent="0.3">
      <c r="A7975" s="2">
        <v>44130.097222222219</v>
      </c>
      <c r="B7975">
        <v>59711</v>
      </c>
      <c r="C7975">
        <v>0</v>
      </c>
      <c r="D7975">
        <v>0</v>
      </c>
      <c r="E7975">
        <v>2100</v>
      </c>
      <c r="F7975">
        <v>8294</v>
      </c>
      <c r="G7975">
        <v>9958</v>
      </c>
      <c r="H7975">
        <v>6395</v>
      </c>
      <c r="I7975" t="s">
        <v>19</v>
      </c>
    </row>
    <row r="7976" spans="1:9" x14ac:dyDescent="0.3">
      <c r="A7976" s="2">
        <v>44130.104166666657</v>
      </c>
      <c r="B7976">
        <v>59712</v>
      </c>
      <c r="C7976">
        <v>0</v>
      </c>
      <c r="D7976">
        <v>0</v>
      </c>
      <c r="E7976">
        <v>2100</v>
      </c>
      <c r="F7976">
        <v>8293</v>
      </c>
      <c r="G7976">
        <v>9958</v>
      </c>
      <c r="H7976">
        <v>6393</v>
      </c>
      <c r="I7976" t="s">
        <v>19</v>
      </c>
    </row>
    <row r="7977" spans="1:9" x14ac:dyDescent="0.3">
      <c r="A7977" s="2">
        <v>44130.111111111109</v>
      </c>
      <c r="B7977">
        <v>59713</v>
      </c>
      <c r="C7977">
        <v>0</v>
      </c>
      <c r="D7977">
        <v>0</v>
      </c>
      <c r="E7977">
        <v>2100</v>
      </c>
      <c r="F7977">
        <v>8290</v>
      </c>
      <c r="G7977">
        <v>9958</v>
      </c>
      <c r="H7977">
        <v>6390</v>
      </c>
      <c r="I7977" t="s">
        <v>19</v>
      </c>
    </row>
    <row r="7978" spans="1:9" x14ac:dyDescent="0.3">
      <c r="A7978" s="2">
        <v>44130.118055555547</v>
      </c>
      <c r="B7978">
        <v>59714</v>
      </c>
      <c r="C7978">
        <v>0</v>
      </c>
      <c r="D7978">
        <v>0</v>
      </c>
      <c r="E7978">
        <v>2100</v>
      </c>
      <c r="F7978">
        <v>8290</v>
      </c>
      <c r="G7978">
        <v>9958</v>
      </c>
      <c r="H7978">
        <v>6379</v>
      </c>
      <c r="I7978" t="s">
        <v>19</v>
      </c>
    </row>
    <row r="7979" spans="1:9" x14ac:dyDescent="0.3">
      <c r="A7979" s="2">
        <v>44130.125</v>
      </c>
      <c r="B7979">
        <v>59715</v>
      </c>
      <c r="C7979">
        <v>0</v>
      </c>
      <c r="D7979">
        <v>0</v>
      </c>
      <c r="E7979">
        <v>2100</v>
      </c>
      <c r="F7979">
        <v>8292</v>
      </c>
      <c r="G7979">
        <v>9959</v>
      </c>
      <c r="H7979">
        <v>6370</v>
      </c>
      <c r="I7979" t="s">
        <v>19</v>
      </c>
    </row>
    <row r="7980" spans="1:9" x14ac:dyDescent="0.3">
      <c r="A7980" s="2">
        <v>44130.131944444453</v>
      </c>
      <c r="B7980">
        <v>59716</v>
      </c>
      <c r="C7980">
        <v>0</v>
      </c>
      <c r="D7980">
        <v>0</v>
      </c>
      <c r="E7980">
        <v>2100</v>
      </c>
      <c r="F7980">
        <v>8289</v>
      </c>
      <c r="G7980">
        <v>9959</v>
      </c>
      <c r="H7980">
        <v>6363</v>
      </c>
      <c r="I7980" t="s">
        <v>19</v>
      </c>
    </row>
    <row r="7981" spans="1:9" x14ac:dyDescent="0.3">
      <c r="A7981" s="2">
        <v>44130.138888888891</v>
      </c>
      <c r="B7981">
        <v>59717</v>
      </c>
      <c r="C7981">
        <v>0</v>
      </c>
      <c r="D7981">
        <v>0</v>
      </c>
      <c r="E7981">
        <v>2100</v>
      </c>
      <c r="F7981">
        <v>8288</v>
      </c>
      <c r="G7981">
        <v>9960</v>
      </c>
      <c r="H7981">
        <v>6349</v>
      </c>
      <c r="I7981" t="s">
        <v>19</v>
      </c>
    </row>
    <row r="7982" spans="1:9" x14ac:dyDescent="0.3">
      <c r="A7982" s="2">
        <v>44130.145833333343</v>
      </c>
      <c r="B7982">
        <v>59718</v>
      </c>
      <c r="C7982">
        <v>0</v>
      </c>
      <c r="D7982">
        <v>0</v>
      </c>
      <c r="E7982">
        <v>2100</v>
      </c>
      <c r="F7982">
        <v>8286</v>
      </c>
      <c r="G7982">
        <v>9960</v>
      </c>
      <c r="H7982">
        <v>6328</v>
      </c>
      <c r="I7982" t="s">
        <v>19</v>
      </c>
    </row>
    <row r="7983" spans="1:9" x14ac:dyDescent="0.3">
      <c r="A7983" s="2">
        <v>44130.152777777781</v>
      </c>
      <c r="B7983">
        <v>59719</v>
      </c>
      <c r="C7983">
        <v>0</v>
      </c>
      <c r="D7983">
        <v>0</v>
      </c>
      <c r="E7983">
        <v>2100</v>
      </c>
      <c r="F7983">
        <v>8286</v>
      </c>
      <c r="G7983">
        <v>9960</v>
      </c>
      <c r="H7983">
        <v>6306</v>
      </c>
      <c r="I7983" t="s">
        <v>19</v>
      </c>
    </row>
    <row r="7984" spans="1:9" x14ac:dyDescent="0.3">
      <c r="A7984" s="2">
        <v>44130.159722222219</v>
      </c>
      <c r="B7984">
        <v>59720</v>
      </c>
      <c r="C7984">
        <v>0</v>
      </c>
      <c r="D7984">
        <v>0</v>
      </c>
      <c r="E7984">
        <v>2100</v>
      </c>
      <c r="F7984">
        <v>8286</v>
      </c>
      <c r="G7984">
        <v>9960</v>
      </c>
      <c r="H7984">
        <v>6288</v>
      </c>
      <c r="I7984" t="s">
        <v>19</v>
      </c>
    </row>
    <row r="7985" spans="1:9" x14ac:dyDescent="0.3">
      <c r="A7985" s="2">
        <v>44130.166666666657</v>
      </c>
      <c r="B7985">
        <v>59721</v>
      </c>
      <c r="C7985">
        <v>0</v>
      </c>
      <c r="D7985">
        <v>0</v>
      </c>
      <c r="E7985">
        <v>2100</v>
      </c>
      <c r="F7985">
        <v>8282</v>
      </c>
      <c r="G7985">
        <v>9961</v>
      </c>
      <c r="H7985">
        <v>6275</v>
      </c>
      <c r="I7985" t="s">
        <v>19</v>
      </c>
    </row>
    <row r="7986" spans="1:9" x14ac:dyDescent="0.3">
      <c r="A7986" s="2">
        <v>44130.173611111109</v>
      </c>
      <c r="B7986">
        <v>59722</v>
      </c>
      <c r="C7986">
        <v>0</v>
      </c>
      <c r="D7986">
        <v>0</v>
      </c>
      <c r="E7986">
        <v>2100</v>
      </c>
      <c r="F7986">
        <v>8284</v>
      </c>
      <c r="G7986">
        <v>9962</v>
      </c>
      <c r="H7986">
        <v>6264</v>
      </c>
      <c r="I7986" t="s">
        <v>19</v>
      </c>
    </row>
    <row r="7987" spans="1:9" x14ac:dyDescent="0.3">
      <c r="A7987" s="2">
        <v>44130.180555555547</v>
      </c>
      <c r="B7987">
        <v>59723</v>
      </c>
      <c r="C7987">
        <v>0</v>
      </c>
      <c r="D7987">
        <v>0</v>
      </c>
      <c r="E7987">
        <v>2100</v>
      </c>
      <c r="F7987">
        <v>8282</v>
      </c>
      <c r="G7987">
        <v>9962</v>
      </c>
      <c r="H7987">
        <v>6255</v>
      </c>
      <c r="I7987" t="s">
        <v>19</v>
      </c>
    </row>
    <row r="7988" spans="1:9" x14ac:dyDescent="0.3">
      <c r="A7988" s="2">
        <v>44130.1875</v>
      </c>
      <c r="B7988">
        <v>59724</v>
      </c>
      <c r="C7988">
        <v>0</v>
      </c>
      <c r="D7988">
        <v>0</v>
      </c>
      <c r="E7988">
        <v>2100</v>
      </c>
      <c r="F7988">
        <v>8284</v>
      </c>
      <c r="G7988">
        <v>9962</v>
      </c>
      <c r="H7988">
        <v>6250</v>
      </c>
      <c r="I7988" t="s">
        <v>19</v>
      </c>
    </row>
    <row r="7989" spans="1:9" x14ac:dyDescent="0.3">
      <c r="A7989" s="2">
        <v>44130.194444444453</v>
      </c>
      <c r="B7989">
        <v>59725</v>
      </c>
      <c r="C7989">
        <v>0</v>
      </c>
      <c r="D7989">
        <v>0</v>
      </c>
      <c r="E7989">
        <v>2100</v>
      </c>
      <c r="F7989">
        <v>8278</v>
      </c>
      <c r="G7989">
        <v>9962</v>
      </c>
      <c r="H7989">
        <v>6244</v>
      </c>
      <c r="I7989" t="s">
        <v>19</v>
      </c>
    </row>
    <row r="7990" spans="1:9" x14ac:dyDescent="0.3">
      <c r="A7990" s="2">
        <v>44130.201388888891</v>
      </c>
      <c r="B7990">
        <v>59726</v>
      </c>
      <c r="C7990">
        <v>0</v>
      </c>
      <c r="D7990">
        <v>0</v>
      </c>
      <c r="E7990">
        <v>2100</v>
      </c>
      <c r="F7990">
        <v>8279</v>
      </c>
      <c r="G7990">
        <v>9963</v>
      </c>
      <c r="H7990">
        <v>6239</v>
      </c>
      <c r="I7990" t="s">
        <v>19</v>
      </c>
    </row>
    <row r="7991" spans="1:9" x14ac:dyDescent="0.3">
      <c r="A7991" s="2">
        <v>44130.208333333343</v>
      </c>
      <c r="B7991">
        <v>59727</v>
      </c>
      <c r="C7991">
        <v>0</v>
      </c>
      <c r="D7991">
        <v>0</v>
      </c>
      <c r="E7991">
        <v>2100</v>
      </c>
      <c r="F7991">
        <v>8279</v>
      </c>
      <c r="G7991">
        <v>9965</v>
      </c>
      <c r="H7991">
        <v>6228</v>
      </c>
      <c r="I7991" t="s">
        <v>19</v>
      </c>
    </row>
    <row r="7992" spans="1:9" x14ac:dyDescent="0.3">
      <c r="A7992" s="2">
        <v>44130.215277777781</v>
      </c>
      <c r="B7992">
        <v>59728</v>
      </c>
      <c r="C7992">
        <v>0</v>
      </c>
      <c r="D7992">
        <v>0</v>
      </c>
      <c r="E7992">
        <v>2100</v>
      </c>
      <c r="F7992">
        <v>8281</v>
      </c>
      <c r="G7992">
        <v>9966</v>
      </c>
      <c r="H7992">
        <v>6210</v>
      </c>
      <c r="I7992" t="s">
        <v>19</v>
      </c>
    </row>
    <row r="7993" spans="1:9" x14ac:dyDescent="0.3">
      <c r="A7993" s="2">
        <v>44130.222222222219</v>
      </c>
      <c r="B7993">
        <v>59729</v>
      </c>
      <c r="C7993">
        <v>0</v>
      </c>
      <c r="D7993">
        <v>0</v>
      </c>
      <c r="E7993">
        <v>2100</v>
      </c>
      <c r="F7993">
        <v>8279</v>
      </c>
      <c r="G7993">
        <v>9968</v>
      </c>
      <c r="H7993">
        <v>6194</v>
      </c>
      <c r="I7993" t="s">
        <v>19</v>
      </c>
    </row>
    <row r="7994" spans="1:9" x14ac:dyDescent="0.3">
      <c r="A7994" s="2">
        <v>44130.229166666657</v>
      </c>
      <c r="B7994">
        <v>59730</v>
      </c>
      <c r="C7994">
        <v>0</v>
      </c>
      <c r="D7994">
        <v>0</v>
      </c>
      <c r="E7994">
        <v>2100</v>
      </c>
      <c r="F7994">
        <v>8276</v>
      </c>
      <c r="G7994">
        <v>9968</v>
      </c>
      <c r="H7994">
        <v>6186</v>
      </c>
      <c r="I7994" t="s">
        <v>19</v>
      </c>
    </row>
    <row r="7995" spans="1:9" x14ac:dyDescent="0.3">
      <c r="A7995" s="2">
        <v>44130.236111111109</v>
      </c>
      <c r="B7995">
        <v>59731</v>
      </c>
      <c r="C7995">
        <v>0</v>
      </c>
      <c r="D7995">
        <v>0</v>
      </c>
      <c r="E7995">
        <v>2100</v>
      </c>
      <c r="F7995">
        <v>8275</v>
      </c>
      <c r="G7995">
        <v>9967</v>
      </c>
      <c r="H7995">
        <v>6182</v>
      </c>
      <c r="I7995" t="s">
        <v>19</v>
      </c>
    </row>
    <row r="7996" spans="1:9" x14ac:dyDescent="0.3">
      <c r="A7996" s="2">
        <v>44130.243055555547</v>
      </c>
      <c r="B7996">
        <v>59732</v>
      </c>
      <c r="C7996">
        <v>0</v>
      </c>
      <c r="D7996">
        <v>0</v>
      </c>
      <c r="E7996">
        <v>2100</v>
      </c>
      <c r="F7996">
        <v>8277</v>
      </c>
      <c r="G7996">
        <v>9968</v>
      </c>
      <c r="H7996">
        <v>6180</v>
      </c>
      <c r="I7996" t="s">
        <v>19</v>
      </c>
    </row>
    <row r="7997" spans="1:9" x14ac:dyDescent="0.3">
      <c r="A7997" s="2">
        <v>44130.25</v>
      </c>
      <c r="B7997">
        <v>59733</v>
      </c>
      <c r="C7997">
        <v>0</v>
      </c>
      <c r="D7997">
        <v>0</v>
      </c>
      <c r="E7997">
        <v>2100</v>
      </c>
      <c r="F7997">
        <v>8274</v>
      </c>
      <c r="G7997">
        <v>9970</v>
      </c>
      <c r="H7997">
        <v>6179</v>
      </c>
      <c r="I7997" t="s">
        <v>19</v>
      </c>
    </row>
    <row r="7998" spans="1:9" x14ac:dyDescent="0.3">
      <c r="A7998" s="2">
        <v>44130.256944444453</v>
      </c>
      <c r="B7998">
        <v>59734</v>
      </c>
      <c r="C7998">
        <v>0</v>
      </c>
      <c r="D7998">
        <v>0</v>
      </c>
      <c r="E7998">
        <v>2100</v>
      </c>
      <c r="F7998">
        <v>8275</v>
      </c>
      <c r="G7998">
        <v>9971</v>
      </c>
      <c r="H7998">
        <v>6176</v>
      </c>
      <c r="I7998" t="s">
        <v>19</v>
      </c>
    </row>
    <row r="7999" spans="1:9" x14ac:dyDescent="0.3">
      <c r="A7999" s="2">
        <v>44130.263888888891</v>
      </c>
      <c r="B7999">
        <v>59735</v>
      </c>
      <c r="C7999">
        <v>0</v>
      </c>
      <c r="D7999">
        <v>0</v>
      </c>
      <c r="E7999">
        <v>2100</v>
      </c>
      <c r="F7999">
        <v>8273</v>
      </c>
      <c r="G7999">
        <v>9971</v>
      </c>
      <c r="H7999">
        <v>6167</v>
      </c>
      <c r="I7999" t="s">
        <v>19</v>
      </c>
    </row>
    <row r="8000" spans="1:9" x14ac:dyDescent="0.3">
      <c r="A8000" s="2">
        <v>44130.270833333343</v>
      </c>
      <c r="B8000">
        <v>59736</v>
      </c>
      <c r="C8000">
        <v>0</v>
      </c>
      <c r="D8000">
        <v>0</v>
      </c>
      <c r="E8000">
        <v>2100</v>
      </c>
      <c r="F8000">
        <v>8272</v>
      </c>
      <c r="G8000">
        <v>9972</v>
      </c>
      <c r="H8000">
        <v>6149</v>
      </c>
      <c r="I8000" t="s">
        <v>19</v>
      </c>
    </row>
    <row r="8001" spans="1:9" x14ac:dyDescent="0.3">
      <c r="A8001" s="2">
        <v>44130.277777777781</v>
      </c>
      <c r="B8001">
        <v>59737</v>
      </c>
      <c r="C8001">
        <v>0</v>
      </c>
      <c r="D8001">
        <v>0</v>
      </c>
      <c r="E8001">
        <v>2100</v>
      </c>
      <c r="F8001">
        <v>8271</v>
      </c>
      <c r="G8001">
        <v>9971</v>
      </c>
      <c r="H8001">
        <v>6127</v>
      </c>
      <c r="I8001" t="s">
        <v>19</v>
      </c>
    </row>
    <row r="8002" spans="1:9" x14ac:dyDescent="0.3">
      <c r="A8002" s="2">
        <v>44130.284722222219</v>
      </c>
      <c r="B8002">
        <v>59738</v>
      </c>
      <c r="C8002">
        <v>0</v>
      </c>
      <c r="D8002">
        <v>0</v>
      </c>
      <c r="E8002">
        <v>2100</v>
      </c>
      <c r="F8002">
        <v>8270</v>
      </c>
      <c r="G8002">
        <v>9972</v>
      </c>
      <c r="H8002">
        <v>6109</v>
      </c>
      <c r="I8002" t="s">
        <v>19</v>
      </c>
    </row>
    <row r="8003" spans="1:9" x14ac:dyDescent="0.3">
      <c r="A8003" s="2">
        <v>44130.291666666657</v>
      </c>
      <c r="B8003">
        <v>59739</v>
      </c>
      <c r="C8003">
        <v>0</v>
      </c>
      <c r="D8003">
        <v>0</v>
      </c>
      <c r="E8003">
        <v>2100</v>
      </c>
      <c r="F8003">
        <v>8270</v>
      </c>
      <c r="G8003">
        <v>9971</v>
      </c>
      <c r="H8003">
        <v>6097</v>
      </c>
      <c r="I8003" t="s">
        <v>19</v>
      </c>
    </row>
    <row r="8004" spans="1:9" x14ac:dyDescent="0.3">
      <c r="A8004" s="2">
        <v>44130.298611111109</v>
      </c>
      <c r="B8004">
        <v>59740</v>
      </c>
      <c r="C8004">
        <v>0</v>
      </c>
      <c r="D8004">
        <v>0</v>
      </c>
      <c r="E8004">
        <v>2100</v>
      </c>
      <c r="F8004">
        <v>8270</v>
      </c>
      <c r="G8004">
        <v>9971</v>
      </c>
      <c r="H8004">
        <v>6085</v>
      </c>
      <c r="I8004" t="s">
        <v>19</v>
      </c>
    </row>
    <row r="8005" spans="1:9" x14ac:dyDescent="0.3">
      <c r="A8005" s="2">
        <v>44130.305555555547</v>
      </c>
      <c r="B8005">
        <v>59741</v>
      </c>
      <c r="C8005">
        <v>0</v>
      </c>
      <c r="D8005">
        <v>0</v>
      </c>
      <c r="E8005">
        <v>2100</v>
      </c>
      <c r="F8005">
        <v>8270</v>
      </c>
      <c r="G8005">
        <v>9972</v>
      </c>
      <c r="H8005">
        <v>6078</v>
      </c>
      <c r="I8005" t="s">
        <v>19</v>
      </c>
    </row>
    <row r="8006" spans="1:9" x14ac:dyDescent="0.3">
      <c r="A8006" s="2">
        <v>44130.3125</v>
      </c>
      <c r="B8006">
        <v>59742</v>
      </c>
      <c r="C8006">
        <v>0</v>
      </c>
      <c r="D8006">
        <v>0</v>
      </c>
      <c r="E8006">
        <v>2100</v>
      </c>
      <c r="F8006">
        <v>8267</v>
      </c>
      <c r="G8006">
        <v>9974</v>
      </c>
      <c r="H8006">
        <v>6069</v>
      </c>
      <c r="I8006" t="s">
        <v>19</v>
      </c>
    </row>
    <row r="8007" spans="1:9" x14ac:dyDescent="0.3">
      <c r="A8007" s="2">
        <v>44130.319444444453</v>
      </c>
      <c r="B8007">
        <v>59743</v>
      </c>
      <c r="C8007">
        <v>0</v>
      </c>
      <c r="D8007">
        <v>0</v>
      </c>
      <c r="E8007">
        <v>2100</v>
      </c>
      <c r="F8007">
        <v>8264</v>
      </c>
      <c r="G8007">
        <v>9975</v>
      </c>
      <c r="H8007">
        <v>6055</v>
      </c>
      <c r="I8007" t="s">
        <v>19</v>
      </c>
    </row>
    <row r="8008" spans="1:9" x14ac:dyDescent="0.3">
      <c r="A8008" s="2">
        <v>44130.326388888891</v>
      </c>
      <c r="B8008">
        <v>59744</v>
      </c>
      <c r="C8008">
        <v>0</v>
      </c>
      <c r="D8008">
        <v>0</v>
      </c>
      <c r="E8008">
        <v>2100</v>
      </c>
      <c r="F8008">
        <v>8264</v>
      </c>
      <c r="G8008">
        <v>9976</v>
      </c>
      <c r="H8008">
        <v>6047</v>
      </c>
      <c r="I8008" t="s">
        <v>19</v>
      </c>
    </row>
    <row r="8009" spans="1:9" x14ac:dyDescent="0.3">
      <c r="A8009" s="2">
        <v>44130.333333333343</v>
      </c>
      <c r="B8009">
        <v>59745</v>
      </c>
      <c r="C8009">
        <v>0</v>
      </c>
      <c r="D8009">
        <v>0</v>
      </c>
      <c r="E8009">
        <v>2100</v>
      </c>
      <c r="F8009">
        <v>8265</v>
      </c>
      <c r="G8009">
        <v>9977</v>
      </c>
      <c r="H8009">
        <v>6036</v>
      </c>
      <c r="I8009" t="s">
        <v>19</v>
      </c>
    </row>
    <row r="8010" spans="1:9" x14ac:dyDescent="0.3">
      <c r="A8010" s="2">
        <v>44130.340277777781</v>
      </c>
      <c r="B8010">
        <v>59746</v>
      </c>
      <c r="C8010">
        <v>0</v>
      </c>
      <c r="D8010">
        <v>0</v>
      </c>
      <c r="E8010">
        <v>2100</v>
      </c>
      <c r="F8010">
        <v>8267</v>
      </c>
      <c r="G8010">
        <v>9978</v>
      </c>
      <c r="H8010">
        <v>6025</v>
      </c>
      <c r="I8010" t="s">
        <v>19</v>
      </c>
    </row>
    <row r="8011" spans="1:9" x14ac:dyDescent="0.3">
      <c r="A8011" s="2">
        <v>44130.347222222219</v>
      </c>
      <c r="B8011">
        <v>59747</v>
      </c>
      <c r="C8011">
        <v>0</v>
      </c>
      <c r="D8011">
        <v>0</v>
      </c>
      <c r="E8011">
        <v>2100</v>
      </c>
      <c r="F8011">
        <v>8265</v>
      </c>
      <c r="G8011">
        <v>9980</v>
      </c>
      <c r="H8011">
        <v>6024</v>
      </c>
      <c r="I8011" t="s">
        <v>19</v>
      </c>
    </row>
    <row r="8012" spans="1:9" x14ac:dyDescent="0.3">
      <c r="A8012" s="2">
        <v>44130.354166666657</v>
      </c>
      <c r="B8012">
        <v>59748</v>
      </c>
      <c r="C8012">
        <v>0</v>
      </c>
      <c r="D8012">
        <v>0</v>
      </c>
      <c r="E8012">
        <v>2100</v>
      </c>
      <c r="F8012">
        <v>8263</v>
      </c>
      <c r="G8012">
        <v>9982</v>
      </c>
      <c r="H8012">
        <v>6024</v>
      </c>
      <c r="I8012" t="s">
        <v>19</v>
      </c>
    </row>
    <row r="8013" spans="1:9" x14ac:dyDescent="0.3">
      <c r="A8013" s="2">
        <v>44130.361111111109</v>
      </c>
      <c r="B8013">
        <v>59749</v>
      </c>
      <c r="C8013">
        <v>0</v>
      </c>
      <c r="D8013">
        <v>0</v>
      </c>
      <c r="E8013">
        <v>2100</v>
      </c>
      <c r="F8013">
        <v>8263</v>
      </c>
      <c r="G8013">
        <v>9983</v>
      </c>
      <c r="H8013">
        <v>6026</v>
      </c>
      <c r="I8013" t="s">
        <v>19</v>
      </c>
    </row>
    <row r="8014" spans="1:9" x14ac:dyDescent="0.3">
      <c r="A8014" s="2">
        <v>44130.368055555547</v>
      </c>
      <c r="B8014">
        <v>59750</v>
      </c>
      <c r="C8014">
        <v>0</v>
      </c>
      <c r="D8014">
        <v>0</v>
      </c>
      <c r="E8014">
        <v>2100</v>
      </c>
      <c r="F8014">
        <v>8261</v>
      </c>
      <c r="G8014">
        <v>9983</v>
      </c>
      <c r="H8014">
        <v>6038</v>
      </c>
      <c r="I8014" t="s">
        <v>19</v>
      </c>
    </row>
    <row r="8015" spans="1:9" x14ac:dyDescent="0.3">
      <c r="A8015" s="2">
        <v>44130.375</v>
      </c>
      <c r="B8015">
        <v>59751</v>
      </c>
      <c r="C8015">
        <v>0</v>
      </c>
      <c r="D8015">
        <v>0</v>
      </c>
      <c r="E8015">
        <v>2100</v>
      </c>
      <c r="F8015">
        <v>8263</v>
      </c>
      <c r="G8015">
        <v>9985</v>
      </c>
      <c r="H8015">
        <v>6062</v>
      </c>
      <c r="I8015" t="s">
        <v>19</v>
      </c>
    </row>
    <row r="8016" spans="1:9" x14ac:dyDescent="0.3">
      <c r="A8016" s="2">
        <v>44130.381944444453</v>
      </c>
      <c r="B8016">
        <v>59752</v>
      </c>
      <c r="C8016">
        <v>0</v>
      </c>
      <c r="D8016">
        <v>0</v>
      </c>
      <c r="E8016">
        <v>2100</v>
      </c>
      <c r="F8016">
        <v>8263</v>
      </c>
      <c r="G8016">
        <v>9986</v>
      </c>
      <c r="H8016">
        <v>6088</v>
      </c>
      <c r="I8016" t="s">
        <v>19</v>
      </c>
    </row>
    <row r="8017" spans="1:9" x14ac:dyDescent="0.3">
      <c r="A8017" s="2">
        <v>44130.388888888891</v>
      </c>
      <c r="B8017">
        <v>59753</v>
      </c>
      <c r="C8017">
        <v>0</v>
      </c>
      <c r="D8017">
        <v>0</v>
      </c>
      <c r="E8017">
        <v>2100</v>
      </c>
      <c r="F8017">
        <v>8263</v>
      </c>
      <c r="G8017">
        <v>9987</v>
      </c>
      <c r="H8017">
        <v>6115</v>
      </c>
      <c r="I8017" t="s">
        <v>19</v>
      </c>
    </row>
    <row r="8018" spans="1:9" x14ac:dyDescent="0.3">
      <c r="A8018" s="2">
        <v>44130.395833333343</v>
      </c>
      <c r="B8018">
        <v>59754</v>
      </c>
      <c r="C8018">
        <v>0</v>
      </c>
      <c r="D8018">
        <v>0</v>
      </c>
      <c r="E8018">
        <v>2100</v>
      </c>
      <c r="F8018">
        <v>8260</v>
      </c>
      <c r="G8018">
        <v>9986</v>
      </c>
      <c r="H8018">
        <v>6146</v>
      </c>
      <c r="I8018" t="s">
        <v>19</v>
      </c>
    </row>
    <row r="8019" spans="1:9" x14ac:dyDescent="0.3">
      <c r="A8019" s="2">
        <v>44130.402777777781</v>
      </c>
      <c r="B8019">
        <v>59755</v>
      </c>
      <c r="C8019">
        <v>0</v>
      </c>
      <c r="D8019">
        <v>0</v>
      </c>
      <c r="E8019">
        <v>2100</v>
      </c>
      <c r="F8019">
        <v>8260</v>
      </c>
      <c r="G8019">
        <v>9987</v>
      </c>
      <c r="H8019">
        <v>6179</v>
      </c>
      <c r="I8019" t="s">
        <v>19</v>
      </c>
    </row>
    <row r="8020" spans="1:9" x14ac:dyDescent="0.3">
      <c r="A8020" s="2">
        <v>44130.409722222219</v>
      </c>
      <c r="B8020">
        <v>59756</v>
      </c>
      <c r="C8020">
        <v>0</v>
      </c>
      <c r="D8020">
        <v>0</v>
      </c>
      <c r="E8020">
        <v>2100</v>
      </c>
      <c r="F8020">
        <v>8258</v>
      </c>
      <c r="G8020">
        <v>9988</v>
      </c>
      <c r="H8020">
        <v>6213</v>
      </c>
      <c r="I8020" t="s">
        <v>19</v>
      </c>
    </row>
    <row r="8021" spans="1:9" x14ac:dyDescent="0.3">
      <c r="A8021" s="2">
        <v>44130.416666666657</v>
      </c>
      <c r="B8021">
        <v>59757</v>
      </c>
      <c r="C8021">
        <v>0</v>
      </c>
      <c r="D8021">
        <v>0</v>
      </c>
      <c r="E8021">
        <v>2100</v>
      </c>
      <c r="F8021">
        <v>8263</v>
      </c>
      <c r="G8021">
        <v>9989</v>
      </c>
      <c r="H8021">
        <v>6238</v>
      </c>
      <c r="I8021" t="s">
        <v>19</v>
      </c>
    </row>
    <row r="8022" spans="1:9" x14ac:dyDescent="0.3">
      <c r="A8022" s="2">
        <v>44130.423611111109</v>
      </c>
      <c r="B8022">
        <v>59758</v>
      </c>
      <c r="C8022">
        <v>0</v>
      </c>
      <c r="D8022">
        <v>0</v>
      </c>
      <c r="E8022">
        <v>2100</v>
      </c>
      <c r="F8022">
        <v>8291</v>
      </c>
      <c r="G8022">
        <v>9989</v>
      </c>
      <c r="H8022">
        <v>6268</v>
      </c>
      <c r="I8022" t="s">
        <v>19</v>
      </c>
    </row>
    <row r="8023" spans="1:9" x14ac:dyDescent="0.3">
      <c r="A8023" s="2">
        <v>44130.430555555547</v>
      </c>
      <c r="B8023">
        <v>59759</v>
      </c>
      <c r="C8023">
        <v>0</v>
      </c>
      <c r="D8023">
        <v>0</v>
      </c>
      <c r="E8023">
        <v>2100</v>
      </c>
      <c r="F8023">
        <v>8287</v>
      </c>
      <c r="G8023">
        <v>9990</v>
      </c>
      <c r="H8023">
        <v>6359</v>
      </c>
      <c r="I8023" t="s">
        <v>19</v>
      </c>
    </row>
    <row r="8024" spans="1:9" x14ac:dyDescent="0.3">
      <c r="A8024" s="2">
        <v>44130.4375</v>
      </c>
      <c r="B8024">
        <v>59760</v>
      </c>
      <c r="C8024">
        <v>0</v>
      </c>
      <c r="D8024">
        <v>0</v>
      </c>
      <c r="E8024">
        <v>2100</v>
      </c>
      <c r="F8024">
        <v>8322</v>
      </c>
      <c r="G8024">
        <v>9991</v>
      </c>
      <c r="H8024">
        <v>6485</v>
      </c>
      <c r="I8024" t="s">
        <v>19</v>
      </c>
    </row>
    <row r="8025" spans="1:9" x14ac:dyDescent="0.3">
      <c r="A8025" s="2">
        <v>44130.444444444453</v>
      </c>
      <c r="B8025">
        <v>59761</v>
      </c>
      <c r="C8025">
        <v>0</v>
      </c>
      <c r="D8025">
        <v>0</v>
      </c>
      <c r="E8025">
        <v>2100</v>
      </c>
      <c r="F8025">
        <v>8343</v>
      </c>
      <c r="G8025">
        <v>9991</v>
      </c>
      <c r="H8025">
        <v>6586</v>
      </c>
      <c r="I8025" t="s">
        <v>19</v>
      </c>
    </row>
    <row r="8026" spans="1:9" x14ac:dyDescent="0.3">
      <c r="A8026" s="2">
        <v>44130.451388888891</v>
      </c>
      <c r="B8026">
        <v>59762</v>
      </c>
      <c r="C8026">
        <v>0</v>
      </c>
      <c r="D8026">
        <v>0</v>
      </c>
      <c r="E8026">
        <v>2100</v>
      </c>
      <c r="F8026">
        <v>8365</v>
      </c>
      <c r="G8026">
        <v>9990</v>
      </c>
      <c r="H8026">
        <v>6653</v>
      </c>
      <c r="I8026" t="s">
        <v>19</v>
      </c>
    </row>
    <row r="8027" spans="1:9" x14ac:dyDescent="0.3">
      <c r="A8027" s="2">
        <v>44130.458333333343</v>
      </c>
      <c r="B8027">
        <v>59763</v>
      </c>
      <c r="C8027">
        <v>0</v>
      </c>
      <c r="D8027">
        <v>0</v>
      </c>
      <c r="E8027">
        <v>2100</v>
      </c>
      <c r="F8027">
        <v>8384</v>
      </c>
      <c r="G8027">
        <v>9991</v>
      </c>
      <c r="H8027">
        <v>6699</v>
      </c>
      <c r="I8027" t="s">
        <v>19</v>
      </c>
    </row>
    <row r="8028" spans="1:9" x14ac:dyDescent="0.3">
      <c r="A8028" s="2">
        <v>44130.465277777781</v>
      </c>
      <c r="B8028">
        <v>59764</v>
      </c>
      <c r="C8028">
        <v>0</v>
      </c>
      <c r="D8028">
        <v>0</v>
      </c>
      <c r="E8028">
        <v>2100</v>
      </c>
      <c r="F8028">
        <v>8394</v>
      </c>
      <c r="G8028">
        <v>9992</v>
      </c>
      <c r="H8028">
        <v>6742</v>
      </c>
      <c r="I8028" t="s">
        <v>19</v>
      </c>
    </row>
    <row r="8029" spans="1:9" x14ac:dyDescent="0.3">
      <c r="A8029" s="2">
        <v>44130.472222222219</v>
      </c>
      <c r="B8029">
        <v>59765</v>
      </c>
      <c r="C8029">
        <v>0</v>
      </c>
      <c r="D8029">
        <v>0</v>
      </c>
      <c r="E8029">
        <v>2100</v>
      </c>
      <c r="F8029">
        <v>8397</v>
      </c>
      <c r="G8029">
        <v>9992</v>
      </c>
      <c r="H8029">
        <v>6760</v>
      </c>
      <c r="I8029" t="s">
        <v>19</v>
      </c>
    </row>
    <row r="8030" spans="1:9" x14ac:dyDescent="0.3">
      <c r="A8030" s="2">
        <v>44130.479166666657</v>
      </c>
      <c r="B8030">
        <v>59766</v>
      </c>
      <c r="C8030">
        <v>0</v>
      </c>
      <c r="D8030">
        <v>0</v>
      </c>
      <c r="E8030">
        <v>2100</v>
      </c>
      <c r="F8030">
        <v>8417</v>
      </c>
      <c r="G8030">
        <v>9993</v>
      </c>
      <c r="H8030">
        <v>6756</v>
      </c>
      <c r="I8030" t="s">
        <v>19</v>
      </c>
    </row>
    <row r="8031" spans="1:9" x14ac:dyDescent="0.3">
      <c r="A8031" s="2">
        <v>44130.486111111109</v>
      </c>
      <c r="B8031">
        <v>59767</v>
      </c>
      <c r="C8031">
        <v>0</v>
      </c>
      <c r="D8031">
        <v>0</v>
      </c>
      <c r="E8031">
        <v>2100</v>
      </c>
      <c r="F8031">
        <v>8444</v>
      </c>
      <c r="G8031">
        <v>9993</v>
      </c>
      <c r="H8031">
        <v>6804</v>
      </c>
      <c r="I8031" t="s">
        <v>19</v>
      </c>
    </row>
    <row r="8032" spans="1:9" x14ac:dyDescent="0.3">
      <c r="A8032" s="2">
        <v>44130.493055555547</v>
      </c>
      <c r="B8032">
        <v>59768</v>
      </c>
      <c r="C8032">
        <v>0</v>
      </c>
      <c r="D8032">
        <v>0</v>
      </c>
      <c r="E8032">
        <v>2100</v>
      </c>
      <c r="F8032">
        <v>8455</v>
      </c>
      <c r="G8032">
        <v>9992</v>
      </c>
      <c r="H8032">
        <v>6861</v>
      </c>
      <c r="I8032" t="s">
        <v>19</v>
      </c>
    </row>
    <row r="8033" spans="1:9" x14ac:dyDescent="0.3">
      <c r="A8033" s="2">
        <v>44130.5</v>
      </c>
      <c r="B8033">
        <v>59769</v>
      </c>
      <c r="C8033">
        <v>0</v>
      </c>
      <c r="D8033">
        <v>0</v>
      </c>
      <c r="E8033">
        <v>2100</v>
      </c>
      <c r="F8033">
        <v>8475</v>
      </c>
      <c r="G8033">
        <v>9992</v>
      </c>
      <c r="H8033">
        <v>6896</v>
      </c>
      <c r="I8033" t="s">
        <v>19</v>
      </c>
    </row>
    <row r="8034" spans="1:9" x14ac:dyDescent="0.3">
      <c r="A8034" s="2">
        <v>44130.506944444453</v>
      </c>
      <c r="B8034">
        <v>59770</v>
      </c>
      <c r="C8034">
        <v>0</v>
      </c>
      <c r="D8034">
        <v>0</v>
      </c>
      <c r="E8034">
        <v>2100</v>
      </c>
      <c r="F8034">
        <v>8487</v>
      </c>
      <c r="G8034">
        <v>9992</v>
      </c>
      <c r="H8034">
        <v>6934</v>
      </c>
      <c r="I8034" t="s">
        <v>19</v>
      </c>
    </row>
    <row r="8035" spans="1:9" x14ac:dyDescent="0.3">
      <c r="A8035" s="2">
        <v>44130.513888888891</v>
      </c>
      <c r="B8035">
        <v>59771</v>
      </c>
      <c r="C8035">
        <v>0</v>
      </c>
      <c r="D8035">
        <v>0</v>
      </c>
      <c r="E8035">
        <v>2100</v>
      </c>
      <c r="F8035">
        <v>8463</v>
      </c>
      <c r="G8035">
        <v>9991</v>
      </c>
      <c r="H8035">
        <v>6978</v>
      </c>
      <c r="I8035" t="s">
        <v>19</v>
      </c>
    </row>
    <row r="8036" spans="1:9" x14ac:dyDescent="0.3">
      <c r="A8036" s="2">
        <v>44130.520833333343</v>
      </c>
      <c r="B8036">
        <v>59772</v>
      </c>
      <c r="C8036">
        <v>0</v>
      </c>
      <c r="D8036">
        <v>0</v>
      </c>
      <c r="E8036">
        <v>2100</v>
      </c>
      <c r="F8036">
        <v>8494</v>
      </c>
      <c r="G8036">
        <v>9991</v>
      </c>
      <c r="H8036">
        <v>7055</v>
      </c>
      <c r="I8036" t="s">
        <v>19</v>
      </c>
    </row>
    <row r="8037" spans="1:9" x14ac:dyDescent="0.3">
      <c r="A8037" s="2">
        <v>44130.527777777781</v>
      </c>
      <c r="B8037">
        <v>59773</v>
      </c>
      <c r="C8037">
        <v>0</v>
      </c>
      <c r="D8037">
        <v>0</v>
      </c>
      <c r="E8037">
        <v>2100</v>
      </c>
      <c r="F8037">
        <v>8513</v>
      </c>
      <c r="G8037">
        <v>9990</v>
      </c>
      <c r="H8037">
        <v>7071</v>
      </c>
      <c r="I8037" t="s">
        <v>19</v>
      </c>
    </row>
    <row r="8038" spans="1:9" x14ac:dyDescent="0.3">
      <c r="A8038" s="2">
        <v>44130.534722222219</v>
      </c>
      <c r="B8038">
        <v>59774</v>
      </c>
      <c r="C8038">
        <v>0</v>
      </c>
      <c r="D8038">
        <v>0</v>
      </c>
      <c r="E8038">
        <v>2100</v>
      </c>
      <c r="F8038">
        <v>8521</v>
      </c>
      <c r="G8038">
        <v>9989</v>
      </c>
      <c r="H8038">
        <v>7119</v>
      </c>
      <c r="I8038" t="s">
        <v>19</v>
      </c>
    </row>
    <row r="8039" spans="1:9" x14ac:dyDescent="0.3">
      <c r="A8039" s="2">
        <v>44130.541666666657</v>
      </c>
      <c r="B8039">
        <v>59775</v>
      </c>
      <c r="C8039">
        <v>0</v>
      </c>
      <c r="D8039">
        <v>0</v>
      </c>
      <c r="E8039">
        <v>2100</v>
      </c>
      <c r="F8039">
        <v>8531</v>
      </c>
      <c r="G8039">
        <v>9989</v>
      </c>
      <c r="H8039">
        <v>7183</v>
      </c>
      <c r="I8039" t="s">
        <v>19</v>
      </c>
    </row>
    <row r="8040" spans="1:9" x14ac:dyDescent="0.3">
      <c r="A8040" s="2">
        <v>44130.548611111109</v>
      </c>
      <c r="B8040">
        <v>59776</v>
      </c>
      <c r="C8040">
        <v>0</v>
      </c>
      <c r="D8040">
        <v>0</v>
      </c>
      <c r="E8040">
        <v>2100</v>
      </c>
      <c r="F8040">
        <v>8482</v>
      </c>
      <c r="G8040">
        <v>9987</v>
      </c>
      <c r="H8040">
        <v>7230</v>
      </c>
      <c r="I8040" t="s">
        <v>19</v>
      </c>
    </row>
    <row r="8041" spans="1:9" x14ac:dyDescent="0.3">
      <c r="A8041" s="2">
        <v>44130.555555555547</v>
      </c>
      <c r="B8041">
        <v>59777</v>
      </c>
      <c r="C8041">
        <v>0</v>
      </c>
      <c r="D8041">
        <v>0</v>
      </c>
      <c r="E8041">
        <v>2100</v>
      </c>
      <c r="F8041">
        <v>8527</v>
      </c>
      <c r="G8041">
        <v>9985</v>
      </c>
      <c r="H8041">
        <v>7282</v>
      </c>
      <c r="I8041" t="s">
        <v>19</v>
      </c>
    </row>
    <row r="8042" spans="1:9" x14ac:dyDescent="0.3">
      <c r="A8042" s="2">
        <v>44130.5625</v>
      </c>
      <c r="B8042">
        <v>59778</v>
      </c>
      <c r="C8042">
        <v>0</v>
      </c>
      <c r="D8042">
        <v>0</v>
      </c>
      <c r="E8042">
        <v>2100</v>
      </c>
      <c r="F8042">
        <v>8538</v>
      </c>
      <c r="G8042">
        <v>9984</v>
      </c>
      <c r="H8042">
        <v>7303</v>
      </c>
      <c r="I8042" t="s">
        <v>19</v>
      </c>
    </row>
    <row r="8043" spans="1:9" x14ac:dyDescent="0.3">
      <c r="A8043" s="2">
        <v>44130.569444444453</v>
      </c>
      <c r="B8043">
        <v>59779</v>
      </c>
      <c r="C8043">
        <v>0</v>
      </c>
      <c r="D8043">
        <v>0</v>
      </c>
      <c r="E8043">
        <v>2100</v>
      </c>
      <c r="F8043">
        <v>8544</v>
      </c>
      <c r="G8043">
        <v>9984</v>
      </c>
      <c r="H8043">
        <v>7341</v>
      </c>
      <c r="I8043" t="s">
        <v>19</v>
      </c>
    </row>
    <row r="8044" spans="1:9" x14ac:dyDescent="0.3">
      <c r="A8044" s="2">
        <v>44130.576388888891</v>
      </c>
      <c r="B8044">
        <v>59780</v>
      </c>
      <c r="C8044">
        <v>0</v>
      </c>
      <c r="D8044">
        <v>0</v>
      </c>
      <c r="E8044">
        <v>2100</v>
      </c>
      <c r="F8044">
        <v>8545</v>
      </c>
      <c r="G8044">
        <v>9983</v>
      </c>
      <c r="H8044">
        <v>7372</v>
      </c>
      <c r="I8044" t="s">
        <v>19</v>
      </c>
    </row>
    <row r="8045" spans="1:9" x14ac:dyDescent="0.3">
      <c r="A8045" s="2">
        <v>44130.583333333343</v>
      </c>
      <c r="B8045">
        <v>59781</v>
      </c>
      <c r="C8045">
        <v>0</v>
      </c>
      <c r="D8045">
        <v>0</v>
      </c>
      <c r="E8045">
        <v>2100</v>
      </c>
      <c r="F8045">
        <v>8553</v>
      </c>
      <c r="G8045">
        <v>9982</v>
      </c>
      <c r="H8045">
        <v>7398</v>
      </c>
      <c r="I8045" t="s">
        <v>19</v>
      </c>
    </row>
    <row r="8046" spans="1:9" x14ac:dyDescent="0.3">
      <c r="A8046" s="2">
        <v>44130.590277777781</v>
      </c>
      <c r="B8046">
        <v>59782</v>
      </c>
      <c r="C8046">
        <v>0</v>
      </c>
      <c r="D8046">
        <v>0</v>
      </c>
      <c r="E8046">
        <v>2100</v>
      </c>
      <c r="F8046">
        <v>8553</v>
      </c>
      <c r="G8046">
        <v>9980</v>
      </c>
      <c r="H8046">
        <v>7400</v>
      </c>
      <c r="I8046" t="s">
        <v>19</v>
      </c>
    </row>
    <row r="8047" spans="1:9" x14ac:dyDescent="0.3">
      <c r="A8047" s="2">
        <v>44130.597222222219</v>
      </c>
      <c r="B8047">
        <v>59783</v>
      </c>
      <c r="C8047">
        <v>0</v>
      </c>
      <c r="D8047">
        <v>0</v>
      </c>
      <c r="E8047">
        <v>2100</v>
      </c>
      <c r="F8047">
        <v>8556</v>
      </c>
      <c r="G8047">
        <v>9980</v>
      </c>
      <c r="H8047">
        <v>7411</v>
      </c>
      <c r="I8047" t="s">
        <v>19</v>
      </c>
    </row>
    <row r="8048" spans="1:9" x14ac:dyDescent="0.3">
      <c r="A8048" s="2">
        <v>44130.604166666657</v>
      </c>
      <c r="B8048">
        <v>59784</v>
      </c>
      <c r="C8048">
        <v>0</v>
      </c>
      <c r="D8048">
        <v>0</v>
      </c>
      <c r="E8048">
        <v>2100</v>
      </c>
      <c r="F8048">
        <v>8556</v>
      </c>
      <c r="G8048">
        <v>9980</v>
      </c>
      <c r="H8048">
        <v>7421</v>
      </c>
      <c r="I8048" t="s">
        <v>19</v>
      </c>
    </row>
    <row r="8049" spans="1:9" x14ac:dyDescent="0.3">
      <c r="A8049" s="2">
        <v>44130.611111111109</v>
      </c>
      <c r="B8049">
        <v>59785</v>
      </c>
      <c r="C8049">
        <v>0</v>
      </c>
      <c r="D8049">
        <v>0</v>
      </c>
      <c r="E8049">
        <v>2100</v>
      </c>
      <c r="F8049">
        <v>8560</v>
      </c>
      <c r="G8049">
        <v>9979</v>
      </c>
      <c r="H8049">
        <v>7446</v>
      </c>
      <c r="I8049" t="s">
        <v>19</v>
      </c>
    </row>
    <row r="8050" spans="1:9" x14ac:dyDescent="0.3">
      <c r="A8050" s="2">
        <v>44130.618055555547</v>
      </c>
      <c r="B8050">
        <v>59786</v>
      </c>
      <c r="C8050">
        <v>0</v>
      </c>
      <c r="D8050">
        <v>0</v>
      </c>
      <c r="E8050">
        <v>2100</v>
      </c>
      <c r="F8050">
        <v>8554</v>
      </c>
      <c r="G8050">
        <v>9979</v>
      </c>
      <c r="H8050">
        <v>7458</v>
      </c>
      <c r="I8050" t="s">
        <v>19</v>
      </c>
    </row>
    <row r="8051" spans="1:9" x14ac:dyDescent="0.3">
      <c r="A8051" s="2">
        <v>44130.625</v>
      </c>
      <c r="B8051">
        <v>59787</v>
      </c>
      <c r="C8051">
        <v>0</v>
      </c>
      <c r="D8051">
        <v>0</v>
      </c>
      <c r="E8051">
        <v>2100</v>
      </c>
      <c r="F8051">
        <v>8548</v>
      </c>
      <c r="G8051">
        <v>9979</v>
      </c>
      <c r="H8051">
        <v>7421</v>
      </c>
      <c r="I8051" t="s">
        <v>19</v>
      </c>
    </row>
    <row r="8052" spans="1:9" x14ac:dyDescent="0.3">
      <c r="A8052" s="2">
        <v>44130.631944444453</v>
      </c>
      <c r="B8052">
        <v>59788</v>
      </c>
      <c r="C8052">
        <v>0</v>
      </c>
      <c r="D8052">
        <v>0</v>
      </c>
      <c r="E8052">
        <v>2100</v>
      </c>
      <c r="F8052">
        <v>8546</v>
      </c>
      <c r="G8052">
        <v>9979</v>
      </c>
      <c r="H8052">
        <v>7368</v>
      </c>
      <c r="I8052" t="s">
        <v>19</v>
      </c>
    </row>
    <row r="8053" spans="1:9" x14ac:dyDescent="0.3">
      <c r="A8053" s="2">
        <v>44130.638888888891</v>
      </c>
      <c r="B8053">
        <v>59789</v>
      </c>
      <c r="C8053">
        <v>0</v>
      </c>
      <c r="D8053">
        <v>0</v>
      </c>
      <c r="E8053">
        <v>2100</v>
      </c>
      <c r="F8053">
        <v>8548</v>
      </c>
      <c r="G8053">
        <v>9979</v>
      </c>
      <c r="H8053">
        <v>7313</v>
      </c>
      <c r="I8053" t="s">
        <v>19</v>
      </c>
    </row>
    <row r="8054" spans="1:9" x14ac:dyDescent="0.3">
      <c r="A8054" s="2">
        <v>44130.645833333343</v>
      </c>
      <c r="B8054">
        <v>59790</v>
      </c>
      <c r="C8054">
        <v>0</v>
      </c>
      <c r="D8054">
        <v>0</v>
      </c>
      <c r="E8054">
        <v>2100</v>
      </c>
      <c r="F8054">
        <v>8549</v>
      </c>
      <c r="G8054">
        <v>9978</v>
      </c>
      <c r="H8054">
        <v>7301</v>
      </c>
      <c r="I8054" t="s">
        <v>19</v>
      </c>
    </row>
    <row r="8055" spans="1:9" x14ac:dyDescent="0.3">
      <c r="A8055" s="2">
        <v>44130.652777777781</v>
      </c>
      <c r="B8055">
        <v>59791</v>
      </c>
      <c r="C8055">
        <v>0</v>
      </c>
      <c r="D8055">
        <v>0</v>
      </c>
      <c r="E8055">
        <v>2100</v>
      </c>
      <c r="F8055">
        <v>8546</v>
      </c>
      <c r="G8055">
        <v>9980</v>
      </c>
      <c r="H8055">
        <v>7293</v>
      </c>
      <c r="I8055" t="s">
        <v>19</v>
      </c>
    </row>
    <row r="8056" spans="1:9" x14ac:dyDescent="0.3">
      <c r="A8056" s="2">
        <v>44130.659722222219</v>
      </c>
      <c r="B8056">
        <v>59792</v>
      </c>
      <c r="C8056">
        <v>0</v>
      </c>
      <c r="D8056">
        <v>0</v>
      </c>
      <c r="E8056">
        <v>2100</v>
      </c>
      <c r="F8056">
        <v>8542</v>
      </c>
      <c r="G8056">
        <v>9981</v>
      </c>
      <c r="H8056">
        <v>7251</v>
      </c>
      <c r="I8056" t="s">
        <v>19</v>
      </c>
    </row>
    <row r="8057" spans="1:9" x14ac:dyDescent="0.3">
      <c r="A8057" s="2">
        <v>44130.666666666657</v>
      </c>
      <c r="B8057">
        <v>59793</v>
      </c>
      <c r="C8057">
        <v>0</v>
      </c>
      <c r="D8057">
        <v>0</v>
      </c>
      <c r="E8057">
        <v>2100</v>
      </c>
      <c r="F8057">
        <v>8532</v>
      </c>
      <c r="G8057">
        <v>9981</v>
      </c>
      <c r="H8057">
        <v>7181</v>
      </c>
      <c r="I8057" t="s">
        <v>19</v>
      </c>
    </row>
    <row r="8058" spans="1:9" x14ac:dyDescent="0.3">
      <c r="A8058" s="2">
        <v>44130.673611111109</v>
      </c>
      <c r="B8058">
        <v>59794</v>
      </c>
      <c r="C8058">
        <v>0</v>
      </c>
      <c r="D8058">
        <v>0</v>
      </c>
      <c r="E8058">
        <v>2100</v>
      </c>
      <c r="F8058">
        <v>8523</v>
      </c>
      <c r="G8058">
        <v>9982</v>
      </c>
      <c r="H8058">
        <v>7097</v>
      </c>
      <c r="I8058" t="s">
        <v>19</v>
      </c>
    </row>
    <row r="8059" spans="1:9" x14ac:dyDescent="0.3">
      <c r="A8059" s="2">
        <v>44130.680555555547</v>
      </c>
      <c r="B8059">
        <v>59795</v>
      </c>
      <c r="C8059">
        <v>0</v>
      </c>
      <c r="D8059">
        <v>0</v>
      </c>
      <c r="E8059">
        <v>2100</v>
      </c>
      <c r="F8059">
        <v>8519</v>
      </c>
      <c r="G8059">
        <v>9983</v>
      </c>
      <c r="H8059">
        <v>7025</v>
      </c>
      <c r="I8059" t="s">
        <v>19</v>
      </c>
    </row>
    <row r="8060" spans="1:9" x14ac:dyDescent="0.3">
      <c r="A8060" s="2">
        <v>44130.6875</v>
      </c>
      <c r="B8060">
        <v>59796</v>
      </c>
      <c r="C8060">
        <v>0</v>
      </c>
      <c r="D8060">
        <v>0</v>
      </c>
      <c r="E8060">
        <v>2100</v>
      </c>
      <c r="F8060">
        <v>8513</v>
      </c>
      <c r="G8060">
        <v>9984</v>
      </c>
      <c r="H8060">
        <v>6981</v>
      </c>
      <c r="I8060" t="s">
        <v>19</v>
      </c>
    </row>
    <row r="8061" spans="1:9" x14ac:dyDescent="0.3">
      <c r="A8061" s="2">
        <v>44130.694444444453</v>
      </c>
      <c r="B8061">
        <v>59797</v>
      </c>
      <c r="C8061">
        <v>0</v>
      </c>
      <c r="D8061">
        <v>0</v>
      </c>
      <c r="E8061">
        <v>2100</v>
      </c>
      <c r="F8061">
        <v>8505</v>
      </c>
      <c r="G8061">
        <v>9984</v>
      </c>
      <c r="H8061">
        <v>6935</v>
      </c>
      <c r="I8061" t="s">
        <v>19</v>
      </c>
    </row>
    <row r="8062" spans="1:9" x14ac:dyDescent="0.3">
      <c r="A8062" s="2">
        <v>44130.701388888891</v>
      </c>
      <c r="B8062">
        <v>59798</v>
      </c>
      <c r="C8062">
        <v>0</v>
      </c>
      <c r="D8062">
        <v>0</v>
      </c>
      <c r="E8062">
        <v>2100</v>
      </c>
      <c r="F8062">
        <v>8504</v>
      </c>
      <c r="G8062">
        <v>9985</v>
      </c>
      <c r="H8062">
        <v>6886</v>
      </c>
      <c r="I8062" t="s">
        <v>19</v>
      </c>
    </row>
    <row r="8063" spans="1:9" x14ac:dyDescent="0.3">
      <c r="A8063" s="2">
        <v>44130.708333333343</v>
      </c>
      <c r="B8063">
        <v>59799</v>
      </c>
      <c r="C8063">
        <v>0</v>
      </c>
      <c r="D8063">
        <v>0</v>
      </c>
      <c r="E8063">
        <v>2100</v>
      </c>
      <c r="F8063">
        <v>8494</v>
      </c>
      <c r="G8063">
        <v>9985</v>
      </c>
      <c r="H8063">
        <v>6850</v>
      </c>
      <c r="I8063" t="s">
        <v>19</v>
      </c>
    </row>
    <row r="8064" spans="1:9" x14ac:dyDescent="0.3">
      <c r="A8064" s="2">
        <v>44130.715277777781</v>
      </c>
      <c r="B8064">
        <v>59800</v>
      </c>
      <c r="C8064">
        <v>0</v>
      </c>
      <c r="D8064">
        <v>0</v>
      </c>
      <c r="E8064">
        <v>2100</v>
      </c>
      <c r="F8064">
        <v>8491</v>
      </c>
      <c r="G8064">
        <v>9986</v>
      </c>
      <c r="H8064">
        <v>6814</v>
      </c>
      <c r="I8064" t="s">
        <v>19</v>
      </c>
    </row>
    <row r="8065" spans="1:9" x14ac:dyDescent="0.3">
      <c r="A8065" s="2">
        <v>44130.722222222219</v>
      </c>
      <c r="B8065">
        <v>59801</v>
      </c>
      <c r="C8065">
        <v>0</v>
      </c>
      <c r="D8065">
        <v>0</v>
      </c>
      <c r="E8065">
        <v>2100</v>
      </c>
      <c r="F8065">
        <v>8488</v>
      </c>
      <c r="G8065">
        <v>9987</v>
      </c>
      <c r="H8065">
        <v>6785</v>
      </c>
      <c r="I8065" t="s">
        <v>19</v>
      </c>
    </row>
    <row r="8066" spans="1:9" x14ac:dyDescent="0.3">
      <c r="A8066" s="2">
        <v>44130.729166666657</v>
      </c>
      <c r="B8066">
        <v>59802</v>
      </c>
      <c r="C8066">
        <v>0</v>
      </c>
      <c r="D8066">
        <v>0</v>
      </c>
      <c r="E8066">
        <v>2100</v>
      </c>
      <c r="F8066">
        <v>8482</v>
      </c>
      <c r="G8066">
        <v>9986</v>
      </c>
      <c r="H8066">
        <v>6769</v>
      </c>
      <c r="I8066" t="s">
        <v>19</v>
      </c>
    </row>
    <row r="8067" spans="1:9" x14ac:dyDescent="0.3">
      <c r="A8067" s="2">
        <v>44130.736111111109</v>
      </c>
      <c r="B8067">
        <v>59803</v>
      </c>
      <c r="C8067">
        <v>0</v>
      </c>
      <c r="D8067">
        <v>0</v>
      </c>
      <c r="E8067">
        <v>2100</v>
      </c>
      <c r="F8067">
        <v>8475</v>
      </c>
      <c r="G8067">
        <v>9987</v>
      </c>
      <c r="H8067">
        <v>6746</v>
      </c>
      <c r="I8067" t="s">
        <v>19</v>
      </c>
    </row>
    <row r="8068" spans="1:9" x14ac:dyDescent="0.3">
      <c r="A8068" s="2">
        <v>44130.743055555547</v>
      </c>
      <c r="B8068">
        <v>59804</v>
      </c>
      <c r="C8068">
        <v>0</v>
      </c>
      <c r="D8068">
        <v>0</v>
      </c>
      <c r="E8068">
        <v>2100</v>
      </c>
      <c r="F8068">
        <v>8474</v>
      </c>
      <c r="G8068">
        <v>9987</v>
      </c>
      <c r="H8068">
        <v>6718</v>
      </c>
      <c r="I8068" t="s">
        <v>19</v>
      </c>
    </row>
    <row r="8069" spans="1:9" x14ac:dyDescent="0.3">
      <c r="A8069" s="2">
        <v>44130.75</v>
      </c>
      <c r="B8069">
        <v>59805</v>
      </c>
      <c r="C8069">
        <v>0</v>
      </c>
      <c r="D8069">
        <v>0</v>
      </c>
      <c r="E8069">
        <v>2100</v>
      </c>
      <c r="F8069">
        <v>8466</v>
      </c>
      <c r="G8069">
        <v>9988</v>
      </c>
      <c r="H8069">
        <v>6682</v>
      </c>
      <c r="I8069" t="s">
        <v>19</v>
      </c>
    </row>
    <row r="8070" spans="1:9" x14ac:dyDescent="0.3">
      <c r="A8070" s="2">
        <v>44130.756944444453</v>
      </c>
      <c r="B8070">
        <v>59806</v>
      </c>
      <c r="C8070">
        <v>0</v>
      </c>
      <c r="D8070">
        <v>0</v>
      </c>
      <c r="E8070">
        <v>2100</v>
      </c>
      <c r="F8070">
        <v>8462</v>
      </c>
      <c r="G8070">
        <v>9988</v>
      </c>
      <c r="H8070">
        <v>6644</v>
      </c>
      <c r="I8070" t="s">
        <v>19</v>
      </c>
    </row>
    <row r="8071" spans="1:9" x14ac:dyDescent="0.3">
      <c r="A8071" s="2">
        <v>44130.763888888891</v>
      </c>
      <c r="B8071">
        <v>59807</v>
      </c>
      <c r="C8071">
        <v>0</v>
      </c>
      <c r="D8071">
        <v>0</v>
      </c>
      <c r="E8071">
        <v>2100</v>
      </c>
      <c r="F8071">
        <v>8457</v>
      </c>
      <c r="G8071">
        <v>9989</v>
      </c>
      <c r="H8071">
        <v>6602</v>
      </c>
      <c r="I8071" t="s">
        <v>19</v>
      </c>
    </row>
    <row r="8072" spans="1:9" x14ac:dyDescent="0.3">
      <c r="A8072" s="2">
        <v>44130.770833333343</v>
      </c>
      <c r="B8072">
        <v>59808</v>
      </c>
      <c r="C8072">
        <v>0</v>
      </c>
      <c r="D8072">
        <v>0</v>
      </c>
      <c r="E8072">
        <v>2100</v>
      </c>
      <c r="F8072">
        <v>8454</v>
      </c>
      <c r="G8072">
        <v>9990</v>
      </c>
      <c r="H8072">
        <v>6559</v>
      </c>
      <c r="I8072" t="s">
        <v>19</v>
      </c>
    </row>
    <row r="8073" spans="1:9" x14ac:dyDescent="0.3">
      <c r="A8073" s="2">
        <v>44130.777777777781</v>
      </c>
      <c r="B8073">
        <v>59809</v>
      </c>
      <c r="C8073">
        <v>0</v>
      </c>
      <c r="D8073">
        <v>0</v>
      </c>
      <c r="E8073">
        <v>2100</v>
      </c>
      <c r="F8073">
        <v>8452</v>
      </c>
      <c r="G8073">
        <v>9990</v>
      </c>
      <c r="H8073">
        <v>6519</v>
      </c>
      <c r="I8073" t="s">
        <v>19</v>
      </c>
    </row>
    <row r="8074" spans="1:9" x14ac:dyDescent="0.3">
      <c r="A8074" s="2">
        <v>44130.784722222219</v>
      </c>
      <c r="B8074">
        <v>59810</v>
      </c>
      <c r="C8074">
        <v>0</v>
      </c>
      <c r="D8074">
        <v>0</v>
      </c>
      <c r="E8074">
        <v>2100</v>
      </c>
      <c r="F8074">
        <v>8452</v>
      </c>
      <c r="G8074">
        <v>9991</v>
      </c>
      <c r="H8074">
        <v>6485</v>
      </c>
      <c r="I8074" t="s">
        <v>19</v>
      </c>
    </row>
    <row r="8075" spans="1:9" x14ac:dyDescent="0.3">
      <c r="A8075" s="2">
        <v>44130.791666666657</v>
      </c>
      <c r="B8075">
        <v>59811</v>
      </c>
      <c r="C8075">
        <v>0</v>
      </c>
      <c r="D8075">
        <v>0</v>
      </c>
      <c r="E8075">
        <v>2100</v>
      </c>
      <c r="F8075">
        <v>8445</v>
      </c>
      <c r="G8075">
        <v>9992</v>
      </c>
      <c r="H8075">
        <v>6458</v>
      </c>
      <c r="I8075" t="s">
        <v>19</v>
      </c>
    </row>
    <row r="8076" spans="1:9" x14ac:dyDescent="0.3">
      <c r="A8076" s="2">
        <v>44130.798611111109</v>
      </c>
      <c r="B8076">
        <v>59812</v>
      </c>
      <c r="C8076">
        <v>0</v>
      </c>
      <c r="D8076">
        <v>0</v>
      </c>
      <c r="E8076">
        <v>2100</v>
      </c>
      <c r="F8076">
        <v>8443</v>
      </c>
      <c r="G8076">
        <v>9994</v>
      </c>
      <c r="H8076">
        <v>6427</v>
      </c>
      <c r="I8076" t="s">
        <v>19</v>
      </c>
    </row>
    <row r="8077" spans="1:9" x14ac:dyDescent="0.3">
      <c r="A8077" s="2">
        <v>44130.805555555547</v>
      </c>
      <c r="B8077">
        <v>59813</v>
      </c>
      <c r="C8077">
        <v>0</v>
      </c>
      <c r="D8077">
        <v>0</v>
      </c>
      <c r="E8077">
        <v>2100</v>
      </c>
      <c r="F8077">
        <v>8442</v>
      </c>
      <c r="G8077">
        <v>9995</v>
      </c>
      <c r="H8077">
        <v>6392</v>
      </c>
      <c r="I8077" t="s">
        <v>19</v>
      </c>
    </row>
    <row r="8078" spans="1:9" x14ac:dyDescent="0.3">
      <c r="A8078" s="2">
        <v>44130.8125</v>
      </c>
      <c r="B8078">
        <v>59814</v>
      </c>
      <c r="C8078">
        <v>0</v>
      </c>
      <c r="D8078">
        <v>0</v>
      </c>
      <c r="E8078">
        <v>2100</v>
      </c>
      <c r="F8078">
        <v>8436</v>
      </c>
      <c r="G8078">
        <v>9997</v>
      </c>
      <c r="H8078">
        <v>6371</v>
      </c>
      <c r="I8078" t="s">
        <v>19</v>
      </c>
    </row>
    <row r="8079" spans="1:9" x14ac:dyDescent="0.3">
      <c r="A8079" s="2">
        <v>44130.819444444453</v>
      </c>
      <c r="B8079">
        <v>59815</v>
      </c>
      <c r="C8079">
        <v>0</v>
      </c>
      <c r="D8079">
        <v>0</v>
      </c>
      <c r="E8079">
        <v>2100</v>
      </c>
      <c r="F8079">
        <v>8434</v>
      </c>
      <c r="G8079">
        <v>9999</v>
      </c>
      <c r="H8079">
        <v>6348</v>
      </c>
      <c r="I8079" t="s">
        <v>19</v>
      </c>
    </row>
    <row r="8080" spans="1:9" x14ac:dyDescent="0.3">
      <c r="A8080" s="2">
        <v>44130.826388888891</v>
      </c>
      <c r="B8080">
        <v>59816</v>
      </c>
      <c r="C8080">
        <v>0</v>
      </c>
      <c r="D8080">
        <v>0</v>
      </c>
      <c r="E8080">
        <v>2100</v>
      </c>
      <c r="F8080">
        <v>8433</v>
      </c>
      <c r="G8080">
        <v>10000</v>
      </c>
      <c r="H8080">
        <v>6312</v>
      </c>
      <c r="I8080" t="s">
        <v>19</v>
      </c>
    </row>
    <row r="8081" spans="1:9" x14ac:dyDescent="0.3">
      <c r="A8081" s="2">
        <v>44130.833333333343</v>
      </c>
      <c r="B8081">
        <v>59817</v>
      </c>
      <c r="C8081">
        <v>0</v>
      </c>
      <c r="D8081">
        <v>0</v>
      </c>
      <c r="E8081">
        <v>2100</v>
      </c>
      <c r="F8081">
        <v>8432</v>
      </c>
      <c r="G8081">
        <v>10000</v>
      </c>
      <c r="H8081">
        <v>6280</v>
      </c>
      <c r="I8081" t="s">
        <v>19</v>
      </c>
    </row>
    <row r="8082" spans="1:9" x14ac:dyDescent="0.3">
      <c r="A8082" s="2">
        <v>44130.840277777781</v>
      </c>
      <c r="B8082">
        <v>59818</v>
      </c>
      <c r="C8082">
        <v>0</v>
      </c>
      <c r="D8082">
        <v>0</v>
      </c>
      <c r="E8082">
        <v>2100</v>
      </c>
      <c r="F8082">
        <v>8431</v>
      </c>
      <c r="G8082">
        <v>10001</v>
      </c>
      <c r="H8082">
        <v>6266</v>
      </c>
      <c r="I8082" t="s">
        <v>19</v>
      </c>
    </row>
    <row r="8083" spans="1:9" x14ac:dyDescent="0.3">
      <c r="A8083" s="2">
        <v>44130.847222222219</v>
      </c>
      <c r="B8083">
        <v>59819</v>
      </c>
      <c r="C8083">
        <v>0</v>
      </c>
      <c r="D8083">
        <v>0</v>
      </c>
      <c r="E8083">
        <v>2100</v>
      </c>
      <c r="F8083">
        <v>8428</v>
      </c>
      <c r="G8083">
        <v>10001</v>
      </c>
      <c r="H8083">
        <v>6267</v>
      </c>
      <c r="I8083" t="s">
        <v>19</v>
      </c>
    </row>
    <row r="8084" spans="1:9" x14ac:dyDescent="0.3">
      <c r="A8084" s="2">
        <v>44130.854166666657</v>
      </c>
      <c r="B8084">
        <v>59820</v>
      </c>
      <c r="C8084">
        <v>0</v>
      </c>
      <c r="D8084">
        <v>0</v>
      </c>
      <c r="E8084">
        <v>2100</v>
      </c>
      <c r="F8084">
        <v>8422</v>
      </c>
      <c r="G8084">
        <v>10002</v>
      </c>
      <c r="H8084">
        <v>6262</v>
      </c>
      <c r="I8084" t="s">
        <v>19</v>
      </c>
    </row>
    <row r="8085" spans="1:9" x14ac:dyDescent="0.3">
      <c r="A8085" s="2">
        <v>44130.861111111109</v>
      </c>
      <c r="B8085">
        <v>59821</v>
      </c>
      <c r="C8085">
        <v>0</v>
      </c>
      <c r="D8085">
        <v>0</v>
      </c>
      <c r="E8085">
        <v>2100</v>
      </c>
      <c r="F8085">
        <v>8425</v>
      </c>
      <c r="G8085">
        <v>10002</v>
      </c>
      <c r="H8085">
        <v>6243</v>
      </c>
      <c r="I8085" t="s">
        <v>19</v>
      </c>
    </row>
    <row r="8086" spans="1:9" x14ac:dyDescent="0.3">
      <c r="A8086" s="2">
        <v>44130.868055555547</v>
      </c>
      <c r="B8086">
        <v>59822</v>
      </c>
      <c r="C8086">
        <v>0</v>
      </c>
      <c r="D8086">
        <v>0</v>
      </c>
      <c r="E8086">
        <v>2100</v>
      </c>
      <c r="F8086">
        <v>8422</v>
      </c>
      <c r="G8086">
        <v>10004</v>
      </c>
      <c r="H8086">
        <v>6209</v>
      </c>
      <c r="I8086" t="s">
        <v>19</v>
      </c>
    </row>
    <row r="8087" spans="1:9" x14ac:dyDescent="0.3">
      <c r="A8087" s="2">
        <v>44130.875</v>
      </c>
      <c r="B8087">
        <v>59823</v>
      </c>
      <c r="C8087">
        <v>0</v>
      </c>
      <c r="D8087">
        <v>0</v>
      </c>
      <c r="E8087">
        <v>2100</v>
      </c>
      <c r="F8087">
        <v>8416</v>
      </c>
      <c r="G8087">
        <v>10004</v>
      </c>
      <c r="H8087">
        <v>6182</v>
      </c>
      <c r="I8087" t="s">
        <v>19</v>
      </c>
    </row>
    <row r="8088" spans="1:9" x14ac:dyDescent="0.3">
      <c r="A8088" s="2">
        <v>44130.881944444453</v>
      </c>
      <c r="B8088">
        <v>59824</v>
      </c>
      <c r="C8088">
        <v>0</v>
      </c>
      <c r="D8088">
        <v>0</v>
      </c>
      <c r="E8088">
        <v>2100</v>
      </c>
      <c r="F8088">
        <v>8418</v>
      </c>
      <c r="G8088">
        <v>10004</v>
      </c>
      <c r="H8088">
        <v>6162</v>
      </c>
      <c r="I8088" t="s">
        <v>19</v>
      </c>
    </row>
    <row r="8089" spans="1:9" x14ac:dyDescent="0.3">
      <c r="A8089" s="2">
        <v>44130.888888888891</v>
      </c>
      <c r="B8089">
        <v>59825</v>
      </c>
      <c r="C8089">
        <v>0</v>
      </c>
      <c r="D8089">
        <v>0</v>
      </c>
      <c r="E8089">
        <v>2100</v>
      </c>
      <c r="F8089">
        <v>8414</v>
      </c>
      <c r="G8089">
        <v>10004</v>
      </c>
      <c r="H8089">
        <v>6138</v>
      </c>
      <c r="I8089" t="s">
        <v>19</v>
      </c>
    </row>
    <row r="8090" spans="1:9" x14ac:dyDescent="0.3">
      <c r="A8090" s="2">
        <v>44130.895833333343</v>
      </c>
      <c r="B8090">
        <v>59826</v>
      </c>
      <c r="C8090">
        <v>0</v>
      </c>
      <c r="D8090">
        <v>0</v>
      </c>
      <c r="E8090">
        <v>2100</v>
      </c>
      <c r="F8090">
        <v>8415</v>
      </c>
      <c r="G8090">
        <v>10005</v>
      </c>
      <c r="H8090">
        <v>6120</v>
      </c>
      <c r="I8090" t="s">
        <v>19</v>
      </c>
    </row>
    <row r="8091" spans="1:9" x14ac:dyDescent="0.3">
      <c r="A8091" s="2">
        <v>44130.902777777781</v>
      </c>
      <c r="B8091">
        <v>59827</v>
      </c>
      <c r="C8091">
        <v>0</v>
      </c>
      <c r="D8091">
        <v>0</v>
      </c>
      <c r="E8091">
        <v>2100</v>
      </c>
      <c r="F8091">
        <v>8414</v>
      </c>
      <c r="G8091">
        <v>10005</v>
      </c>
      <c r="H8091">
        <v>6110</v>
      </c>
      <c r="I8091" t="s">
        <v>19</v>
      </c>
    </row>
    <row r="8092" spans="1:9" x14ac:dyDescent="0.3">
      <c r="A8092" s="2">
        <v>44130.909722222219</v>
      </c>
      <c r="B8092">
        <v>59828</v>
      </c>
      <c r="C8092">
        <v>0</v>
      </c>
      <c r="D8092">
        <v>0</v>
      </c>
      <c r="E8092">
        <v>2100</v>
      </c>
      <c r="F8092">
        <v>8411</v>
      </c>
      <c r="G8092">
        <v>10006</v>
      </c>
      <c r="H8092">
        <v>6096</v>
      </c>
      <c r="I8092" t="s">
        <v>19</v>
      </c>
    </row>
    <row r="8093" spans="1:9" x14ac:dyDescent="0.3">
      <c r="A8093" s="2">
        <v>44130.916666666657</v>
      </c>
      <c r="B8093">
        <v>59829</v>
      </c>
      <c r="C8093">
        <v>0</v>
      </c>
      <c r="D8093">
        <v>0</v>
      </c>
      <c r="E8093">
        <v>2100</v>
      </c>
      <c r="F8093">
        <v>8412</v>
      </c>
      <c r="G8093">
        <v>10007</v>
      </c>
      <c r="H8093">
        <v>6088</v>
      </c>
      <c r="I8093" t="s">
        <v>19</v>
      </c>
    </row>
    <row r="8094" spans="1:9" x14ac:dyDescent="0.3">
      <c r="A8094" s="2">
        <v>44130.923611111109</v>
      </c>
      <c r="B8094">
        <v>59830</v>
      </c>
      <c r="C8094">
        <v>0</v>
      </c>
      <c r="D8094">
        <v>0</v>
      </c>
      <c r="E8094">
        <v>2100</v>
      </c>
      <c r="F8094">
        <v>8411</v>
      </c>
      <c r="G8094">
        <v>10008</v>
      </c>
      <c r="H8094">
        <v>6114</v>
      </c>
      <c r="I8094" t="s">
        <v>19</v>
      </c>
    </row>
    <row r="8095" spans="1:9" x14ac:dyDescent="0.3">
      <c r="A8095" s="2">
        <v>44130.930555555547</v>
      </c>
      <c r="B8095">
        <v>59831</v>
      </c>
      <c r="C8095">
        <v>0</v>
      </c>
      <c r="D8095">
        <v>0</v>
      </c>
      <c r="E8095">
        <v>2100</v>
      </c>
      <c r="F8095">
        <v>8409</v>
      </c>
      <c r="G8095">
        <v>10009</v>
      </c>
      <c r="H8095">
        <v>6105</v>
      </c>
      <c r="I8095" t="s">
        <v>19</v>
      </c>
    </row>
    <row r="8096" spans="1:9" x14ac:dyDescent="0.3">
      <c r="A8096" s="2">
        <v>44130.9375</v>
      </c>
      <c r="B8096">
        <v>59832</v>
      </c>
      <c r="C8096">
        <v>0</v>
      </c>
      <c r="D8096">
        <v>0</v>
      </c>
      <c r="E8096">
        <v>2100</v>
      </c>
      <c r="F8096">
        <v>8408</v>
      </c>
      <c r="G8096">
        <v>10010</v>
      </c>
      <c r="H8096">
        <v>6084</v>
      </c>
      <c r="I8096" t="s">
        <v>19</v>
      </c>
    </row>
    <row r="8097" spans="1:9" x14ac:dyDescent="0.3">
      <c r="A8097" s="2">
        <v>44130.944444444453</v>
      </c>
      <c r="B8097">
        <v>59833</v>
      </c>
      <c r="C8097">
        <v>0</v>
      </c>
      <c r="D8097">
        <v>0</v>
      </c>
      <c r="E8097">
        <v>2100</v>
      </c>
      <c r="F8097">
        <v>8402</v>
      </c>
      <c r="G8097">
        <v>10011</v>
      </c>
      <c r="H8097">
        <v>6064</v>
      </c>
      <c r="I8097" t="s">
        <v>19</v>
      </c>
    </row>
    <row r="8098" spans="1:9" x14ac:dyDescent="0.3">
      <c r="A8098" s="2">
        <v>44130.951388888891</v>
      </c>
      <c r="B8098">
        <v>59834</v>
      </c>
      <c r="C8098">
        <v>0</v>
      </c>
      <c r="D8098">
        <v>0</v>
      </c>
      <c r="E8098">
        <v>2100</v>
      </c>
      <c r="F8098">
        <v>8404</v>
      </c>
      <c r="G8098">
        <v>10011</v>
      </c>
      <c r="H8098">
        <v>6036</v>
      </c>
      <c r="I8098" t="s">
        <v>19</v>
      </c>
    </row>
    <row r="8099" spans="1:9" x14ac:dyDescent="0.3">
      <c r="A8099" s="2">
        <v>44130.958333333343</v>
      </c>
      <c r="B8099">
        <v>59835</v>
      </c>
      <c r="C8099">
        <v>0</v>
      </c>
      <c r="D8099">
        <v>0</v>
      </c>
      <c r="E8099">
        <v>2100</v>
      </c>
      <c r="F8099">
        <v>8401</v>
      </c>
      <c r="G8099">
        <v>10011</v>
      </c>
      <c r="H8099">
        <v>6017</v>
      </c>
      <c r="I8099" t="s">
        <v>19</v>
      </c>
    </row>
    <row r="8100" spans="1:9" x14ac:dyDescent="0.3">
      <c r="A8100" s="2">
        <v>44130.965277777781</v>
      </c>
      <c r="B8100">
        <v>59836</v>
      </c>
      <c r="C8100">
        <v>0</v>
      </c>
      <c r="D8100">
        <v>0</v>
      </c>
      <c r="E8100">
        <v>2100</v>
      </c>
      <c r="F8100">
        <v>8399</v>
      </c>
      <c r="G8100">
        <v>10011</v>
      </c>
      <c r="H8100">
        <v>6005</v>
      </c>
      <c r="I8100" t="s">
        <v>19</v>
      </c>
    </row>
    <row r="8101" spans="1:9" x14ac:dyDescent="0.3">
      <c r="A8101" s="2">
        <v>44130.972222222219</v>
      </c>
      <c r="B8101">
        <v>59837</v>
      </c>
      <c r="C8101">
        <v>0</v>
      </c>
      <c r="D8101">
        <v>0</v>
      </c>
      <c r="E8101">
        <v>2100</v>
      </c>
      <c r="F8101">
        <v>8399</v>
      </c>
      <c r="G8101">
        <v>10011</v>
      </c>
      <c r="H8101">
        <v>5992</v>
      </c>
      <c r="I8101" t="s">
        <v>19</v>
      </c>
    </row>
    <row r="8102" spans="1:9" x14ac:dyDescent="0.3">
      <c r="A8102" s="2">
        <v>44130.979166666657</v>
      </c>
      <c r="B8102">
        <v>59838</v>
      </c>
      <c r="C8102">
        <v>0</v>
      </c>
      <c r="D8102">
        <v>0</v>
      </c>
      <c r="E8102">
        <v>2100</v>
      </c>
      <c r="F8102">
        <v>8401</v>
      </c>
      <c r="G8102">
        <v>10011</v>
      </c>
      <c r="H8102">
        <v>5975</v>
      </c>
      <c r="I8102" t="s">
        <v>19</v>
      </c>
    </row>
    <row r="8103" spans="1:9" x14ac:dyDescent="0.3">
      <c r="A8103" s="2">
        <v>44130.986111111109</v>
      </c>
      <c r="B8103">
        <v>59839</v>
      </c>
      <c r="C8103">
        <v>0</v>
      </c>
      <c r="D8103">
        <v>0</v>
      </c>
      <c r="E8103">
        <v>2100</v>
      </c>
      <c r="F8103">
        <v>8397</v>
      </c>
      <c r="G8103">
        <v>10011</v>
      </c>
      <c r="H8103">
        <v>5967</v>
      </c>
      <c r="I8103" t="s">
        <v>19</v>
      </c>
    </row>
    <row r="8104" spans="1:9" x14ac:dyDescent="0.3">
      <c r="A8104" s="2">
        <v>44130.993055555547</v>
      </c>
      <c r="B8104">
        <v>59840</v>
      </c>
      <c r="C8104">
        <v>0</v>
      </c>
      <c r="D8104">
        <v>0</v>
      </c>
      <c r="E8104">
        <v>2100</v>
      </c>
      <c r="F8104">
        <v>8397</v>
      </c>
      <c r="G8104">
        <v>10011</v>
      </c>
      <c r="H8104">
        <v>5963</v>
      </c>
      <c r="I8104" t="s">
        <v>19</v>
      </c>
    </row>
    <row r="8105" spans="1:9" x14ac:dyDescent="0.3">
      <c r="A8105" s="2">
        <v>44131</v>
      </c>
      <c r="B8105">
        <v>59841</v>
      </c>
      <c r="C8105">
        <v>0</v>
      </c>
      <c r="D8105">
        <v>0</v>
      </c>
      <c r="E8105">
        <v>2100</v>
      </c>
      <c r="F8105">
        <v>8394</v>
      </c>
      <c r="G8105">
        <v>10011</v>
      </c>
      <c r="H8105">
        <v>5950</v>
      </c>
      <c r="I8105" t="s">
        <v>19</v>
      </c>
    </row>
    <row r="8106" spans="1:9" x14ac:dyDescent="0.3">
      <c r="A8106" s="2">
        <v>44131.006944444453</v>
      </c>
      <c r="B8106">
        <v>59842</v>
      </c>
      <c r="C8106">
        <v>0</v>
      </c>
      <c r="D8106">
        <v>0</v>
      </c>
      <c r="E8106">
        <v>2100</v>
      </c>
      <c r="F8106">
        <v>8390</v>
      </c>
      <c r="G8106">
        <v>10010</v>
      </c>
      <c r="H8106">
        <v>5943</v>
      </c>
      <c r="I8106" t="s">
        <v>19</v>
      </c>
    </row>
    <row r="8107" spans="1:9" x14ac:dyDescent="0.3">
      <c r="A8107" s="2">
        <v>44131.013888888891</v>
      </c>
      <c r="B8107">
        <v>59843</v>
      </c>
      <c r="C8107">
        <v>0</v>
      </c>
      <c r="D8107">
        <v>0</v>
      </c>
      <c r="E8107">
        <v>2100</v>
      </c>
      <c r="F8107">
        <v>8388</v>
      </c>
      <c r="G8107">
        <v>10010</v>
      </c>
      <c r="H8107">
        <v>5929</v>
      </c>
      <c r="I8107" t="s">
        <v>19</v>
      </c>
    </row>
    <row r="8108" spans="1:9" x14ac:dyDescent="0.3">
      <c r="A8108" s="2">
        <v>44131.020833333343</v>
      </c>
      <c r="B8108">
        <v>59844</v>
      </c>
      <c r="C8108">
        <v>0</v>
      </c>
      <c r="D8108">
        <v>0</v>
      </c>
      <c r="E8108">
        <v>2100</v>
      </c>
      <c r="F8108">
        <v>8387</v>
      </c>
      <c r="G8108">
        <v>10009</v>
      </c>
      <c r="H8108">
        <v>5911</v>
      </c>
      <c r="I8108" t="s">
        <v>19</v>
      </c>
    </row>
    <row r="8109" spans="1:9" x14ac:dyDescent="0.3">
      <c r="A8109" s="2">
        <v>44131.027777777781</v>
      </c>
      <c r="B8109">
        <v>59845</v>
      </c>
      <c r="C8109">
        <v>0</v>
      </c>
      <c r="D8109">
        <v>0</v>
      </c>
      <c r="E8109">
        <v>2100</v>
      </c>
      <c r="F8109">
        <v>8387</v>
      </c>
      <c r="G8109">
        <v>10009</v>
      </c>
      <c r="H8109">
        <v>5894</v>
      </c>
      <c r="I8109" t="s">
        <v>19</v>
      </c>
    </row>
    <row r="8110" spans="1:9" x14ac:dyDescent="0.3">
      <c r="A8110" s="2">
        <v>44131.034722222219</v>
      </c>
      <c r="B8110">
        <v>59846</v>
      </c>
      <c r="C8110">
        <v>0</v>
      </c>
      <c r="D8110">
        <v>0</v>
      </c>
      <c r="E8110">
        <v>2100</v>
      </c>
      <c r="F8110">
        <v>8387</v>
      </c>
      <c r="G8110">
        <v>10009</v>
      </c>
      <c r="H8110">
        <v>5884</v>
      </c>
      <c r="I8110" t="s">
        <v>19</v>
      </c>
    </row>
    <row r="8111" spans="1:9" x14ac:dyDescent="0.3">
      <c r="A8111" s="2">
        <v>44131.041666666657</v>
      </c>
      <c r="B8111">
        <v>59847</v>
      </c>
      <c r="C8111">
        <v>0</v>
      </c>
      <c r="D8111">
        <v>0</v>
      </c>
      <c r="E8111">
        <v>2100</v>
      </c>
      <c r="F8111">
        <v>8387</v>
      </c>
      <c r="G8111">
        <v>10008</v>
      </c>
      <c r="H8111">
        <v>5876</v>
      </c>
      <c r="I8111" t="s">
        <v>19</v>
      </c>
    </row>
    <row r="8112" spans="1:9" x14ac:dyDescent="0.3">
      <c r="A8112" s="2">
        <v>44131.048611111109</v>
      </c>
      <c r="B8112">
        <v>59848</v>
      </c>
      <c r="C8112">
        <v>0</v>
      </c>
      <c r="D8112">
        <v>0</v>
      </c>
      <c r="E8112">
        <v>2100</v>
      </c>
      <c r="F8112">
        <v>8384</v>
      </c>
      <c r="G8112">
        <v>10006</v>
      </c>
      <c r="H8112">
        <v>5866</v>
      </c>
      <c r="I8112" t="s">
        <v>19</v>
      </c>
    </row>
    <row r="8113" spans="1:9" x14ac:dyDescent="0.3">
      <c r="A8113" s="2">
        <v>44131.055555555547</v>
      </c>
      <c r="B8113">
        <v>59849</v>
      </c>
      <c r="C8113">
        <v>0</v>
      </c>
      <c r="D8113">
        <v>0</v>
      </c>
      <c r="E8113">
        <v>2100</v>
      </c>
      <c r="F8113">
        <v>8384</v>
      </c>
      <c r="G8113">
        <v>10005</v>
      </c>
      <c r="H8113">
        <v>5856</v>
      </c>
      <c r="I8113" t="s">
        <v>19</v>
      </c>
    </row>
    <row r="8114" spans="1:9" x14ac:dyDescent="0.3">
      <c r="A8114" s="2">
        <v>44131.0625</v>
      </c>
      <c r="B8114">
        <v>59850</v>
      </c>
      <c r="C8114">
        <v>0</v>
      </c>
      <c r="D8114">
        <v>0</v>
      </c>
      <c r="E8114">
        <v>2100</v>
      </c>
      <c r="F8114">
        <v>8384</v>
      </c>
      <c r="G8114">
        <v>10006</v>
      </c>
      <c r="H8114">
        <v>5844</v>
      </c>
      <c r="I8114" t="s">
        <v>19</v>
      </c>
    </row>
    <row r="8115" spans="1:9" x14ac:dyDescent="0.3">
      <c r="A8115" s="2">
        <v>44131.069444444453</v>
      </c>
      <c r="B8115">
        <v>59851</v>
      </c>
      <c r="C8115">
        <v>0</v>
      </c>
      <c r="D8115">
        <v>0</v>
      </c>
      <c r="E8115">
        <v>2100</v>
      </c>
      <c r="F8115">
        <v>8380</v>
      </c>
      <c r="G8115">
        <v>10006</v>
      </c>
      <c r="H8115">
        <v>5834</v>
      </c>
      <c r="I8115" t="s">
        <v>19</v>
      </c>
    </row>
    <row r="8116" spans="1:9" x14ac:dyDescent="0.3">
      <c r="A8116" s="2">
        <v>44131.076388888891</v>
      </c>
      <c r="B8116">
        <v>59852</v>
      </c>
      <c r="C8116">
        <v>0</v>
      </c>
      <c r="D8116">
        <v>0</v>
      </c>
      <c r="E8116">
        <v>2100</v>
      </c>
      <c r="F8116">
        <v>8381</v>
      </c>
      <c r="G8116">
        <v>10005</v>
      </c>
      <c r="H8116">
        <v>5818</v>
      </c>
      <c r="I8116" t="s">
        <v>19</v>
      </c>
    </row>
    <row r="8117" spans="1:9" x14ac:dyDescent="0.3">
      <c r="A8117" s="2">
        <v>44131.083333333343</v>
      </c>
      <c r="B8117">
        <v>59853</v>
      </c>
      <c r="C8117">
        <v>0</v>
      </c>
      <c r="D8117">
        <v>0</v>
      </c>
      <c r="E8117">
        <v>2100</v>
      </c>
      <c r="F8117">
        <v>8378</v>
      </c>
      <c r="G8117">
        <v>10006</v>
      </c>
      <c r="H8117">
        <v>5808</v>
      </c>
      <c r="I8117" t="s">
        <v>19</v>
      </c>
    </row>
    <row r="8118" spans="1:9" x14ac:dyDescent="0.3">
      <c r="A8118" s="2">
        <v>44131.090277777781</v>
      </c>
      <c r="B8118">
        <v>59854</v>
      </c>
      <c r="C8118">
        <v>0</v>
      </c>
      <c r="D8118">
        <v>0</v>
      </c>
      <c r="E8118">
        <v>2100</v>
      </c>
      <c r="F8118">
        <v>8379</v>
      </c>
      <c r="G8118">
        <v>10006</v>
      </c>
      <c r="H8118">
        <v>5803</v>
      </c>
      <c r="I8118" t="s">
        <v>19</v>
      </c>
    </row>
    <row r="8119" spans="1:9" x14ac:dyDescent="0.3">
      <c r="A8119" s="2">
        <v>44131.097222222219</v>
      </c>
      <c r="B8119">
        <v>59855</v>
      </c>
      <c r="C8119">
        <v>0</v>
      </c>
      <c r="D8119">
        <v>0</v>
      </c>
      <c r="E8119">
        <v>2100</v>
      </c>
      <c r="F8119">
        <v>8378</v>
      </c>
      <c r="G8119">
        <v>10005</v>
      </c>
      <c r="H8119">
        <v>5795</v>
      </c>
      <c r="I8119" t="s">
        <v>19</v>
      </c>
    </row>
    <row r="8120" spans="1:9" x14ac:dyDescent="0.3">
      <c r="A8120" s="2">
        <v>44131.104166666657</v>
      </c>
      <c r="B8120">
        <v>59856</v>
      </c>
      <c r="C8120">
        <v>0</v>
      </c>
      <c r="D8120">
        <v>0</v>
      </c>
      <c r="E8120">
        <v>2100</v>
      </c>
      <c r="F8120">
        <v>8376</v>
      </c>
      <c r="G8120">
        <v>10004</v>
      </c>
      <c r="H8120">
        <v>5790</v>
      </c>
      <c r="I8120" t="s">
        <v>19</v>
      </c>
    </row>
    <row r="8121" spans="1:9" x14ac:dyDescent="0.3">
      <c r="A8121" s="2">
        <v>44131.111111111109</v>
      </c>
      <c r="B8121">
        <v>59857</v>
      </c>
      <c r="C8121">
        <v>0</v>
      </c>
      <c r="D8121">
        <v>0</v>
      </c>
      <c r="E8121">
        <v>2100</v>
      </c>
      <c r="F8121">
        <v>8377</v>
      </c>
      <c r="G8121">
        <v>10004</v>
      </c>
      <c r="H8121">
        <v>5783</v>
      </c>
      <c r="I8121" t="s">
        <v>19</v>
      </c>
    </row>
    <row r="8122" spans="1:9" x14ac:dyDescent="0.3">
      <c r="A8122" s="2">
        <v>44131.118055555547</v>
      </c>
      <c r="B8122">
        <v>59858</v>
      </c>
      <c r="C8122">
        <v>0</v>
      </c>
      <c r="D8122">
        <v>0</v>
      </c>
      <c r="E8122">
        <v>2100</v>
      </c>
      <c r="F8122">
        <v>8377</v>
      </c>
      <c r="G8122">
        <v>10004</v>
      </c>
      <c r="H8122">
        <v>5781</v>
      </c>
      <c r="I8122" t="s">
        <v>19</v>
      </c>
    </row>
    <row r="8123" spans="1:9" x14ac:dyDescent="0.3">
      <c r="A8123" s="2">
        <v>44131.125</v>
      </c>
      <c r="B8123">
        <v>59859</v>
      </c>
      <c r="C8123">
        <v>0</v>
      </c>
      <c r="D8123">
        <v>0</v>
      </c>
      <c r="E8123">
        <v>2100</v>
      </c>
      <c r="F8123">
        <v>8374</v>
      </c>
      <c r="G8123">
        <v>10003</v>
      </c>
      <c r="H8123">
        <v>5776</v>
      </c>
      <c r="I8123" t="s">
        <v>19</v>
      </c>
    </row>
    <row r="8124" spans="1:9" x14ac:dyDescent="0.3">
      <c r="A8124" s="2">
        <v>44131.131944444453</v>
      </c>
      <c r="B8124">
        <v>59860</v>
      </c>
      <c r="C8124">
        <v>0</v>
      </c>
      <c r="D8124">
        <v>0</v>
      </c>
      <c r="E8124">
        <v>2100</v>
      </c>
      <c r="F8124">
        <v>8374</v>
      </c>
      <c r="G8124">
        <v>10002</v>
      </c>
      <c r="H8124">
        <v>5767</v>
      </c>
      <c r="I8124" t="s">
        <v>19</v>
      </c>
    </row>
    <row r="8125" spans="1:9" x14ac:dyDescent="0.3">
      <c r="A8125" s="2">
        <v>44131.138888888891</v>
      </c>
      <c r="B8125">
        <v>59861</v>
      </c>
      <c r="C8125">
        <v>0</v>
      </c>
      <c r="D8125">
        <v>0</v>
      </c>
      <c r="E8125">
        <v>2100</v>
      </c>
      <c r="F8125">
        <v>8374</v>
      </c>
      <c r="G8125">
        <v>10001</v>
      </c>
      <c r="H8125">
        <v>5760</v>
      </c>
      <c r="I8125" t="s">
        <v>19</v>
      </c>
    </row>
    <row r="8126" spans="1:9" x14ac:dyDescent="0.3">
      <c r="A8126" s="2">
        <v>44131.145833333343</v>
      </c>
      <c r="B8126">
        <v>59862</v>
      </c>
      <c r="C8126">
        <v>0</v>
      </c>
      <c r="D8126">
        <v>0</v>
      </c>
      <c r="E8126">
        <v>2100</v>
      </c>
      <c r="F8126">
        <v>8370</v>
      </c>
      <c r="G8126">
        <v>10001</v>
      </c>
      <c r="H8126">
        <v>5764</v>
      </c>
      <c r="I8126" t="s">
        <v>19</v>
      </c>
    </row>
    <row r="8127" spans="1:9" x14ac:dyDescent="0.3">
      <c r="A8127" s="2">
        <v>44131.152777777781</v>
      </c>
      <c r="B8127">
        <v>59863</v>
      </c>
      <c r="C8127">
        <v>0</v>
      </c>
      <c r="D8127">
        <v>0</v>
      </c>
      <c r="E8127">
        <v>2100</v>
      </c>
      <c r="F8127">
        <v>8371</v>
      </c>
      <c r="G8127">
        <v>10000</v>
      </c>
      <c r="H8127">
        <v>5776</v>
      </c>
      <c r="I8127" t="s">
        <v>19</v>
      </c>
    </row>
    <row r="8128" spans="1:9" x14ac:dyDescent="0.3">
      <c r="A8128" s="2">
        <v>44131.159722222219</v>
      </c>
      <c r="B8128">
        <v>59864</v>
      </c>
      <c r="C8128">
        <v>0</v>
      </c>
      <c r="D8128">
        <v>0</v>
      </c>
      <c r="E8128">
        <v>2100</v>
      </c>
      <c r="F8128">
        <v>8373</v>
      </c>
      <c r="G8128">
        <v>9999</v>
      </c>
      <c r="H8128">
        <v>5776</v>
      </c>
      <c r="I8128" t="s">
        <v>19</v>
      </c>
    </row>
    <row r="8129" spans="1:9" x14ac:dyDescent="0.3">
      <c r="A8129" s="2">
        <v>44131.166666666657</v>
      </c>
      <c r="B8129">
        <v>59865</v>
      </c>
      <c r="C8129">
        <v>0</v>
      </c>
      <c r="D8129">
        <v>0</v>
      </c>
      <c r="E8129">
        <v>2100</v>
      </c>
      <c r="F8129">
        <v>8373</v>
      </c>
      <c r="G8129">
        <v>9999</v>
      </c>
      <c r="H8129">
        <v>5764</v>
      </c>
      <c r="I8129" t="s">
        <v>19</v>
      </c>
    </row>
    <row r="8130" spans="1:9" x14ac:dyDescent="0.3">
      <c r="A8130" s="2">
        <v>44131.173611111109</v>
      </c>
      <c r="B8130">
        <v>59866</v>
      </c>
      <c r="C8130">
        <v>0</v>
      </c>
      <c r="D8130">
        <v>0</v>
      </c>
      <c r="E8130">
        <v>2100</v>
      </c>
      <c r="F8130">
        <v>8371</v>
      </c>
      <c r="G8130">
        <v>9998</v>
      </c>
      <c r="H8130">
        <v>5746</v>
      </c>
      <c r="I8130" t="s">
        <v>19</v>
      </c>
    </row>
    <row r="8131" spans="1:9" x14ac:dyDescent="0.3">
      <c r="A8131" s="2">
        <v>44131.180555555547</v>
      </c>
      <c r="B8131">
        <v>59867</v>
      </c>
      <c r="C8131">
        <v>0</v>
      </c>
      <c r="D8131">
        <v>0</v>
      </c>
      <c r="E8131">
        <v>2100</v>
      </c>
      <c r="F8131">
        <v>8368</v>
      </c>
      <c r="G8131">
        <v>9998</v>
      </c>
      <c r="H8131">
        <v>5752</v>
      </c>
      <c r="I8131" t="s">
        <v>19</v>
      </c>
    </row>
    <row r="8132" spans="1:9" x14ac:dyDescent="0.3">
      <c r="A8132" s="2">
        <v>44131.1875</v>
      </c>
      <c r="B8132">
        <v>59868</v>
      </c>
      <c r="C8132">
        <v>0</v>
      </c>
      <c r="D8132">
        <v>0</v>
      </c>
      <c r="E8132">
        <v>2100</v>
      </c>
      <c r="F8132">
        <v>8366</v>
      </c>
      <c r="G8132">
        <v>9998</v>
      </c>
      <c r="H8132">
        <v>5749</v>
      </c>
      <c r="I8132" t="s">
        <v>19</v>
      </c>
    </row>
    <row r="8133" spans="1:9" x14ac:dyDescent="0.3">
      <c r="A8133" s="2">
        <v>44131.194444444453</v>
      </c>
      <c r="B8133">
        <v>59869</v>
      </c>
      <c r="C8133">
        <v>0</v>
      </c>
      <c r="D8133">
        <v>0</v>
      </c>
      <c r="E8133">
        <v>2100</v>
      </c>
      <c r="F8133">
        <v>8365</v>
      </c>
      <c r="G8133">
        <v>9997</v>
      </c>
      <c r="H8133">
        <v>5734</v>
      </c>
      <c r="I8133" t="s">
        <v>19</v>
      </c>
    </row>
    <row r="8134" spans="1:9" x14ac:dyDescent="0.3">
      <c r="A8134" s="2">
        <v>44131.201388888891</v>
      </c>
      <c r="B8134">
        <v>59870</v>
      </c>
      <c r="C8134">
        <v>0</v>
      </c>
      <c r="D8134">
        <v>0</v>
      </c>
      <c r="E8134">
        <v>2100</v>
      </c>
      <c r="F8134">
        <v>8367</v>
      </c>
      <c r="G8134">
        <v>9997</v>
      </c>
      <c r="H8134">
        <v>5719</v>
      </c>
      <c r="I8134" t="s">
        <v>19</v>
      </c>
    </row>
    <row r="8135" spans="1:9" x14ac:dyDescent="0.3">
      <c r="A8135" s="2">
        <v>44131.208333333343</v>
      </c>
      <c r="B8135">
        <v>59871</v>
      </c>
      <c r="C8135">
        <v>0</v>
      </c>
      <c r="D8135">
        <v>0</v>
      </c>
      <c r="E8135">
        <v>2100</v>
      </c>
      <c r="F8135">
        <v>8367</v>
      </c>
      <c r="G8135">
        <v>9997</v>
      </c>
      <c r="H8135">
        <v>5710</v>
      </c>
      <c r="I8135" t="s">
        <v>19</v>
      </c>
    </row>
    <row r="8136" spans="1:9" x14ac:dyDescent="0.3">
      <c r="A8136" s="2">
        <v>44131.215277777781</v>
      </c>
      <c r="B8136">
        <v>59872</v>
      </c>
      <c r="C8136">
        <v>0</v>
      </c>
      <c r="D8136">
        <v>0</v>
      </c>
      <c r="E8136">
        <v>2100</v>
      </c>
      <c r="F8136">
        <v>8328</v>
      </c>
      <c r="G8136">
        <v>9998</v>
      </c>
      <c r="H8136">
        <v>5705</v>
      </c>
      <c r="I8136" t="s">
        <v>19</v>
      </c>
    </row>
    <row r="8137" spans="1:9" x14ac:dyDescent="0.3">
      <c r="A8137" s="2">
        <v>44131.222222222219</v>
      </c>
      <c r="B8137">
        <v>59873</v>
      </c>
      <c r="C8137">
        <v>0</v>
      </c>
      <c r="D8137">
        <v>0</v>
      </c>
      <c r="E8137">
        <v>2100</v>
      </c>
      <c r="F8137">
        <v>8362</v>
      </c>
      <c r="G8137">
        <v>9998</v>
      </c>
      <c r="H8137">
        <v>5707</v>
      </c>
      <c r="I8137" t="s">
        <v>19</v>
      </c>
    </row>
    <row r="8138" spans="1:9" x14ac:dyDescent="0.3">
      <c r="A8138" s="2">
        <v>44131.229166666657</v>
      </c>
      <c r="B8138">
        <v>59874</v>
      </c>
      <c r="C8138">
        <v>0</v>
      </c>
      <c r="D8138">
        <v>0</v>
      </c>
      <c r="E8138">
        <v>2100</v>
      </c>
      <c r="F8138">
        <v>8361</v>
      </c>
      <c r="G8138">
        <v>9999</v>
      </c>
      <c r="H8138">
        <v>5714</v>
      </c>
      <c r="I8138" t="s">
        <v>19</v>
      </c>
    </row>
    <row r="8139" spans="1:9" x14ac:dyDescent="0.3">
      <c r="A8139" s="2">
        <v>44131.236111111109</v>
      </c>
      <c r="B8139">
        <v>59875</v>
      </c>
      <c r="C8139">
        <v>0</v>
      </c>
      <c r="D8139">
        <v>0</v>
      </c>
      <c r="E8139">
        <v>2100</v>
      </c>
      <c r="F8139">
        <v>8365</v>
      </c>
      <c r="G8139">
        <v>10000</v>
      </c>
      <c r="H8139">
        <v>5711</v>
      </c>
      <c r="I8139" t="s">
        <v>19</v>
      </c>
    </row>
    <row r="8140" spans="1:9" x14ac:dyDescent="0.3">
      <c r="A8140" s="2">
        <v>44131.243055555547</v>
      </c>
      <c r="B8140">
        <v>59876</v>
      </c>
      <c r="C8140">
        <v>0</v>
      </c>
      <c r="D8140">
        <v>0</v>
      </c>
      <c r="E8140">
        <v>2100</v>
      </c>
      <c r="F8140">
        <v>8361</v>
      </c>
      <c r="G8140">
        <v>10001</v>
      </c>
      <c r="H8140">
        <v>5708</v>
      </c>
      <c r="I8140" t="s">
        <v>19</v>
      </c>
    </row>
    <row r="8141" spans="1:9" x14ac:dyDescent="0.3">
      <c r="A8141" s="2">
        <v>44131.25</v>
      </c>
      <c r="B8141">
        <v>59877</v>
      </c>
      <c r="C8141">
        <v>0</v>
      </c>
      <c r="D8141">
        <v>0</v>
      </c>
      <c r="E8141">
        <v>2100</v>
      </c>
      <c r="F8141">
        <v>8361</v>
      </c>
      <c r="G8141">
        <v>10002</v>
      </c>
      <c r="H8141">
        <v>5704</v>
      </c>
      <c r="I8141" t="s">
        <v>19</v>
      </c>
    </row>
    <row r="8142" spans="1:9" x14ac:dyDescent="0.3">
      <c r="A8142" s="2">
        <v>44131.256944444453</v>
      </c>
      <c r="B8142">
        <v>59878</v>
      </c>
      <c r="C8142">
        <v>0</v>
      </c>
      <c r="D8142">
        <v>0</v>
      </c>
      <c r="E8142">
        <v>2100</v>
      </c>
      <c r="F8142">
        <v>8359</v>
      </c>
      <c r="G8142">
        <v>10001</v>
      </c>
      <c r="H8142">
        <v>5690</v>
      </c>
      <c r="I8142" t="s">
        <v>19</v>
      </c>
    </row>
    <row r="8143" spans="1:9" x14ac:dyDescent="0.3">
      <c r="A8143" s="2">
        <v>44131.263888888891</v>
      </c>
      <c r="B8143">
        <v>59879</v>
      </c>
      <c r="C8143">
        <v>0</v>
      </c>
      <c r="D8143">
        <v>0</v>
      </c>
      <c r="E8143">
        <v>2100</v>
      </c>
      <c r="F8143">
        <v>8358</v>
      </c>
      <c r="G8143">
        <v>10002</v>
      </c>
      <c r="H8143">
        <v>5676</v>
      </c>
      <c r="I8143" t="s">
        <v>19</v>
      </c>
    </row>
    <row r="8144" spans="1:9" x14ac:dyDescent="0.3">
      <c r="A8144" s="2">
        <v>44131.270833333343</v>
      </c>
      <c r="B8144">
        <v>59880</v>
      </c>
      <c r="C8144">
        <v>0</v>
      </c>
      <c r="D8144">
        <v>0</v>
      </c>
      <c r="E8144">
        <v>2100</v>
      </c>
      <c r="F8144">
        <v>8359</v>
      </c>
      <c r="G8144">
        <v>10001</v>
      </c>
      <c r="H8144">
        <v>5665</v>
      </c>
      <c r="I8144" t="s">
        <v>19</v>
      </c>
    </row>
    <row r="8145" spans="1:9" x14ac:dyDescent="0.3">
      <c r="A8145" s="2">
        <v>44131.277777777781</v>
      </c>
      <c r="B8145">
        <v>59881</v>
      </c>
      <c r="C8145">
        <v>0</v>
      </c>
      <c r="D8145">
        <v>0</v>
      </c>
      <c r="E8145">
        <v>2100</v>
      </c>
      <c r="F8145">
        <v>8355</v>
      </c>
      <c r="G8145">
        <v>10000</v>
      </c>
      <c r="H8145">
        <v>5657</v>
      </c>
      <c r="I8145" t="s">
        <v>19</v>
      </c>
    </row>
    <row r="8146" spans="1:9" x14ac:dyDescent="0.3">
      <c r="A8146" s="2">
        <v>44131.284722222219</v>
      </c>
      <c r="B8146">
        <v>59882</v>
      </c>
      <c r="C8146">
        <v>0</v>
      </c>
      <c r="D8146">
        <v>0</v>
      </c>
      <c r="E8146">
        <v>2100</v>
      </c>
      <c r="F8146">
        <v>8356</v>
      </c>
      <c r="G8146">
        <v>9999</v>
      </c>
      <c r="H8146">
        <v>5651</v>
      </c>
      <c r="I8146" t="s">
        <v>19</v>
      </c>
    </row>
    <row r="8147" spans="1:9" x14ac:dyDescent="0.3">
      <c r="A8147" s="2">
        <v>44131.291666666657</v>
      </c>
      <c r="B8147">
        <v>59883</v>
      </c>
      <c r="C8147">
        <v>0</v>
      </c>
      <c r="D8147">
        <v>0</v>
      </c>
      <c r="E8147">
        <v>2100</v>
      </c>
      <c r="F8147">
        <v>8354</v>
      </c>
      <c r="G8147">
        <v>9999</v>
      </c>
      <c r="H8147">
        <v>5650</v>
      </c>
      <c r="I8147" t="s">
        <v>19</v>
      </c>
    </row>
    <row r="8148" spans="1:9" x14ac:dyDescent="0.3">
      <c r="A8148" s="2">
        <v>44131.298611111109</v>
      </c>
      <c r="B8148">
        <v>59884</v>
      </c>
      <c r="C8148">
        <v>0</v>
      </c>
      <c r="D8148">
        <v>0</v>
      </c>
      <c r="E8148">
        <v>2100</v>
      </c>
      <c r="F8148">
        <v>8353</v>
      </c>
      <c r="G8148">
        <v>9999</v>
      </c>
      <c r="H8148">
        <v>5645</v>
      </c>
      <c r="I8148" t="s">
        <v>19</v>
      </c>
    </row>
    <row r="8149" spans="1:9" x14ac:dyDescent="0.3">
      <c r="A8149" s="2">
        <v>44131.305555555547</v>
      </c>
      <c r="B8149">
        <v>59885</v>
      </c>
      <c r="C8149">
        <v>0</v>
      </c>
      <c r="D8149">
        <v>0</v>
      </c>
      <c r="E8149">
        <v>2100</v>
      </c>
      <c r="F8149">
        <v>8352</v>
      </c>
      <c r="G8149">
        <v>10000</v>
      </c>
      <c r="H8149">
        <v>5636</v>
      </c>
      <c r="I8149" t="s">
        <v>19</v>
      </c>
    </row>
    <row r="8150" spans="1:9" x14ac:dyDescent="0.3">
      <c r="A8150" s="2">
        <v>44131.3125</v>
      </c>
      <c r="B8150">
        <v>59886</v>
      </c>
      <c r="C8150">
        <v>0</v>
      </c>
      <c r="D8150">
        <v>0</v>
      </c>
      <c r="E8150">
        <v>2100</v>
      </c>
      <c r="F8150">
        <v>8354</v>
      </c>
      <c r="G8150">
        <v>10001</v>
      </c>
      <c r="H8150">
        <v>5634</v>
      </c>
      <c r="I8150" t="s">
        <v>19</v>
      </c>
    </row>
    <row r="8151" spans="1:9" x14ac:dyDescent="0.3">
      <c r="A8151" s="2">
        <v>44131.319444444453</v>
      </c>
      <c r="B8151">
        <v>59887</v>
      </c>
      <c r="C8151">
        <v>0</v>
      </c>
      <c r="D8151">
        <v>0</v>
      </c>
      <c r="E8151">
        <v>2100</v>
      </c>
      <c r="F8151">
        <v>8352</v>
      </c>
      <c r="G8151">
        <v>10003</v>
      </c>
      <c r="H8151">
        <v>5645</v>
      </c>
      <c r="I8151" t="s">
        <v>19</v>
      </c>
    </row>
    <row r="8152" spans="1:9" x14ac:dyDescent="0.3">
      <c r="A8152" s="2">
        <v>44131.326388888891</v>
      </c>
      <c r="B8152">
        <v>59888</v>
      </c>
      <c r="C8152">
        <v>0</v>
      </c>
      <c r="D8152">
        <v>0</v>
      </c>
      <c r="E8152">
        <v>2100</v>
      </c>
      <c r="F8152">
        <v>8354</v>
      </c>
      <c r="G8152">
        <v>10003</v>
      </c>
      <c r="H8152">
        <v>5653</v>
      </c>
      <c r="I8152" t="s">
        <v>19</v>
      </c>
    </row>
    <row r="8153" spans="1:9" x14ac:dyDescent="0.3">
      <c r="A8153" s="2">
        <v>44131.333333333343</v>
      </c>
      <c r="B8153">
        <v>59889</v>
      </c>
      <c r="C8153">
        <v>0</v>
      </c>
      <c r="D8153">
        <v>0</v>
      </c>
      <c r="E8153">
        <v>2100</v>
      </c>
      <c r="F8153">
        <v>8351</v>
      </c>
      <c r="G8153">
        <v>10003</v>
      </c>
      <c r="H8153">
        <v>5648</v>
      </c>
      <c r="I8153" t="s">
        <v>19</v>
      </c>
    </row>
    <row r="8154" spans="1:9" x14ac:dyDescent="0.3">
      <c r="A8154" s="2">
        <v>44131.340277777781</v>
      </c>
      <c r="B8154">
        <v>59890</v>
      </c>
      <c r="C8154">
        <v>0</v>
      </c>
      <c r="D8154">
        <v>0</v>
      </c>
      <c r="E8154">
        <v>2100</v>
      </c>
      <c r="F8154">
        <v>8352</v>
      </c>
      <c r="G8154">
        <v>10004</v>
      </c>
      <c r="H8154">
        <v>5651</v>
      </c>
      <c r="I8154" t="s">
        <v>19</v>
      </c>
    </row>
    <row r="8155" spans="1:9" x14ac:dyDescent="0.3">
      <c r="A8155" s="2">
        <v>44131.347222222219</v>
      </c>
      <c r="B8155">
        <v>59891</v>
      </c>
      <c r="C8155">
        <v>0</v>
      </c>
      <c r="D8155">
        <v>0</v>
      </c>
      <c r="E8155">
        <v>2100</v>
      </c>
      <c r="F8155">
        <v>8351</v>
      </c>
      <c r="G8155">
        <v>10004</v>
      </c>
      <c r="H8155">
        <v>5666</v>
      </c>
      <c r="I8155" t="s">
        <v>19</v>
      </c>
    </row>
    <row r="8156" spans="1:9" x14ac:dyDescent="0.3">
      <c r="A8156" s="2">
        <v>44131.354166666657</v>
      </c>
      <c r="B8156">
        <v>59892</v>
      </c>
      <c r="C8156">
        <v>0</v>
      </c>
      <c r="D8156">
        <v>0</v>
      </c>
      <c r="E8156">
        <v>2100</v>
      </c>
      <c r="F8156">
        <v>8354</v>
      </c>
      <c r="G8156">
        <v>10006</v>
      </c>
      <c r="H8156">
        <v>5694</v>
      </c>
      <c r="I8156" t="s">
        <v>19</v>
      </c>
    </row>
    <row r="8157" spans="1:9" x14ac:dyDescent="0.3">
      <c r="A8157" s="2">
        <v>44131.361111111109</v>
      </c>
      <c r="B8157">
        <v>59893</v>
      </c>
      <c r="C8157">
        <v>0</v>
      </c>
      <c r="D8157">
        <v>0</v>
      </c>
      <c r="E8157">
        <v>2100</v>
      </c>
      <c r="F8157">
        <v>8350</v>
      </c>
      <c r="G8157">
        <v>10007</v>
      </c>
      <c r="H8157">
        <v>5719</v>
      </c>
      <c r="I8157" t="s">
        <v>19</v>
      </c>
    </row>
    <row r="8158" spans="1:9" x14ac:dyDescent="0.3">
      <c r="A8158" s="2">
        <v>44131.368055555547</v>
      </c>
      <c r="B8158">
        <v>59894</v>
      </c>
      <c r="C8158">
        <v>0</v>
      </c>
      <c r="D8158">
        <v>0</v>
      </c>
      <c r="E8158">
        <v>2100</v>
      </c>
      <c r="F8158">
        <v>8352</v>
      </c>
      <c r="G8158">
        <v>10009</v>
      </c>
      <c r="H8158">
        <v>5733</v>
      </c>
      <c r="I8158" t="s">
        <v>19</v>
      </c>
    </row>
    <row r="8159" spans="1:9" x14ac:dyDescent="0.3">
      <c r="A8159" s="2">
        <v>44131.375</v>
      </c>
      <c r="B8159">
        <v>59895</v>
      </c>
      <c r="C8159">
        <v>0</v>
      </c>
      <c r="D8159">
        <v>0</v>
      </c>
      <c r="E8159">
        <v>2100</v>
      </c>
      <c r="F8159">
        <v>8352</v>
      </c>
      <c r="G8159">
        <v>10010</v>
      </c>
      <c r="H8159">
        <v>5751</v>
      </c>
      <c r="I8159" t="s">
        <v>19</v>
      </c>
    </row>
    <row r="8160" spans="1:9" x14ac:dyDescent="0.3">
      <c r="A8160" s="2">
        <v>44131.381944444453</v>
      </c>
      <c r="B8160">
        <v>59896</v>
      </c>
      <c r="C8160">
        <v>0</v>
      </c>
      <c r="D8160">
        <v>0</v>
      </c>
      <c r="E8160">
        <v>2100</v>
      </c>
      <c r="F8160">
        <v>8351</v>
      </c>
      <c r="G8160">
        <v>10011</v>
      </c>
      <c r="H8160">
        <v>5777</v>
      </c>
      <c r="I8160" t="s">
        <v>19</v>
      </c>
    </row>
    <row r="8161" spans="1:9" x14ac:dyDescent="0.3">
      <c r="A8161" s="2">
        <v>44131.388888888891</v>
      </c>
      <c r="B8161">
        <v>59897</v>
      </c>
      <c r="C8161">
        <v>0</v>
      </c>
      <c r="D8161">
        <v>0</v>
      </c>
      <c r="E8161">
        <v>2100</v>
      </c>
      <c r="F8161">
        <v>8357</v>
      </c>
      <c r="G8161">
        <v>10012</v>
      </c>
      <c r="H8161">
        <v>5815</v>
      </c>
      <c r="I8161" t="s">
        <v>19</v>
      </c>
    </row>
    <row r="8162" spans="1:9" x14ac:dyDescent="0.3">
      <c r="A8162" s="2">
        <v>44131.395833333343</v>
      </c>
      <c r="B8162">
        <v>59898</v>
      </c>
      <c r="C8162">
        <v>0</v>
      </c>
      <c r="D8162">
        <v>0</v>
      </c>
      <c r="E8162">
        <v>2100</v>
      </c>
      <c r="F8162">
        <v>8359</v>
      </c>
      <c r="G8162">
        <v>10012</v>
      </c>
      <c r="H8162">
        <v>5862</v>
      </c>
      <c r="I8162" t="s">
        <v>19</v>
      </c>
    </row>
    <row r="8163" spans="1:9" x14ac:dyDescent="0.3">
      <c r="A8163" s="2">
        <v>44131.402777777781</v>
      </c>
      <c r="B8163">
        <v>59899</v>
      </c>
      <c r="C8163">
        <v>0</v>
      </c>
      <c r="D8163">
        <v>0</v>
      </c>
      <c r="E8163">
        <v>2100</v>
      </c>
      <c r="F8163">
        <v>8361</v>
      </c>
      <c r="G8163">
        <v>10013</v>
      </c>
      <c r="H8163">
        <v>5896</v>
      </c>
      <c r="I8163" t="s">
        <v>19</v>
      </c>
    </row>
    <row r="8164" spans="1:9" x14ac:dyDescent="0.3">
      <c r="A8164" s="2">
        <v>44131.409722222219</v>
      </c>
      <c r="B8164">
        <v>59900</v>
      </c>
      <c r="C8164">
        <v>0</v>
      </c>
      <c r="D8164">
        <v>0</v>
      </c>
      <c r="E8164">
        <v>2100</v>
      </c>
      <c r="F8164">
        <v>8364</v>
      </c>
      <c r="G8164">
        <v>10014</v>
      </c>
      <c r="H8164">
        <v>5914</v>
      </c>
      <c r="I8164" t="s">
        <v>19</v>
      </c>
    </row>
    <row r="8165" spans="1:9" x14ac:dyDescent="0.3">
      <c r="A8165" s="2">
        <v>44131.416666666657</v>
      </c>
      <c r="B8165">
        <v>59901</v>
      </c>
      <c r="C8165">
        <v>0</v>
      </c>
      <c r="D8165">
        <v>0</v>
      </c>
      <c r="E8165">
        <v>2100</v>
      </c>
      <c r="F8165">
        <v>8360</v>
      </c>
      <c r="G8165">
        <v>10014</v>
      </c>
      <c r="H8165">
        <v>5930</v>
      </c>
      <c r="I8165" t="s">
        <v>19</v>
      </c>
    </row>
    <row r="8166" spans="1:9" x14ac:dyDescent="0.3">
      <c r="A8166" s="2">
        <v>44131.423611111109</v>
      </c>
      <c r="B8166">
        <v>59902</v>
      </c>
      <c r="C8166">
        <v>0</v>
      </c>
      <c r="D8166">
        <v>0</v>
      </c>
      <c r="E8166">
        <v>2100</v>
      </c>
      <c r="F8166">
        <v>8390</v>
      </c>
      <c r="G8166">
        <v>10014</v>
      </c>
      <c r="H8166">
        <v>5961</v>
      </c>
      <c r="I8166" t="s">
        <v>19</v>
      </c>
    </row>
    <row r="8167" spans="1:9" x14ac:dyDescent="0.3">
      <c r="A8167" s="2">
        <v>44131.430555555547</v>
      </c>
      <c r="B8167">
        <v>59903</v>
      </c>
      <c r="C8167">
        <v>0</v>
      </c>
      <c r="D8167">
        <v>0</v>
      </c>
      <c r="E8167">
        <v>2100</v>
      </c>
      <c r="F8167">
        <v>8418</v>
      </c>
      <c r="G8167">
        <v>10014</v>
      </c>
      <c r="H8167">
        <v>6050</v>
      </c>
      <c r="I8167" t="s">
        <v>19</v>
      </c>
    </row>
    <row r="8168" spans="1:9" x14ac:dyDescent="0.3">
      <c r="A8168" s="2">
        <v>44131.4375</v>
      </c>
      <c r="B8168">
        <v>59904</v>
      </c>
      <c r="C8168">
        <v>0</v>
      </c>
      <c r="D8168">
        <v>0</v>
      </c>
      <c r="E8168">
        <v>2100</v>
      </c>
      <c r="F8168">
        <v>8438</v>
      </c>
      <c r="G8168">
        <v>10015</v>
      </c>
      <c r="H8168">
        <v>6194</v>
      </c>
      <c r="I8168" t="s">
        <v>19</v>
      </c>
    </row>
    <row r="8169" spans="1:9" x14ac:dyDescent="0.3">
      <c r="A8169" s="2">
        <v>44131.444444444453</v>
      </c>
      <c r="B8169">
        <v>59905</v>
      </c>
      <c r="C8169">
        <v>0</v>
      </c>
      <c r="D8169">
        <v>0</v>
      </c>
      <c r="E8169">
        <v>2100</v>
      </c>
      <c r="F8169">
        <v>8463</v>
      </c>
      <c r="G8169">
        <v>10015</v>
      </c>
      <c r="H8169">
        <v>6350</v>
      </c>
      <c r="I8169" t="s">
        <v>19</v>
      </c>
    </row>
    <row r="8170" spans="1:9" x14ac:dyDescent="0.3">
      <c r="A8170" s="2">
        <v>44131.451388888891</v>
      </c>
      <c r="B8170">
        <v>59906</v>
      </c>
      <c r="C8170">
        <v>0</v>
      </c>
      <c r="D8170">
        <v>0</v>
      </c>
      <c r="E8170">
        <v>2100</v>
      </c>
      <c r="F8170">
        <v>8464</v>
      </c>
      <c r="G8170">
        <v>10015</v>
      </c>
      <c r="H8170">
        <v>6454</v>
      </c>
      <c r="I8170" t="s">
        <v>19</v>
      </c>
    </row>
    <row r="8171" spans="1:9" x14ac:dyDescent="0.3">
      <c r="A8171" s="2">
        <v>44131.458333333343</v>
      </c>
      <c r="B8171">
        <v>59907</v>
      </c>
      <c r="C8171">
        <v>0</v>
      </c>
      <c r="D8171">
        <v>0</v>
      </c>
      <c r="E8171">
        <v>2100</v>
      </c>
      <c r="F8171">
        <v>8478</v>
      </c>
      <c r="G8171">
        <v>10015</v>
      </c>
      <c r="H8171">
        <v>6495</v>
      </c>
      <c r="I8171" t="s">
        <v>19</v>
      </c>
    </row>
    <row r="8172" spans="1:9" x14ac:dyDescent="0.3">
      <c r="A8172" s="2">
        <v>44131.465277777781</v>
      </c>
      <c r="B8172">
        <v>59908</v>
      </c>
      <c r="C8172">
        <v>0</v>
      </c>
      <c r="D8172">
        <v>0</v>
      </c>
      <c r="E8172">
        <v>2100</v>
      </c>
      <c r="F8172">
        <v>8495</v>
      </c>
      <c r="G8172">
        <v>10014</v>
      </c>
      <c r="H8172">
        <v>6556</v>
      </c>
      <c r="I8172" t="s">
        <v>19</v>
      </c>
    </row>
    <row r="8173" spans="1:9" x14ac:dyDescent="0.3">
      <c r="A8173" s="2">
        <v>44131.472222222219</v>
      </c>
      <c r="B8173">
        <v>59909</v>
      </c>
      <c r="C8173">
        <v>0</v>
      </c>
      <c r="D8173">
        <v>0</v>
      </c>
      <c r="E8173">
        <v>2100</v>
      </c>
      <c r="F8173">
        <v>8505</v>
      </c>
      <c r="G8173">
        <v>10014</v>
      </c>
      <c r="H8173">
        <v>6648</v>
      </c>
      <c r="I8173" t="s">
        <v>19</v>
      </c>
    </row>
    <row r="8174" spans="1:9" x14ac:dyDescent="0.3">
      <c r="A8174" s="2">
        <v>44131.479166666657</v>
      </c>
      <c r="B8174">
        <v>59910</v>
      </c>
      <c r="C8174">
        <v>0</v>
      </c>
      <c r="D8174">
        <v>0</v>
      </c>
      <c r="E8174">
        <v>2100</v>
      </c>
      <c r="F8174">
        <v>8520</v>
      </c>
      <c r="G8174">
        <v>10013</v>
      </c>
      <c r="H8174">
        <v>6711</v>
      </c>
      <c r="I8174" t="s">
        <v>19</v>
      </c>
    </row>
    <row r="8175" spans="1:9" x14ac:dyDescent="0.3">
      <c r="A8175" s="2">
        <v>44131.486111111109</v>
      </c>
      <c r="B8175">
        <v>59911</v>
      </c>
      <c r="C8175">
        <v>0</v>
      </c>
      <c r="D8175">
        <v>0</v>
      </c>
      <c r="E8175">
        <v>2100</v>
      </c>
      <c r="F8175">
        <v>8503</v>
      </c>
      <c r="G8175">
        <v>10013</v>
      </c>
      <c r="H8175">
        <v>6743</v>
      </c>
      <c r="I8175" t="s">
        <v>19</v>
      </c>
    </row>
    <row r="8176" spans="1:9" x14ac:dyDescent="0.3">
      <c r="A8176" s="2">
        <v>44131.493055555547</v>
      </c>
      <c r="B8176">
        <v>59912</v>
      </c>
      <c r="C8176">
        <v>0</v>
      </c>
      <c r="D8176">
        <v>0</v>
      </c>
      <c r="E8176">
        <v>2100</v>
      </c>
      <c r="F8176">
        <v>8506</v>
      </c>
      <c r="G8176">
        <v>10013</v>
      </c>
      <c r="H8176">
        <v>6711</v>
      </c>
      <c r="I8176" t="s">
        <v>19</v>
      </c>
    </row>
    <row r="8177" spans="1:9" x14ac:dyDescent="0.3">
      <c r="A8177" s="2">
        <v>44131.5</v>
      </c>
      <c r="B8177">
        <v>59913</v>
      </c>
      <c r="C8177">
        <v>0</v>
      </c>
      <c r="D8177">
        <v>0</v>
      </c>
      <c r="E8177">
        <v>2100</v>
      </c>
      <c r="F8177">
        <v>8534</v>
      </c>
      <c r="G8177">
        <v>10013</v>
      </c>
      <c r="H8177">
        <v>6724</v>
      </c>
      <c r="I8177" t="s">
        <v>19</v>
      </c>
    </row>
    <row r="8178" spans="1:9" x14ac:dyDescent="0.3">
      <c r="A8178" s="2">
        <v>44131.506944444453</v>
      </c>
      <c r="B8178">
        <v>59914</v>
      </c>
      <c r="C8178">
        <v>0</v>
      </c>
      <c r="D8178">
        <v>0</v>
      </c>
      <c r="E8178">
        <v>2100</v>
      </c>
      <c r="F8178">
        <v>8549</v>
      </c>
      <c r="G8178">
        <v>10013</v>
      </c>
      <c r="H8178">
        <v>6831</v>
      </c>
      <c r="I8178" t="s">
        <v>19</v>
      </c>
    </row>
    <row r="8179" spans="1:9" x14ac:dyDescent="0.3">
      <c r="A8179" s="2">
        <v>44131.513888888891</v>
      </c>
      <c r="B8179">
        <v>59915</v>
      </c>
      <c r="C8179">
        <v>0</v>
      </c>
      <c r="D8179">
        <v>0</v>
      </c>
      <c r="E8179">
        <v>2100</v>
      </c>
      <c r="F8179">
        <v>8552</v>
      </c>
      <c r="G8179">
        <v>10012</v>
      </c>
      <c r="H8179">
        <v>6945</v>
      </c>
      <c r="I8179" t="s">
        <v>19</v>
      </c>
    </row>
    <row r="8180" spans="1:9" x14ac:dyDescent="0.3">
      <c r="A8180" s="2">
        <v>44131.520833333343</v>
      </c>
      <c r="B8180">
        <v>59916</v>
      </c>
      <c r="C8180">
        <v>0</v>
      </c>
      <c r="D8180">
        <v>0</v>
      </c>
      <c r="E8180">
        <v>2100</v>
      </c>
      <c r="F8180">
        <v>8564</v>
      </c>
      <c r="G8180">
        <v>10010</v>
      </c>
      <c r="H8180">
        <v>7034</v>
      </c>
      <c r="I8180" t="s">
        <v>19</v>
      </c>
    </row>
    <row r="8181" spans="1:9" x14ac:dyDescent="0.3">
      <c r="A8181" s="2">
        <v>44131.527777777781</v>
      </c>
      <c r="B8181">
        <v>59917</v>
      </c>
      <c r="C8181">
        <v>0</v>
      </c>
      <c r="D8181">
        <v>0</v>
      </c>
      <c r="E8181">
        <v>2100</v>
      </c>
      <c r="F8181">
        <v>8567</v>
      </c>
      <c r="G8181">
        <v>10008</v>
      </c>
      <c r="H8181">
        <v>7119</v>
      </c>
      <c r="I8181" t="s">
        <v>19</v>
      </c>
    </row>
    <row r="8182" spans="1:9" x14ac:dyDescent="0.3">
      <c r="A8182" s="2">
        <v>44131.534722222219</v>
      </c>
      <c r="B8182">
        <v>59918</v>
      </c>
      <c r="C8182">
        <v>0</v>
      </c>
      <c r="D8182">
        <v>0</v>
      </c>
      <c r="E8182">
        <v>2100</v>
      </c>
      <c r="F8182">
        <v>8573</v>
      </c>
      <c r="G8182">
        <v>10006</v>
      </c>
      <c r="H8182">
        <v>7191</v>
      </c>
      <c r="I8182" t="s">
        <v>19</v>
      </c>
    </row>
    <row r="8183" spans="1:9" x14ac:dyDescent="0.3">
      <c r="A8183" s="2">
        <v>44131.541666666657</v>
      </c>
      <c r="B8183">
        <v>59919</v>
      </c>
      <c r="C8183">
        <v>0</v>
      </c>
      <c r="D8183">
        <v>0</v>
      </c>
      <c r="E8183">
        <v>2100</v>
      </c>
      <c r="F8183">
        <v>8577</v>
      </c>
      <c r="G8183">
        <v>10004</v>
      </c>
      <c r="H8183">
        <v>7256</v>
      </c>
      <c r="I8183" t="s">
        <v>19</v>
      </c>
    </row>
    <row r="8184" spans="1:9" x14ac:dyDescent="0.3">
      <c r="A8184" s="2">
        <v>44131.548611111109</v>
      </c>
      <c r="B8184">
        <v>59920</v>
      </c>
      <c r="C8184">
        <v>0</v>
      </c>
      <c r="D8184">
        <v>0</v>
      </c>
      <c r="E8184">
        <v>2100</v>
      </c>
      <c r="F8184">
        <v>8578</v>
      </c>
      <c r="G8184">
        <v>10003</v>
      </c>
      <c r="H8184">
        <v>7322</v>
      </c>
      <c r="I8184" t="s">
        <v>19</v>
      </c>
    </row>
    <row r="8185" spans="1:9" x14ac:dyDescent="0.3">
      <c r="A8185" s="2">
        <v>44131.555555555547</v>
      </c>
      <c r="B8185">
        <v>59921</v>
      </c>
      <c r="C8185">
        <v>0</v>
      </c>
      <c r="D8185">
        <v>0</v>
      </c>
      <c r="E8185">
        <v>2100</v>
      </c>
      <c r="F8185">
        <v>8577</v>
      </c>
      <c r="G8185">
        <v>10001</v>
      </c>
      <c r="H8185">
        <v>7380</v>
      </c>
      <c r="I8185" t="s">
        <v>19</v>
      </c>
    </row>
    <row r="8186" spans="1:9" x14ac:dyDescent="0.3">
      <c r="A8186" s="2">
        <v>44131.5625</v>
      </c>
      <c r="B8186">
        <v>59922</v>
      </c>
      <c r="C8186">
        <v>0</v>
      </c>
      <c r="D8186">
        <v>0</v>
      </c>
      <c r="E8186">
        <v>2100</v>
      </c>
      <c r="F8186">
        <v>8577</v>
      </c>
      <c r="G8186">
        <v>10000</v>
      </c>
      <c r="H8186">
        <v>7433</v>
      </c>
      <c r="I8186" t="s">
        <v>19</v>
      </c>
    </row>
    <row r="8187" spans="1:9" x14ac:dyDescent="0.3">
      <c r="A8187" s="2">
        <v>44131.569444444453</v>
      </c>
      <c r="B8187">
        <v>59923</v>
      </c>
      <c r="C8187">
        <v>0</v>
      </c>
      <c r="D8187">
        <v>0</v>
      </c>
      <c r="E8187">
        <v>2100</v>
      </c>
      <c r="F8187">
        <v>8573</v>
      </c>
      <c r="G8187">
        <v>9998</v>
      </c>
      <c r="H8187">
        <v>7495</v>
      </c>
      <c r="I8187" t="s">
        <v>19</v>
      </c>
    </row>
    <row r="8188" spans="1:9" x14ac:dyDescent="0.3">
      <c r="A8188" s="2">
        <v>44131.576388888891</v>
      </c>
      <c r="B8188">
        <v>59924</v>
      </c>
      <c r="C8188">
        <v>0</v>
      </c>
      <c r="D8188">
        <v>0</v>
      </c>
      <c r="E8188">
        <v>2100</v>
      </c>
      <c r="F8188">
        <v>8573</v>
      </c>
      <c r="G8188">
        <v>9996</v>
      </c>
      <c r="H8188">
        <v>7582</v>
      </c>
      <c r="I8188" t="s">
        <v>19</v>
      </c>
    </row>
    <row r="8189" spans="1:9" x14ac:dyDescent="0.3">
      <c r="A8189" s="2">
        <v>44131.583333333343</v>
      </c>
      <c r="B8189">
        <v>59925</v>
      </c>
      <c r="C8189">
        <v>0</v>
      </c>
      <c r="D8189">
        <v>0</v>
      </c>
      <c r="E8189">
        <v>2100</v>
      </c>
      <c r="F8189">
        <v>8564</v>
      </c>
      <c r="G8189">
        <v>9995</v>
      </c>
      <c r="H8189">
        <v>7627</v>
      </c>
      <c r="I8189" t="s">
        <v>19</v>
      </c>
    </row>
    <row r="8190" spans="1:9" x14ac:dyDescent="0.3">
      <c r="A8190" s="2">
        <v>44131.590277777781</v>
      </c>
      <c r="B8190">
        <v>59926</v>
      </c>
      <c r="C8190">
        <v>0</v>
      </c>
      <c r="D8190">
        <v>0</v>
      </c>
      <c r="E8190">
        <v>2100</v>
      </c>
      <c r="F8190">
        <v>8564</v>
      </c>
      <c r="G8190">
        <v>9994</v>
      </c>
      <c r="H8190">
        <v>7673</v>
      </c>
      <c r="I8190" t="s">
        <v>19</v>
      </c>
    </row>
    <row r="8191" spans="1:9" x14ac:dyDescent="0.3">
      <c r="A8191" s="2">
        <v>44131.597222222219</v>
      </c>
      <c r="B8191">
        <v>59927</v>
      </c>
      <c r="C8191">
        <v>0</v>
      </c>
      <c r="D8191">
        <v>0</v>
      </c>
      <c r="E8191">
        <v>2100</v>
      </c>
      <c r="F8191">
        <v>8557</v>
      </c>
      <c r="G8191">
        <v>9992</v>
      </c>
      <c r="H8191">
        <v>7694</v>
      </c>
      <c r="I8191" t="s">
        <v>19</v>
      </c>
    </row>
    <row r="8192" spans="1:9" x14ac:dyDescent="0.3">
      <c r="A8192" s="2">
        <v>44131.604166666657</v>
      </c>
      <c r="B8192">
        <v>59928</v>
      </c>
      <c r="C8192">
        <v>0</v>
      </c>
      <c r="D8192">
        <v>0</v>
      </c>
      <c r="E8192">
        <v>2100</v>
      </c>
      <c r="F8192">
        <v>8553</v>
      </c>
      <c r="G8192">
        <v>9991</v>
      </c>
      <c r="H8192">
        <v>7734</v>
      </c>
      <c r="I8192" t="s">
        <v>19</v>
      </c>
    </row>
    <row r="8193" spans="1:9" x14ac:dyDescent="0.3">
      <c r="A8193" s="2">
        <v>44131.611111111109</v>
      </c>
      <c r="B8193">
        <v>59929</v>
      </c>
      <c r="C8193">
        <v>0</v>
      </c>
      <c r="D8193">
        <v>0</v>
      </c>
      <c r="E8193">
        <v>2100</v>
      </c>
      <c r="F8193">
        <v>8551</v>
      </c>
      <c r="G8193">
        <v>9990</v>
      </c>
      <c r="H8193">
        <v>7780</v>
      </c>
      <c r="I8193" t="s">
        <v>19</v>
      </c>
    </row>
    <row r="8194" spans="1:9" x14ac:dyDescent="0.3">
      <c r="A8194" s="2">
        <v>44131.618055555547</v>
      </c>
      <c r="B8194">
        <v>59930</v>
      </c>
      <c r="C8194">
        <v>0</v>
      </c>
      <c r="D8194">
        <v>0</v>
      </c>
      <c r="E8194">
        <v>2100</v>
      </c>
      <c r="F8194">
        <v>8542</v>
      </c>
      <c r="G8194">
        <v>9988</v>
      </c>
      <c r="H8194">
        <v>7755</v>
      </c>
      <c r="I8194" t="s">
        <v>19</v>
      </c>
    </row>
    <row r="8195" spans="1:9" x14ac:dyDescent="0.3">
      <c r="A8195" s="2">
        <v>44131.625</v>
      </c>
      <c r="B8195">
        <v>59931</v>
      </c>
      <c r="C8195">
        <v>0</v>
      </c>
      <c r="D8195">
        <v>0</v>
      </c>
      <c r="E8195">
        <v>2100</v>
      </c>
      <c r="F8195">
        <v>8539</v>
      </c>
      <c r="G8195">
        <v>9987</v>
      </c>
      <c r="H8195">
        <v>7717</v>
      </c>
      <c r="I8195" t="s">
        <v>19</v>
      </c>
    </row>
    <row r="8196" spans="1:9" x14ac:dyDescent="0.3">
      <c r="A8196" s="2">
        <v>44131.631944444453</v>
      </c>
      <c r="B8196">
        <v>59932</v>
      </c>
      <c r="C8196">
        <v>0</v>
      </c>
      <c r="D8196">
        <v>0</v>
      </c>
      <c r="E8196">
        <v>2100</v>
      </c>
      <c r="F8196">
        <v>8536</v>
      </c>
      <c r="G8196">
        <v>9987</v>
      </c>
      <c r="H8196">
        <v>7708</v>
      </c>
      <c r="I8196" t="s">
        <v>19</v>
      </c>
    </row>
    <row r="8197" spans="1:9" x14ac:dyDescent="0.3">
      <c r="A8197" s="2">
        <v>44131.638888888891</v>
      </c>
      <c r="B8197">
        <v>59933</v>
      </c>
      <c r="C8197">
        <v>0</v>
      </c>
      <c r="D8197">
        <v>0</v>
      </c>
      <c r="E8197">
        <v>2100</v>
      </c>
      <c r="F8197">
        <v>8532</v>
      </c>
      <c r="G8197">
        <v>9986</v>
      </c>
      <c r="H8197">
        <v>7707</v>
      </c>
      <c r="I8197" t="s">
        <v>19</v>
      </c>
    </row>
    <row r="8198" spans="1:9" x14ac:dyDescent="0.3">
      <c r="A8198" s="2">
        <v>44131.645833333343</v>
      </c>
      <c r="B8198">
        <v>59934</v>
      </c>
      <c r="C8198">
        <v>0</v>
      </c>
      <c r="D8198">
        <v>0</v>
      </c>
      <c r="E8198">
        <v>2100</v>
      </c>
      <c r="F8198">
        <v>8529</v>
      </c>
      <c r="G8198">
        <v>9986</v>
      </c>
      <c r="H8198">
        <v>7706</v>
      </c>
      <c r="I8198" t="s">
        <v>19</v>
      </c>
    </row>
    <row r="8199" spans="1:9" x14ac:dyDescent="0.3">
      <c r="A8199" s="2">
        <v>44131.652777777781</v>
      </c>
      <c r="B8199">
        <v>59935</v>
      </c>
      <c r="C8199">
        <v>0</v>
      </c>
      <c r="D8199">
        <v>0</v>
      </c>
      <c r="E8199">
        <v>2100</v>
      </c>
      <c r="F8199">
        <v>8528</v>
      </c>
      <c r="G8199">
        <v>9985</v>
      </c>
      <c r="H8199">
        <v>7702</v>
      </c>
      <c r="I8199" t="s">
        <v>19</v>
      </c>
    </row>
    <row r="8200" spans="1:9" x14ac:dyDescent="0.3">
      <c r="A8200" s="2">
        <v>44131.659722222219</v>
      </c>
      <c r="B8200">
        <v>59936</v>
      </c>
      <c r="C8200">
        <v>0</v>
      </c>
      <c r="D8200">
        <v>0</v>
      </c>
      <c r="E8200">
        <v>2100</v>
      </c>
      <c r="F8200">
        <v>8523</v>
      </c>
      <c r="G8200">
        <v>9986</v>
      </c>
      <c r="H8200">
        <v>7682</v>
      </c>
      <c r="I8200" t="s">
        <v>19</v>
      </c>
    </row>
    <row r="8201" spans="1:9" x14ac:dyDescent="0.3">
      <c r="A8201" s="2">
        <v>44131.666666666657</v>
      </c>
      <c r="B8201">
        <v>59937</v>
      </c>
      <c r="C8201">
        <v>0</v>
      </c>
      <c r="D8201">
        <v>0</v>
      </c>
      <c r="E8201">
        <v>2100</v>
      </c>
      <c r="F8201">
        <v>8520</v>
      </c>
      <c r="G8201">
        <v>9985</v>
      </c>
      <c r="H8201">
        <v>7669</v>
      </c>
      <c r="I8201" t="s">
        <v>19</v>
      </c>
    </row>
    <row r="8202" spans="1:9" x14ac:dyDescent="0.3">
      <c r="A8202" s="2">
        <v>44131.673611111109</v>
      </c>
      <c r="B8202">
        <v>59938</v>
      </c>
      <c r="C8202">
        <v>0</v>
      </c>
      <c r="D8202">
        <v>0</v>
      </c>
      <c r="E8202">
        <v>2100</v>
      </c>
      <c r="F8202">
        <v>8514</v>
      </c>
      <c r="G8202">
        <v>9985</v>
      </c>
      <c r="H8202">
        <v>7646</v>
      </c>
      <c r="I8202" t="s">
        <v>19</v>
      </c>
    </row>
    <row r="8203" spans="1:9" x14ac:dyDescent="0.3">
      <c r="A8203" s="2">
        <v>44131.680555555547</v>
      </c>
      <c r="B8203">
        <v>59939</v>
      </c>
      <c r="C8203">
        <v>0</v>
      </c>
      <c r="D8203">
        <v>0</v>
      </c>
      <c r="E8203">
        <v>2100</v>
      </c>
      <c r="F8203">
        <v>8510</v>
      </c>
      <c r="G8203">
        <v>9985</v>
      </c>
      <c r="H8203">
        <v>7601</v>
      </c>
      <c r="I8203" t="s">
        <v>19</v>
      </c>
    </row>
    <row r="8204" spans="1:9" x14ac:dyDescent="0.3">
      <c r="A8204" s="2">
        <v>44131.6875</v>
      </c>
      <c r="B8204">
        <v>59940</v>
      </c>
      <c r="C8204">
        <v>0</v>
      </c>
      <c r="D8204">
        <v>0</v>
      </c>
      <c r="E8204">
        <v>2100</v>
      </c>
      <c r="F8204">
        <v>8509</v>
      </c>
      <c r="G8204">
        <v>9985</v>
      </c>
      <c r="H8204">
        <v>7605</v>
      </c>
      <c r="I8204" t="s">
        <v>19</v>
      </c>
    </row>
    <row r="8205" spans="1:9" x14ac:dyDescent="0.3">
      <c r="A8205" s="2">
        <v>44131.694444444453</v>
      </c>
      <c r="B8205">
        <v>59941</v>
      </c>
      <c r="C8205">
        <v>0</v>
      </c>
      <c r="D8205">
        <v>0</v>
      </c>
      <c r="E8205">
        <v>2100</v>
      </c>
      <c r="F8205">
        <v>8503</v>
      </c>
      <c r="G8205">
        <v>9984</v>
      </c>
      <c r="H8205">
        <v>7572</v>
      </c>
      <c r="I8205" t="s">
        <v>19</v>
      </c>
    </row>
    <row r="8206" spans="1:9" x14ac:dyDescent="0.3">
      <c r="A8206" s="2">
        <v>44131.701388888891</v>
      </c>
      <c r="B8206">
        <v>59942</v>
      </c>
      <c r="C8206">
        <v>0</v>
      </c>
      <c r="D8206">
        <v>0</v>
      </c>
      <c r="E8206">
        <v>2100</v>
      </c>
      <c r="F8206">
        <v>8491</v>
      </c>
      <c r="G8206">
        <v>9984</v>
      </c>
      <c r="H8206">
        <v>7528</v>
      </c>
      <c r="I8206" t="s">
        <v>19</v>
      </c>
    </row>
    <row r="8207" spans="1:9" x14ac:dyDescent="0.3">
      <c r="A8207" s="2">
        <v>44131.708333333343</v>
      </c>
      <c r="B8207">
        <v>59943</v>
      </c>
      <c r="C8207">
        <v>0</v>
      </c>
      <c r="D8207">
        <v>0</v>
      </c>
      <c r="E8207">
        <v>2100</v>
      </c>
      <c r="F8207">
        <v>8478</v>
      </c>
      <c r="G8207">
        <v>9984</v>
      </c>
      <c r="H8207">
        <v>7406</v>
      </c>
      <c r="I8207" t="s">
        <v>19</v>
      </c>
    </row>
    <row r="8208" spans="1:9" x14ac:dyDescent="0.3">
      <c r="A8208" s="2">
        <v>44131.715277777781</v>
      </c>
      <c r="B8208">
        <v>59944</v>
      </c>
      <c r="C8208">
        <v>0</v>
      </c>
      <c r="D8208">
        <v>0</v>
      </c>
      <c r="E8208">
        <v>2100</v>
      </c>
      <c r="F8208">
        <v>8469</v>
      </c>
      <c r="G8208">
        <v>9985</v>
      </c>
      <c r="H8208">
        <v>7281</v>
      </c>
      <c r="I8208" t="s">
        <v>19</v>
      </c>
    </row>
    <row r="8209" spans="1:9" x14ac:dyDescent="0.3">
      <c r="A8209" s="2">
        <v>44131.722222222219</v>
      </c>
      <c r="B8209">
        <v>59945</v>
      </c>
      <c r="C8209">
        <v>0</v>
      </c>
      <c r="D8209">
        <v>0</v>
      </c>
      <c r="E8209">
        <v>2100</v>
      </c>
      <c r="F8209">
        <v>8461</v>
      </c>
      <c r="G8209">
        <v>9986</v>
      </c>
      <c r="H8209">
        <v>7158</v>
      </c>
      <c r="I8209" t="s">
        <v>19</v>
      </c>
    </row>
    <row r="8210" spans="1:9" x14ac:dyDescent="0.3">
      <c r="A8210" s="2">
        <v>44131.729166666657</v>
      </c>
      <c r="B8210">
        <v>59946</v>
      </c>
      <c r="C8210">
        <v>0</v>
      </c>
      <c r="D8210">
        <v>0</v>
      </c>
      <c r="E8210">
        <v>2100</v>
      </c>
      <c r="F8210">
        <v>8453</v>
      </c>
      <c r="G8210">
        <v>9985</v>
      </c>
      <c r="H8210">
        <v>7068</v>
      </c>
      <c r="I8210" t="s">
        <v>19</v>
      </c>
    </row>
    <row r="8211" spans="1:9" x14ac:dyDescent="0.3">
      <c r="A8211" s="2">
        <v>44131.736111111109</v>
      </c>
      <c r="B8211">
        <v>59947</v>
      </c>
      <c r="C8211">
        <v>0</v>
      </c>
      <c r="D8211">
        <v>0</v>
      </c>
      <c r="E8211">
        <v>2100</v>
      </c>
      <c r="F8211">
        <v>8446</v>
      </c>
      <c r="G8211">
        <v>9985</v>
      </c>
      <c r="H8211">
        <v>6994</v>
      </c>
      <c r="I8211" t="s">
        <v>19</v>
      </c>
    </row>
    <row r="8212" spans="1:9" x14ac:dyDescent="0.3">
      <c r="A8212" s="2">
        <v>44131.743055555547</v>
      </c>
      <c r="B8212">
        <v>59948</v>
      </c>
      <c r="C8212">
        <v>0</v>
      </c>
      <c r="D8212">
        <v>0</v>
      </c>
      <c r="E8212">
        <v>2100</v>
      </c>
      <c r="F8212">
        <v>8439</v>
      </c>
      <c r="G8212">
        <v>9985</v>
      </c>
      <c r="H8212">
        <v>6929</v>
      </c>
      <c r="I8212" t="s">
        <v>19</v>
      </c>
    </row>
    <row r="8213" spans="1:9" x14ac:dyDescent="0.3">
      <c r="A8213" s="2">
        <v>44131.75</v>
      </c>
      <c r="B8213">
        <v>59949</v>
      </c>
      <c r="C8213">
        <v>0</v>
      </c>
      <c r="D8213">
        <v>0</v>
      </c>
      <c r="E8213">
        <v>2100</v>
      </c>
      <c r="F8213">
        <v>8434</v>
      </c>
      <c r="G8213">
        <v>9986</v>
      </c>
      <c r="H8213">
        <v>6868</v>
      </c>
      <c r="I8213" t="s">
        <v>19</v>
      </c>
    </row>
    <row r="8214" spans="1:9" x14ac:dyDescent="0.3">
      <c r="A8214" s="2">
        <v>44131.756944444453</v>
      </c>
      <c r="B8214">
        <v>59950</v>
      </c>
      <c r="C8214">
        <v>0</v>
      </c>
      <c r="D8214">
        <v>0</v>
      </c>
      <c r="E8214">
        <v>2100</v>
      </c>
      <c r="F8214">
        <v>8422</v>
      </c>
      <c r="G8214">
        <v>9987</v>
      </c>
      <c r="H8214">
        <v>6811</v>
      </c>
      <c r="I8214" t="s">
        <v>19</v>
      </c>
    </row>
    <row r="8215" spans="1:9" x14ac:dyDescent="0.3">
      <c r="A8215" s="2">
        <v>44131.763888888891</v>
      </c>
      <c r="B8215">
        <v>59951</v>
      </c>
      <c r="C8215">
        <v>0</v>
      </c>
      <c r="D8215">
        <v>0</v>
      </c>
      <c r="E8215">
        <v>2100</v>
      </c>
      <c r="F8215">
        <v>8431</v>
      </c>
      <c r="G8215">
        <v>9988</v>
      </c>
      <c r="H8215">
        <v>6761</v>
      </c>
      <c r="I8215" t="s">
        <v>19</v>
      </c>
    </row>
    <row r="8216" spans="1:9" x14ac:dyDescent="0.3">
      <c r="A8216" s="2">
        <v>44131.770833333343</v>
      </c>
      <c r="B8216">
        <v>59952</v>
      </c>
      <c r="C8216">
        <v>0</v>
      </c>
      <c r="D8216">
        <v>0</v>
      </c>
      <c r="E8216">
        <v>2100</v>
      </c>
      <c r="F8216">
        <v>8425</v>
      </c>
      <c r="G8216">
        <v>9989</v>
      </c>
      <c r="H8216">
        <v>6714</v>
      </c>
      <c r="I8216" t="s">
        <v>19</v>
      </c>
    </row>
    <row r="8217" spans="1:9" x14ac:dyDescent="0.3">
      <c r="A8217" s="2">
        <v>44131.777777777781</v>
      </c>
      <c r="B8217">
        <v>59953</v>
      </c>
      <c r="C8217">
        <v>0</v>
      </c>
      <c r="D8217">
        <v>0</v>
      </c>
      <c r="E8217">
        <v>2100</v>
      </c>
      <c r="F8217">
        <v>8425</v>
      </c>
      <c r="G8217">
        <v>9989</v>
      </c>
      <c r="H8217">
        <v>6667</v>
      </c>
      <c r="I8217" t="s">
        <v>19</v>
      </c>
    </row>
    <row r="8218" spans="1:9" x14ac:dyDescent="0.3">
      <c r="A8218" s="2">
        <v>44131.784722222219</v>
      </c>
      <c r="B8218">
        <v>59954</v>
      </c>
      <c r="C8218">
        <v>0</v>
      </c>
      <c r="D8218">
        <v>0</v>
      </c>
      <c r="E8218">
        <v>2100</v>
      </c>
      <c r="F8218">
        <v>8422</v>
      </c>
      <c r="G8218">
        <v>9989</v>
      </c>
      <c r="H8218">
        <v>6618</v>
      </c>
      <c r="I8218" t="s">
        <v>19</v>
      </c>
    </row>
    <row r="8219" spans="1:9" x14ac:dyDescent="0.3">
      <c r="A8219" s="2">
        <v>44131.791666666657</v>
      </c>
      <c r="B8219">
        <v>59955</v>
      </c>
      <c r="C8219">
        <v>0</v>
      </c>
      <c r="D8219">
        <v>0</v>
      </c>
      <c r="E8219">
        <v>2100</v>
      </c>
      <c r="F8219">
        <v>8415</v>
      </c>
      <c r="G8219">
        <v>9990</v>
      </c>
      <c r="H8219">
        <v>6568</v>
      </c>
      <c r="I8219" t="s">
        <v>19</v>
      </c>
    </row>
    <row r="8220" spans="1:9" x14ac:dyDescent="0.3">
      <c r="A8220" s="2">
        <v>44131.798611111109</v>
      </c>
      <c r="B8220">
        <v>59956</v>
      </c>
      <c r="C8220">
        <v>0</v>
      </c>
      <c r="D8220">
        <v>0</v>
      </c>
      <c r="E8220">
        <v>2100</v>
      </c>
      <c r="F8220">
        <v>8415</v>
      </c>
      <c r="G8220">
        <v>9991</v>
      </c>
      <c r="H8220">
        <v>6521</v>
      </c>
      <c r="I8220" t="s">
        <v>19</v>
      </c>
    </row>
    <row r="8221" spans="1:9" x14ac:dyDescent="0.3">
      <c r="A8221" s="2">
        <v>44131.805555555547</v>
      </c>
      <c r="B8221">
        <v>59957</v>
      </c>
      <c r="C8221">
        <v>0</v>
      </c>
      <c r="D8221">
        <v>0</v>
      </c>
      <c r="E8221">
        <v>2100</v>
      </c>
      <c r="F8221">
        <v>8413</v>
      </c>
      <c r="G8221">
        <v>9992</v>
      </c>
      <c r="H8221">
        <v>6480</v>
      </c>
      <c r="I8221" t="s">
        <v>19</v>
      </c>
    </row>
    <row r="8222" spans="1:9" x14ac:dyDescent="0.3">
      <c r="A8222" s="2">
        <v>44131.8125</v>
      </c>
      <c r="B8222">
        <v>59958</v>
      </c>
      <c r="C8222">
        <v>0</v>
      </c>
      <c r="D8222">
        <v>0</v>
      </c>
      <c r="E8222">
        <v>2100</v>
      </c>
      <c r="F8222">
        <v>8407</v>
      </c>
      <c r="G8222">
        <v>9994</v>
      </c>
      <c r="H8222">
        <v>6456</v>
      </c>
      <c r="I8222" t="s">
        <v>19</v>
      </c>
    </row>
    <row r="8223" spans="1:9" x14ac:dyDescent="0.3">
      <c r="A8223" s="2">
        <v>44131.819444444453</v>
      </c>
      <c r="B8223">
        <v>59959</v>
      </c>
      <c r="C8223">
        <v>0</v>
      </c>
      <c r="D8223">
        <v>0</v>
      </c>
      <c r="E8223">
        <v>2100</v>
      </c>
      <c r="F8223">
        <v>8406</v>
      </c>
      <c r="G8223">
        <v>9995</v>
      </c>
      <c r="H8223">
        <v>6428</v>
      </c>
      <c r="I8223" t="s">
        <v>19</v>
      </c>
    </row>
    <row r="8224" spans="1:9" x14ac:dyDescent="0.3">
      <c r="A8224" s="2">
        <v>44131.826388888891</v>
      </c>
      <c r="B8224">
        <v>59960</v>
      </c>
      <c r="C8224">
        <v>0</v>
      </c>
      <c r="D8224">
        <v>0</v>
      </c>
      <c r="E8224">
        <v>2100</v>
      </c>
      <c r="F8224">
        <v>8406</v>
      </c>
      <c r="G8224">
        <v>9996</v>
      </c>
      <c r="H8224">
        <v>6399</v>
      </c>
      <c r="I8224" t="s">
        <v>19</v>
      </c>
    </row>
    <row r="8225" spans="1:9" x14ac:dyDescent="0.3">
      <c r="A8225" s="2">
        <v>44131.833333333343</v>
      </c>
      <c r="B8225">
        <v>59961</v>
      </c>
      <c r="C8225">
        <v>0</v>
      </c>
      <c r="D8225">
        <v>0</v>
      </c>
      <c r="E8225">
        <v>2100</v>
      </c>
      <c r="F8225">
        <v>8405</v>
      </c>
      <c r="G8225">
        <v>9997</v>
      </c>
      <c r="H8225">
        <v>6379</v>
      </c>
      <c r="I8225" t="s">
        <v>19</v>
      </c>
    </row>
    <row r="8226" spans="1:9" x14ac:dyDescent="0.3">
      <c r="A8226" s="2">
        <v>44131.840277777781</v>
      </c>
      <c r="B8226">
        <v>59962</v>
      </c>
      <c r="C8226">
        <v>0</v>
      </c>
      <c r="D8226">
        <v>0</v>
      </c>
      <c r="E8226">
        <v>2100</v>
      </c>
      <c r="F8226">
        <v>8404</v>
      </c>
      <c r="G8226">
        <v>9997</v>
      </c>
      <c r="H8226">
        <v>6352</v>
      </c>
      <c r="I8226" t="s">
        <v>19</v>
      </c>
    </row>
    <row r="8227" spans="1:9" x14ac:dyDescent="0.3">
      <c r="A8227" s="2">
        <v>44131.847222222219</v>
      </c>
      <c r="B8227">
        <v>59963</v>
      </c>
      <c r="C8227">
        <v>0</v>
      </c>
      <c r="D8227">
        <v>0</v>
      </c>
      <c r="E8227">
        <v>2100</v>
      </c>
      <c r="F8227">
        <v>8404</v>
      </c>
      <c r="G8227">
        <v>9997</v>
      </c>
      <c r="H8227">
        <v>6323</v>
      </c>
      <c r="I8227" t="s">
        <v>19</v>
      </c>
    </row>
    <row r="8228" spans="1:9" x14ac:dyDescent="0.3">
      <c r="A8228" s="2">
        <v>44131.854166666657</v>
      </c>
      <c r="B8228">
        <v>59964</v>
      </c>
      <c r="C8228">
        <v>0</v>
      </c>
      <c r="D8228">
        <v>0</v>
      </c>
      <c r="E8228">
        <v>2100</v>
      </c>
      <c r="F8228">
        <v>8397</v>
      </c>
      <c r="G8228">
        <v>9997</v>
      </c>
      <c r="H8228">
        <v>6311</v>
      </c>
      <c r="I8228" t="s">
        <v>19</v>
      </c>
    </row>
    <row r="8229" spans="1:9" x14ac:dyDescent="0.3">
      <c r="A8229" s="2">
        <v>44131.861111111109</v>
      </c>
      <c r="B8229">
        <v>59965</v>
      </c>
      <c r="C8229">
        <v>0</v>
      </c>
      <c r="D8229">
        <v>0</v>
      </c>
      <c r="E8229">
        <v>2100</v>
      </c>
      <c r="F8229">
        <v>8397</v>
      </c>
      <c r="G8229">
        <v>9998</v>
      </c>
      <c r="H8229">
        <v>6318</v>
      </c>
      <c r="I8229" t="s">
        <v>19</v>
      </c>
    </row>
    <row r="8230" spans="1:9" x14ac:dyDescent="0.3">
      <c r="A8230" s="2">
        <v>44131.868055555547</v>
      </c>
      <c r="B8230">
        <v>59966</v>
      </c>
      <c r="C8230">
        <v>0</v>
      </c>
      <c r="D8230">
        <v>0</v>
      </c>
      <c r="E8230">
        <v>2100</v>
      </c>
      <c r="F8230">
        <v>8395</v>
      </c>
      <c r="G8230">
        <v>9999</v>
      </c>
      <c r="H8230">
        <v>6345</v>
      </c>
      <c r="I8230" t="s">
        <v>19</v>
      </c>
    </row>
    <row r="8231" spans="1:9" x14ac:dyDescent="0.3">
      <c r="A8231" s="2">
        <v>44131.875</v>
      </c>
      <c r="B8231">
        <v>59967</v>
      </c>
      <c r="C8231">
        <v>0</v>
      </c>
      <c r="D8231">
        <v>0</v>
      </c>
      <c r="E8231">
        <v>2100</v>
      </c>
      <c r="F8231">
        <v>8393</v>
      </c>
      <c r="G8231">
        <v>10000</v>
      </c>
      <c r="H8231">
        <v>6365</v>
      </c>
      <c r="I8231" t="s">
        <v>19</v>
      </c>
    </row>
    <row r="8232" spans="1:9" x14ac:dyDescent="0.3">
      <c r="A8232" s="2">
        <v>44131.881944444453</v>
      </c>
      <c r="B8232">
        <v>59968</v>
      </c>
      <c r="C8232">
        <v>0</v>
      </c>
      <c r="D8232">
        <v>0</v>
      </c>
      <c r="E8232">
        <v>2100</v>
      </c>
      <c r="F8232">
        <v>8394</v>
      </c>
      <c r="G8232">
        <v>10000</v>
      </c>
      <c r="H8232">
        <v>6364</v>
      </c>
      <c r="I8232" t="s">
        <v>19</v>
      </c>
    </row>
    <row r="8233" spans="1:9" x14ac:dyDescent="0.3">
      <c r="A8233" s="2">
        <v>44131.888888888891</v>
      </c>
      <c r="B8233">
        <v>59969</v>
      </c>
      <c r="C8233">
        <v>0</v>
      </c>
      <c r="D8233">
        <v>0</v>
      </c>
      <c r="E8233">
        <v>2100</v>
      </c>
      <c r="F8233">
        <v>8391</v>
      </c>
      <c r="G8233">
        <v>10000</v>
      </c>
      <c r="H8233">
        <v>6357</v>
      </c>
      <c r="I8233" t="s">
        <v>19</v>
      </c>
    </row>
    <row r="8234" spans="1:9" x14ac:dyDescent="0.3">
      <c r="A8234" s="2">
        <v>44131.895833333343</v>
      </c>
      <c r="B8234">
        <v>59970</v>
      </c>
      <c r="C8234">
        <v>0</v>
      </c>
      <c r="D8234">
        <v>0</v>
      </c>
      <c r="E8234">
        <v>2100</v>
      </c>
      <c r="F8234">
        <v>8393</v>
      </c>
      <c r="G8234">
        <v>10000</v>
      </c>
      <c r="H8234">
        <v>6345</v>
      </c>
      <c r="I8234" t="s">
        <v>19</v>
      </c>
    </row>
    <row r="8235" spans="1:9" x14ac:dyDescent="0.3">
      <c r="A8235" s="2">
        <v>44131.902777777781</v>
      </c>
      <c r="B8235">
        <v>59971</v>
      </c>
      <c r="C8235">
        <v>0</v>
      </c>
      <c r="D8235">
        <v>0</v>
      </c>
      <c r="E8235">
        <v>2100</v>
      </c>
      <c r="F8235">
        <v>8387</v>
      </c>
      <c r="G8235">
        <v>10000</v>
      </c>
      <c r="H8235">
        <v>6325</v>
      </c>
      <c r="I8235" t="s">
        <v>19</v>
      </c>
    </row>
    <row r="8236" spans="1:9" x14ac:dyDescent="0.3">
      <c r="A8236" s="2">
        <v>44131.909722222219</v>
      </c>
      <c r="B8236">
        <v>59972</v>
      </c>
      <c r="C8236">
        <v>0</v>
      </c>
      <c r="D8236">
        <v>0</v>
      </c>
      <c r="E8236">
        <v>2100</v>
      </c>
      <c r="F8236">
        <v>8386</v>
      </c>
      <c r="G8236">
        <v>10000</v>
      </c>
      <c r="H8236">
        <v>6312</v>
      </c>
      <c r="I8236" t="s">
        <v>19</v>
      </c>
    </row>
    <row r="8237" spans="1:9" x14ac:dyDescent="0.3">
      <c r="A8237" s="2">
        <v>44131.916666666657</v>
      </c>
      <c r="B8237">
        <v>59973</v>
      </c>
      <c r="C8237">
        <v>0</v>
      </c>
      <c r="D8237">
        <v>0</v>
      </c>
      <c r="E8237">
        <v>2100</v>
      </c>
      <c r="F8237">
        <v>8386</v>
      </c>
      <c r="G8237">
        <v>10001</v>
      </c>
      <c r="H8237">
        <v>6308</v>
      </c>
      <c r="I8237" t="s">
        <v>19</v>
      </c>
    </row>
    <row r="8238" spans="1:9" x14ac:dyDescent="0.3">
      <c r="A8238" s="2">
        <v>44131.923611111109</v>
      </c>
      <c r="B8238">
        <v>59974</v>
      </c>
      <c r="C8238">
        <v>0</v>
      </c>
      <c r="D8238">
        <v>0</v>
      </c>
      <c r="E8238">
        <v>2100</v>
      </c>
      <c r="F8238">
        <v>8384</v>
      </c>
      <c r="G8238">
        <v>10001</v>
      </c>
      <c r="H8238">
        <v>6314</v>
      </c>
      <c r="I8238" t="s">
        <v>19</v>
      </c>
    </row>
    <row r="8239" spans="1:9" x14ac:dyDescent="0.3">
      <c r="A8239" s="2">
        <v>44131.930555555547</v>
      </c>
      <c r="B8239">
        <v>59975</v>
      </c>
      <c r="C8239">
        <v>0</v>
      </c>
      <c r="D8239">
        <v>0</v>
      </c>
      <c r="E8239">
        <v>2100</v>
      </c>
      <c r="F8239">
        <v>8384</v>
      </c>
      <c r="G8239">
        <v>10001</v>
      </c>
      <c r="H8239">
        <v>6310</v>
      </c>
      <c r="I8239" t="s">
        <v>19</v>
      </c>
    </row>
    <row r="8240" spans="1:9" x14ac:dyDescent="0.3">
      <c r="A8240" s="2">
        <v>44131.9375</v>
      </c>
      <c r="B8240">
        <v>59976</v>
      </c>
      <c r="C8240">
        <v>0</v>
      </c>
      <c r="D8240">
        <v>0</v>
      </c>
      <c r="E8240">
        <v>2100</v>
      </c>
      <c r="F8240">
        <v>8382</v>
      </c>
      <c r="G8240">
        <v>10001</v>
      </c>
      <c r="H8240">
        <v>6302</v>
      </c>
      <c r="I8240" t="s">
        <v>19</v>
      </c>
    </row>
    <row r="8241" spans="1:9" x14ac:dyDescent="0.3">
      <c r="A8241" s="2">
        <v>44131.944444444453</v>
      </c>
      <c r="B8241">
        <v>59977</v>
      </c>
      <c r="C8241">
        <v>0</v>
      </c>
      <c r="D8241">
        <v>0</v>
      </c>
      <c r="E8241">
        <v>2100</v>
      </c>
      <c r="F8241">
        <v>8378</v>
      </c>
      <c r="G8241">
        <v>10001</v>
      </c>
      <c r="H8241">
        <v>6296</v>
      </c>
      <c r="I8241" t="s">
        <v>19</v>
      </c>
    </row>
    <row r="8242" spans="1:9" x14ac:dyDescent="0.3">
      <c r="A8242" s="2">
        <v>44131.951388888891</v>
      </c>
      <c r="B8242">
        <v>59978</v>
      </c>
      <c r="C8242">
        <v>0</v>
      </c>
      <c r="D8242">
        <v>0</v>
      </c>
      <c r="E8242">
        <v>2100</v>
      </c>
      <c r="F8242">
        <v>8377</v>
      </c>
      <c r="G8242">
        <v>10002</v>
      </c>
      <c r="H8242">
        <v>6288</v>
      </c>
      <c r="I8242" t="s">
        <v>19</v>
      </c>
    </row>
    <row r="8243" spans="1:9" x14ac:dyDescent="0.3">
      <c r="A8243" s="2">
        <v>44131.958333333343</v>
      </c>
      <c r="B8243">
        <v>59979</v>
      </c>
      <c r="C8243">
        <v>0</v>
      </c>
      <c r="D8243">
        <v>0</v>
      </c>
      <c r="E8243">
        <v>2100</v>
      </c>
      <c r="F8243">
        <v>8377</v>
      </c>
      <c r="G8243">
        <v>10002</v>
      </c>
      <c r="H8243">
        <v>6277</v>
      </c>
      <c r="I8243" t="s">
        <v>19</v>
      </c>
    </row>
    <row r="8244" spans="1:9" x14ac:dyDescent="0.3">
      <c r="A8244" s="2">
        <v>44131.965277777781</v>
      </c>
      <c r="B8244">
        <v>59980</v>
      </c>
      <c r="C8244">
        <v>0</v>
      </c>
      <c r="D8244">
        <v>0</v>
      </c>
      <c r="E8244">
        <v>2100</v>
      </c>
      <c r="F8244">
        <v>8374</v>
      </c>
      <c r="G8244">
        <v>10002</v>
      </c>
      <c r="H8244">
        <v>6273</v>
      </c>
      <c r="I8244" t="s">
        <v>19</v>
      </c>
    </row>
    <row r="8245" spans="1:9" x14ac:dyDescent="0.3">
      <c r="A8245" s="2">
        <v>44131.972222222219</v>
      </c>
      <c r="B8245">
        <v>59981</v>
      </c>
      <c r="C8245">
        <v>0</v>
      </c>
      <c r="D8245">
        <v>0</v>
      </c>
      <c r="E8245">
        <v>2100</v>
      </c>
      <c r="F8245">
        <v>8376</v>
      </c>
      <c r="G8245">
        <v>10002</v>
      </c>
      <c r="H8245">
        <v>6268</v>
      </c>
      <c r="I8245" t="s">
        <v>19</v>
      </c>
    </row>
    <row r="8246" spans="1:9" x14ac:dyDescent="0.3">
      <c r="A8246" s="2">
        <v>44131.979166666657</v>
      </c>
      <c r="B8246">
        <v>59982</v>
      </c>
      <c r="C8246">
        <v>0</v>
      </c>
      <c r="D8246">
        <v>0</v>
      </c>
      <c r="E8246">
        <v>2100</v>
      </c>
      <c r="F8246">
        <v>8375</v>
      </c>
      <c r="G8246">
        <v>10001</v>
      </c>
      <c r="H8246">
        <v>6261</v>
      </c>
      <c r="I8246" t="s">
        <v>19</v>
      </c>
    </row>
    <row r="8247" spans="1:9" x14ac:dyDescent="0.3">
      <c r="A8247" s="2">
        <v>44131.986111111109</v>
      </c>
      <c r="B8247">
        <v>59983</v>
      </c>
      <c r="C8247">
        <v>0</v>
      </c>
      <c r="D8247">
        <v>0</v>
      </c>
      <c r="E8247">
        <v>2100</v>
      </c>
      <c r="F8247">
        <v>8374</v>
      </c>
      <c r="G8247">
        <v>10000</v>
      </c>
      <c r="H8247">
        <v>6257</v>
      </c>
      <c r="I8247" t="s">
        <v>19</v>
      </c>
    </row>
    <row r="8248" spans="1:9" x14ac:dyDescent="0.3">
      <c r="A8248" s="2">
        <v>44131.993055555547</v>
      </c>
      <c r="B8248">
        <v>59984</v>
      </c>
      <c r="C8248">
        <v>0</v>
      </c>
      <c r="D8248">
        <v>0</v>
      </c>
      <c r="E8248">
        <v>2100</v>
      </c>
      <c r="F8248">
        <v>8371</v>
      </c>
      <c r="G8248">
        <v>10000</v>
      </c>
      <c r="H8248">
        <v>6253</v>
      </c>
      <c r="I8248" t="s">
        <v>19</v>
      </c>
    </row>
    <row r="8249" spans="1:9" x14ac:dyDescent="0.3">
      <c r="A8249" s="2">
        <v>44132</v>
      </c>
      <c r="B8249">
        <v>59985</v>
      </c>
      <c r="C8249">
        <v>0</v>
      </c>
      <c r="D8249">
        <v>0</v>
      </c>
      <c r="E8249">
        <v>2100</v>
      </c>
      <c r="F8249">
        <v>8371</v>
      </c>
      <c r="G8249">
        <v>9999</v>
      </c>
      <c r="H8249">
        <v>6241</v>
      </c>
      <c r="I8249" t="s">
        <v>19</v>
      </c>
    </row>
    <row r="8250" spans="1:9" x14ac:dyDescent="0.3">
      <c r="A8250" s="2">
        <v>44132.006944444453</v>
      </c>
      <c r="B8250">
        <v>59986</v>
      </c>
      <c r="C8250">
        <v>0</v>
      </c>
      <c r="D8250">
        <v>0</v>
      </c>
      <c r="E8250">
        <v>2100</v>
      </c>
      <c r="F8250">
        <v>8363</v>
      </c>
      <c r="G8250">
        <v>10000</v>
      </c>
      <c r="H8250">
        <v>6236</v>
      </c>
      <c r="I8250" t="s">
        <v>19</v>
      </c>
    </row>
    <row r="8251" spans="1:9" x14ac:dyDescent="0.3">
      <c r="A8251" s="2">
        <v>44132.013888888891</v>
      </c>
      <c r="B8251">
        <v>59987</v>
      </c>
      <c r="C8251">
        <v>0</v>
      </c>
      <c r="D8251">
        <v>0</v>
      </c>
      <c r="E8251">
        <v>2100</v>
      </c>
      <c r="F8251">
        <v>8365</v>
      </c>
      <c r="G8251">
        <v>10000</v>
      </c>
      <c r="H8251">
        <v>6232</v>
      </c>
      <c r="I8251" t="s">
        <v>19</v>
      </c>
    </row>
    <row r="8252" spans="1:9" x14ac:dyDescent="0.3">
      <c r="A8252" s="2">
        <v>44132.020833333343</v>
      </c>
      <c r="B8252">
        <v>59988</v>
      </c>
      <c r="C8252">
        <v>0</v>
      </c>
      <c r="D8252">
        <v>0</v>
      </c>
      <c r="E8252">
        <v>2100</v>
      </c>
      <c r="F8252">
        <v>8364</v>
      </c>
      <c r="G8252">
        <v>10000</v>
      </c>
      <c r="H8252">
        <v>6226</v>
      </c>
      <c r="I8252" t="s">
        <v>19</v>
      </c>
    </row>
    <row r="8253" spans="1:9" x14ac:dyDescent="0.3">
      <c r="A8253" s="2">
        <v>44132.027777777781</v>
      </c>
      <c r="B8253">
        <v>59989</v>
      </c>
      <c r="C8253">
        <v>0</v>
      </c>
      <c r="D8253">
        <v>0</v>
      </c>
      <c r="E8253">
        <v>2100</v>
      </c>
      <c r="F8253">
        <v>8358</v>
      </c>
      <c r="G8253">
        <v>9999</v>
      </c>
      <c r="H8253">
        <v>6204</v>
      </c>
      <c r="I8253" t="s">
        <v>19</v>
      </c>
    </row>
    <row r="8254" spans="1:9" x14ac:dyDescent="0.3">
      <c r="A8254" s="2">
        <v>44132.034722222219</v>
      </c>
      <c r="B8254">
        <v>59990</v>
      </c>
      <c r="C8254">
        <v>0</v>
      </c>
      <c r="D8254">
        <v>0</v>
      </c>
      <c r="E8254">
        <v>2100</v>
      </c>
      <c r="F8254">
        <v>8362</v>
      </c>
      <c r="G8254">
        <v>9998</v>
      </c>
      <c r="H8254">
        <v>6170</v>
      </c>
      <c r="I8254" t="s">
        <v>19</v>
      </c>
    </row>
    <row r="8255" spans="1:9" x14ac:dyDescent="0.3">
      <c r="A8255" s="2">
        <v>44132.041666666657</v>
      </c>
      <c r="B8255">
        <v>59991</v>
      </c>
      <c r="C8255">
        <v>0</v>
      </c>
      <c r="D8255">
        <v>0</v>
      </c>
      <c r="E8255">
        <v>2100</v>
      </c>
      <c r="F8255">
        <v>8359</v>
      </c>
      <c r="G8255">
        <v>9997</v>
      </c>
      <c r="H8255">
        <v>6141</v>
      </c>
      <c r="I8255" t="s">
        <v>19</v>
      </c>
    </row>
    <row r="8256" spans="1:9" x14ac:dyDescent="0.3">
      <c r="A8256" s="2">
        <v>44132.048611111109</v>
      </c>
      <c r="B8256">
        <v>59992</v>
      </c>
      <c r="C8256">
        <v>0</v>
      </c>
      <c r="D8256">
        <v>0</v>
      </c>
      <c r="E8256">
        <v>2100</v>
      </c>
      <c r="F8256">
        <v>8357</v>
      </c>
      <c r="G8256">
        <v>9997</v>
      </c>
      <c r="H8256">
        <v>6114</v>
      </c>
      <c r="I8256" t="s">
        <v>19</v>
      </c>
    </row>
    <row r="8257" spans="1:9" x14ac:dyDescent="0.3">
      <c r="A8257" s="2">
        <v>44132.055555555547</v>
      </c>
      <c r="B8257">
        <v>59993</v>
      </c>
      <c r="C8257">
        <v>0</v>
      </c>
      <c r="D8257">
        <v>0</v>
      </c>
      <c r="E8257">
        <v>2100</v>
      </c>
      <c r="F8257">
        <v>8357</v>
      </c>
      <c r="G8257">
        <v>9996</v>
      </c>
      <c r="H8257">
        <v>6092</v>
      </c>
      <c r="I8257" t="s">
        <v>19</v>
      </c>
    </row>
    <row r="8258" spans="1:9" x14ac:dyDescent="0.3">
      <c r="A8258" s="2">
        <v>44132.0625</v>
      </c>
      <c r="B8258">
        <v>59994</v>
      </c>
      <c r="C8258">
        <v>0</v>
      </c>
      <c r="D8258">
        <v>0</v>
      </c>
      <c r="E8258">
        <v>2100</v>
      </c>
      <c r="F8258">
        <v>8357</v>
      </c>
      <c r="G8258">
        <v>9996</v>
      </c>
      <c r="H8258">
        <v>6096</v>
      </c>
      <c r="I8258" t="s">
        <v>19</v>
      </c>
    </row>
    <row r="8259" spans="1:9" x14ac:dyDescent="0.3">
      <c r="A8259" s="2">
        <v>44132.069444444453</v>
      </c>
      <c r="B8259">
        <v>59995</v>
      </c>
      <c r="C8259">
        <v>0</v>
      </c>
      <c r="D8259">
        <v>0</v>
      </c>
      <c r="E8259">
        <v>2100</v>
      </c>
      <c r="F8259">
        <v>8356</v>
      </c>
      <c r="G8259">
        <v>9997</v>
      </c>
      <c r="H8259">
        <v>6096</v>
      </c>
      <c r="I8259" t="s">
        <v>19</v>
      </c>
    </row>
    <row r="8260" spans="1:9" x14ac:dyDescent="0.3">
      <c r="A8260" s="2">
        <v>44132.076388888891</v>
      </c>
      <c r="B8260">
        <v>59996</v>
      </c>
      <c r="C8260">
        <v>0</v>
      </c>
      <c r="D8260">
        <v>0</v>
      </c>
      <c r="E8260">
        <v>2100</v>
      </c>
      <c r="F8260">
        <v>8358</v>
      </c>
      <c r="G8260">
        <v>9997</v>
      </c>
      <c r="H8260">
        <v>6073</v>
      </c>
      <c r="I8260" t="s">
        <v>19</v>
      </c>
    </row>
    <row r="8261" spans="1:9" x14ac:dyDescent="0.3">
      <c r="A8261" s="2">
        <v>44132.083333333343</v>
      </c>
      <c r="B8261">
        <v>59997</v>
      </c>
      <c r="C8261">
        <v>0</v>
      </c>
      <c r="D8261">
        <v>0</v>
      </c>
      <c r="E8261">
        <v>2100</v>
      </c>
      <c r="F8261">
        <v>8353</v>
      </c>
      <c r="G8261">
        <v>9996</v>
      </c>
      <c r="H8261">
        <v>6051</v>
      </c>
      <c r="I8261" t="s">
        <v>19</v>
      </c>
    </row>
    <row r="8262" spans="1:9" x14ac:dyDescent="0.3">
      <c r="A8262" s="2">
        <v>44132.090277777781</v>
      </c>
      <c r="B8262">
        <v>59998</v>
      </c>
      <c r="C8262">
        <v>0</v>
      </c>
      <c r="D8262">
        <v>0</v>
      </c>
      <c r="E8262">
        <v>2100</v>
      </c>
      <c r="F8262">
        <v>8357</v>
      </c>
      <c r="G8262">
        <v>9997</v>
      </c>
      <c r="H8262">
        <v>6034</v>
      </c>
      <c r="I8262" t="s">
        <v>19</v>
      </c>
    </row>
    <row r="8263" spans="1:9" x14ac:dyDescent="0.3">
      <c r="A8263" s="2">
        <v>44132.097222222219</v>
      </c>
      <c r="B8263">
        <v>59999</v>
      </c>
      <c r="C8263">
        <v>0</v>
      </c>
      <c r="D8263">
        <v>0</v>
      </c>
      <c r="E8263">
        <v>2100</v>
      </c>
      <c r="F8263">
        <v>8352</v>
      </c>
      <c r="G8263">
        <v>9997</v>
      </c>
      <c r="H8263">
        <v>6020</v>
      </c>
      <c r="I8263" t="s">
        <v>19</v>
      </c>
    </row>
    <row r="8264" spans="1:9" x14ac:dyDescent="0.3">
      <c r="A8264" s="2">
        <v>44132.104166666657</v>
      </c>
      <c r="B8264">
        <v>60000</v>
      </c>
      <c r="C8264">
        <v>0</v>
      </c>
      <c r="D8264">
        <v>0</v>
      </c>
      <c r="E8264">
        <v>2100</v>
      </c>
      <c r="F8264">
        <v>8350</v>
      </c>
      <c r="G8264">
        <v>9998</v>
      </c>
      <c r="H8264">
        <v>6005</v>
      </c>
      <c r="I8264" t="s">
        <v>19</v>
      </c>
    </row>
    <row r="8265" spans="1:9" x14ac:dyDescent="0.3">
      <c r="A8265" s="2">
        <v>44132.111111111109</v>
      </c>
      <c r="B8265">
        <v>60001</v>
      </c>
      <c r="C8265">
        <v>0</v>
      </c>
      <c r="D8265">
        <v>0</v>
      </c>
      <c r="E8265">
        <v>2100</v>
      </c>
      <c r="F8265">
        <v>8352</v>
      </c>
      <c r="G8265">
        <v>9999</v>
      </c>
      <c r="H8265">
        <v>5989</v>
      </c>
      <c r="I8265" t="s">
        <v>19</v>
      </c>
    </row>
    <row r="8266" spans="1:9" x14ac:dyDescent="0.3">
      <c r="A8266" s="2">
        <v>44132.118055555547</v>
      </c>
      <c r="B8266">
        <v>60002</v>
      </c>
      <c r="C8266">
        <v>0</v>
      </c>
      <c r="D8266">
        <v>0</v>
      </c>
      <c r="E8266">
        <v>2100</v>
      </c>
      <c r="F8266">
        <v>8350</v>
      </c>
      <c r="G8266">
        <v>9998</v>
      </c>
      <c r="H8266">
        <v>5974</v>
      </c>
      <c r="I8266" t="s">
        <v>19</v>
      </c>
    </row>
    <row r="8267" spans="1:9" x14ac:dyDescent="0.3">
      <c r="A8267" s="2">
        <v>44132.125</v>
      </c>
      <c r="B8267">
        <v>60003</v>
      </c>
      <c r="C8267">
        <v>0</v>
      </c>
      <c r="D8267">
        <v>0</v>
      </c>
      <c r="E8267">
        <v>2100</v>
      </c>
      <c r="F8267">
        <v>8346</v>
      </c>
      <c r="G8267">
        <v>9998</v>
      </c>
      <c r="H8267">
        <v>5961</v>
      </c>
      <c r="I8267" t="s">
        <v>19</v>
      </c>
    </row>
    <row r="8268" spans="1:9" x14ac:dyDescent="0.3">
      <c r="A8268" s="2">
        <v>44132.131944444453</v>
      </c>
      <c r="B8268">
        <v>60004</v>
      </c>
      <c r="C8268">
        <v>0</v>
      </c>
      <c r="D8268">
        <v>0</v>
      </c>
      <c r="E8268">
        <v>2100</v>
      </c>
      <c r="F8268">
        <v>8349</v>
      </c>
      <c r="G8268">
        <v>9998</v>
      </c>
      <c r="H8268">
        <v>5948</v>
      </c>
      <c r="I8268" t="s">
        <v>19</v>
      </c>
    </row>
    <row r="8269" spans="1:9" x14ac:dyDescent="0.3">
      <c r="A8269" s="2">
        <v>44132.138888888891</v>
      </c>
      <c r="B8269">
        <v>60005</v>
      </c>
      <c r="C8269">
        <v>0</v>
      </c>
      <c r="D8269">
        <v>0</v>
      </c>
      <c r="E8269">
        <v>2100</v>
      </c>
      <c r="F8269">
        <v>8349</v>
      </c>
      <c r="G8269">
        <v>9997</v>
      </c>
      <c r="H8269">
        <v>5944</v>
      </c>
      <c r="I8269" t="s">
        <v>19</v>
      </c>
    </row>
    <row r="8270" spans="1:9" x14ac:dyDescent="0.3">
      <c r="A8270" s="2">
        <v>44132.145833333343</v>
      </c>
      <c r="B8270">
        <v>60006</v>
      </c>
      <c r="C8270">
        <v>0</v>
      </c>
      <c r="D8270">
        <v>0</v>
      </c>
      <c r="E8270">
        <v>2100</v>
      </c>
      <c r="F8270">
        <v>8348</v>
      </c>
      <c r="G8270">
        <v>9996</v>
      </c>
      <c r="H8270">
        <v>5935</v>
      </c>
      <c r="I8270" t="s">
        <v>19</v>
      </c>
    </row>
    <row r="8271" spans="1:9" x14ac:dyDescent="0.3">
      <c r="A8271" s="2">
        <v>44132.152777777781</v>
      </c>
      <c r="B8271">
        <v>60007</v>
      </c>
      <c r="C8271">
        <v>0</v>
      </c>
      <c r="D8271">
        <v>0</v>
      </c>
      <c r="E8271">
        <v>2100</v>
      </c>
      <c r="F8271">
        <v>8347</v>
      </c>
      <c r="G8271">
        <v>9996</v>
      </c>
      <c r="H8271">
        <v>5930</v>
      </c>
      <c r="I8271" t="s">
        <v>19</v>
      </c>
    </row>
    <row r="8272" spans="1:9" x14ac:dyDescent="0.3">
      <c r="A8272" s="2">
        <v>44132.159722222219</v>
      </c>
      <c r="B8272">
        <v>60008</v>
      </c>
      <c r="C8272">
        <v>0</v>
      </c>
      <c r="D8272">
        <v>0</v>
      </c>
      <c r="E8272">
        <v>2100</v>
      </c>
      <c r="F8272">
        <v>8348</v>
      </c>
      <c r="G8272">
        <v>9997</v>
      </c>
      <c r="H8272">
        <v>5928</v>
      </c>
      <c r="I8272" t="s">
        <v>19</v>
      </c>
    </row>
    <row r="8273" spans="1:9" x14ac:dyDescent="0.3">
      <c r="A8273" s="2">
        <v>44132.166666666657</v>
      </c>
      <c r="B8273">
        <v>60009</v>
      </c>
      <c r="C8273">
        <v>0</v>
      </c>
      <c r="D8273">
        <v>0</v>
      </c>
      <c r="E8273">
        <v>2100</v>
      </c>
      <c r="F8273">
        <v>8345</v>
      </c>
      <c r="G8273">
        <v>9997</v>
      </c>
      <c r="H8273">
        <v>5936</v>
      </c>
      <c r="I8273" t="s">
        <v>19</v>
      </c>
    </row>
    <row r="8274" spans="1:9" x14ac:dyDescent="0.3">
      <c r="A8274" s="2">
        <v>44132.173611111109</v>
      </c>
      <c r="B8274">
        <v>60010</v>
      </c>
      <c r="C8274">
        <v>0</v>
      </c>
      <c r="D8274">
        <v>0</v>
      </c>
      <c r="E8274">
        <v>2100</v>
      </c>
      <c r="F8274">
        <v>8346</v>
      </c>
      <c r="G8274">
        <v>9997</v>
      </c>
      <c r="H8274">
        <v>5936</v>
      </c>
      <c r="I8274" t="s">
        <v>19</v>
      </c>
    </row>
    <row r="8275" spans="1:9" x14ac:dyDescent="0.3">
      <c r="A8275" s="2">
        <v>44132.180555555547</v>
      </c>
      <c r="B8275">
        <v>60011</v>
      </c>
      <c r="C8275">
        <v>0</v>
      </c>
      <c r="D8275">
        <v>0</v>
      </c>
      <c r="E8275">
        <v>2100</v>
      </c>
      <c r="F8275">
        <v>8345</v>
      </c>
      <c r="G8275">
        <v>9996</v>
      </c>
      <c r="H8275">
        <v>5925</v>
      </c>
      <c r="I8275" t="s">
        <v>19</v>
      </c>
    </row>
    <row r="8276" spans="1:9" x14ac:dyDescent="0.3">
      <c r="A8276" s="2">
        <v>44132.1875</v>
      </c>
      <c r="B8276">
        <v>60012</v>
      </c>
      <c r="C8276">
        <v>0</v>
      </c>
      <c r="D8276">
        <v>0</v>
      </c>
      <c r="E8276">
        <v>2100</v>
      </c>
      <c r="F8276">
        <v>8339</v>
      </c>
      <c r="G8276">
        <v>9996</v>
      </c>
      <c r="H8276">
        <v>5912</v>
      </c>
      <c r="I8276" t="s">
        <v>19</v>
      </c>
    </row>
    <row r="8277" spans="1:9" x14ac:dyDescent="0.3">
      <c r="A8277" s="2">
        <v>44132.194444444453</v>
      </c>
      <c r="B8277">
        <v>60013</v>
      </c>
      <c r="C8277">
        <v>0</v>
      </c>
      <c r="D8277">
        <v>0</v>
      </c>
      <c r="E8277">
        <v>2100</v>
      </c>
      <c r="F8277">
        <v>8341</v>
      </c>
      <c r="G8277">
        <v>9997</v>
      </c>
      <c r="H8277">
        <v>5912</v>
      </c>
      <c r="I8277" t="s">
        <v>19</v>
      </c>
    </row>
    <row r="8278" spans="1:9" x14ac:dyDescent="0.3">
      <c r="A8278" s="2">
        <v>44132.201388888891</v>
      </c>
      <c r="B8278">
        <v>60014</v>
      </c>
      <c r="C8278">
        <v>0</v>
      </c>
      <c r="D8278">
        <v>0</v>
      </c>
      <c r="E8278">
        <v>2100</v>
      </c>
      <c r="F8278">
        <v>8341</v>
      </c>
      <c r="G8278">
        <v>9996</v>
      </c>
      <c r="H8278">
        <v>5920</v>
      </c>
      <c r="I8278" t="s">
        <v>19</v>
      </c>
    </row>
    <row r="8279" spans="1:9" x14ac:dyDescent="0.3">
      <c r="A8279" s="2">
        <v>44132.208333333343</v>
      </c>
      <c r="B8279">
        <v>60015</v>
      </c>
      <c r="C8279">
        <v>0</v>
      </c>
      <c r="D8279">
        <v>0</v>
      </c>
      <c r="E8279">
        <v>2100</v>
      </c>
      <c r="F8279">
        <v>8340</v>
      </c>
      <c r="G8279">
        <v>9997</v>
      </c>
      <c r="H8279">
        <v>5928</v>
      </c>
      <c r="I8279" t="s">
        <v>19</v>
      </c>
    </row>
    <row r="8280" spans="1:9" x14ac:dyDescent="0.3">
      <c r="A8280" s="2">
        <v>44132.215277777781</v>
      </c>
      <c r="B8280">
        <v>60016</v>
      </c>
      <c r="C8280">
        <v>0</v>
      </c>
      <c r="D8280">
        <v>0</v>
      </c>
      <c r="E8280">
        <v>2100</v>
      </c>
      <c r="F8280">
        <v>8337</v>
      </c>
      <c r="G8280">
        <v>9997</v>
      </c>
      <c r="H8280">
        <v>5934</v>
      </c>
      <c r="I8280" t="s">
        <v>19</v>
      </c>
    </row>
    <row r="8281" spans="1:9" x14ac:dyDescent="0.3">
      <c r="A8281" s="2">
        <v>44132.222222222219</v>
      </c>
      <c r="B8281">
        <v>60017</v>
      </c>
      <c r="C8281">
        <v>0</v>
      </c>
      <c r="D8281">
        <v>0</v>
      </c>
      <c r="E8281">
        <v>2100</v>
      </c>
      <c r="F8281">
        <v>8336</v>
      </c>
      <c r="G8281">
        <v>9997</v>
      </c>
      <c r="H8281">
        <v>5938</v>
      </c>
      <c r="I8281" t="s">
        <v>19</v>
      </c>
    </row>
    <row r="8282" spans="1:9" x14ac:dyDescent="0.3">
      <c r="A8282" s="2">
        <v>44132.229166666657</v>
      </c>
      <c r="B8282">
        <v>60018</v>
      </c>
      <c r="C8282">
        <v>0</v>
      </c>
      <c r="D8282">
        <v>0</v>
      </c>
      <c r="E8282">
        <v>2100</v>
      </c>
      <c r="F8282">
        <v>8334</v>
      </c>
      <c r="G8282">
        <v>9998</v>
      </c>
      <c r="H8282">
        <v>5937</v>
      </c>
      <c r="I8282" t="s">
        <v>19</v>
      </c>
    </row>
    <row r="8283" spans="1:9" x14ac:dyDescent="0.3">
      <c r="A8283" s="2">
        <v>44132.236111111109</v>
      </c>
      <c r="B8283">
        <v>60019</v>
      </c>
      <c r="C8283">
        <v>0</v>
      </c>
      <c r="D8283">
        <v>0</v>
      </c>
      <c r="E8283">
        <v>2100</v>
      </c>
      <c r="F8283">
        <v>8337</v>
      </c>
      <c r="G8283">
        <v>9998</v>
      </c>
      <c r="H8283">
        <v>5933</v>
      </c>
      <c r="I8283" t="s">
        <v>19</v>
      </c>
    </row>
    <row r="8284" spans="1:9" x14ac:dyDescent="0.3">
      <c r="A8284" s="2">
        <v>44132.243055555547</v>
      </c>
      <c r="B8284">
        <v>60020</v>
      </c>
      <c r="C8284">
        <v>0</v>
      </c>
      <c r="D8284">
        <v>0</v>
      </c>
      <c r="E8284">
        <v>2100</v>
      </c>
      <c r="F8284">
        <v>8337</v>
      </c>
      <c r="G8284">
        <v>9998</v>
      </c>
      <c r="H8284">
        <v>5930</v>
      </c>
      <c r="I8284" t="s">
        <v>19</v>
      </c>
    </row>
    <row r="8285" spans="1:9" x14ac:dyDescent="0.3">
      <c r="A8285" s="2">
        <v>44132.25</v>
      </c>
      <c r="B8285">
        <v>60021</v>
      </c>
      <c r="C8285">
        <v>0</v>
      </c>
      <c r="D8285">
        <v>0</v>
      </c>
      <c r="E8285">
        <v>2100</v>
      </c>
      <c r="F8285">
        <v>8336</v>
      </c>
      <c r="G8285">
        <v>9999</v>
      </c>
      <c r="H8285">
        <v>5926</v>
      </c>
      <c r="I8285" t="s">
        <v>19</v>
      </c>
    </row>
    <row r="8286" spans="1:9" x14ac:dyDescent="0.3">
      <c r="A8286" s="2">
        <v>44132.256944444453</v>
      </c>
      <c r="B8286">
        <v>60022</v>
      </c>
      <c r="C8286">
        <v>0</v>
      </c>
      <c r="D8286">
        <v>0</v>
      </c>
      <c r="E8286">
        <v>2100</v>
      </c>
      <c r="F8286">
        <v>8334</v>
      </c>
      <c r="G8286">
        <v>10000</v>
      </c>
      <c r="H8286">
        <v>5919</v>
      </c>
      <c r="I8286" t="s">
        <v>19</v>
      </c>
    </row>
    <row r="8287" spans="1:9" x14ac:dyDescent="0.3">
      <c r="A8287" s="2">
        <v>44132.263888888891</v>
      </c>
      <c r="B8287">
        <v>60023</v>
      </c>
      <c r="C8287">
        <v>0</v>
      </c>
      <c r="D8287">
        <v>0</v>
      </c>
      <c r="E8287">
        <v>2100</v>
      </c>
      <c r="F8287">
        <v>8336</v>
      </c>
      <c r="G8287">
        <v>10000</v>
      </c>
      <c r="H8287">
        <v>5913</v>
      </c>
      <c r="I8287" t="s">
        <v>19</v>
      </c>
    </row>
    <row r="8288" spans="1:9" x14ac:dyDescent="0.3">
      <c r="A8288" s="2">
        <v>44132.270833333343</v>
      </c>
      <c r="B8288">
        <v>60024</v>
      </c>
      <c r="C8288">
        <v>0</v>
      </c>
      <c r="D8288">
        <v>0</v>
      </c>
      <c r="E8288">
        <v>2100</v>
      </c>
      <c r="F8288">
        <v>8335</v>
      </c>
      <c r="G8288">
        <v>10001</v>
      </c>
      <c r="H8288">
        <v>5907</v>
      </c>
      <c r="I8288" t="s">
        <v>19</v>
      </c>
    </row>
    <row r="8289" spans="1:9" x14ac:dyDescent="0.3">
      <c r="A8289" s="2">
        <v>44132.277777777781</v>
      </c>
      <c r="B8289">
        <v>60025</v>
      </c>
      <c r="C8289">
        <v>0</v>
      </c>
      <c r="D8289">
        <v>0</v>
      </c>
      <c r="E8289">
        <v>2100</v>
      </c>
      <c r="F8289">
        <v>8333</v>
      </c>
      <c r="G8289">
        <v>10001</v>
      </c>
      <c r="H8289">
        <v>5905</v>
      </c>
      <c r="I8289" t="s">
        <v>19</v>
      </c>
    </row>
    <row r="8290" spans="1:9" x14ac:dyDescent="0.3">
      <c r="A8290" s="2">
        <v>44132.284722222219</v>
      </c>
      <c r="B8290">
        <v>60026</v>
      </c>
      <c r="C8290">
        <v>0</v>
      </c>
      <c r="D8290">
        <v>0</v>
      </c>
      <c r="E8290">
        <v>2100</v>
      </c>
      <c r="F8290">
        <v>8331</v>
      </c>
      <c r="G8290">
        <v>10001</v>
      </c>
      <c r="H8290">
        <v>5900</v>
      </c>
      <c r="I8290" t="s">
        <v>19</v>
      </c>
    </row>
    <row r="8291" spans="1:9" x14ac:dyDescent="0.3">
      <c r="A8291" s="2">
        <v>44132.291666666657</v>
      </c>
      <c r="B8291">
        <v>60027</v>
      </c>
      <c r="C8291">
        <v>0</v>
      </c>
      <c r="D8291">
        <v>0</v>
      </c>
      <c r="E8291">
        <v>2100</v>
      </c>
      <c r="F8291">
        <v>8330</v>
      </c>
      <c r="G8291">
        <v>10003</v>
      </c>
      <c r="H8291">
        <v>5893</v>
      </c>
      <c r="I8291" t="s">
        <v>19</v>
      </c>
    </row>
    <row r="8292" spans="1:9" x14ac:dyDescent="0.3">
      <c r="A8292" s="2">
        <v>44132.298611111109</v>
      </c>
      <c r="B8292">
        <v>60028</v>
      </c>
      <c r="C8292">
        <v>0</v>
      </c>
      <c r="D8292">
        <v>0</v>
      </c>
      <c r="E8292">
        <v>2100</v>
      </c>
      <c r="F8292">
        <v>8330</v>
      </c>
      <c r="G8292">
        <v>10004</v>
      </c>
      <c r="H8292">
        <v>5886</v>
      </c>
      <c r="I8292" t="s">
        <v>19</v>
      </c>
    </row>
    <row r="8293" spans="1:9" x14ac:dyDescent="0.3">
      <c r="A8293" s="2">
        <v>44132.305555555547</v>
      </c>
      <c r="B8293">
        <v>60029</v>
      </c>
      <c r="C8293">
        <v>0</v>
      </c>
      <c r="D8293">
        <v>0</v>
      </c>
      <c r="E8293">
        <v>2100</v>
      </c>
      <c r="F8293">
        <v>8328</v>
      </c>
      <c r="G8293">
        <v>10004</v>
      </c>
      <c r="H8293">
        <v>5878</v>
      </c>
      <c r="I8293" t="s">
        <v>19</v>
      </c>
    </row>
    <row r="8294" spans="1:9" x14ac:dyDescent="0.3">
      <c r="A8294" s="2">
        <v>44132.3125</v>
      </c>
      <c r="B8294">
        <v>60030</v>
      </c>
      <c r="C8294">
        <v>0</v>
      </c>
      <c r="D8294">
        <v>0</v>
      </c>
      <c r="E8294">
        <v>2100</v>
      </c>
      <c r="F8294">
        <v>8330</v>
      </c>
      <c r="G8294">
        <v>10004</v>
      </c>
      <c r="H8294">
        <v>5873</v>
      </c>
      <c r="I8294" t="s">
        <v>19</v>
      </c>
    </row>
    <row r="8295" spans="1:9" x14ac:dyDescent="0.3">
      <c r="A8295" s="2">
        <v>44132.319444444453</v>
      </c>
      <c r="B8295">
        <v>60031</v>
      </c>
      <c r="C8295">
        <v>0</v>
      </c>
      <c r="D8295">
        <v>0</v>
      </c>
      <c r="E8295">
        <v>2100</v>
      </c>
      <c r="F8295">
        <v>8327</v>
      </c>
      <c r="G8295">
        <v>10005</v>
      </c>
      <c r="H8295">
        <v>5866</v>
      </c>
      <c r="I8295" t="s">
        <v>19</v>
      </c>
    </row>
    <row r="8296" spans="1:9" x14ac:dyDescent="0.3">
      <c r="A8296" s="2">
        <v>44132.326388888891</v>
      </c>
      <c r="B8296">
        <v>60032</v>
      </c>
      <c r="C8296">
        <v>0</v>
      </c>
      <c r="D8296">
        <v>0</v>
      </c>
      <c r="E8296">
        <v>2100</v>
      </c>
      <c r="F8296">
        <v>8328</v>
      </c>
      <c r="G8296">
        <v>10005</v>
      </c>
      <c r="H8296">
        <v>5858</v>
      </c>
      <c r="I8296" t="s">
        <v>19</v>
      </c>
    </row>
    <row r="8297" spans="1:9" x14ac:dyDescent="0.3">
      <c r="A8297" s="2">
        <v>44132.333333333343</v>
      </c>
      <c r="B8297">
        <v>60033</v>
      </c>
      <c r="C8297">
        <v>0</v>
      </c>
      <c r="D8297">
        <v>0</v>
      </c>
      <c r="E8297">
        <v>2100</v>
      </c>
      <c r="F8297">
        <v>8324</v>
      </c>
      <c r="G8297">
        <v>10007</v>
      </c>
      <c r="H8297">
        <v>5850</v>
      </c>
      <c r="I8297" t="s">
        <v>19</v>
      </c>
    </row>
    <row r="8298" spans="1:9" x14ac:dyDescent="0.3">
      <c r="A8298" s="2">
        <v>44132.340277777781</v>
      </c>
      <c r="B8298">
        <v>60034</v>
      </c>
      <c r="C8298">
        <v>0</v>
      </c>
      <c r="D8298">
        <v>0</v>
      </c>
      <c r="E8298">
        <v>2100</v>
      </c>
      <c r="F8298">
        <v>8326</v>
      </c>
      <c r="G8298">
        <v>10007</v>
      </c>
      <c r="H8298">
        <v>5849</v>
      </c>
      <c r="I8298" t="s">
        <v>19</v>
      </c>
    </row>
    <row r="8299" spans="1:9" x14ac:dyDescent="0.3">
      <c r="A8299" s="2">
        <v>44132.347222222219</v>
      </c>
      <c r="B8299">
        <v>60035</v>
      </c>
      <c r="C8299">
        <v>0</v>
      </c>
      <c r="D8299">
        <v>0</v>
      </c>
      <c r="E8299">
        <v>2100</v>
      </c>
      <c r="F8299">
        <v>8326</v>
      </c>
      <c r="G8299">
        <v>10008</v>
      </c>
      <c r="H8299">
        <v>5850</v>
      </c>
      <c r="I8299" t="s">
        <v>19</v>
      </c>
    </row>
    <row r="8300" spans="1:9" x14ac:dyDescent="0.3">
      <c r="A8300" s="2">
        <v>44132.354166666657</v>
      </c>
      <c r="B8300">
        <v>60036</v>
      </c>
      <c r="C8300">
        <v>0</v>
      </c>
      <c r="D8300">
        <v>0</v>
      </c>
      <c r="E8300">
        <v>2100</v>
      </c>
      <c r="F8300">
        <v>8325</v>
      </c>
      <c r="G8300">
        <v>10009</v>
      </c>
      <c r="H8300">
        <v>5857</v>
      </c>
      <c r="I8300" t="s">
        <v>19</v>
      </c>
    </row>
    <row r="8301" spans="1:9" x14ac:dyDescent="0.3">
      <c r="A8301" s="2">
        <v>44132.361111111109</v>
      </c>
      <c r="B8301">
        <v>60037</v>
      </c>
      <c r="C8301">
        <v>0</v>
      </c>
      <c r="D8301">
        <v>0</v>
      </c>
      <c r="E8301">
        <v>2100</v>
      </c>
      <c r="F8301">
        <v>8323</v>
      </c>
      <c r="G8301">
        <v>10010</v>
      </c>
      <c r="H8301">
        <v>5873</v>
      </c>
      <c r="I8301" t="s">
        <v>19</v>
      </c>
    </row>
    <row r="8302" spans="1:9" x14ac:dyDescent="0.3">
      <c r="A8302" s="2">
        <v>44132.368055555547</v>
      </c>
      <c r="B8302">
        <v>60038</v>
      </c>
      <c r="C8302">
        <v>0</v>
      </c>
      <c r="D8302">
        <v>0</v>
      </c>
      <c r="E8302">
        <v>2100</v>
      </c>
      <c r="F8302">
        <v>8324</v>
      </c>
      <c r="G8302">
        <v>10011</v>
      </c>
      <c r="H8302">
        <v>5898</v>
      </c>
      <c r="I8302" t="s">
        <v>19</v>
      </c>
    </row>
    <row r="8303" spans="1:9" x14ac:dyDescent="0.3">
      <c r="A8303" s="2">
        <v>44132.375</v>
      </c>
      <c r="B8303">
        <v>60039</v>
      </c>
      <c r="C8303">
        <v>0</v>
      </c>
      <c r="D8303">
        <v>0</v>
      </c>
      <c r="E8303">
        <v>2100</v>
      </c>
      <c r="F8303">
        <v>8323</v>
      </c>
      <c r="G8303">
        <v>10013</v>
      </c>
      <c r="H8303">
        <v>5929</v>
      </c>
      <c r="I8303" t="s">
        <v>19</v>
      </c>
    </row>
    <row r="8304" spans="1:9" x14ac:dyDescent="0.3">
      <c r="A8304" s="2">
        <v>44132.381944444453</v>
      </c>
      <c r="B8304">
        <v>60040</v>
      </c>
      <c r="C8304">
        <v>0</v>
      </c>
      <c r="D8304">
        <v>0</v>
      </c>
      <c r="E8304">
        <v>2100</v>
      </c>
      <c r="F8304">
        <v>8324</v>
      </c>
      <c r="G8304">
        <v>10013</v>
      </c>
      <c r="H8304">
        <v>5967</v>
      </c>
      <c r="I8304" t="s">
        <v>19</v>
      </c>
    </row>
    <row r="8305" spans="1:9" x14ac:dyDescent="0.3">
      <c r="A8305" s="2">
        <v>44132.388888888891</v>
      </c>
      <c r="B8305">
        <v>60041</v>
      </c>
      <c r="C8305">
        <v>0</v>
      </c>
      <c r="D8305">
        <v>0</v>
      </c>
      <c r="E8305">
        <v>2100</v>
      </c>
      <c r="F8305">
        <v>8320</v>
      </c>
      <c r="G8305">
        <v>10015</v>
      </c>
      <c r="H8305">
        <v>6007</v>
      </c>
      <c r="I8305" t="s">
        <v>19</v>
      </c>
    </row>
    <row r="8306" spans="1:9" x14ac:dyDescent="0.3">
      <c r="A8306" s="2">
        <v>44132.395833333343</v>
      </c>
      <c r="B8306">
        <v>60042</v>
      </c>
      <c r="C8306">
        <v>0</v>
      </c>
      <c r="D8306">
        <v>0</v>
      </c>
      <c r="E8306">
        <v>2100</v>
      </c>
      <c r="F8306">
        <v>8323</v>
      </c>
      <c r="G8306">
        <v>10016</v>
      </c>
      <c r="H8306">
        <v>6044</v>
      </c>
      <c r="I8306" t="s">
        <v>19</v>
      </c>
    </row>
    <row r="8307" spans="1:9" x14ac:dyDescent="0.3">
      <c r="A8307" s="2">
        <v>44132.402777777781</v>
      </c>
      <c r="B8307">
        <v>60043</v>
      </c>
      <c r="C8307">
        <v>0</v>
      </c>
      <c r="D8307">
        <v>0</v>
      </c>
      <c r="E8307">
        <v>2100</v>
      </c>
      <c r="F8307">
        <v>8321</v>
      </c>
      <c r="G8307">
        <v>10016</v>
      </c>
      <c r="H8307">
        <v>6071</v>
      </c>
      <c r="I8307" t="s">
        <v>19</v>
      </c>
    </row>
    <row r="8308" spans="1:9" x14ac:dyDescent="0.3">
      <c r="A8308" s="2">
        <v>44132.409722222219</v>
      </c>
      <c r="B8308">
        <v>60044</v>
      </c>
      <c r="C8308">
        <v>0</v>
      </c>
      <c r="D8308">
        <v>0</v>
      </c>
      <c r="E8308">
        <v>2100</v>
      </c>
      <c r="F8308">
        <v>8323</v>
      </c>
      <c r="G8308">
        <v>10017</v>
      </c>
      <c r="H8308">
        <v>6100</v>
      </c>
      <c r="I8308" t="s">
        <v>19</v>
      </c>
    </row>
    <row r="8309" spans="1:9" x14ac:dyDescent="0.3">
      <c r="A8309" s="2">
        <v>44132.416666666657</v>
      </c>
      <c r="B8309">
        <v>60045</v>
      </c>
      <c r="C8309">
        <v>0</v>
      </c>
      <c r="D8309">
        <v>0</v>
      </c>
      <c r="E8309">
        <v>2100</v>
      </c>
      <c r="F8309">
        <v>8322</v>
      </c>
      <c r="G8309">
        <v>10018</v>
      </c>
      <c r="H8309">
        <v>6138</v>
      </c>
      <c r="I8309" t="s">
        <v>19</v>
      </c>
    </row>
    <row r="8310" spans="1:9" x14ac:dyDescent="0.3">
      <c r="A8310" s="2">
        <v>44132.423611111109</v>
      </c>
      <c r="B8310">
        <v>60046</v>
      </c>
      <c r="C8310">
        <v>0</v>
      </c>
      <c r="D8310">
        <v>0</v>
      </c>
      <c r="E8310">
        <v>2100</v>
      </c>
      <c r="F8310">
        <v>8343</v>
      </c>
      <c r="G8310">
        <v>10018</v>
      </c>
      <c r="H8310">
        <v>6172</v>
      </c>
      <c r="I8310" t="s">
        <v>19</v>
      </c>
    </row>
    <row r="8311" spans="1:9" x14ac:dyDescent="0.3">
      <c r="A8311" s="2">
        <v>44132.430555555547</v>
      </c>
      <c r="B8311">
        <v>60047</v>
      </c>
      <c r="C8311">
        <v>0</v>
      </c>
      <c r="D8311">
        <v>0</v>
      </c>
      <c r="E8311">
        <v>2100</v>
      </c>
      <c r="F8311">
        <v>8366</v>
      </c>
      <c r="G8311">
        <v>10018</v>
      </c>
      <c r="H8311">
        <v>6248</v>
      </c>
      <c r="I8311" t="s">
        <v>19</v>
      </c>
    </row>
    <row r="8312" spans="1:9" x14ac:dyDescent="0.3">
      <c r="A8312" s="2">
        <v>44132.4375</v>
      </c>
      <c r="B8312">
        <v>60048</v>
      </c>
      <c r="C8312">
        <v>0</v>
      </c>
      <c r="D8312">
        <v>0</v>
      </c>
      <c r="E8312">
        <v>2100</v>
      </c>
      <c r="F8312">
        <v>8385</v>
      </c>
      <c r="G8312">
        <v>10018</v>
      </c>
      <c r="H8312">
        <v>6371</v>
      </c>
      <c r="I8312" t="s">
        <v>19</v>
      </c>
    </row>
    <row r="8313" spans="1:9" x14ac:dyDescent="0.3">
      <c r="A8313" s="2">
        <v>44132.444444444453</v>
      </c>
      <c r="B8313">
        <v>60049</v>
      </c>
      <c r="C8313">
        <v>0</v>
      </c>
      <c r="D8313">
        <v>0</v>
      </c>
      <c r="E8313">
        <v>2100</v>
      </c>
      <c r="F8313">
        <v>8389</v>
      </c>
      <c r="G8313">
        <v>10019</v>
      </c>
      <c r="H8313">
        <v>6489</v>
      </c>
      <c r="I8313" t="s">
        <v>19</v>
      </c>
    </row>
    <row r="8314" spans="1:9" x14ac:dyDescent="0.3">
      <c r="A8314" s="2">
        <v>44132.451388888891</v>
      </c>
      <c r="B8314">
        <v>60050</v>
      </c>
      <c r="C8314">
        <v>0</v>
      </c>
      <c r="D8314">
        <v>0</v>
      </c>
      <c r="E8314">
        <v>2100</v>
      </c>
      <c r="F8314">
        <v>8393</v>
      </c>
      <c r="G8314">
        <v>10019</v>
      </c>
      <c r="H8314">
        <v>6545</v>
      </c>
      <c r="I8314" t="s">
        <v>19</v>
      </c>
    </row>
    <row r="8315" spans="1:9" x14ac:dyDescent="0.3">
      <c r="A8315" s="2">
        <v>44132.458333333343</v>
      </c>
      <c r="B8315">
        <v>60051</v>
      </c>
      <c r="C8315">
        <v>0</v>
      </c>
      <c r="D8315">
        <v>0</v>
      </c>
      <c r="E8315">
        <v>2100</v>
      </c>
      <c r="F8315">
        <v>8400</v>
      </c>
      <c r="G8315">
        <v>10019</v>
      </c>
      <c r="H8315">
        <v>6562</v>
      </c>
      <c r="I8315" t="s">
        <v>19</v>
      </c>
    </row>
    <row r="8316" spans="1:9" x14ac:dyDescent="0.3">
      <c r="A8316" s="2">
        <v>44132.465277777781</v>
      </c>
      <c r="B8316">
        <v>60052</v>
      </c>
      <c r="C8316">
        <v>0</v>
      </c>
      <c r="D8316">
        <v>0</v>
      </c>
      <c r="E8316">
        <v>2100</v>
      </c>
      <c r="F8316">
        <v>8412</v>
      </c>
      <c r="G8316">
        <v>10020</v>
      </c>
      <c r="H8316">
        <v>6596</v>
      </c>
      <c r="I8316" t="s">
        <v>19</v>
      </c>
    </row>
    <row r="8317" spans="1:9" x14ac:dyDescent="0.3">
      <c r="A8317" s="2">
        <v>44132.472222222219</v>
      </c>
      <c r="B8317">
        <v>60053</v>
      </c>
      <c r="C8317">
        <v>0</v>
      </c>
      <c r="D8317">
        <v>0</v>
      </c>
      <c r="E8317">
        <v>2100</v>
      </c>
      <c r="F8317">
        <v>8439</v>
      </c>
      <c r="G8317">
        <v>10020</v>
      </c>
      <c r="H8317">
        <v>6675</v>
      </c>
      <c r="I8317" t="s">
        <v>19</v>
      </c>
    </row>
    <row r="8318" spans="1:9" x14ac:dyDescent="0.3">
      <c r="A8318" s="2">
        <v>44132.479166666657</v>
      </c>
      <c r="B8318">
        <v>60054</v>
      </c>
      <c r="C8318">
        <v>0</v>
      </c>
      <c r="D8318">
        <v>0</v>
      </c>
      <c r="E8318">
        <v>2100</v>
      </c>
      <c r="F8318">
        <v>8448</v>
      </c>
      <c r="G8318">
        <v>10020</v>
      </c>
      <c r="H8318">
        <v>6774</v>
      </c>
      <c r="I8318" t="s">
        <v>19</v>
      </c>
    </row>
    <row r="8319" spans="1:9" x14ac:dyDescent="0.3">
      <c r="A8319" s="2">
        <v>44132.486111111109</v>
      </c>
      <c r="B8319">
        <v>60055</v>
      </c>
      <c r="C8319">
        <v>0</v>
      </c>
      <c r="D8319">
        <v>0</v>
      </c>
      <c r="E8319">
        <v>2100</v>
      </c>
      <c r="F8319">
        <v>8462</v>
      </c>
      <c r="G8319">
        <v>10020</v>
      </c>
      <c r="H8319">
        <v>6836</v>
      </c>
      <c r="I8319" t="s">
        <v>19</v>
      </c>
    </row>
    <row r="8320" spans="1:9" x14ac:dyDescent="0.3">
      <c r="A8320" s="2">
        <v>44132.493055555547</v>
      </c>
      <c r="B8320">
        <v>60056</v>
      </c>
      <c r="C8320">
        <v>0</v>
      </c>
      <c r="D8320">
        <v>0</v>
      </c>
      <c r="E8320">
        <v>2100</v>
      </c>
      <c r="F8320">
        <v>8472</v>
      </c>
      <c r="G8320">
        <v>10020</v>
      </c>
      <c r="H8320">
        <v>6876</v>
      </c>
      <c r="I8320" t="s">
        <v>19</v>
      </c>
    </row>
    <row r="8321" spans="1:9" x14ac:dyDescent="0.3">
      <c r="A8321" s="2">
        <v>44132.5</v>
      </c>
      <c r="B8321">
        <v>60057</v>
      </c>
      <c r="C8321">
        <v>0</v>
      </c>
      <c r="D8321">
        <v>0</v>
      </c>
      <c r="E8321">
        <v>2100</v>
      </c>
      <c r="F8321">
        <v>8489</v>
      </c>
      <c r="G8321">
        <v>10019</v>
      </c>
      <c r="H8321">
        <v>6934</v>
      </c>
      <c r="I8321" t="s">
        <v>19</v>
      </c>
    </row>
    <row r="8322" spans="1:9" x14ac:dyDescent="0.3">
      <c r="A8322" s="2">
        <v>44132.506944444453</v>
      </c>
      <c r="B8322">
        <v>60058</v>
      </c>
      <c r="C8322">
        <v>0</v>
      </c>
      <c r="D8322">
        <v>0</v>
      </c>
      <c r="E8322">
        <v>2100</v>
      </c>
      <c r="F8322">
        <v>8495</v>
      </c>
      <c r="G8322">
        <v>10019</v>
      </c>
      <c r="H8322">
        <v>6981</v>
      </c>
      <c r="I8322" t="s">
        <v>19</v>
      </c>
    </row>
    <row r="8323" spans="1:9" x14ac:dyDescent="0.3">
      <c r="A8323" s="2">
        <v>44132.513888888891</v>
      </c>
      <c r="B8323">
        <v>60059</v>
      </c>
      <c r="C8323">
        <v>0</v>
      </c>
      <c r="D8323">
        <v>0</v>
      </c>
      <c r="E8323">
        <v>2100</v>
      </c>
      <c r="F8323">
        <v>8512</v>
      </c>
      <c r="G8323">
        <v>10018</v>
      </c>
      <c r="H8323">
        <v>7025</v>
      </c>
      <c r="I8323" t="s">
        <v>19</v>
      </c>
    </row>
    <row r="8324" spans="1:9" x14ac:dyDescent="0.3">
      <c r="A8324" s="2">
        <v>44132.520833333343</v>
      </c>
      <c r="B8324">
        <v>60060</v>
      </c>
      <c r="C8324">
        <v>0</v>
      </c>
      <c r="D8324">
        <v>0</v>
      </c>
      <c r="E8324">
        <v>2100</v>
      </c>
      <c r="F8324">
        <v>8528</v>
      </c>
      <c r="G8324">
        <v>10016</v>
      </c>
      <c r="H8324">
        <v>7074</v>
      </c>
      <c r="I8324" t="s">
        <v>19</v>
      </c>
    </row>
    <row r="8325" spans="1:9" x14ac:dyDescent="0.3">
      <c r="A8325" s="2">
        <v>44132.527777777781</v>
      </c>
      <c r="B8325">
        <v>60061</v>
      </c>
      <c r="C8325">
        <v>0</v>
      </c>
      <c r="D8325">
        <v>0</v>
      </c>
      <c r="E8325">
        <v>2100</v>
      </c>
      <c r="F8325">
        <v>8530</v>
      </c>
      <c r="G8325">
        <v>10014</v>
      </c>
      <c r="H8325">
        <v>7126</v>
      </c>
      <c r="I8325" t="s">
        <v>19</v>
      </c>
    </row>
    <row r="8326" spans="1:9" x14ac:dyDescent="0.3">
      <c r="A8326" s="2">
        <v>44132.534722222219</v>
      </c>
      <c r="B8326">
        <v>60062</v>
      </c>
      <c r="C8326">
        <v>0</v>
      </c>
      <c r="D8326">
        <v>0</v>
      </c>
      <c r="E8326">
        <v>2100</v>
      </c>
      <c r="F8326">
        <v>8540</v>
      </c>
      <c r="G8326">
        <v>10013</v>
      </c>
      <c r="H8326">
        <v>7176</v>
      </c>
      <c r="I8326" t="s">
        <v>19</v>
      </c>
    </row>
    <row r="8327" spans="1:9" x14ac:dyDescent="0.3">
      <c r="A8327" s="2">
        <v>44132.541666666657</v>
      </c>
      <c r="B8327">
        <v>60063</v>
      </c>
      <c r="C8327">
        <v>0</v>
      </c>
      <c r="D8327">
        <v>0</v>
      </c>
      <c r="E8327">
        <v>2100</v>
      </c>
      <c r="F8327">
        <v>8544</v>
      </c>
      <c r="G8327">
        <v>10012</v>
      </c>
      <c r="H8327">
        <v>7214</v>
      </c>
      <c r="I8327" t="s">
        <v>19</v>
      </c>
    </row>
    <row r="8328" spans="1:9" x14ac:dyDescent="0.3">
      <c r="A8328" s="2">
        <v>44132.548611111109</v>
      </c>
      <c r="B8328">
        <v>60064</v>
      </c>
      <c r="C8328">
        <v>0</v>
      </c>
      <c r="D8328">
        <v>0</v>
      </c>
      <c r="E8328">
        <v>2100</v>
      </c>
      <c r="F8328">
        <v>8548</v>
      </c>
      <c r="G8328">
        <v>10011</v>
      </c>
      <c r="H8328">
        <v>7260</v>
      </c>
      <c r="I8328" t="s">
        <v>19</v>
      </c>
    </row>
    <row r="8329" spans="1:9" x14ac:dyDescent="0.3">
      <c r="A8329" s="2">
        <v>44132.555555555547</v>
      </c>
      <c r="B8329">
        <v>60065</v>
      </c>
      <c r="C8329">
        <v>0</v>
      </c>
      <c r="D8329">
        <v>0</v>
      </c>
      <c r="E8329">
        <v>2100</v>
      </c>
      <c r="F8329">
        <v>8543</v>
      </c>
      <c r="G8329">
        <v>10010</v>
      </c>
      <c r="H8329">
        <v>7331</v>
      </c>
      <c r="I8329" t="s">
        <v>19</v>
      </c>
    </row>
    <row r="8330" spans="1:9" x14ac:dyDescent="0.3">
      <c r="A8330" s="2">
        <v>44132.5625</v>
      </c>
      <c r="B8330">
        <v>60066</v>
      </c>
      <c r="C8330">
        <v>0</v>
      </c>
      <c r="D8330">
        <v>0</v>
      </c>
      <c r="E8330">
        <v>2100</v>
      </c>
      <c r="F8330">
        <v>8543</v>
      </c>
      <c r="G8330">
        <v>10010</v>
      </c>
      <c r="H8330">
        <v>7343</v>
      </c>
      <c r="I8330" t="s">
        <v>19</v>
      </c>
    </row>
    <row r="8331" spans="1:9" x14ac:dyDescent="0.3">
      <c r="A8331" s="2">
        <v>44132.569444444453</v>
      </c>
      <c r="B8331">
        <v>60067</v>
      </c>
      <c r="C8331">
        <v>0</v>
      </c>
      <c r="D8331">
        <v>0</v>
      </c>
      <c r="E8331">
        <v>2100</v>
      </c>
      <c r="F8331">
        <v>8545</v>
      </c>
      <c r="G8331">
        <v>10007</v>
      </c>
      <c r="H8331">
        <v>7335</v>
      </c>
      <c r="I8331" t="s">
        <v>19</v>
      </c>
    </row>
    <row r="8332" spans="1:9" x14ac:dyDescent="0.3">
      <c r="A8332" s="2">
        <v>44132.576388888891</v>
      </c>
      <c r="B8332">
        <v>60068</v>
      </c>
      <c r="C8332">
        <v>0</v>
      </c>
      <c r="D8332">
        <v>0</v>
      </c>
      <c r="E8332">
        <v>2100</v>
      </c>
      <c r="F8332">
        <v>8553</v>
      </c>
      <c r="G8332">
        <v>10007</v>
      </c>
      <c r="H8332">
        <v>7359</v>
      </c>
      <c r="I8332" t="s">
        <v>19</v>
      </c>
    </row>
    <row r="8333" spans="1:9" x14ac:dyDescent="0.3">
      <c r="A8333" s="2">
        <v>44132.583333333343</v>
      </c>
      <c r="B8333">
        <v>60069</v>
      </c>
      <c r="C8333">
        <v>0</v>
      </c>
      <c r="D8333">
        <v>0</v>
      </c>
      <c r="E8333">
        <v>2100</v>
      </c>
      <c r="F8333">
        <v>8556</v>
      </c>
      <c r="G8333">
        <v>10005</v>
      </c>
      <c r="H8333">
        <v>7417</v>
      </c>
      <c r="I8333" t="s">
        <v>19</v>
      </c>
    </row>
    <row r="8334" spans="1:9" x14ac:dyDescent="0.3">
      <c r="A8334" s="2">
        <v>44132.590277777781</v>
      </c>
      <c r="B8334">
        <v>60070</v>
      </c>
      <c r="C8334">
        <v>0</v>
      </c>
      <c r="D8334">
        <v>0</v>
      </c>
      <c r="E8334">
        <v>2100</v>
      </c>
      <c r="F8334">
        <v>8555</v>
      </c>
      <c r="G8334">
        <v>10004</v>
      </c>
      <c r="H8334">
        <v>7470</v>
      </c>
      <c r="I8334" t="s">
        <v>19</v>
      </c>
    </row>
    <row r="8335" spans="1:9" x14ac:dyDescent="0.3">
      <c r="A8335" s="2">
        <v>44132.597222222219</v>
      </c>
      <c r="B8335">
        <v>60071</v>
      </c>
      <c r="C8335">
        <v>0</v>
      </c>
      <c r="D8335">
        <v>0</v>
      </c>
      <c r="E8335">
        <v>2100</v>
      </c>
      <c r="F8335">
        <v>8560</v>
      </c>
      <c r="G8335">
        <v>10003</v>
      </c>
      <c r="H8335">
        <v>7524</v>
      </c>
      <c r="I8335" t="s">
        <v>19</v>
      </c>
    </row>
    <row r="8336" spans="1:9" x14ac:dyDescent="0.3">
      <c r="A8336" s="2">
        <v>44132.604166666657</v>
      </c>
      <c r="B8336">
        <v>60072</v>
      </c>
      <c r="C8336">
        <v>0</v>
      </c>
      <c r="D8336">
        <v>0</v>
      </c>
      <c r="E8336">
        <v>2100</v>
      </c>
      <c r="F8336">
        <v>8555</v>
      </c>
      <c r="G8336">
        <v>10002</v>
      </c>
      <c r="H8336">
        <v>7590</v>
      </c>
      <c r="I8336" t="s">
        <v>19</v>
      </c>
    </row>
    <row r="8337" spans="1:9" x14ac:dyDescent="0.3">
      <c r="A8337" s="2">
        <v>44132.611111111109</v>
      </c>
      <c r="B8337">
        <v>60073</v>
      </c>
      <c r="C8337">
        <v>0</v>
      </c>
      <c r="D8337">
        <v>0</v>
      </c>
      <c r="E8337">
        <v>2100</v>
      </c>
      <c r="F8337">
        <v>8554</v>
      </c>
      <c r="G8337">
        <v>10001</v>
      </c>
      <c r="H8337">
        <v>7655</v>
      </c>
      <c r="I8337" t="s">
        <v>19</v>
      </c>
    </row>
    <row r="8338" spans="1:9" x14ac:dyDescent="0.3">
      <c r="A8338" s="2">
        <v>44132.618055555547</v>
      </c>
      <c r="B8338">
        <v>60074</v>
      </c>
      <c r="C8338">
        <v>0</v>
      </c>
      <c r="D8338">
        <v>0</v>
      </c>
      <c r="E8338">
        <v>2100</v>
      </c>
      <c r="F8338">
        <v>8551</v>
      </c>
      <c r="G8338">
        <v>10000</v>
      </c>
      <c r="H8338">
        <v>7703</v>
      </c>
      <c r="I8338" t="s">
        <v>19</v>
      </c>
    </row>
    <row r="8339" spans="1:9" x14ac:dyDescent="0.3">
      <c r="A8339" s="2">
        <v>44132.625</v>
      </c>
      <c r="B8339">
        <v>60075</v>
      </c>
      <c r="C8339">
        <v>0</v>
      </c>
      <c r="D8339">
        <v>0</v>
      </c>
      <c r="E8339">
        <v>2100</v>
      </c>
      <c r="F8339">
        <v>8544</v>
      </c>
      <c r="G8339">
        <v>9999</v>
      </c>
      <c r="H8339">
        <v>7715</v>
      </c>
      <c r="I8339" t="s">
        <v>19</v>
      </c>
    </row>
    <row r="8340" spans="1:9" x14ac:dyDescent="0.3">
      <c r="A8340" s="2">
        <v>44132.631944444453</v>
      </c>
      <c r="B8340">
        <v>60076</v>
      </c>
      <c r="C8340">
        <v>0</v>
      </c>
      <c r="D8340">
        <v>0</v>
      </c>
      <c r="E8340">
        <v>2100</v>
      </c>
      <c r="F8340">
        <v>8535</v>
      </c>
      <c r="G8340">
        <v>9999</v>
      </c>
      <c r="H8340">
        <v>7726</v>
      </c>
      <c r="I8340" t="s">
        <v>19</v>
      </c>
    </row>
    <row r="8341" spans="1:9" x14ac:dyDescent="0.3">
      <c r="A8341" s="2">
        <v>44132.638888888891</v>
      </c>
      <c r="B8341">
        <v>60077</v>
      </c>
      <c r="C8341">
        <v>0</v>
      </c>
      <c r="D8341">
        <v>0</v>
      </c>
      <c r="E8341">
        <v>2100</v>
      </c>
      <c r="F8341">
        <v>8527</v>
      </c>
      <c r="G8341">
        <v>9999</v>
      </c>
      <c r="H8341">
        <v>7739</v>
      </c>
      <c r="I8341" t="s">
        <v>19</v>
      </c>
    </row>
    <row r="8342" spans="1:9" x14ac:dyDescent="0.3">
      <c r="A8342" s="2">
        <v>44132.645833333343</v>
      </c>
      <c r="B8342">
        <v>60078</v>
      </c>
      <c r="C8342">
        <v>0</v>
      </c>
      <c r="D8342">
        <v>0</v>
      </c>
      <c r="E8342">
        <v>2100</v>
      </c>
      <c r="F8342">
        <v>8527</v>
      </c>
      <c r="G8342">
        <v>9999</v>
      </c>
      <c r="H8342">
        <v>7746</v>
      </c>
      <c r="I8342" t="s">
        <v>19</v>
      </c>
    </row>
    <row r="8343" spans="1:9" x14ac:dyDescent="0.3">
      <c r="A8343" s="2">
        <v>44132.652777777781</v>
      </c>
      <c r="B8343">
        <v>60079</v>
      </c>
      <c r="C8343">
        <v>0</v>
      </c>
      <c r="D8343">
        <v>0</v>
      </c>
      <c r="E8343">
        <v>2100</v>
      </c>
      <c r="F8343">
        <v>8521</v>
      </c>
      <c r="G8343">
        <v>9999</v>
      </c>
      <c r="H8343">
        <v>7757</v>
      </c>
      <c r="I8343" t="s">
        <v>19</v>
      </c>
    </row>
    <row r="8344" spans="1:9" x14ac:dyDescent="0.3">
      <c r="A8344" s="2">
        <v>44132.659722222219</v>
      </c>
      <c r="B8344">
        <v>60080</v>
      </c>
      <c r="C8344">
        <v>0</v>
      </c>
      <c r="D8344">
        <v>0</v>
      </c>
      <c r="E8344">
        <v>2100</v>
      </c>
      <c r="F8344">
        <v>8520</v>
      </c>
      <c r="G8344">
        <v>9999</v>
      </c>
      <c r="H8344">
        <v>7772</v>
      </c>
      <c r="I8344" t="s">
        <v>19</v>
      </c>
    </row>
    <row r="8345" spans="1:9" x14ac:dyDescent="0.3">
      <c r="A8345" s="2">
        <v>44132.666666666657</v>
      </c>
      <c r="B8345">
        <v>60081</v>
      </c>
      <c r="C8345">
        <v>0</v>
      </c>
      <c r="D8345">
        <v>0</v>
      </c>
      <c r="E8345">
        <v>2100</v>
      </c>
      <c r="F8345">
        <v>8513</v>
      </c>
      <c r="G8345">
        <v>9999</v>
      </c>
      <c r="H8345">
        <v>7775</v>
      </c>
      <c r="I8345" t="s">
        <v>19</v>
      </c>
    </row>
    <row r="8346" spans="1:9" x14ac:dyDescent="0.3">
      <c r="A8346" s="2">
        <v>44132.673611111109</v>
      </c>
      <c r="B8346">
        <v>60082</v>
      </c>
      <c r="C8346">
        <v>0</v>
      </c>
      <c r="D8346">
        <v>0</v>
      </c>
      <c r="E8346">
        <v>2100</v>
      </c>
      <c r="F8346">
        <v>8507</v>
      </c>
      <c r="G8346">
        <v>9998</v>
      </c>
      <c r="H8346">
        <v>7742</v>
      </c>
      <c r="I8346" t="s">
        <v>19</v>
      </c>
    </row>
    <row r="8347" spans="1:9" x14ac:dyDescent="0.3">
      <c r="A8347" s="2">
        <v>44132.680555555547</v>
      </c>
      <c r="B8347">
        <v>60083</v>
      </c>
      <c r="C8347">
        <v>0</v>
      </c>
      <c r="D8347">
        <v>0</v>
      </c>
      <c r="E8347">
        <v>2100</v>
      </c>
      <c r="F8347">
        <v>8492</v>
      </c>
      <c r="G8347">
        <v>9997</v>
      </c>
      <c r="H8347">
        <v>7713</v>
      </c>
      <c r="I8347" t="s">
        <v>19</v>
      </c>
    </row>
    <row r="8348" spans="1:9" x14ac:dyDescent="0.3">
      <c r="A8348" s="2">
        <v>44132.6875</v>
      </c>
      <c r="B8348">
        <v>60084</v>
      </c>
      <c r="C8348">
        <v>0</v>
      </c>
      <c r="D8348">
        <v>0</v>
      </c>
      <c r="E8348">
        <v>2100</v>
      </c>
      <c r="F8348">
        <v>8483</v>
      </c>
      <c r="G8348">
        <v>9998</v>
      </c>
      <c r="H8348">
        <v>7644</v>
      </c>
      <c r="I8348" t="s">
        <v>19</v>
      </c>
    </row>
    <row r="8349" spans="1:9" x14ac:dyDescent="0.3">
      <c r="A8349" s="2">
        <v>44132.694444444453</v>
      </c>
      <c r="B8349">
        <v>60085</v>
      </c>
      <c r="C8349">
        <v>0</v>
      </c>
      <c r="D8349">
        <v>0</v>
      </c>
      <c r="E8349">
        <v>2100</v>
      </c>
      <c r="F8349">
        <v>8475</v>
      </c>
      <c r="G8349">
        <v>9998</v>
      </c>
      <c r="H8349">
        <v>7573</v>
      </c>
      <c r="I8349" t="s">
        <v>19</v>
      </c>
    </row>
    <row r="8350" spans="1:9" x14ac:dyDescent="0.3">
      <c r="A8350" s="2">
        <v>44132.701388888891</v>
      </c>
      <c r="B8350">
        <v>60086</v>
      </c>
      <c r="C8350">
        <v>0</v>
      </c>
      <c r="D8350">
        <v>0</v>
      </c>
      <c r="E8350">
        <v>2100</v>
      </c>
      <c r="F8350">
        <v>8467</v>
      </c>
      <c r="G8350">
        <v>9998</v>
      </c>
      <c r="H8350">
        <v>7506</v>
      </c>
      <c r="I8350" t="s">
        <v>19</v>
      </c>
    </row>
    <row r="8351" spans="1:9" x14ac:dyDescent="0.3">
      <c r="A8351" s="2">
        <v>44132.708333333343</v>
      </c>
      <c r="B8351">
        <v>60087</v>
      </c>
      <c r="C8351">
        <v>0</v>
      </c>
      <c r="D8351">
        <v>0</v>
      </c>
      <c r="E8351">
        <v>2100</v>
      </c>
      <c r="F8351">
        <v>8453</v>
      </c>
      <c r="G8351">
        <v>9999</v>
      </c>
      <c r="H8351">
        <v>7421</v>
      </c>
      <c r="I8351" t="s">
        <v>19</v>
      </c>
    </row>
    <row r="8352" spans="1:9" x14ac:dyDescent="0.3">
      <c r="A8352" s="2">
        <v>44132.715277777781</v>
      </c>
      <c r="B8352">
        <v>60088</v>
      </c>
      <c r="C8352">
        <v>0</v>
      </c>
      <c r="D8352">
        <v>0</v>
      </c>
      <c r="E8352">
        <v>2100</v>
      </c>
      <c r="F8352">
        <v>8447</v>
      </c>
      <c r="G8352">
        <v>9998</v>
      </c>
      <c r="H8352">
        <v>7348</v>
      </c>
      <c r="I8352" t="s">
        <v>19</v>
      </c>
    </row>
    <row r="8353" spans="1:9" x14ac:dyDescent="0.3">
      <c r="A8353" s="2">
        <v>44132.722222222219</v>
      </c>
      <c r="B8353">
        <v>60089</v>
      </c>
      <c r="C8353">
        <v>0</v>
      </c>
      <c r="D8353">
        <v>0</v>
      </c>
      <c r="E8353">
        <v>2100</v>
      </c>
      <c r="F8353">
        <v>8438</v>
      </c>
      <c r="G8353">
        <v>9998</v>
      </c>
      <c r="H8353">
        <v>7277</v>
      </c>
      <c r="I8353" t="s">
        <v>19</v>
      </c>
    </row>
    <row r="8354" spans="1:9" x14ac:dyDescent="0.3">
      <c r="A8354" s="2">
        <v>44132.729166666657</v>
      </c>
      <c r="B8354">
        <v>60090</v>
      </c>
      <c r="C8354">
        <v>0</v>
      </c>
      <c r="D8354">
        <v>0</v>
      </c>
      <c r="E8354">
        <v>2100</v>
      </c>
      <c r="F8354">
        <v>8433</v>
      </c>
      <c r="G8354">
        <v>9999</v>
      </c>
      <c r="H8354">
        <v>7218</v>
      </c>
      <c r="I8354" t="s">
        <v>19</v>
      </c>
    </row>
    <row r="8355" spans="1:9" x14ac:dyDescent="0.3">
      <c r="A8355" s="2">
        <v>44132.736111111109</v>
      </c>
      <c r="B8355">
        <v>60091</v>
      </c>
      <c r="C8355">
        <v>0</v>
      </c>
      <c r="D8355">
        <v>0</v>
      </c>
      <c r="E8355">
        <v>2100</v>
      </c>
      <c r="F8355">
        <v>8431</v>
      </c>
      <c r="G8355">
        <v>9999</v>
      </c>
      <c r="H8355">
        <v>7167</v>
      </c>
      <c r="I8355" t="s">
        <v>19</v>
      </c>
    </row>
    <row r="8356" spans="1:9" x14ac:dyDescent="0.3">
      <c r="A8356" s="2">
        <v>44132.743055555547</v>
      </c>
      <c r="B8356">
        <v>60092</v>
      </c>
      <c r="C8356">
        <v>0</v>
      </c>
      <c r="D8356">
        <v>0</v>
      </c>
      <c r="E8356">
        <v>2100</v>
      </c>
      <c r="F8356">
        <v>8426</v>
      </c>
      <c r="G8356">
        <v>9999</v>
      </c>
      <c r="H8356">
        <v>7119</v>
      </c>
      <c r="I8356" t="s">
        <v>19</v>
      </c>
    </row>
    <row r="8357" spans="1:9" x14ac:dyDescent="0.3">
      <c r="A8357" s="2">
        <v>44132.75</v>
      </c>
      <c r="B8357">
        <v>60093</v>
      </c>
      <c r="C8357">
        <v>0</v>
      </c>
      <c r="D8357">
        <v>0</v>
      </c>
      <c r="E8357">
        <v>2100</v>
      </c>
      <c r="F8357">
        <v>8422</v>
      </c>
      <c r="G8357">
        <v>10000</v>
      </c>
      <c r="H8357">
        <v>7073</v>
      </c>
      <c r="I8357" t="s">
        <v>19</v>
      </c>
    </row>
    <row r="8358" spans="1:9" x14ac:dyDescent="0.3">
      <c r="A8358" s="2">
        <v>44132.756944444453</v>
      </c>
      <c r="B8358">
        <v>60094</v>
      </c>
      <c r="C8358">
        <v>0</v>
      </c>
      <c r="D8358">
        <v>0</v>
      </c>
      <c r="E8358">
        <v>2100</v>
      </c>
      <c r="F8358">
        <v>8418</v>
      </c>
      <c r="G8358">
        <v>10000</v>
      </c>
      <c r="H8358">
        <v>7025</v>
      </c>
      <c r="I8358" t="s">
        <v>19</v>
      </c>
    </row>
    <row r="8359" spans="1:9" x14ac:dyDescent="0.3">
      <c r="A8359" s="2">
        <v>44132.763888888891</v>
      </c>
      <c r="B8359">
        <v>60095</v>
      </c>
      <c r="C8359">
        <v>0</v>
      </c>
      <c r="D8359">
        <v>0</v>
      </c>
      <c r="E8359">
        <v>2100</v>
      </c>
      <c r="F8359">
        <v>8411</v>
      </c>
      <c r="G8359">
        <v>10001</v>
      </c>
      <c r="H8359">
        <v>6973</v>
      </c>
      <c r="I8359" t="s">
        <v>19</v>
      </c>
    </row>
    <row r="8360" spans="1:9" x14ac:dyDescent="0.3">
      <c r="A8360" s="2">
        <v>44132.770833333343</v>
      </c>
      <c r="B8360">
        <v>60096</v>
      </c>
      <c r="C8360">
        <v>0</v>
      </c>
      <c r="D8360">
        <v>0</v>
      </c>
      <c r="E8360">
        <v>2100</v>
      </c>
      <c r="F8360">
        <v>8406</v>
      </c>
      <c r="G8360">
        <v>10001</v>
      </c>
      <c r="H8360">
        <v>6925</v>
      </c>
      <c r="I8360" t="s">
        <v>19</v>
      </c>
    </row>
    <row r="8361" spans="1:9" x14ac:dyDescent="0.3">
      <c r="A8361" s="2">
        <v>44132.777777777781</v>
      </c>
      <c r="B8361">
        <v>60097</v>
      </c>
      <c r="C8361">
        <v>0</v>
      </c>
      <c r="D8361">
        <v>0</v>
      </c>
      <c r="E8361">
        <v>2100</v>
      </c>
      <c r="F8361">
        <v>8407</v>
      </c>
      <c r="G8361">
        <v>10003</v>
      </c>
      <c r="H8361">
        <v>6876</v>
      </c>
      <c r="I8361" t="s">
        <v>19</v>
      </c>
    </row>
    <row r="8362" spans="1:9" x14ac:dyDescent="0.3">
      <c r="A8362" s="2">
        <v>44132.784722222219</v>
      </c>
      <c r="B8362">
        <v>60098</v>
      </c>
      <c r="C8362">
        <v>0</v>
      </c>
      <c r="D8362">
        <v>0</v>
      </c>
      <c r="E8362">
        <v>2100</v>
      </c>
      <c r="F8362">
        <v>8405</v>
      </c>
      <c r="G8362">
        <v>10004</v>
      </c>
      <c r="H8362">
        <v>6824</v>
      </c>
      <c r="I8362" t="s">
        <v>19</v>
      </c>
    </row>
    <row r="8363" spans="1:9" x14ac:dyDescent="0.3">
      <c r="A8363" s="2">
        <v>44132.791666666657</v>
      </c>
      <c r="B8363">
        <v>60099</v>
      </c>
      <c r="C8363">
        <v>0</v>
      </c>
      <c r="D8363">
        <v>0</v>
      </c>
      <c r="E8363">
        <v>2100</v>
      </c>
      <c r="F8363">
        <v>8399</v>
      </c>
      <c r="G8363">
        <v>10006</v>
      </c>
      <c r="H8363">
        <v>6778</v>
      </c>
      <c r="I8363" t="s">
        <v>19</v>
      </c>
    </row>
    <row r="8364" spans="1:9" x14ac:dyDescent="0.3">
      <c r="A8364" s="2">
        <v>44132.798611111109</v>
      </c>
      <c r="B8364">
        <v>60100</v>
      </c>
      <c r="C8364">
        <v>0</v>
      </c>
      <c r="D8364">
        <v>0</v>
      </c>
      <c r="E8364">
        <v>2100</v>
      </c>
      <c r="F8364">
        <v>8396</v>
      </c>
      <c r="G8364">
        <v>10008</v>
      </c>
      <c r="H8364">
        <v>6735</v>
      </c>
      <c r="I8364" t="s">
        <v>19</v>
      </c>
    </row>
    <row r="8365" spans="1:9" x14ac:dyDescent="0.3">
      <c r="A8365" s="2">
        <v>44132.805555555547</v>
      </c>
      <c r="B8365">
        <v>60101</v>
      </c>
      <c r="C8365">
        <v>0</v>
      </c>
      <c r="D8365">
        <v>0</v>
      </c>
      <c r="E8365">
        <v>2100</v>
      </c>
      <c r="F8365">
        <v>8393</v>
      </c>
      <c r="G8365">
        <v>10009</v>
      </c>
      <c r="H8365">
        <v>6695</v>
      </c>
      <c r="I8365" t="s">
        <v>19</v>
      </c>
    </row>
    <row r="8366" spans="1:9" x14ac:dyDescent="0.3">
      <c r="A8366" s="2">
        <v>44132.8125</v>
      </c>
      <c r="B8366">
        <v>60102</v>
      </c>
      <c r="C8366">
        <v>0</v>
      </c>
      <c r="D8366">
        <v>0</v>
      </c>
      <c r="E8366">
        <v>2100</v>
      </c>
      <c r="F8366">
        <v>8390</v>
      </c>
      <c r="G8366">
        <v>10011</v>
      </c>
      <c r="H8366">
        <v>6658</v>
      </c>
      <c r="I8366" t="s">
        <v>19</v>
      </c>
    </row>
    <row r="8367" spans="1:9" x14ac:dyDescent="0.3">
      <c r="A8367" s="2">
        <v>44132.819444444453</v>
      </c>
      <c r="B8367">
        <v>60103</v>
      </c>
      <c r="C8367">
        <v>0</v>
      </c>
      <c r="D8367">
        <v>0</v>
      </c>
      <c r="E8367">
        <v>2100</v>
      </c>
      <c r="F8367">
        <v>8389</v>
      </c>
      <c r="G8367">
        <v>10011</v>
      </c>
      <c r="H8367">
        <v>6636</v>
      </c>
      <c r="I8367" t="s">
        <v>19</v>
      </c>
    </row>
    <row r="8368" spans="1:9" x14ac:dyDescent="0.3">
      <c r="A8368" s="2">
        <v>44132.826388888891</v>
      </c>
      <c r="B8368">
        <v>60104</v>
      </c>
      <c r="C8368">
        <v>0</v>
      </c>
      <c r="D8368">
        <v>0</v>
      </c>
      <c r="E8368">
        <v>2100</v>
      </c>
      <c r="F8368">
        <v>8387</v>
      </c>
      <c r="G8368">
        <v>10012</v>
      </c>
      <c r="H8368">
        <v>6618</v>
      </c>
      <c r="I8368" t="s">
        <v>19</v>
      </c>
    </row>
    <row r="8369" spans="1:9" x14ac:dyDescent="0.3">
      <c r="A8369" s="2">
        <v>44132.833333333343</v>
      </c>
      <c r="B8369">
        <v>60105</v>
      </c>
      <c r="C8369">
        <v>0</v>
      </c>
      <c r="D8369">
        <v>0</v>
      </c>
      <c r="E8369">
        <v>2100</v>
      </c>
      <c r="F8369">
        <v>8384</v>
      </c>
      <c r="G8369">
        <v>10013</v>
      </c>
      <c r="H8369">
        <v>6626</v>
      </c>
      <c r="I8369" t="s">
        <v>19</v>
      </c>
    </row>
    <row r="8370" spans="1:9" x14ac:dyDescent="0.3">
      <c r="A8370" s="2">
        <v>44132.840277777781</v>
      </c>
      <c r="B8370">
        <v>60106</v>
      </c>
      <c r="C8370">
        <v>0</v>
      </c>
      <c r="D8370">
        <v>0</v>
      </c>
      <c r="E8370">
        <v>2100</v>
      </c>
      <c r="F8370">
        <v>8384</v>
      </c>
      <c r="G8370">
        <v>10014</v>
      </c>
      <c r="H8370">
        <v>6631</v>
      </c>
      <c r="I8370" t="s">
        <v>19</v>
      </c>
    </row>
    <row r="8371" spans="1:9" x14ac:dyDescent="0.3">
      <c r="A8371" s="2">
        <v>44132.847222222219</v>
      </c>
      <c r="B8371">
        <v>60107</v>
      </c>
      <c r="C8371">
        <v>0</v>
      </c>
      <c r="D8371">
        <v>0</v>
      </c>
      <c r="E8371">
        <v>2100</v>
      </c>
      <c r="F8371">
        <v>8380</v>
      </c>
      <c r="G8371">
        <v>10014</v>
      </c>
      <c r="H8371">
        <v>6614</v>
      </c>
      <c r="I8371" t="s">
        <v>19</v>
      </c>
    </row>
    <row r="8372" spans="1:9" x14ac:dyDescent="0.3">
      <c r="A8372" s="2">
        <v>44132.854166666657</v>
      </c>
      <c r="B8372">
        <v>60108</v>
      </c>
      <c r="C8372">
        <v>0</v>
      </c>
      <c r="D8372">
        <v>0</v>
      </c>
      <c r="E8372">
        <v>2100</v>
      </c>
      <c r="F8372">
        <v>8380</v>
      </c>
      <c r="G8372">
        <v>10014</v>
      </c>
      <c r="H8372">
        <v>6618</v>
      </c>
      <c r="I8372" t="s">
        <v>19</v>
      </c>
    </row>
    <row r="8373" spans="1:9" x14ac:dyDescent="0.3">
      <c r="A8373" s="2">
        <v>44132.861111111109</v>
      </c>
      <c r="B8373">
        <v>60109</v>
      </c>
      <c r="C8373">
        <v>0</v>
      </c>
      <c r="D8373">
        <v>0</v>
      </c>
      <c r="E8373">
        <v>2100</v>
      </c>
      <c r="F8373">
        <v>8379</v>
      </c>
      <c r="G8373">
        <v>10015</v>
      </c>
      <c r="H8373">
        <v>6639</v>
      </c>
      <c r="I8373" t="s">
        <v>19</v>
      </c>
    </row>
    <row r="8374" spans="1:9" x14ac:dyDescent="0.3">
      <c r="A8374" s="2">
        <v>44132.868055555547</v>
      </c>
      <c r="B8374">
        <v>60110</v>
      </c>
      <c r="C8374">
        <v>0</v>
      </c>
      <c r="D8374">
        <v>0</v>
      </c>
      <c r="E8374">
        <v>2100</v>
      </c>
      <c r="F8374">
        <v>8376</v>
      </c>
      <c r="G8374">
        <v>10016</v>
      </c>
      <c r="H8374">
        <v>6658</v>
      </c>
      <c r="I8374" t="s">
        <v>19</v>
      </c>
    </row>
    <row r="8375" spans="1:9" x14ac:dyDescent="0.3">
      <c r="A8375" s="2">
        <v>44132.875</v>
      </c>
      <c r="B8375">
        <v>60111</v>
      </c>
      <c r="C8375">
        <v>0</v>
      </c>
      <c r="D8375">
        <v>0</v>
      </c>
      <c r="E8375">
        <v>2100</v>
      </c>
      <c r="F8375">
        <v>8374</v>
      </c>
      <c r="G8375">
        <v>10016</v>
      </c>
      <c r="H8375">
        <v>6666</v>
      </c>
      <c r="I8375" t="s">
        <v>19</v>
      </c>
    </row>
    <row r="8376" spans="1:9" x14ac:dyDescent="0.3">
      <c r="A8376" s="2">
        <v>44132.881944444453</v>
      </c>
      <c r="B8376">
        <v>60112</v>
      </c>
      <c r="C8376">
        <v>0</v>
      </c>
      <c r="D8376">
        <v>0</v>
      </c>
      <c r="E8376">
        <v>2100</v>
      </c>
      <c r="F8376">
        <v>8374</v>
      </c>
      <c r="G8376">
        <v>10016</v>
      </c>
      <c r="H8376">
        <v>6648</v>
      </c>
      <c r="I8376" t="s">
        <v>19</v>
      </c>
    </row>
    <row r="8377" spans="1:9" x14ac:dyDescent="0.3">
      <c r="A8377" s="2">
        <v>44132.888888888891</v>
      </c>
      <c r="B8377">
        <v>60113</v>
      </c>
      <c r="C8377">
        <v>0</v>
      </c>
      <c r="D8377">
        <v>0</v>
      </c>
      <c r="E8377">
        <v>2100</v>
      </c>
      <c r="F8377">
        <v>8370</v>
      </c>
      <c r="G8377">
        <v>10017</v>
      </c>
      <c r="H8377">
        <v>6618</v>
      </c>
      <c r="I8377" t="s">
        <v>19</v>
      </c>
    </row>
    <row r="8378" spans="1:9" x14ac:dyDescent="0.3">
      <c r="A8378" s="2">
        <v>44132.895833333343</v>
      </c>
      <c r="B8378">
        <v>60114</v>
      </c>
      <c r="C8378">
        <v>0</v>
      </c>
      <c r="D8378">
        <v>0</v>
      </c>
      <c r="E8378">
        <v>2100</v>
      </c>
      <c r="F8378">
        <v>8369</v>
      </c>
      <c r="G8378">
        <v>10018</v>
      </c>
      <c r="H8378">
        <v>6591</v>
      </c>
      <c r="I8378" t="s">
        <v>19</v>
      </c>
    </row>
    <row r="8379" spans="1:9" x14ac:dyDescent="0.3">
      <c r="A8379" s="2">
        <v>44132.902777777781</v>
      </c>
      <c r="B8379">
        <v>60115</v>
      </c>
      <c r="C8379">
        <v>0</v>
      </c>
      <c r="D8379">
        <v>0</v>
      </c>
      <c r="E8379">
        <v>2100</v>
      </c>
      <c r="F8379">
        <v>8368</v>
      </c>
      <c r="G8379">
        <v>10019</v>
      </c>
      <c r="H8379">
        <v>6565</v>
      </c>
      <c r="I8379" t="s">
        <v>19</v>
      </c>
    </row>
    <row r="8380" spans="1:9" x14ac:dyDescent="0.3">
      <c r="A8380" s="2">
        <v>44132.909722222219</v>
      </c>
      <c r="B8380">
        <v>60116</v>
      </c>
      <c r="C8380">
        <v>0</v>
      </c>
      <c r="D8380">
        <v>0</v>
      </c>
      <c r="E8380">
        <v>2100</v>
      </c>
      <c r="F8380">
        <v>8365</v>
      </c>
      <c r="G8380">
        <v>10020</v>
      </c>
      <c r="H8380">
        <v>6538</v>
      </c>
      <c r="I8380" t="s">
        <v>19</v>
      </c>
    </row>
    <row r="8381" spans="1:9" x14ac:dyDescent="0.3">
      <c r="A8381" s="2">
        <v>44132.916666666657</v>
      </c>
      <c r="B8381">
        <v>60117</v>
      </c>
      <c r="C8381">
        <v>0</v>
      </c>
      <c r="D8381">
        <v>0</v>
      </c>
      <c r="E8381">
        <v>2100</v>
      </c>
      <c r="F8381">
        <v>8365</v>
      </c>
      <c r="G8381">
        <v>10020</v>
      </c>
      <c r="H8381">
        <v>6523</v>
      </c>
      <c r="I8381" t="s">
        <v>19</v>
      </c>
    </row>
    <row r="8382" spans="1:9" x14ac:dyDescent="0.3">
      <c r="A8382" s="2">
        <v>44132.923611111109</v>
      </c>
      <c r="B8382">
        <v>60118</v>
      </c>
      <c r="C8382">
        <v>0</v>
      </c>
      <c r="D8382">
        <v>0</v>
      </c>
      <c r="E8382">
        <v>2100</v>
      </c>
      <c r="F8382">
        <v>8364</v>
      </c>
      <c r="G8382">
        <v>10021</v>
      </c>
      <c r="H8382">
        <v>6512</v>
      </c>
      <c r="I8382" t="s">
        <v>19</v>
      </c>
    </row>
    <row r="8383" spans="1:9" x14ac:dyDescent="0.3">
      <c r="A8383" s="2">
        <v>44132.930555555547</v>
      </c>
      <c r="B8383">
        <v>60119</v>
      </c>
      <c r="C8383">
        <v>0</v>
      </c>
      <c r="D8383">
        <v>0</v>
      </c>
      <c r="E8383">
        <v>2100</v>
      </c>
      <c r="F8383">
        <v>8358</v>
      </c>
      <c r="G8383">
        <v>10021</v>
      </c>
      <c r="H8383">
        <v>6503</v>
      </c>
      <c r="I8383" t="s">
        <v>19</v>
      </c>
    </row>
    <row r="8384" spans="1:9" x14ac:dyDescent="0.3">
      <c r="A8384" s="2">
        <v>44132.9375</v>
      </c>
      <c r="B8384">
        <v>60120</v>
      </c>
      <c r="C8384">
        <v>0</v>
      </c>
      <c r="D8384">
        <v>0</v>
      </c>
      <c r="E8384">
        <v>2100</v>
      </c>
      <c r="F8384">
        <v>8358</v>
      </c>
      <c r="G8384">
        <v>10021</v>
      </c>
      <c r="H8384">
        <v>6490</v>
      </c>
      <c r="I8384" t="s">
        <v>19</v>
      </c>
    </row>
    <row r="8385" spans="1:9" x14ac:dyDescent="0.3">
      <c r="A8385" s="2">
        <v>44132.944444444453</v>
      </c>
      <c r="B8385">
        <v>60121</v>
      </c>
      <c r="C8385">
        <v>0</v>
      </c>
      <c r="D8385">
        <v>0</v>
      </c>
      <c r="E8385">
        <v>2100</v>
      </c>
      <c r="F8385">
        <v>8358</v>
      </c>
      <c r="G8385">
        <v>10021</v>
      </c>
      <c r="H8385">
        <v>6487</v>
      </c>
      <c r="I8385" t="s">
        <v>19</v>
      </c>
    </row>
    <row r="8386" spans="1:9" x14ac:dyDescent="0.3">
      <c r="A8386" s="2">
        <v>44132.951388888891</v>
      </c>
      <c r="B8386">
        <v>60122</v>
      </c>
      <c r="C8386">
        <v>0</v>
      </c>
      <c r="D8386">
        <v>0</v>
      </c>
      <c r="E8386">
        <v>2100</v>
      </c>
      <c r="F8386">
        <v>8356</v>
      </c>
      <c r="G8386">
        <v>10022</v>
      </c>
      <c r="H8386">
        <v>6484</v>
      </c>
      <c r="I8386" t="s">
        <v>19</v>
      </c>
    </row>
    <row r="8387" spans="1:9" x14ac:dyDescent="0.3">
      <c r="A8387" s="2">
        <v>44132.958333333343</v>
      </c>
      <c r="B8387">
        <v>60123</v>
      </c>
      <c r="C8387">
        <v>0</v>
      </c>
      <c r="D8387">
        <v>0</v>
      </c>
      <c r="E8387">
        <v>2100</v>
      </c>
      <c r="F8387">
        <v>8353</v>
      </c>
      <c r="G8387">
        <v>10022</v>
      </c>
      <c r="H8387">
        <v>6488</v>
      </c>
      <c r="I8387" t="s">
        <v>19</v>
      </c>
    </row>
    <row r="8388" spans="1:9" x14ac:dyDescent="0.3">
      <c r="A8388" s="2">
        <v>44132.965277777781</v>
      </c>
      <c r="B8388">
        <v>60124</v>
      </c>
      <c r="C8388">
        <v>0</v>
      </c>
      <c r="D8388">
        <v>0</v>
      </c>
      <c r="E8388">
        <v>2100</v>
      </c>
      <c r="F8388">
        <v>8355</v>
      </c>
      <c r="G8388">
        <v>10021</v>
      </c>
      <c r="H8388">
        <v>6493</v>
      </c>
      <c r="I8388" t="s">
        <v>19</v>
      </c>
    </row>
    <row r="8389" spans="1:9" x14ac:dyDescent="0.3">
      <c r="A8389" s="2">
        <v>44132.972222222219</v>
      </c>
      <c r="B8389">
        <v>60125</v>
      </c>
      <c r="C8389">
        <v>0</v>
      </c>
      <c r="D8389">
        <v>0</v>
      </c>
      <c r="E8389">
        <v>2100</v>
      </c>
      <c r="F8389">
        <v>8354</v>
      </c>
      <c r="G8389">
        <v>10021</v>
      </c>
      <c r="H8389">
        <v>6492</v>
      </c>
      <c r="I8389" t="s">
        <v>19</v>
      </c>
    </row>
    <row r="8390" spans="1:9" x14ac:dyDescent="0.3">
      <c r="A8390" s="2">
        <v>44132.979166666657</v>
      </c>
      <c r="B8390">
        <v>60126</v>
      </c>
      <c r="C8390">
        <v>0</v>
      </c>
      <c r="D8390">
        <v>0</v>
      </c>
      <c r="E8390">
        <v>2100</v>
      </c>
      <c r="F8390">
        <v>8352</v>
      </c>
      <c r="G8390">
        <v>10021</v>
      </c>
      <c r="H8390">
        <v>6507</v>
      </c>
      <c r="I8390" t="s">
        <v>19</v>
      </c>
    </row>
    <row r="8391" spans="1:9" x14ac:dyDescent="0.3">
      <c r="A8391" s="2">
        <v>44132.986111111109</v>
      </c>
      <c r="B8391">
        <v>60127</v>
      </c>
      <c r="C8391">
        <v>0</v>
      </c>
      <c r="D8391">
        <v>0</v>
      </c>
      <c r="E8391">
        <v>2100</v>
      </c>
      <c r="F8391">
        <v>8353</v>
      </c>
      <c r="G8391">
        <v>10021</v>
      </c>
      <c r="H8391">
        <v>6486</v>
      </c>
      <c r="I8391" t="s">
        <v>19</v>
      </c>
    </row>
    <row r="8392" spans="1:9" x14ac:dyDescent="0.3">
      <c r="A8392" s="2">
        <v>44132.993055555547</v>
      </c>
      <c r="B8392">
        <v>60128</v>
      </c>
      <c r="C8392">
        <v>0</v>
      </c>
      <c r="D8392">
        <v>0</v>
      </c>
      <c r="E8392">
        <v>2100</v>
      </c>
      <c r="F8392">
        <v>8349</v>
      </c>
      <c r="G8392">
        <v>10021</v>
      </c>
      <c r="H8392">
        <v>6455</v>
      </c>
      <c r="I8392" t="s">
        <v>19</v>
      </c>
    </row>
    <row r="8393" spans="1:9" x14ac:dyDescent="0.3">
      <c r="A8393" s="2">
        <v>44133</v>
      </c>
      <c r="B8393">
        <v>60129</v>
      </c>
      <c r="C8393">
        <v>0</v>
      </c>
      <c r="D8393">
        <v>0</v>
      </c>
      <c r="E8393">
        <v>2100</v>
      </c>
      <c r="F8393">
        <v>8349</v>
      </c>
      <c r="G8393">
        <v>10021</v>
      </c>
      <c r="H8393">
        <v>6438</v>
      </c>
      <c r="I8393" t="s">
        <v>19</v>
      </c>
    </row>
    <row r="8394" spans="1:9" x14ac:dyDescent="0.3">
      <c r="A8394" s="2">
        <v>44133.006944444453</v>
      </c>
      <c r="B8394">
        <v>60130</v>
      </c>
      <c r="C8394">
        <v>0</v>
      </c>
      <c r="D8394">
        <v>0</v>
      </c>
      <c r="E8394">
        <v>2100</v>
      </c>
      <c r="F8394">
        <v>8345</v>
      </c>
      <c r="G8394">
        <v>10020</v>
      </c>
      <c r="H8394">
        <v>6426</v>
      </c>
      <c r="I8394" t="s">
        <v>19</v>
      </c>
    </row>
    <row r="8395" spans="1:9" x14ac:dyDescent="0.3">
      <c r="A8395" s="2">
        <v>44133.013888888891</v>
      </c>
      <c r="B8395">
        <v>60131</v>
      </c>
      <c r="C8395">
        <v>0</v>
      </c>
      <c r="D8395">
        <v>0</v>
      </c>
      <c r="E8395">
        <v>2100</v>
      </c>
      <c r="F8395">
        <v>8345</v>
      </c>
      <c r="G8395">
        <v>10020</v>
      </c>
      <c r="H8395">
        <v>6404</v>
      </c>
      <c r="I8395" t="s">
        <v>19</v>
      </c>
    </row>
    <row r="8396" spans="1:9" x14ac:dyDescent="0.3">
      <c r="A8396" s="2">
        <v>44133.020833333343</v>
      </c>
      <c r="B8396">
        <v>60132</v>
      </c>
      <c r="C8396">
        <v>0</v>
      </c>
      <c r="D8396">
        <v>0</v>
      </c>
      <c r="E8396">
        <v>2100</v>
      </c>
      <c r="F8396">
        <v>8341</v>
      </c>
      <c r="G8396">
        <v>10019</v>
      </c>
      <c r="H8396">
        <v>6384</v>
      </c>
      <c r="I8396" t="s">
        <v>19</v>
      </c>
    </row>
    <row r="8397" spans="1:9" x14ac:dyDescent="0.3">
      <c r="A8397" s="2">
        <v>44133.027777777781</v>
      </c>
      <c r="B8397">
        <v>60133</v>
      </c>
      <c r="C8397">
        <v>0</v>
      </c>
      <c r="D8397">
        <v>0</v>
      </c>
      <c r="E8397">
        <v>2100</v>
      </c>
      <c r="F8397">
        <v>8336</v>
      </c>
      <c r="G8397">
        <v>10020</v>
      </c>
      <c r="H8397">
        <v>6364</v>
      </c>
      <c r="I8397" t="s">
        <v>19</v>
      </c>
    </row>
    <row r="8398" spans="1:9" x14ac:dyDescent="0.3">
      <c r="A8398" s="2">
        <v>44133.034722222219</v>
      </c>
      <c r="B8398">
        <v>60134</v>
      </c>
      <c r="C8398">
        <v>0</v>
      </c>
      <c r="D8398">
        <v>0</v>
      </c>
      <c r="E8398">
        <v>2100</v>
      </c>
      <c r="F8398">
        <v>8339</v>
      </c>
      <c r="G8398">
        <v>10020</v>
      </c>
      <c r="H8398">
        <v>6356</v>
      </c>
      <c r="I8398" t="s">
        <v>19</v>
      </c>
    </row>
    <row r="8399" spans="1:9" x14ac:dyDescent="0.3">
      <c r="A8399" s="2">
        <v>44133.041666666657</v>
      </c>
      <c r="B8399">
        <v>60135</v>
      </c>
      <c r="C8399">
        <v>0</v>
      </c>
      <c r="D8399">
        <v>0</v>
      </c>
      <c r="E8399">
        <v>2100</v>
      </c>
      <c r="F8399">
        <v>8336</v>
      </c>
      <c r="G8399">
        <v>10019</v>
      </c>
      <c r="H8399">
        <v>6362</v>
      </c>
      <c r="I8399" t="s">
        <v>19</v>
      </c>
    </row>
    <row r="8400" spans="1:9" x14ac:dyDescent="0.3">
      <c r="A8400" s="2">
        <v>44133.048611111109</v>
      </c>
      <c r="B8400">
        <v>60136</v>
      </c>
      <c r="C8400">
        <v>0</v>
      </c>
      <c r="D8400">
        <v>0</v>
      </c>
      <c r="E8400">
        <v>2100</v>
      </c>
      <c r="F8400">
        <v>8335</v>
      </c>
      <c r="G8400">
        <v>10019</v>
      </c>
      <c r="H8400">
        <v>6370</v>
      </c>
      <c r="I8400" t="s">
        <v>19</v>
      </c>
    </row>
    <row r="8401" spans="1:9" x14ac:dyDescent="0.3">
      <c r="A8401" s="2">
        <v>44133.055555555547</v>
      </c>
      <c r="B8401">
        <v>60137</v>
      </c>
      <c r="C8401">
        <v>0</v>
      </c>
      <c r="D8401">
        <v>0</v>
      </c>
      <c r="E8401">
        <v>2100</v>
      </c>
      <c r="F8401">
        <v>8338</v>
      </c>
      <c r="G8401">
        <v>10019</v>
      </c>
      <c r="H8401">
        <v>6377</v>
      </c>
      <c r="I8401" t="s">
        <v>19</v>
      </c>
    </row>
    <row r="8402" spans="1:9" x14ac:dyDescent="0.3">
      <c r="A8402" s="2">
        <v>44133.0625</v>
      </c>
      <c r="B8402">
        <v>60138</v>
      </c>
      <c r="C8402">
        <v>0</v>
      </c>
      <c r="D8402">
        <v>0</v>
      </c>
      <c r="E8402">
        <v>2100</v>
      </c>
      <c r="F8402">
        <v>8337</v>
      </c>
      <c r="G8402">
        <v>10019</v>
      </c>
      <c r="H8402">
        <v>6385</v>
      </c>
      <c r="I8402" t="s">
        <v>19</v>
      </c>
    </row>
    <row r="8403" spans="1:9" x14ac:dyDescent="0.3">
      <c r="A8403" s="2">
        <v>44133.069444444453</v>
      </c>
      <c r="B8403">
        <v>60139</v>
      </c>
      <c r="C8403">
        <v>0</v>
      </c>
      <c r="D8403">
        <v>0</v>
      </c>
      <c r="E8403">
        <v>2100</v>
      </c>
      <c r="F8403">
        <v>8336</v>
      </c>
      <c r="G8403">
        <v>10019</v>
      </c>
      <c r="H8403">
        <v>6385</v>
      </c>
      <c r="I8403" t="s">
        <v>19</v>
      </c>
    </row>
    <row r="8404" spans="1:9" x14ac:dyDescent="0.3">
      <c r="A8404" s="2">
        <v>44133.076388888891</v>
      </c>
      <c r="B8404">
        <v>60140</v>
      </c>
      <c r="C8404">
        <v>0</v>
      </c>
      <c r="D8404">
        <v>0</v>
      </c>
      <c r="E8404">
        <v>2100</v>
      </c>
      <c r="F8404">
        <v>8334</v>
      </c>
      <c r="G8404">
        <v>10019</v>
      </c>
      <c r="H8404">
        <v>6383</v>
      </c>
      <c r="I8404" t="s">
        <v>19</v>
      </c>
    </row>
    <row r="8405" spans="1:9" x14ac:dyDescent="0.3">
      <c r="A8405" s="2">
        <v>44133.083333333343</v>
      </c>
      <c r="B8405">
        <v>60141</v>
      </c>
      <c r="C8405">
        <v>0</v>
      </c>
      <c r="D8405">
        <v>0</v>
      </c>
      <c r="E8405">
        <v>2100</v>
      </c>
      <c r="F8405">
        <v>8332</v>
      </c>
      <c r="G8405">
        <v>10019</v>
      </c>
      <c r="H8405">
        <v>6376</v>
      </c>
      <c r="I8405" t="s">
        <v>19</v>
      </c>
    </row>
    <row r="8406" spans="1:9" x14ac:dyDescent="0.3">
      <c r="A8406" s="2">
        <v>44133.090277777781</v>
      </c>
      <c r="B8406">
        <v>60142</v>
      </c>
      <c r="C8406">
        <v>0</v>
      </c>
      <c r="D8406">
        <v>0</v>
      </c>
      <c r="E8406">
        <v>2100</v>
      </c>
      <c r="F8406">
        <v>8333</v>
      </c>
      <c r="G8406">
        <v>10019</v>
      </c>
      <c r="H8406">
        <v>6382</v>
      </c>
      <c r="I8406" t="s">
        <v>19</v>
      </c>
    </row>
    <row r="8407" spans="1:9" x14ac:dyDescent="0.3">
      <c r="A8407" s="2">
        <v>44133.097222222219</v>
      </c>
      <c r="B8407">
        <v>60143</v>
      </c>
      <c r="C8407">
        <v>0</v>
      </c>
      <c r="D8407">
        <v>0</v>
      </c>
      <c r="E8407">
        <v>2100</v>
      </c>
      <c r="F8407">
        <v>8331</v>
      </c>
      <c r="G8407">
        <v>10019</v>
      </c>
      <c r="H8407">
        <v>6382</v>
      </c>
      <c r="I8407" t="s">
        <v>19</v>
      </c>
    </row>
    <row r="8408" spans="1:9" x14ac:dyDescent="0.3">
      <c r="A8408" s="2">
        <v>44133.104166666657</v>
      </c>
      <c r="B8408">
        <v>60144</v>
      </c>
      <c r="C8408">
        <v>0</v>
      </c>
      <c r="D8408">
        <v>0</v>
      </c>
      <c r="E8408">
        <v>2100</v>
      </c>
      <c r="F8408">
        <v>8328</v>
      </c>
      <c r="G8408">
        <v>10019</v>
      </c>
      <c r="H8408">
        <v>6377</v>
      </c>
      <c r="I8408" t="s">
        <v>19</v>
      </c>
    </row>
    <row r="8409" spans="1:9" x14ac:dyDescent="0.3">
      <c r="A8409" s="2">
        <v>44133.111111111109</v>
      </c>
      <c r="B8409">
        <v>60145</v>
      </c>
      <c r="C8409">
        <v>0</v>
      </c>
      <c r="D8409">
        <v>0</v>
      </c>
      <c r="E8409">
        <v>2100</v>
      </c>
      <c r="F8409">
        <v>8328</v>
      </c>
      <c r="G8409">
        <v>10019</v>
      </c>
      <c r="H8409">
        <v>6374</v>
      </c>
      <c r="I8409" t="s">
        <v>19</v>
      </c>
    </row>
    <row r="8410" spans="1:9" x14ac:dyDescent="0.3">
      <c r="A8410" s="2">
        <v>44133.118055555547</v>
      </c>
      <c r="B8410">
        <v>60146</v>
      </c>
      <c r="C8410">
        <v>0</v>
      </c>
      <c r="D8410">
        <v>0</v>
      </c>
      <c r="E8410">
        <v>2100</v>
      </c>
      <c r="F8410">
        <v>8327</v>
      </c>
      <c r="G8410">
        <v>10019</v>
      </c>
      <c r="H8410">
        <v>6369</v>
      </c>
      <c r="I8410" t="s">
        <v>19</v>
      </c>
    </row>
    <row r="8411" spans="1:9" x14ac:dyDescent="0.3">
      <c r="A8411" s="2">
        <v>44133.125</v>
      </c>
      <c r="B8411">
        <v>60147</v>
      </c>
      <c r="C8411">
        <v>0</v>
      </c>
      <c r="D8411">
        <v>0</v>
      </c>
      <c r="E8411">
        <v>2100</v>
      </c>
      <c r="F8411">
        <v>8326</v>
      </c>
      <c r="G8411">
        <v>10019</v>
      </c>
      <c r="H8411">
        <v>6362</v>
      </c>
      <c r="I8411" t="s">
        <v>19</v>
      </c>
    </row>
    <row r="8412" spans="1:9" x14ac:dyDescent="0.3">
      <c r="A8412" s="2">
        <v>44133.131944444453</v>
      </c>
      <c r="B8412">
        <v>60148</v>
      </c>
      <c r="C8412">
        <v>0</v>
      </c>
      <c r="D8412">
        <v>0</v>
      </c>
      <c r="E8412">
        <v>2100</v>
      </c>
      <c r="F8412">
        <v>8324</v>
      </c>
      <c r="G8412">
        <v>10019</v>
      </c>
      <c r="H8412">
        <v>6354</v>
      </c>
      <c r="I8412" t="s">
        <v>19</v>
      </c>
    </row>
    <row r="8413" spans="1:9" x14ac:dyDescent="0.3">
      <c r="A8413" s="2">
        <v>44133.138888888891</v>
      </c>
      <c r="B8413">
        <v>60149</v>
      </c>
      <c r="C8413">
        <v>0</v>
      </c>
      <c r="D8413">
        <v>0</v>
      </c>
      <c r="E8413">
        <v>2100</v>
      </c>
      <c r="F8413">
        <v>8327</v>
      </c>
      <c r="G8413">
        <v>10019</v>
      </c>
      <c r="H8413">
        <v>6349</v>
      </c>
      <c r="I8413" t="s">
        <v>19</v>
      </c>
    </row>
    <row r="8414" spans="1:9" x14ac:dyDescent="0.3">
      <c r="A8414" s="2">
        <v>44133.145833333343</v>
      </c>
      <c r="B8414">
        <v>60150</v>
      </c>
      <c r="C8414">
        <v>0</v>
      </c>
      <c r="D8414">
        <v>0</v>
      </c>
      <c r="E8414">
        <v>2100</v>
      </c>
      <c r="F8414">
        <v>8320</v>
      </c>
      <c r="G8414">
        <v>10019</v>
      </c>
      <c r="H8414">
        <v>6344</v>
      </c>
      <c r="I8414" t="s">
        <v>19</v>
      </c>
    </row>
    <row r="8415" spans="1:9" x14ac:dyDescent="0.3">
      <c r="A8415" s="2">
        <v>44133.152777777781</v>
      </c>
      <c r="B8415">
        <v>60151</v>
      </c>
      <c r="C8415">
        <v>0</v>
      </c>
      <c r="D8415">
        <v>0</v>
      </c>
      <c r="E8415">
        <v>2100</v>
      </c>
      <c r="F8415">
        <v>8323</v>
      </c>
      <c r="G8415">
        <v>10018</v>
      </c>
      <c r="H8415">
        <v>6339</v>
      </c>
      <c r="I8415" t="s">
        <v>19</v>
      </c>
    </row>
    <row r="8416" spans="1:9" x14ac:dyDescent="0.3">
      <c r="A8416" s="2">
        <v>44133.159722222219</v>
      </c>
      <c r="B8416">
        <v>60152</v>
      </c>
      <c r="C8416">
        <v>0</v>
      </c>
      <c r="D8416">
        <v>0</v>
      </c>
      <c r="E8416">
        <v>2100</v>
      </c>
      <c r="F8416">
        <v>8322</v>
      </c>
      <c r="G8416">
        <v>10018</v>
      </c>
      <c r="H8416">
        <v>6330</v>
      </c>
      <c r="I8416" t="s">
        <v>19</v>
      </c>
    </row>
    <row r="8417" spans="1:9" x14ac:dyDescent="0.3">
      <c r="A8417" s="2">
        <v>44133.166666666657</v>
      </c>
      <c r="B8417">
        <v>60153</v>
      </c>
      <c r="C8417">
        <v>0</v>
      </c>
      <c r="D8417">
        <v>0</v>
      </c>
      <c r="E8417">
        <v>2100</v>
      </c>
      <c r="F8417">
        <v>8320</v>
      </c>
      <c r="G8417">
        <v>10017</v>
      </c>
      <c r="H8417">
        <v>6321</v>
      </c>
      <c r="I8417" t="s">
        <v>19</v>
      </c>
    </row>
    <row r="8418" spans="1:9" x14ac:dyDescent="0.3">
      <c r="A8418" s="2">
        <v>44133.173611111109</v>
      </c>
      <c r="B8418">
        <v>60154</v>
      </c>
      <c r="C8418">
        <v>0</v>
      </c>
      <c r="D8418">
        <v>0</v>
      </c>
      <c r="E8418">
        <v>2100</v>
      </c>
      <c r="F8418">
        <v>8319</v>
      </c>
      <c r="G8418">
        <v>10017</v>
      </c>
      <c r="H8418">
        <v>6309</v>
      </c>
      <c r="I8418" t="s">
        <v>19</v>
      </c>
    </row>
    <row r="8419" spans="1:9" x14ac:dyDescent="0.3">
      <c r="A8419" s="2">
        <v>44133.180555555547</v>
      </c>
      <c r="B8419">
        <v>60155</v>
      </c>
      <c r="C8419">
        <v>0</v>
      </c>
      <c r="D8419">
        <v>0</v>
      </c>
      <c r="E8419">
        <v>2100</v>
      </c>
      <c r="F8419">
        <v>8320</v>
      </c>
      <c r="G8419">
        <v>10017</v>
      </c>
      <c r="H8419">
        <v>6291</v>
      </c>
      <c r="I8419" t="s">
        <v>19</v>
      </c>
    </row>
    <row r="8420" spans="1:9" x14ac:dyDescent="0.3">
      <c r="A8420" s="2">
        <v>44133.1875</v>
      </c>
      <c r="B8420">
        <v>60156</v>
      </c>
      <c r="C8420">
        <v>0</v>
      </c>
      <c r="D8420">
        <v>0</v>
      </c>
      <c r="E8420">
        <v>2100</v>
      </c>
      <c r="F8420">
        <v>8320</v>
      </c>
      <c r="G8420">
        <v>10018</v>
      </c>
      <c r="H8420">
        <v>6278</v>
      </c>
      <c r="I8420" t="s">
        <v>19</v>
      </c>
    </row>
    <row r="8421" spans="1:9" x14ac:dyDescent="0.3">
      <c r="A8421" s="2">
        <v>44133.194444444453</v>
      </c>
      <c r="B8421">
        <v>60157</v>
      </c>
      <c r="C8421">
        <v>0</v>
      </c>
      <c r="D8421">
        <v>0</v>
      </c>
      <c r="E8421">
        <v>2100</v>
      </c>
      <c r="F8421">
        <v>8315</v>
      </c>
      <c r="G8421">
        <v>10020</v>
      </c>
      <c r="H8421">
        <v>6270</v>
      </c>
      <c r="I8421" t="s">
        <v>19</v>
      </c>
    </row>
    <row r="8422" spans="1:9" x14ac:dyDescent="0.3">
      <c r="A8422" s="2">
        <v>44133.201388888891</v>
      </c>
      <c r="B8422">
        <v>60158</v>
      </c>
      <c r="C8422">
        <v>0</v>
      </c>
      <c r="D8422">
        <v>0</v>
      </c>
      <c r="E8422">
        <v>2100</v>
      </c>
      <c r="F8422">
        <v>8314</v>
      </c>
      <c r="G8422">
        <v>10020</v>
      </c>
      <c r="H8422">
        <v>6248</v>
      </c>
      <c r="I8422" t="s">
        <v>19</v>
      </c>
    </row>
    <row r="8423" spans="1:9" x14ac:dyDescent="0.3">
      <c r="A8423" s="2">
        <v>44133.208333333343</v>
      </c>
      <c r="B8423">
        <v>60159</v>
      </c>
      <c r="C8423">
        <v>0</v>
      </c>
      <c r="D8423">
        <v>0</v>
      </c>
      <c r="E8423">
        <v>2100</v>
      </c>
      <c r="F8423">
        <v>8314</v>
      </c>
      <c r="G8423">
        <v>10020</v>
      </c>
      <c r="H8423">
        <v>6232</v>
      </c>
      <c r="I8423" t="s">
        <v>19</v>
      </c>
    </row>
    <row r="8424" spans="1:9" x14ac:dyDescent="0.3">
      <c r="A8424" s="2">
        <v>44133.215277777781</v>
      </c>
      <c r="B8424">
        <v>60160</v>
      </c>
      <c r="C8424">
        <v>0</v>
      </c>
      <c r="D8424">
        <v>0</v>
      </c>
      <c r="E8424">
        <v>2100</v>
      </c>
      <c r="F8424">
        <v>8314</v>
      </c>
      <c r="G8424">
        <v>10020</v>
      </c>
      <c r="H8424">
        <v>6217</v>
      </c>
      <c r="I8424" t="s">
        <v>19</v>
      </c>
    </row>
    <row r="8425" spans="1:9" x14ac:dyDescent="0.3">
      <c r="A8425" s="2">
        <v>44133.222222222219</v>
      </c>
      <c r="B8425">
        <v>60161</v>
      </c>
      <c r="C8425">
        <v>0</v>
      </c>
      <c r="D8425">
        <v>0</v>
      </c>
      <c r="E8425">
        <v>2100</v>
      </c>
      <c r="F8425">
        <v>8312</v>
      </c>
      <c r="G8425">
        <v>10021</v>
      </c>
      <c r="H8425">
        <v>6206</v>
      </c>
      <c r="I8425" t="s">
        <v>19</v>
      </c>
    </row>
    <row r="8426" spans="1:9" x14ac:dyDescent="0.3">
      <c r="A8426" s="2">
        <v>44133.229166666657</v>
      </c>
      <c r="B8426">
        <v>60162</v>
      </c>
      <c r="C8426">
        <v>0</v>
      </c>
      <c r="D8426">
        <v>0</v>
      </c>
      <c r="E8426">
        <v>2100</v>
      </c>
      <c r="F8426">
        <v>8312</v>
      </c>
      <c r="G8426">
        <v>10020</v>
      </c>
      <c r="H8426">
        <v>6199</v>
      </c>
      <c r="I8426" t="s">
        <v>19</v>
      </c>
    </row>
    <row r="8427" spans="1:9" x14ac:dyDescent="0.3">
      <c r="A8427" s="2">
        <v>44133.236111111109</v>
      </c>
      <c r="B8427">
        <v>60163</v>
      </c>
      <c r="C8427">
        <v>0</v>
      </c>
      <c r="D8427">
        <v>0</v>
      </c>
      <c r="E8427">
        <v>2100</v>
      </c>
      <c r="F8427">
        <v>8311</v>
      </c>
      <c r="G8427">
        <v>10021</v>
      </c>
      <c r="H8427">
        <v>6190</v>
      </c>
      <c r="I8427" t="s">
        <v>19</v>
      </c>
    </row>
    <row r="8428" spans="1:9" x14ac:dyDescent="0.3">
      <c r="A8428" s="2">
        <v>44133.243055555547</v>
      </c>
      <c r="B8428">
        <v>60164</v>
      </c>
      <c r="C8428">
        <v>0</v>
      </c>
      <c r="D8428">
        <v>0</v>
      </c>
      <c r="E8428">
        <v>2100</v>
      </c>
      <c r="F8428">
        <v>8311</v>
      </c>
      <c r="G8428">
        <v>10022</v>
      </c>
      <c r="H8428">
        <v>6180</v>
      </c>
      <c r="I8428" t="s">
        <v>19</v>
      </c>
    </row>
    <row r="8429" spans="1:9" x14ac:dyDescent="0.3">
      <c r="A8429" s="2">
        <v>44133.25</v>
      </c>
      <c r="B8429">
        <v>60165</v>
      </c>
      <c r="C8429">
        <v>0</v>
      </c>
      <c r="D8429">
        <v>0</v>
      </c>
      <c r="E8429">
        <v>2100</v>
      </c>
      <c r="F8429">
        <v>8311</v>
      </c>
      <c r="G8429">
        <v>10022</v>
      </c>
      <c r="H8429">
        <v>6168</v>
      </c>
      <c r="I8429" t="s">
        <v>19</v>
      </c>
    </row>
    <row r="8430" spans="1:9" x14ac:dyDescent="0.3">
      <c r="A8430" s="2">
        <v>44133.256944444453</v>
      </c>
      <c r="B8430">
        <v>60166</v>
      </c>
      <c r="C8430">
        <v>0</v>
      </c>
      <c r="D8430">
        <v>0</v>
      </c>
      <c r="E8430">
        <v>2100</v>
      </c>
      <c r="F8430">
        <v>8305</v>
      </c>
      <c r="G8430">
        <v>10021</v>
      </c>
      <c r="H8430">
        <v>6156</v>
      </c>
      <c r="I8430" t="s">
        <v>19</v>
      </c>
    </row>
    <row r="8431" spans="1:9" x14ac:dyDescent="0.3">
      <c r="A8431" s="2">
        <v>44133.263888888891</v>
      </c>
      <c r="B8431">
        <v>60167</v>
      </c>
      <c r="C8431">
        <v>0</v>
      </c>
      <c r="D8431">
        <v>0</v>
      </c>
      <c r="E8431">
        <v>2100</v>
      </c>
      <c r="F8431">
        <v>8306</v>
      </c>
      <c r="G8431">
        <v>10021</v>
      </c>
      <c r="H8431">
        <v>6145</v>
      </c>
      <c r="I8431" t="s">
        <v>19</v>
      </c>
    </row>
    <row r="8432" spans="1:9" x14ac:dyDescent="0.3">
      <c r="A8432" s="2">
        <v>44133.270833333343</v>
      </c>
      <c r="B8432">
        <v>60168</v>
      </c>
      <c r="C8432">
        <v>0</v>
      </c>
      <c r="D8432">
        <v>0</v>
      </c>
      <c r="E8432">
        <v>2100</v>
      </c>
      <c r="F8432">
        <v>8303</v>
      </c>
      <c r="G8432">
        <v>10022</v>
      </c>
      <c r="H8432">
        <v>6136</v>
      </c>
      <c r="I8432" t="s">
        <v>19</v>
      </c>
    </row>
    <row r="8433" spans="1:9" x14ac:dyDescent="0.3">
      <c r="A8433" s="2">
        <v>44133.277777777781</v>
      </c>
      <c r="B8433">
        <v>60169</v>
      </c>
      <c r="C8433">
        <v>0</v>
      </c>
      <c r="D8433">
        <v>0</v>
      </c>
      <c r="E8433">
        <v>2100</v>
      </c>
      <c r="F8433">
        <v>8308</v>
      </c>
      <c r="G8433">
        <v>10023</v>
      </c>
      <c r="H8433">
        <v>6122</v>
      </c>
      <c r="I8433" t="s">
        <v>19</v>
      </c>
    </row>
    <row r="8434" spans="1:9" x14ac:dyDescent="0.3">
      <c r="A8434" s="2">
        <v>44133.284722222219</v>
      </c>
      <c r="B8434">
        <v>60170</v>
      </c>
      <c r="C8434">
        <v>0</v>
      </c>
      <c r="D8434">
        <v>0</v>
      </c>
      <c r="E8434">
        <v>2100</v>
      </c>
      <c r="F8434">
        <v>8303</v>
      </c>
      <c r="G8434">
        <v>10024</v>
      </c>
      <c r="H8434">
        <v>6104</v>
      </c>
      <c r="I8434" t="s">
        <v>19</v>
      </c>
    </row>
    <row r="8435" spans="1:9" x14ac:dyDescent="0.3">
      <c r="A8435" s="2">
        <v>44133.291666666657</v>
      </c>
      <c r="B8435">
        <v>60171</v>
      </c>
      <c r="C8435">
        <v>0</v>
      </c>
      <c r="D8435">
        <v>0</v>
      </c>
      <c r="E8435">
        <v>2100</v>
      </c>
      <c r="F8435">
        <v>8302</v>
      </c>
      <c r="G8435">
        <v>10024</v>
      </c>
      <c r="H8435">
        <v>6098</v>
      </c>
      <c r="I8435" t="s">
        <v>19</v>
      </c>
    </row>
    <row r="8436" spans="1:9" x14ac:dyDescent="0.3">
      <c r="A8436" s="2">
        <v>44133.298611111109</v>
      </c>
      <c r="B8436">
        <v>60172</v>
      </c>
      <c r="C8436">
        <v>0</v>
      </c>
      <c r="D8436">
        <v>0</v>
      </c>
      <c r="E8436">
        <v>2100</v>
      </c>
      <c r="F8436">
        <v>8305</v>
      </c>
      <c r="G8436">
        <v>10023</v>
      </c>
      <c r="H8436">
        <v>6104</v>
      </c>
      <c r="I8436" t="s">
        <v>19</v>
      </c>
    </row>
    <row r="8437" spans="1:9" x14ac:dyDescent="0.3">
      <c r="A8437" s="2">
        <v>44133.305555555547</v>
      </c>
      <c r="B8437">
        <v>60173</v>
      </c>
      <c r="C8437">
        <v>0</v>
      </c>
      <c r="D8437">
        <v>0</v>
      </c>
      <c r="E8437">
        <v>2100</v>
      </c>
      <c r="F8437">
        <v>8304</v>
      </c>
      <c r="G8437">
        <v>10023</v>
      </c>
      <c r="H8437">
        <v>6120</v>
      </c>
      <c r="I8437" t="s">
        <v>19</v>
      </c>
    </row>
    <row r="8438" spans="1:9" x14ac:dyDescent="0.3">
      <c r="A8438" s="2">
        <v>44133.3125</v>
      </c>
      <c r="B8438">
        <v>60174</v>
      </c>
      <c r="C8438">
        <v>0</v>
      </c>
      <c r="D8438">
        <v>0</v>
      </c>
      <c r="E8438">
        <v>2100</v>
      </c>
      <c r="F8438">
        <v>8304</v>
      </c>
      <c r="G8438">
        <v>10022</v>
      </c>
      <c r="H8438">
        <v>6138</v>
      </c>
      <c r="I8438" t="s">
        <v>19</v>
      </c>
    </row>
    <row r="8439" spans="1:9" x14ac:dyDescent="0.3">
      <c r="A8439" s="2">
        <v>44133.319444444453</v>
      </c>
      <c r="B8439">
        <v>60175</v>
      </c>
      <c r="C8439">
        <v>0</v>
      </c>
      <c r="D8439">
        <v>0</v>
      </c>
      <c r="E8439">
        <v>2100</v>
      </c>
      <c r="F8439">
        <v>8298</v>
      </c>
      <c r="G8439">
        <v>10022</v>
      </c>
      <c r="H8439">
        <v>6164</v>
      </c>
      <c r="I8439" t="s">
        <v>19</v>
      </c>
    </row>
    <row r="8440" spans="1:9" x14ac:dyDescent="0.3">
      <c r="A8440" s="2">
        <v>44133.326388888891</v>
      </c>
      <c r="B8440">
        <v>60176</v>
      </c>
      <c r="C8440">
        <v>0</v>
      </c>
      <c r="D8440">
        <v>0</v>
      </c>
      <c r="E8440">
        <v>2100</v>
      </c>
      <c r="F8440">
        <v>8303</v>
      </c>
      <c r="G8440">
        <v>10024</v>
      </c>
      <c r="H8440">
        <v>6185</v>
      </c>
      <c r="I8440" t="s">
        <v>19</v>
      </c>
    </row>
    <row r="8441" spans="1:9" x14ac:dyDescent="0.3">
      <c r="A8441" s="2">
        <v>44133.333333333343</v>
      </c>
      <c r="B8441">
        <v>60177</v>
      </c>
      <c r="C8441">
        <v>0</v>
      </c>
      <c r="D8441">
        <v>0</v>
      </c>
      <c r="E8441">
        <v>2100</v>
      </c>
      <c r="F8441">
        <v>8301</v>
      </c>
      <c r="G8441">
        <v>10024</v>
      </c>
      <c r="H8441">
        <v>6197</v>
      </c>
      <c r="I8441" t="s">
        <v>19</v>
      </c>
    </row>
    <row r="8442" spans="1:9" x14ac:dyDescent="0.3">
      <c r="A8442" s="2">
        <v>44133.340277777781</v>
      </c>
      <c r="B8442">
        <v>60178</v>
      </c>
      <c r="C8442">
        <v>0</v>
      </c>
      <c r="D8442">
        <v>0</v>
      </c>
      <c r="E8442">
        <v>2100</v>
      </c>
      <c r="F8442">
        <v>8297</v>
      </c>
      <c r="G8442">
        <v>10025</v>
      </c>
      <c r="H8442">
        <v>6210</v>
      </c>
      <c r="I8442" t="s">
        <v>19</v>
      </c>
    </row>
    <row r="8443" spans="1:9" x14ac:dyDescent="0.3">
      <c r="A8443" s="2">
        <v>44133.347222222219</v>
      </c>
      <c r="B8443">
        <v>60179</v>
      </c>
      <c r="C8443">
        <v>0</v>
      </c>
      <c r="D8443">
        <v>0</v>
      </c>
      <c r="E8443">
        <v>2100</v>
      </c>
      <c r="F8443">
        <v>8298</v>
      </c>
      <c r="G8443">
        <v>10025</v>
      </c>
      <c r="H8443">
        <v>6222</v>
      </c>
      <c r="I8443" t="s">
        <v>19</v>
      </c>
    </row>
    <row r="8444" spans="1:9" x14ac:dyDescent="0.3">
      <c r="A8444" s="2">
        <v>44133.354166666657</v>
      </c>
      <c r="B8444">
        <v>60180</v>
      </c>
      <c r="C8444">
        <v>0</v>
      </c>
      <c r="D8444">
        <v>0</v>
      </c>
      <c r="E8444">
        <v>2100</v>
      </c>
      <c r="F8444">
        <v>8296</v>
      </c>
      <c r="G8444">
        <v>10026</v>
      </c>
      <c r="H8444">
        <v>6231</v>
      </c>
      <c r="I8444" t="s">
        <v>19</v>
      </c>
    </row>
    <row r="8445" spans="1:9" x14ac:dyDescent="0.3">
      <c r="A8445" s="2">
        <v>44133.361111111109</v>
      </c>
      <c r="B8445">
        <v>60181</v>
      </c>
      <c r="C8445">
        <v>0</v>
      </c>
      <c r="D8445">
        <v>0</v>
      </c>
      <c r="E8445">
        <v>2100</v>
      </c>
      <c r="F8445">
        <v>8297</v>
      </c>
      <c r="G8445">
        <v>10028</v>
      </c>
      <c r="H8445">
        <v>6247</v>
      </c>
      <c r="I8445" t="s">
        <v>19</v>
      </c>
    </row>
    <row r="8446" spans="1:9" x14ac:dyDescent="0.3">
      <c r="A8446" s="2">
        <v>44133.368055555547</v>
      </c>
      <c r="B8446">
        <v>60182</v>
      </c>
      <c r="C8446">
        <v>0</v>
      </c>
      <c r="D8446">
        <v>0</v>
      </c>
      <c r="E8446">
        <v>2100</v>
      </c>
      <c r="F8446">
        <v>8295</v>
      </c>
      <c r="G8446">
        <v>10029</v>
      </c>
      <c r="H8446">
        <v>6263</v>
      </c>
      <c r="I8446" t="s">
        <v>19</v>
      </c>
    </row>
    <row r="8447" spans="1:9" x14ac:dyDescent="0.3">
      <c r="A8447" s="2">
        <v>44133.375</v>
      </c>
      <c r="B8447">
        <v>60183</v>
      </c>
      <c r="C8447">
        <v>0</v>
      </c>
      <c r="D8447">
        <v>0</v>
      </c>
      <c r="E8447">
        <v>2100</v>
      </c>
      <c r="F8447">
        <v>8295</v>
      </c>
      <c r="G8447">
        <v>10031</v>
      </c>
      <c r="H8447">
        <v>6281</v>
      </c>
      <c r="I8447" t="s">
        <v>19</v>
      </c>
    </row>
    <row r="8448" spans="1:9" x14ac:dyDescent="0.3">
      <c r="A8448" s="2">
        <v>44133.381944444453</v>
      </c>
      <c r="B8448">
        <v>60184</v>
      </c>
      <c r="C8448">
        <v>0</v>
      </c>
      <c r="D8448">
        <v>0</v>
      </c>
      <c r="E8448">
        <v>2100</v>
      </c>
      <c r="F8448">
        <v>8296</v>
      </c>
      <c r="G8448">
        <v>10032</v>
      </c>
      <c r="H8448">
        <v>6299</v>
      </c>
      <c r="I8448" t="s">
        <v>19</v>
      </c>
    </row>
    <row r="8449" spans="1:9" x14ac:dyDescent="0.3">
      <c r="A8449" s="2">
        <v>44133.388888888891</v>
      </c>
      <c r="B8449">
        <v>60185</v>
      </c>
      <c r="C8449">
        <v>0</v>
      </c>
      <c r="D8449">
        <v>0</v>
      </c>
      <c r="E8449">
        <v>2100</v>
      </c>
      <c r="F8449">
        <v>8295</v>
      </c>
      <c r="G8449">
        <v>10032</v>
      </c>
      <c r="H8449">
        <v>6320</v>
      </c>
      <c r="I8449" t="s">
        <v>19</v>
      </c>
    </row>
    <row r="8450" spans="1:9" x14ac:dyDescent="0.3">
      <c r="A8450" s="2">
        <v>44133.395833333343</v>
      </c>
      <c r="B8450">
        <v>60186</v>
      </c>
      <c r="C8450">
        <v>0</v>
      </c>
      <c r="D8450">
        <v>0</v>
      </c>
      <c r="E8450">
        <v>2100</v>
      </c>
      <c r="F8450">
        <v>8293</v>
      </c>
      <c r="G8450">
        <v>10034</v>
      </c>
      <c r="H8450">
        <v>6348</v>
      </c>
      <c r="I8450" t="s">
        <v>19</v>
      </c>
    </row>
    <row r="8451" spans="1:9" x14ac:dyDescent="0.3">
      <c r="A8451" s="2">
        <v>44133.402777777781</v>
      </c>
      <c r="B8451">
        <v>60187</v>
      </c>
      <c r="C8451">
        <v>0</v>
      </c>
      <c r="D8451">
        <v>0</v>
      </c>
      <c r="E8451">
        <v>2100</v>
      </c>
      <c r="F8451">
        <v>8295</v>
      </c>
      <c r="G8451">
        <v>10034</v>
      </c>
      <c r="H8451">
        <v>6376</v>
      </c>
      <c r="I8451" t="s">
        <v>19</v>
      </c>
    </row>
    <row r="8452" spans="1:9" x14ac:dyDescent="0.3">
      <c r="A8452" s="2">
        <v>44133.409722222219</v>
      </c>
      <c r="B8452">
        <v>60188</v>
      </c>
      <c r="C8452">
        <v>0</v>
      </c>
      <c r="D8452">
        <v>0</v>
      </c>
      <c r="E8452">
        <v>2100</v>
      </c>
      <c r="F8452">
        <v>8293</v>
      </c>
      <c r="G8452">
        <v>10035</v>
      </c>
      <c r="H8452">
        <v>6403</v>
      </c>
      <c r="I8452" t="s">
        <v>19</v>
      </c>
    </row>
    <row r="8453" spans="1:9" x14ac:dyDescent="0.3">
      <c r="A8453" s="2">
        <v>44133.416666666657</v>
      </c>
      <c r="B8453">
        <v>60189</v>
      </c>
      <c r="C8453">
        <v>0</v>
      </c>
      <c r="D8453">
        <v>0</v>
      </c>
      <c r="E8453">
        <v>2100</v>
      </c>
      <c r="F8453">
        <v>8292</v>
      </c>
      <c r="G8453">
        <v>10035</v>
      </c>
      <c r="H8453">
        <v>6438</v>
      </c>
      <c r="I8453" t="s">
        <v>19</v>
      </c>
    </row>
    <row r="8454" spans="1:9" x14ac:dyDescent="0.3">
      <c r="A8454" s="2">
        <v>44133.423611111109</v>
      </c>
      <c r="B8454">
        <v>60190</v>
      </c>
      <c r="C8454">
        <v>0</v>
      </c>
      <c r="D8454">
        <v>0</v>
      </c>
      <c r="E8454">
        <v>2100</v>
      </c>
      <c r="F8454">
        <v>8305</v>
      </c>
      <c r="G8454">
        <v>10035</v>
      </c>
      <c r="H8454">
        <v>6484</v>
      </c>
      <c r="I8454" t="s">
        <v>19</v>
      </c>
    </row>
    <row r="8455" spans="1:9" x14ac:dyDescent="0.3">
      <c r="A8455" s="2">
        <v>44133.430555555547</v>
      </c>
      <c r="B8455">
        <v>60191</v>
      </c>
      <c r="C8455">
        <v>0</v>
      </c>
      <c r="D8455">
        <v>0</v>
      </c>
      <c r="E8455">
        <v>2100</v>
      </c>
      <c r="F8455">
        <v>8332</v>
      </c>
      <c r="G8455">
        <v>10035</v>
      </c>
      <c r="H8455">
        <v>6552</v>
      </c>
      <c r="I8455" t="s">
        <v>19</v>
      </c>
    </row>
    <row r="8456" spans="1:9" x14ac:dyDescent="0.3">
      <c r="A8456" s="2">
        <v>44133.4375</v>
      </c>
      <c r="B8456">
        <v>60192</v>
      </c>
      <c r="C8456">
        <v>0</v>
      </c>
      <c r="D8456">
        <v>0</v>
      </c>
      <c r="E8456">
        <v>2100</v>
      </c>
      <c r="F8456">
        <v>8354</v>
      </c>
      <c r="G8456">
        <v>10035</v>
      </c>
      <c r="H8456">
        <v>6663</v>
      </c>
      <c r="I8456" t="s">
        <v>19</v>
      </c>
    </row>
    <row r="8457" spans="1:9" x14ac:dyDescent="0.3">
      <c r="A8457" s="2">
        <v>44133.444444444453</v>
      </c>
      <c r="B8457">
        <v>60193</v>
      </c>
      <c r="C8457">
        <v>0</v>
      </c>
      <c r="D8457">
        <v>0</v>
      </c>
      <c r="E8457">
        <v>2100</v>
      </c>
      <c r="F8457">
        <v>8371</v>
      </c>
      <c r="G8457">
        <v>10036</v>
      </c>
      <c r="H8457">
        <v>6770</v>
      </c>
      <c r="I8457" t="s">
        <v>19</v>
      </c>
    </row>
    <row r="8458" spans="1:9" x14ac:dyDescent="0.3">
      <c r="A8458" s="2">
        <v>44133.451388888891</v>
      </c>
      <c r="B8458">
        <v>60194</v>
      </c>
      <c r="C8458">
        <v>0</v>
      </c>
      <c r="D8458">
        <v>0</v>
      </c>
      <c r="E8458">
        <v>2100</v>
      </c>
      <c r="F8458">
        <v>8392</v>
      </c>
      <c r="G8458">
        <v>10036</v>
      </c>
      <c r="H8458">
        <v>6861</v>
      </c>
      <c r="I8458" t="s">
        <v>19</v>
      </c>
    </row>
    <row r="8459" spans="1:9" x14ac:dyDescent="0.3">
      <c r="A8459" s="2">
        <v>44133.458333333343</v>
      </c>
      <c r="B8459">
        <v>60195</v>
      </c>
      <c r="C8459">
        <v>0</v>
      </c>
      <c r="D8459">
        <v>0</v>
      </c>
      <c r="E8459">
        <v>2100</v>
      </c>
      <c r="F8459">
        <v>8406</v>
      </c>
      <c r="G8459">
        <v>10036</v>
      </c>
      <c r="H8459">
        <v>6938</v>
      </c>
      <c r="I8459" t="s">
        <v>19</v>
      </c>
    </row>
    <row r="8460" spans="1:9" x14ac:dyDescent="0.3">
      <c r="A8460" s="2">
        <v>44133.465277777781</v>
      </c>
      <c r="B8460">
        <v>60196</v>
      </c>
      <c r="C8460">
        <v>0</v>
      </c>
      <c r="D8460">
        <v>0</v>
      </c>
      <c r="E8460">
        <v>2100</v>
      </c>
      <c r="F8460">
        <v>8424</v>
      </c>
      <c r="G8460">
        <v>10036</v>
      </c>
      <c r="H8460">
        <v>7013</v>
      </c>
      <c r="I8460" t="s">
        <v>19</v>
      </c>
    </row>
    <row r="8461" spans="1:9" x14ac:dyDescent="0.3">
      <c r="A8461" s="2">
        <v>44133.472222222219</v>
      </c>
      <c r="B8461">
        <v>60197</v>
      </c>
      <c r="C8461">
        <v>0</v>
      </c>
      <c r="D8461">
        <v>0</v>
      </c>
      <c r="E8461">
        <v>2100</v>
      </c>
      <c r="F8461">
        <v>8440</v>
      </c>
      <c r="G8461">
        <v>10036</v>
      </c>
      <c r="H8461">
        <v>7081</v>
      </c>
      <c r="I8461" t="s">
        <v>19</v>
      </c>
    </row>
    <row r="8462" spans="1:9" x14ac:dyDescent="0.3">
      <c r="A8462" s="2">
        <v>44133.479166666657</v>
      </c>
      <c r="B8462">
        <v>60198</v>
      </c>
      <c r="C8462">
        <v>0</v>
      </c>
      <c r="D8462">
        <v>0</v>
      </c>
      <c r="E8462">
        <v>2100</v>
      </c>
      <c r="F8462">
        <v>8454</v>
      </c>
      <c r="G8462">
        <v>10036</v>
      </c>
      <c r="H8462">
        <v>7141</v>
      </c>
      <c r="I8462" t="s">
        <v>19</v>
      </c>
    </row>
    <row r="8463" spans="1:9" x14ac:dyDescent="0.3">
      <c r="A8463" s="2">
        <v>44133.486111111109</v>
      </c>
      <c r="B8463">
        <v>60199</v>
      </c>
      <c r="C8463">
        <v>0</v>
      </c>
      <c r="D8463">
        <v>0</v>
      </c>
      <c r="E8463">
        <v>2100</v>
      </c>
      <c r="F8463">
        <v>8466</v>
      </c>
      <c r="G8463">
        <v>10036</v>
      </c>
      <c r="H8463">
        <v>7207</v>
      </c>
      <c r="I8463" t="s">
        <v>19</v>
      </c>
    </row>
    <row r="8464" spans="1:9" x14ac:dyDescent="0.3">
      <c r="A8464" s="2">
        <v>44133.493055555547</v>
      </c>
      <c r="B8464">
        <v>60200</v>
      </c>
      <c r="C8464">
        <v>0</v>
      </c>
      <c r="D8464">
        <v>0</v>
      </c>
      <c r="E8464">
        <v>2100</v>
      </c>
      <c r="F8464">
        <v>8478</v>
      </c>
      <c r="G8464">
        <v>10035</v>
      </c>
      <c r="H8464">
        <v>7270</v>
      </c>
      <c r="I8464" t="s">
        <v>19</v>
      </c>
    </row>
    <row r="8465" spans="1:9" x14ac:dyDescent="0.3">
      <c r="A8465" s="2">
        <v>44133.5</v>
      </c>
      <c r="B8465">
        <v>60201</v>
      </c>
      <c r="C8465">
        <v>0</v>
      </c>
      <c r="D8465">
        <v>0</v>
      </c>
      <c r="E8465">
        <v>2100</v>
      </c>
      <c r="F8465">
        <v>8492</v>
      </c>
      <c r="G8465">
        <v>10035</v>
      </c>
      <c r="H8465">
        <v>7313</v>
      </c>
      <c r="I8465" t="s">
        <v>19</v>
      </c>
    </row>
    <row r="8466" spans="1:9" x14ac:dyDescent="0.3">
      <c r="A8466" s="2">
        <v>44133.506944444453</v>
      </c>
      <c r="B8466">
        <v>60202</v>
      </c>
      <c r="C8466">
        <v>0</v>
      </c>
      <c r="D8466">
        <v>0</v>
      </c>
      <c r="E8466">
        <v>2100</v>
      </c>
      <c r="F8466">
        <v>8497</v>
      </c>
      <c r="G8466">
        <v>10035</v>
      </c>
      <c r="H8466">
        <v>7369</v>
      </c>
      <c r="I8466" t="s">
        <v>19</v>
      </c>
    </row>
    <row r="8467" spans="1:9" x14ac:dyDescent="0.3">
      <c r="A8467" s="2">
        <v>44133.513888888891</v>
      </c>
      <c r="B8467">
        <v>60203</v>
      </c>
      <c r="C8467">
        <v>0</v>
      </c>
      <c r="D8467">
        <v>0</v>
      </c>
      <c r="E8467">
        <v>2100</v>
      </c>
      <c r="F8467">
        <v>8509</v>
      </c>
      <c r="G8467">
        <v>10034</v>
      </c>
      <c r="H8467">
        <v>7429</v>
      </c>
      <c r="I8467" t="s">
        <v>19</v>
      </c>
    </row>
    <row r="8468" spans="1:9" x14ac:dyDescent="0.3">
      <c r="A8468" s="2">
        <v>44133.520833333343</v>
      </c>
      <c r="B8468">
        <v>60204</v>
      </c>
      <c r="C8468">
        <v>0</v>
      </c>
      <c r="D8468">
        <v>0</v>
      </c>
      <c r="E8468">
        <v>2100</v>
      </c>
      <c r="F8468">
        <v>8516</v>
      </c>
      <c r="G8468">
        <v>10032</v>
      </c>
      <c r="H8468">
        <v>7485</v>
      </c>
      <c r="I8468" t="s">
        <v>19</v>
      </c>
    </row>
    <row r="8469" spans="1:9" x14ac:dyDescent="0.3">
      <c r="A8469" s="2">
        <v>44133.527777777781</v>
      </c>
      <c r="B8469">
        <v>60205</v>
      </c>
      <c r="C8469">
        <v>0</v>
      </c>
      <c r="D8469">
        <v>0</v>
      </c>
      <c r="E8469">
        <v>2100</v>
      </c>
      <c r="F8469">
        <v>8521</v>
      </c>
      <c r="G8469">
        <v>10031</v>
      </c>
      <c r="H8469">
        <v>7527</v>
      </c>
      <c r="I8469" t="s">
        <v>19</v>
      </c>
    </row>
    <row r="8470" spans="1:9" x14ac:dyDescent="0.3">
      <c r="A8470" s="2">
        <v>44133.534722222219</v>
      </c>
      <c r="B8470">
        <v>60206</v>
      </c>
      <c r="C8470">
        <v>0</v>
      </c>
      <c r="D8470">
        <v>0</v>
      </c>
      <c r="E8470">
        <v>2100</v>
      </c>
      <c r="F8470">
        <v>8526</v>
      </c>
      <c r="G8470">
        <v>10030</v>
      </c>
      <c r="H8470">
        <v>7581</v>
      </c>
      <c r="I8470" t="s">
        <v>19</v>
      </c>
    </row>
    <row r="8471" spans="1:9" x14ac:dyDescent="0.3">
      <c r="A8471" s="2">
        <v>44133.541666666657</v>
      </c>
      <c r="B8471">
        <v>60207</v>
      </c>
      <c r="C8471">
        <v>0</v>
      </c>
      <c r="D8471">
        <v>0</v>
      </c>
      <c r="E8471">
        <v>2100</v>
      </c>
      <c r="F8471">
        <v>8529</v>
      </c>
      <c r="G8471">
        <v>10028</v>
      </c>
      <c r="H8471">
        <v>7628</v>
      </c>
      <c r="I8471" t="s">
        <v>19</v>
      </c>
    </row>
    <row r="8472" spans="1:9" x14ac:dyDescent="0.3">
      <c r="A8472" s="2">
        <v>44133.548611111109</v>
      </c>
      <c r="B8472">
        <v>60208</v>
      </c>
      <c r="C8472">
        <v>0</v>
      </c>
      <c r="D8472">
        <v>0</v>
      </c>
      <c r="E8472">
        <v>2100</v>
      </c>
      <c r="F8472">
        <v>8533</v>
      </c>
      <c r="G8472">
        <v>10027</v>
      </c>
      <c r="H8472">
        <v>7690</v>
      </c>
      <c r="I8472" t="s">
        <v>19</v>
      </c>
    </row>
    <row r="8473" spans="1:9" x14ac:dyDescent="0.3">
      <c r="A8473" s="2">
        <v>44133.555555555547</v>
      </c>
      <c r="B8473">
        <v>60209</v>
      </c>
      <c r="C8473">
        <v>0</v>
      </c>
      <c r="D8473">
        <v>0</v>
      </c>
      <c r="E8473">
        <v>2100</v>
      </c>
      <c r="F8473">
        <v>8532</v>
      </c>
      <c r="G8473">
        <v>10026</v>
      </c>
      <c r="H8473">
        <v>7748</v>
      </c>
      <c r="I8473" t="s">
        <v>19</v>
      </c>
    </row>
    <row r="8474" spans="1:9" x14ac:dyDescent="0.3">
      <c r="A8474" s="2">
        <v>44133.5625</v>
      </c>
      <c r="B8474">
        <v>60210</v>
      </c>
      <c r="C8474">
        <v>0</v>
      </c>
      <c r="D8474">
        <v>0</v>
      </c>
      <c r="E8474">
        <v>2100</v>
      </c>
      <c r="F8474">
        <v>8532</v>
      </c>
      <c r="G8474">
        <v>10024</v>
      </c>
      <c r="H8474">
        <v>7799</v>
      </c>
      <c r="I8474" t="s">
        <v>19</v>
      </c>
    </row>
    <row r="8475" spans="1:9" x14ac:dyDescent="0.3">
      <c r="A8475" s="2">
        <v>44133.569444444453</v>
      </c>
      <c r="B8475">
        <v>60211</v>
      </c>
      <c r="C8475">
        <v>0</v>
      </c>
      <c r="D8475">
        <v>0</v>
      </c>
      <c r="E8475">
        <v>2100</v>
      </c>
      <c r="F8475">
        <v>8532</v>
      </c>
      <c r="G8475">
        <v>10023</v>
      </c>
      <c r="H8475">
        <v>7861</v>
      </c>
      <c r="I8475" t="s">
        <v>19</v>
      </c>
    </row>
    <row r="8476" spans="1:9" x14ac:dyDescent="0.3">
      <c r="A8476" s="2">
        <v>44133.576388888891</v>
      </c>
      <c r="B8476">
        <v>60212</v>
      </c>
      <c r="C8476">
        <v>0</v>
      </c>
      <c r="D8476">
        <v>0</v>
      </c>
      <c r="E8476">
        <v>2100</v>
      </c>
      <c r="F8476">
        <v>8528</v>
      </c>
      <c r="G8476">
        <v>10022</v>
      </c>
      <c r="H8476">
        <v>7915</v>
      </c>
      <c r="I8476" t="s">
        <v>19</v>
      </c>
    </row>
    <row r="8477" spans="1:9" x14ac:dyDescent="0.3">
      <c r="A8477" s="2">
        <v>44133.583333333343</v>
      </c>
      <c r="B8477">
        <v>60213</v>
      </c>
      <c r="C8477">
        <v>0</v>
      </c>
      <c r="D8477">
        <v>0</v>
      </c>
      <c r="E8477">
        <v>2100</v>
      </c>
      <c r="F8477">
        <v>8528</v>
      </c>
      <c r="G8477">
        <v>10020</v>
      </c>
      <c r="H8477">
        <v>7953</v>
      </c>
      <c r="I8477" t="s">
        <v>19</v>
      </c>
    </row>
    <row r="8478" spans="1:9" x14ac:dyDescent="0.3">
      <c r="A8478" s="2">
        <v>44133.590277777781</v>
      </c>
      <c r="B8478">
        <v>60214</v>
      </c>
      <c r="C8478">
        <v>0</v>
      </c>
      <c r="D8478">
        <v>0</v>
      </c>
      <c r="E8478">
        <v>2100</v>
      </c>
      <c r="F8478">
        <v>8523</v>
      </c>
      <c r="G8478">
        <v>10018</v>
      </c>
      <c r="H8478">
        <v>7967</v>
      </c>
      <c r="I8478" t="s">
        <v>19</v>
      </c>
    </row>
    <row r="8479" spans="1:9" x14ac:dyDescent="0.3">
      <c r="A8479" s="2">
        <v>44133.597222222219</v>
      </c>
      <c r="B8479">
        <v>60215</v>
      </c>
      <c r="C8479">
        <v>0</v>
      </c>
      <c r="D8479">
        <v>0</v>
      </c>
      <c r="E8479">
        <v>2100</v>
      </c>
      <c r="F8479">
        <v>8520</v>
      </c>
      <c r="G8479">
        <v>10017</v>
      </c>
      <c r="H8479">
        <v>8001</v>
      </c>
      <c r="I8479" t="s">
        <v>19</v>
      </c>
    </row>
    <row r="8480" spans="1:9" x14ac:dyDescent="0.3">
      <c r="A8480" s="2">
        <v>44133.604166666657</v>
      </c>
      <c r="B8480">
        <v>60216</v>
      </c>
      <c r="C8480">
        <v>0</v>
      </c>
      <c r="D8480">
        <v>0</v>
      </c>
      <c r="E8480">
        <v>2100</v>
      </c>
      <c r="F8480">
        <v>8516</v>
      </c>
      <c r="G8480">
        <v>10016</v>
      </c>
      <c r="H8480">
        <v>8043</v>
      </c>
      <c r="I8480" t="s">
        <v>19</v>
      </c>
    </row>
    <row r="8481" spans="1:9" x14ac:dyDescent="0.3">
      <c r="A8481" s="2">
        <v>44133.611111111109</v>
      </c>
      <c r="B8481">
        <v>60217</v>
      </c>
      <c r="C8481">
        <v>0</v>
      </c>
      <c r="D8481">
        <v>0</v>
      </c>
      <c r="E8481">
        <v>2100</v>
      </c>
      <c r="F8481">
        <v>8510</v>
      </c>
      <c r="G8481">
        <v>10015</v>
      </c>
      <c r="H8481">
        <v>8056</v>
      </c>
      <c r="I8481" t="s">
        <v>19</v>
      </c>
    </row>
    <row r="8482" spans="1:9" x14ac:dyDescent="0.3">
      <c r="A8482" s="2">
        <v>44133.618055555547</v>
      </c>
      <c r="B8482">
        <v>60218</v>
      </c>
      <c r="C8482">
        <v>0</v>
      </c>
      <c r="D8482">
        <v>0</v>
      </c>
      <c r="E8482">
        <v>2100</v>
      </c>
      <c r="F8482">
        <v>8507</v>
      </c>
      <c r="G8482">
        <v>10014</v>
      </c>
      <c r="H8482">
        <v>8071</v>
      </c>
      <c r="I8482" t="s">
        <v>19</v>
      </c>
    </row>
    <row r="8483" spans="1:9" x14ac:dyDescent="0.3">
      <c r="A8483" s="2">
        <v>44133.625</v>
      </c>
      <c r="B8483">
        <v>60219</v>
      </c>
      <c r="C8483">
        <v>0</v>
      </c>
      <c r="D8483">
        <v>0</v>
      </c>
      <c r="E8483">
        <v>2100</v>
      </c>
      <c r="F8483">
        <v>8501</v>
      </c>
      <c r="G8483">
        <v>10013</v>
      </c>
      <c r="H8483">
        <v>8105</v>
      </c>
      <c r="I8483" t="s">
        <v>19</v>
      </c>
    </row>
    <row r="8484" spans="1:9" x14ac:dyDescent="0.3">
      <c r="A8484" s="2">
        <v>44133.631944444453</v>
      </c>
      <c r="B8484">
        <v>60220</v>
      </c>
      <c r="C8484">
        <v>0</v>
      </c>
      <c r="D8484">
        <v>0</v>
      </c>
      <c r="E8484">
        <v>2100</v>
      </c>
      <c r="F8484">
        <v>8497</v>
      </c>
      <c r="G8484">
        <v>10012</v>
      </c>
      <c r="H8484">
        <v>8114</v>
      </c>
      <c r="I8484" t="s">
        <v>19</v>
      </c>
    </row>
    <row r="8485" spans="1:9" x14ac:dyDescent="0.3">
      <c r="A8485" s="2">
        <v>44133.638888888891</v>
      </c>
      <c r="B8485">
        <v>60221</v>
      </c>
      <c r="C8485">
        <v>0</v>
      </c>
      <c r="D8485">
        <v>0</v>
      </c>
      <c r="E8485">
        <v>2100</v>
      </c>
      <c r="F8485">
        <v>8491</v>
      </c>
      <c r="G8485">
        <v>10011</v>
      </c>
      <c r="H8485">
        <v>8121</v>
      </c>
      <c r="I8485" t="s">
        <v>19</v>
      </c>
    </row>
    <row r="8486" spans="1:9" x14ac:dyDescent="0.3">
      <c r="A8486" s="2">
        <v>44133.645833333343</v>
      </c>
      <c r="B8486">
        <v>60222</v>
      </c>
      <c r="C8486">
        <v>0</v>
      </c>
      <c r="D8486">
        <v>0</v>
      </c>
      <c r="E8486">
        <v>2100</v>
      </c>
      <c r="F8486">
        <v>8486</v>
      </c>
      <c r="G8486">
        <v>10011</v>
      </c>
      <c r="H8486">
        <v>8133</v>
      </c>
      <c r="I8486" t="s">
        <v>19</v>
      </c>
    </row>
    <row r="8487" spans="1:9" x14ac:dyDescent="0.3">
      <c r="A8487" s="2">
        <v>44133.652777777781</v>
      </c>
      <c r="B8487">
        <v>60223</v>
      </c>
      <c r="C8487">
        <v>0</v>
      </c>
      <c r="D8487">
        <v>0</v>
      </c>
      <c r="E8487">
        <v>2100</v>
      </c>
      <c r="F8487">
        <v>8482</v>
      </c>
      <c r="G8487">
        <v>10010</v>
      </c>
      <c r="H8487">
        <v>8156</v>
      </c>
      <c r="I8487" t="s">
        <v>19</v>
      </c>
    </row>
    <row r="8488" spans="1:9" x14ac:dyDescent="0.3">
      <c r="A8488" s="2">
        <v>44133.659722222219</v>
      </c>
      <c r="B8488">
        <v>60224</v>
      </c>
      <c r="C8488">
        <v>0</v>
      </c>
      <c r="D8488">
        <v>0</v>
      </c>
      <c r="E8488">
        <v>2100</v>
      </c>
      <c r="F8488">
        <v>8475</v>
      </c>
      <c r="G8488">
        <v>10009</v>
      </c>
      <c r="H8488">
        <v>8152</v>
      </c>
      <c r="I8488" t="s">
        <v>19</v>
      </c>
    </row>
    <row r="8489" spans="1:9" x14ac:dyDescent="0.3">
      <c r="A8489" s="2">
        <v>44133.666666666657</v>
      </c>
      <c r="B8489">
        <v>60225</v>
      </c>
      <c r="C8489">
        <v>0</v>
      </c>
      <c r="D8489">
        <v>0</v>
      </c>
      <c r="E8489">
        <v>2100</v>
      </c>
      <c r="F8489">
        <v>8472</v>
      </c>
      <c r="G8489">
        <v>10009</v>
      </c>
      <c r="H8489">
        <v>8153</v>
      </c>
      <c r="I8489" t="s">
        <v>19</v>
      </c>
    </row>
    <row r="8490" spans="1:9" x14ac:dyDescent="0.3">
      <c r="A8490" s="2">
        <v>44133.673611111109</v>
      </c>
      <c r="B8490">
        <v>60226</v>
      </c>
      <c r="C8490">
        <v>0</v>
      </c>
      <c r="D8490">
        <v>0</v>
      </c>
      <c r="E8490">
        <v>2100</v>
      </c>
      <c r="F8490">
        <v>8466</v>
      </c>
      <c r="G8490">
        <v>10009</v>
      </c>
      <c r="H8490">
        <v>8147</v>
      </c>
      <c r="I8490" t="s">
        <v>19</v>
      </c>
    </row>
    <row r="8491" spans="1:9" x14ac:dyDescent="0.3">
      <c r="A8491" s="2">
        <v>44133.680555555547</v>
      </c>
      <c r="B8491">
        <v>60227</v>
      </c>
      <c r="C8491">
        <v>0</v>
      </c>
      <c r="D8491">
        <v>0</v>
      </c>
      <c r="E8491">
        <v>2100</v>
      </c>
      <c r="F8491">
        <v>8462</v>
      </c>
      <c r="G8491">
        <v>10009</v>
      </c>
      <c r="H8491">
        <v>8137</v>
      </c>
      <c r="I8491" t="s">
        <v>19</v>
      </c>
    </row>
    <row r="8492" spans="1:9" x14ac:dyDescent="0.3">
      <c r="A8492" s="2">
        <v>44133.6875</v>
      </c>
      <c r="B8492">
        <v>60228</v>
      </c>
      <c r="C8492">
        <v>0</v>
      </c>
      <c r="D8492">
        <v>0</v>
      </c>
      <c r="E8492">
        <v>2100</v>
      </c>
      <c r="F8492">
        <v>8456</v>
      </c>
      <c r="G8492">
        <v>10009</v>
      </c>
      <c r="H8492">
        <v>8113</v>
      </c>
      <c r="I8492" t="s">
        <v>19</v>
      </c>
    </row>
    <row r="8493" spans="1:9" x14ac:dyDescent="0.3">
      <c r="A8493" s="2">
        <v>44133.694444444453</v>
      </c>
      <c r="B8493">
        <v>60229</v>
      </c>
      <c r="C8493">
        <v>0</v>
      </c>
      <c r="D8493">
        <v>0</v>
      </c>
      <c r="E8493">
        <v>2100</v>
      </c>
      <c r="F8493">
        <v>8450</v>
      </c>
      <c r="G8493">
        <v>10009</v>
      </c>
      <c r="H8493">
        <v>8088</v>
      </c>
      <c r="I8493" t="s">
        <v>19</v>
      </c>
    </row>
    <row r="8494" spans="1:9" x14ac:dyDescent="0.3">
      <c r="A8494" s="2">
        <v>44133.701388888891</v>
      </c>
      <c r="B8494">
        <v>60230</v>
      </c>
      <c r="C8494">
        <v>0</v>
      </c>
      <c r="D8494">
        <v>0</v>
      </c>
      <c r="E8494">
        <v>2100</v>
      </c>
      <c r="F8494">
        <v>8434</v>
      </c>
      <c r="G8494">
        <v>10009</v>
      </c>
      <c r="H8494">
        <v>8006</v>
      </c>
      <c r="I8494" t="s">
        <v>19</v>
      </c>
    </row>
    <row r="8495" spans="1:9" x14ac:dyDescent="0.3">
      <c r="A8495" s="2">
        <v>44133.708333333343</v>
      </c>
      <c r="B8495">
        <v>60231</v>
      </c>
      <c r="C8495">
        <v>0</v>
      </c>
      <c r="D8495">
        <v>0</v>
      </c>
      <c r="E8495">
        <v>2100</v>
      </c>
      <c r="F8495">
        <v>8421</v>
      </c>
      <c r="G8495">
        <v>10009</v>
      </c>
      <c r="H8495">
        <v>7886</v>
      </c>
      <c r="I8495" t="s">
        <v>19</v>
      </c>
    </row>
    <row r="8496" spans="1:9" x14ac:dyDescent="0.3">
      <c r="A8496" s="2">
        <v>44133.715277777781</v>
      </c>
      <c r="B8496">
        <v>60232</v>
      </c>
      <c r="C8496">
        <v>0</v>
      </c>
      <c r="D8496">
        <v>0</v>
      </c>
      <c r="E8496">
        <v>2100</v>
      </c>
      <c r="F8496">
        <v>8406</v>
      </c>
      <c r="G8496">
        <v>10009</v>
      </c>
      <c r="H8496">
        <v>7784</v>
      </c>
      <c r="I8496" t="s">
        <v>19</v>
      </c>
    </row>
    <row r="8497" spans="1:9" x14ac:dyDescent="0.3">
      <c r="A8497" s="2">
        <v>44133.722222222219</v>
      </c>
      <c r="B8497">
        <v>60233</v>
      </c>
      <c r="C8497">
        <v>0</v>
      </c>
      <c r="D8497">
        <v>0</v>
      </c>
      <c r="E8497">
        <v>2100</v>
      </c>
      <c r="F8497">
        <v>8402</v>
      </c>
      <c r="G8497">
        <v>10009</v>
      </c>
      <c r="H8497">
        <v>7695</v>
      </c>
      <c r="I8497" t="s">
        <v>19</v>
      </c>
    </row>
    <row r="8498" spans="1:9" x14ac:dyDescent="0.3">
      <c r="A8498" s="2">
        <v>44133.729166666657</v>
      </c>
      <c r="B8498">
        <v>60234</v>
      </c>
      <c r="C8498">
        <v>0</v>
      </c>
      <c r="D8498">
        <v>0</v>
      </c>
      <c r="E8498">
        <v>2100</v>
      </c>
      <c r="F8498">
        <v>8396</v>
      </c>
      <c r="G8498">
        <v>10008</v>
      </c>
      <c r="H8498">
        <v>7621</v>
      </c>
      <c r="I8498" t="s">
        <v>19</v>
      </c>
    </row>
    <row r="8499" spans="1:9" x14ac:dyDescent="0.3">
      <c r="A8499" s="2">
        <v>44133.736111111109</v>
      </c>
      <c r="B8499">
        <v>60235</v>
      </c>
      <c r="C8499">
        <v>0</v>
      </c>
      <c r="D8499">
        <v>0</v>
      </c>
      <c r="E8499">
        <v>2100</v>
      </c>
      <c r="F8499">
        <v>8384</v>
      </c>
      <c r="G8499">
        <v>10008</v>
      </c>
      <c r="H8499">
        <v>7556</v>
      </c>
      <c r="I8499" t="s">
        <v>19</v>
      </c>
    </row>
    <row r="8500" spans="1:9" x14ac:dyDescent="0.3">
      <c r="A8500" s="2">
        <v>44133.743055555547</v>
      </c>
      <c r="B8500">
        <v>60236</v>
      </c>
      <c r="C8500">
        <v>0</v>
      </c>
      <c r="D8500">
        <v>0</v>
      </c>
      <c r="E8500">
        <v>2100</v>
      </c>
      <c r="F8500">
        <v>8381</v>
      </c>
      <c r="G8500">
        <v>10008</v>
      </c>
      <c r="H8500">
        <v>7497</v>
      </c>
      <c r="I8500" t="s">
        <v>19</v>
      </c>
    </row>
    <row r="8501" spans="1:9" x14ac:dyDescent="0.3">
      <c r="A8501" s="2">
        <v>44133.75</v>
      </c>
      <c r="B8501">
        <v>60237</v>
      </c>
      <c r="C8501">
        <v>0</v>
      </c>
      <c r="D8501">
        <v>0</v>
      </c>
      <c r="E8501">
        <v>2100</v>
      </c>
      <c r="F8501">
        <v>8377</v>
      </c>
      <c r="G8501">
        <v>10009</v>
      </c>
      <c r="H8501">
        <v>7433</v>
      </c>
      <c r="I8501" t="s">
        <v>19</v>
      </c>
    </row>
    <row r="8502" spans="1:9" x14ac:dyDescent="0.3">
      <c r="A8502" s="2">
        <v>44133.756944444453</v>
      </c>
      <c r="B8502">
        <v>60238</v>
      </c>
      <c r="C8502">
        <v>0</v>
      </c>
      <c r="D8502">
        <v>0</v>
      </c>
      <c r="E8502">
        <v>2100</v>
      </c>
      <c r="F8502">
        <v>8368</v>
      </c>
      <c r="G8502">
        <v>10009</v>
      </c>
      <c r="H8502">
        <v>7370</v>
      </c>
      <c r="I8502" t="s">
        <v>19</v>
      </c>
    </row>
    <row r="8503" spans="1:9" x14ac:dyDescent="0.3">
      <c r="A8503" s="2">
        <v>44133.763888888891</v>
      </c>
      <c r="B8503">
        <v>60239</v>
      </c>
      <c r="C8503">
        <v>0</v>
      </c>
      <c r="D8503">
        <v>0</v>
      </c>
      <c r="E8503">
        <v>2100</v>
      </c>
      <c r="F8503">
        <v>8367</v>
      </c>
      <c r="G8503">
        <v>10009</v>
      </c>
      <c r="H8503">
        <v>7312</v>
      </c>
      <c r="I8503" t="s">
        <v>19</v>
      </c>
    </row>
    <row r="8504" spans="1:9" x14ac:dyDescent="0.3">
      <c r="A8504" s="2">
        <v>44133.770833333343</v>
      </c>
      <c r="B8504">
        <v>60240</v>
      </c>
      <c r="C8504">
        <v>0</v>
      </c>
      <c r="D8504">
        <v>0</v>
      </c>
      <c r="E8504">
        <v>2100</v>
      </c>
      <c r="F8504">
        <v>8364</v>
      </c>
      <c r="G8504">
        <v>10010</v>
      </c>
      <c r="H8504">
        <v>7251</v>
      </c>
      <c r="I8504" t="s">
        <v>19</v>
      </c>
    </row>
    <row r="8505" spans="1:9" x14ac:dyDescent="0.3">
      <c r="A8505" s="2">
        <v>44133.777777777781</v>
      </c>
      <c r="B8505">
        <v>60241</v>
      </c>
      <c r="C8505">
        <v>0</v>
      </c>
      <c r="D8505">
        <v>0</v>
      </c>
      <c r="E8505">
        <v>2100</v>
      </c>
      <c r="F8505">
        <v>8359</v>
      </c>
      <c r="G8505">
        <v>10011</v>
      </c>
      <c r="H8505">
        <v>7182</v>
      </c>
      <c r="I8505" t="s">
        <v>19</v>
      </c>
    </row>
    <row r="8506" spans="1:9" x14ac:dyDescent="0.3">
      <c r="A8506" s="2">
        <v>44133.784722222219</v>
      </c>
      <c r="B8506">
        <v>60242</v>
      </c>
      <c r="C8506">
        <v>0</v>
      </c>
      <c r="D8506">
        <v>0</v>
      </c>
      <c r="E8506">
        <v>2100</v>
      </c>
      <c r="F8506">
        <v>8358</v>
      </c>
      <c r="G8506">
        <v>10013</v>
      </c>
      <c r="H8506">
        <v>7119</v>
      </c>
      <c r="I8506" t="s">
        <v>19</v>
      </c>
    </row>
    <row r="8507" spans="1:9" x14ac:dyDescent="0.3">
      <c r="A8507" s="2">
        <v>44133.791666666657</v>
      </c>
      <c r="B8507">
        <v>60243</v>
      </c>
      <c r="C8507">
        <v>0</v>
      </c>
      <c r="D8507">
        <v>0</v>
      </c>
      <c r="E8507">
        <v>2100</v>
      </c>
      <c r="F8507">
        <v>8354</v>
      </c>
      <c r="G8507">
        <v>10014</v>
      </c>
      <c r="H8507">
        <v>7069</v>
      </c>
      <c r="I8507" t="s">
        <v>19</v>
      </c>
    </row>
    <row r="8508" spans="1:9" x14ac:dyDescent="0.3">
      <c r="A8508" s="2">
        <v>44133.798611111109</v>
      </c>
      <c r="B8508">
        <v>60244</v>
      </c>
      <c r="C8508">
        <v>0</v>
      </c>
      <c r="D8508">
        <v>0</v>
      </c>
      <c r="E8508">
        <v>2100</v>
      </c>
      <c r="F8508">
        <v>8351</v>
      </c>
      <c r="G8508">
        <v>10015</v>
      </c>
      <c r="H8508">
        <v>7025</v>
      </c>
      <c r="I8508" t="s">
        <v>19</v>
      </c>
    </row>
    <row r="8509" spans="1:9" x14ac:dyDescent="0.3">
      <c r="A8509" s="2">
        <v>44133.805555555547</v>
      </c>
      <c r="B8509">
        <v>60245</v>
      </c>
      <c r="C8509">
        <v>0</v>
      </c>
      <c r="D8509">
        <v>0</v>
      </c>
      <c r="E8509">
        <v>2100</v>
      </c>
      <c r="F8509">
        <v>8346</v>
      </c>
      <c r="G8509">
        <v>10016</v>
      </c>
      <c r="H8509">
        <v>7006</v>
      </c>
      <c r="I8509" t="s">
        <v>19</v>
      </c>
    </row>
    <row r="8510" spans="1:9" x14ac:dyDescent="0.3">
      <c r="A8510" s="2">
        <v>44133.8125</v>
      </c>
      <c r="B8510">
        <v>60246</v>
      </c>
      <c r="C8510">
        <v>0</v>
      </c>
      <c r="D8510">
        <v>0</v>
      </c>
      <c r="E8510">
        <v>2100</v>
      </c>
      <c r="F8510">
        <v>8349</v>
      </c>
      <c r="G8510">
        <v>10017</v>
      </c>
      <c r="H8510">
        <v>6999</v>
      </c>
      <c r="I8510" t="s">
        <v>19</v>
      </c>
    </row>
    <row r="8511" spans="1:9" x14ac:dyDescent="0.3">
      <c r="A8511" s="2">
        <v>44133.819444444453</v>
      </c>
      <c r="B8511">
        <v>60247</v>
      </c>
      <c r="C8511">
        <v>0</v>
      </c>
      <c r="D8511">
        <v>0</v>
      </c>
      <c r="E8511">
        <v>2100</v>
      </c>
      <c r="F8511">
        <v>8342</v>
      </c>
      <c r="G8511">
        <v>10018</v>
      </c>
      <c r="H8511">
        <v>6964</v>
      </c>
      <c r="I8511" t="s">
        <v>19</v>
      </c>
    </row>
    <row r="8512" spans="1:9" x14ac:dyDescent="0.3">
      <c r="A8512" s="2">
        <v>44133.826388888891</v>
      </c>
      <c r="B8512">
        <v>60248</v>
      </c>
      <c r="C8512">
        <v>0</v>
      </c>
      <c r="D8512">
        <v>0</v>
      </c>
      <c r="E8512">
        <v>2100</v>
      </c>
      <c r="F8512">
        <v>8339</v>
      </c>
      <c r="G8512">
        <v>10018</v>
      </c>
      <c r="H8512">
        <v>6926</v>
      </c>
      <c r="I8512" t="s">
        <v>19</v>
      </c>
    </row>
    <row r="8513" spans="1:9" x14ac:dyDescent="0.3">
      <c r="A8513" s="2">
        <v>44133.833333333343</v>
      </c>
      <c r="B8513">
        <v>60249</v>
      </c>
      <c r="C8513">
        <v>0</v>
      </c>
      <c r="D8513">
        <v>0</v>
      </c>
      <c r="E8513">
        <v>2100</v>
      </c>
      <c r="F8513">
        <v>8339</v>
      </c>
      <c r="G8513">
        <v>10019</v>
      </c>
      <c r="H8513">
        <v>6910</v>
      </c>
      <c r="I8513" t="s">
        <v>19</v>
      </c>
    </row>
    <row r="8514" spans="1:9" x14ac:dyDescent="0.3">
      <c r="A8514" s="2">
        <v>44133.840277777781</v>
      </c>
      <c r="B8514">
        <v>60250</v>
      </c>
      <c r="C8514">
        <v>0</v>
      </c>
      <c r="D8514">
        <v>0</v>
      </c>
      <c r="E8514">
        <v>2100</v>
      </c>
      <c r="F8514">
        <v>8339</v>
      </c>
      <c r="G8514">
        <v>10019</v>
      </c>
      <c r="H8514">
        <v>6902</v>
      </c>
      <c r="I8514" t="s">
        <v>19</v>
      </c>
    </row>
    <row r="8515" spans="1:9" x14ac:dyDescent="0.3">
      <c r="A8515" s="2">
        <v>44133.847222222219</v>
      </c>
      <c r="B8515">
        <v>60251</v>
      </c>
      <c r="C8515">
        <v>0</v>
      </c>
      <c r="D8515">
        <v>0</v>
      </c>
      <c r="E8515">
        <v>2100</v>
      </c>
      <c r="F8515">
        <v>8335</v>
      </c>
      <c r="G8515">
        <v>10020</v>
      </c>
      <c r="H8515">
        <v>6896</v>
      </c>
      <c r="I8515" t="s">
        <v>19</v>
      </c>
    </row>
    <row r="8516" spans="1:9" x14ac:dyDescent="0.3">
      <c r="A8516" s="2">
        <v>44133.854166666657</v>
      </c>
      <c r="B8516">
        <v>60252</v>
      </c>
      <c r="C8516">
        <v>0</v>
      </c>
      <c r="D8516">
        <v>0</v>
      </c>
      <c r="E8516">
        <v>2100</v>
      </c>
      <c r="F8516">
        <v>8331</v>
      </c>
      <c r="G8516">
        <v>10020</v>
      </c>
      <c r="H8516">
        <v>6883</v>
      </c>
      <c r="I8516" t="s">
        <v>19</v>
      </c>
    </row>
    <row r="8517" spans="1:9" x14ac:dyDescent="0.3">
      <c r="A8517" s="2">
        <v>44133.861111111109</v>
      </c>
      <c r="B8517">
        <v>60253</v>
      </c>
      <c r="C8517">
        <v>0</v>
      </c>
      <c r="D8517">
        <v>0</v>
      </c>
      <c r="E8517">
        <v>2100</v>
      </c>
      <c r="F8517">
        <v>8328</v>
      </c>
      <c r="G8517">
        <v>10021</v>
      </c>
      <c r="H8517">
        <v>6853</v>
      </c>
      <c r="I8517" t="s">
        <v>19</v>
      </c>
    </row>
    <row r="8518" spans="1:9" x14ac:dyDescent="0.3">
      <c r="A8518" s="2">
        <v>44133.868055555547</v>
      </c>
      <c r="B8518">
        <v>60254</v>
      </c>
      <c r="C8518">
        <v>0</v>
      </c>
      <c r="D8518">
        <v>0</v>
      </c>
      <c r="E8518">
        <v>2100</v>
      </c>
      <c r="F8518">
        <v>8329</v>
      </c>
      <c r="G8518">
        <v>10021</v>
      </c>
      <c r="H8518">
        <v>6822</v>
      </c>
      <c r="I8518" t="s">
        <v>19</v>
      </c>
    </row>
    <row r="8519" spans="1:9" x14ac:dyDescent="0.3">
      <c r="A8519" s="2">
        <v>44133.875</v>
      </c>
      <c r="B8519">
        <v>60255</v>
      </c>
      <c r="C8519">
        <v>0</v>
      </c>
      <c r="D8519">
        <v>0</v>
      </c>
      <c r="E8519">
        <v>2100</v>
      </c>
      <c r="F8519">
        <v>8327</v>
      </c>
      <c r="G8519">
        <v>10022</v>
      </c>
      <c r="H8519">
        <v>6795</v>
      </c>
      <c r="I8519" t="s">
        <v>19</v>
      </c>
    </row>
    <row r="8520" spans="1:9" x14ac:dyDescent="0.3">
      <c r="A8520" s="2">
        <v>44133.881944444453</v>
      </c>
      <c r="B8520">
        <v>60256</v>
      </c>
      <c r="C8520">
        <v>0</v>
      </c>
      <c r="D8520">
        <v>0</v>
      </c>
      <c r="E8520">
        <v>2100</v>
      </c>
      <c r="F8520">
        <v>8327</v>
      </c>
      <c r="G8520">
        <v>10023</v>
      </c>
      <c r="H8520">
        <v>6774</v>
      </c>
      <c r="I8520" t="s">
        <v>19</v>
      </c>
    </row>
    <row r="8521" spans="1:9" x14ac:dyDescent="0.3">
      <c r="A8521" s="2">
        <v>44133.888888888891</v>
      </c>
      <c r="B8521">
        <v>60257</v>
      </c>
      <c r="C8521">
        <v>0</v>
      </c>
      <c r="D8521">
        <v>0</v>
      </c>
      <c r="E8521">
        <v>2100</v>
      </c>
      <c r="F8521">
        <v>8324</v>
      </c>
      <c r="G8521">
        <v>10024</v>
      </c>
      <c r="H8521">
        <v>6760</v>
      </c>
      <c r="I8521" t="s">
        <v>19</v>
      </c>
    </row>
    <row r="8522" spans="1:9" x14ac:dyDescent="0.3">
      <c r="A8522" s="2">
        <v>44133.895833333343</v>
      </c>
      <c r="B8522">
        <v>60258</v>
      </c>
      <c r="C8522">
        <v>0</v>
      </c>
      <c r="D8522">
        <v>0</v>
      </c>
      <c r="E8522">
        <v>2100</v>
      </c>
      <c r="F8522">
        <v>8320</v>
      </c>
      <c r="G8522">
        <v>10024</v>
      </c>
      <c r="H8522">
        <v>6748</v>
      </c>
      <c r="I8522" t="s">
        <v>19</v>
      </c>
    </row>
    <row r="8523" spans="1:9" x14ac:dyDescent="0.3">
      <c r="A8523" s="2">
        <v>44133.902777777781</v>
      </c>
      <c r="B8523">
        <v>60259</v>
      </c>
      <c r="C8523">
        <v>0</v>
      </c>
      <c r="D8523">
        <v>0</v>
      </c>
      <c r="E8523">
        <v>2100</v>
      </c>
      <c r="F8523">
        <v>8319</v>
      </c>
      <c r="G8523">
        <v>10025</v>
      </c>
      <c r="H8523">
        <v>6748</v>
      </c>
      <c r="I8523" t="s">
        <v>19</v>
      </c>
    </row>
    <row r="8524" spans="1:9" x14ac:dyDescent="0.3">
      <c r="A8524" s="2">
        <v>44133.909722222219</v>
      </c>
      <c r="B8524">
        <v>60260</v>
      </c>
      <c r="C8524">
        <v>0</v>
      </c>
      <c r="D8524">
        <v>0</v>
      </c>
      <c r="E8524">
        <v>2100</v>
      </c>
      <c r="F8524">
        <v>8319</v>
      </c>
      <c r="G8524">
        <v>10027</v>
      </c>
      <c r="H8524">
        <v>6745</v>
      </c>
      <c r="I8524" t="s">
        <v>19</v>
      </c>
    </row>
    <row r="8525" spans="1:9" x14ac:dyDescent="0.3">
      <c r="A8525" s="2">
        <v>44133.916666666657</v>
      </c>
      <c r="B8525">
        <v>60261</v>
      </c>
      <c r="C8525">
        <v>0</v>
      </c>
      <c r="D8525">
        <v>0</v>
      </c>
      <c r="E8525">
        <v>2100</v>
      </c>
      <c r="F8525">
        <v>8317</v>
      </c>
      <c r="G8525">
        <v>10028</v>
      </c>
      <c r="H8525">
        <v>6725</v>
      </c>
      <c r="I8525" t="s">
        <v>19</v>
      </c>
    </row>
    <row r="8526" spans="1:9" x14ac:dyDescent="0.3">
      <c r="A8526" s="2">
        <v>44133.923611111109</v>
      </c>
      <c r="B8526">
        <v>60262</v>
      </c>
      <c r="C8526">
        <v>0</v>
      </c>
      <c r="D8526">
        <v>0</v>
      </c>
      <c r="E8526">
        <v>2100</v>
      </c>
      <c r="F8526">
        <v>8314</v>
      </c>
      <c r="G8526">
        <v>10028</v>
      </c>
      <c r="H8526">
        <v>6693</v>
      </c>
      <c r="I8526" t="s">
        <v>19</v>
      </c>
    </row>
    <row r="8527" spans="1:9" x14ac:dyDescent="0.3">
      <c r="A8527" s="2">
        <v>44133.930555555547</v>
      </c>
      <c r="B8527">
        <v>60263</v>
      </c>
      <c r="C8527">
        <v>0</v>
      </c>
      <c r="D8527">
        <v>0</v>
      </c>
      <c r="E8527">
        <v>2100</v>
      </c>
      <c r="F8527">
        <v>8314</v>
      </c>
      <c r="G8527">
        <v>10029</v>
      </c>
      <c r="H8527">
        <v>6670</v>
      </c>
      <c r="I8527" t="s">
        <v>19</v>
      </c>
    </row>
    <row r="8528" spans="1:9" x14ac:dyDescent="0.3">
      <c r="A8528" s="2">
        <v>44133.9375</v>
      </c>
      <c r="B8528">
        <v>60264</v>
      </c>
      <c r="C8528">
        <v>0</v>
      </c>
      <c r="D8528">
        <v>0</v>
      </c>
      <c r="E8528">
        <v>2100</v>
      </c>
      <c r="F8528">
        <v>8312</v>
      </c>
      <c r="G8528">
        <v>10029</v>
      </c>
      <c r="H8528">
        <v>6647</v>
      </c>
      <c r="I8528" t="s">
        <v>19</v>
      </c>
    </row>
    <row r="8529" spans="1:9" x14ac:dyDescent="0.3">
      <c r="A8529" s="2">
        <v>44133.944444444453</v>
      </c>
      <c r="B8529">
        <v>60265</v>
      </c>
      <c r="C8529">
        <v>0</v>
      </c>
      <c r="D8529">
        <v>0</v>
      </c>
      <c r="E8529">
        <v>2100</v>
      </c>
      <c r="F8529">
        <v>8311</v>
      </c>
      <c r="G8529">
        <v>10030</v>
      </c>
      <c r="H8529">
        <v>6615</v>
      </c>
      <c r="I8529" t="s">
        <v>19</v>
      </c>
    </row>
    <row r="8530" spans="1:9" x14ac:dyDescent="0.3">
      <c r="A8530" s="2">
        <v>44133.951388888891</v>
      </c>
      <c r="B8530">
        <v>60266</v>
      </c>
      <c r="C8530">
        <v>0</v>
      </c>
      <c r="D8530">
        <v>0</v>
      </c>
      <c r="E8530">
        <v>2100</v>
      </c>
      <c r="F8530">
        <v>8308</v>
      </c>
      <c r="G8530">
        <v>10030</v>
      </c>
      <c r="H8530">
        <v>6587</v>
      </c>
      <c r="I8530" t="s">
        <v>19</v>
      </c>
    </row>
    <row r="8531" spans="1:9" x14ac:dyDescent="0.3">
      <c r="A8531" s="2">
        <v>44133.958333333343</v>
      </c>
      <c r="B8531">
        <v>60267</v>
      </c>
      <c r="C8531">
        <v>0</v>
      </c>
      <c r="D8531">
        <v>0</v>
      </c>
      <c r="E8531">
        <v>2100</v>
      </c>
      <c r="F8531">
        <v>8309</v>
      </c>
      <c r="G8531">
        <v>10030</v>
      </c>
      <c r="H8531">
        <v>6563</v>
      </c>
      <c r="I8531" t="s">
        <v>19</v>
      </c>
    </row>
    <row r="8532" spans="1:9" x14ac:dyDescent="0.3">
      <c r="A8532" s="2">
        <v>44133.965277777781</v>
      </c>
      <c r="B8532">
        <v>60268</v>
      </c>
      <c r="C8532">
        <v>0</v>
      </c>
      <c r="D8532">
        <v>0</v>
      </c>
      <c r="E8532">
        <v>2100</v>
      </c>
      <c r="F8532">
        <v>8307</v>
      </c>
      <c r="G8532">
        <v>10030</v>
      </c>
      <c r="H8532">
        <v>6541</v>
      </c>
      <c r="I8532" t="s">
        <v>19</v>
      </c>
    </row>
    <row r="8533" spans="1:9" x14ac:dyDescent="0.3">
      <c r="A8533" s="2">
        <v>44133.972222222219</v>
      </c>
      <c r="B8533">
        <v>60269</v>
      </c>
      <c r="C8533">
        <v>0</v>
      </c>
      <c r="D8533">
        <v>0</v>
      </c>
      <c r="E8533">
        <v>2100</v>
      </c>
      <c r="F8533">
        <v>8308</v>
      </c>
      <c r="G8533">
        <v>10030</v>
      </c>
      <c r="H8533">
        <v>6516</v>
      </c>
      <c r="I8533" t="s">
        <v>19</v>
      </c>
    </row>
    <row r="8534" spans="1:9" x14ac:dyDescent="0.3">
      <c r="A8534" s="2">
        <v>44133.979166666657</v>
      </c>
      <c r="B8534">
        <v>60270</v>
      </c>
      <c r="C8534">
        <v>0</v>
      </c>
      <c r="D8534">
        <v>0</v>
      </c>
      <c r="E8534">
        <v>2100</v>
      </c>
      <c r="F8534">
        <v>8307</v>
      </c>
      <c r="G8534">
        <v>10031</v>
      </c>
      <c r="H8534">
        <v>6506</v>
      </c>
      <c r="I8534" t="s">
        <v>19</v>
      </c>
    </row>
    <row r="8535" spans="1:9" x14ac:dyDescent="0.3">
      <c r="A8535" s="2">
        <v>44133.986111111109</v>
      </c>
      <c r="B8535">
        <v>60271</v>
      </c>
      <c r="C8535">
        <v>0</v>
      </c>
      <c r="D8535">
        <v>0</v>
      </c>
      <c r="E8535">
        <v>2100</v>
      </c>
      <c r="F8535">
        <v>8304</v>
      </c>
      <c r="G8535">
        <v>10032</v>
      </c>
      <c r="H8535">
        <v>6506</v>
      </c>
      <c r="I8535" t="s">
        <v>19</v>
      </c>
    </row>
    <row r="8536" spans="1:9" x14ac:dyDescent="0.3">
      <c r="A8536" s="2">
        <v>44133.993055555547</v>
      </c>
      <c r="B8536">
        <v>60272</v>
      </c>
      <c r="C8536">
        <v>0</v>
      </c>
      <c r="D8536">
        <v>0</v>
      </c>
      <c r="E8536">
        <v>2100</v>
      </c>
      <c r="F8536">
        <v>8304</v>
      </c>
      <c r="G8536">
        <v>10031</v>
      </c>
      <c r="H8536">
        <v>6507</v>
      </c>
      <c r="I8536" t="s">
        <v>19</v>
      </c>
    </row>
    <row r="8537" spans="1:9" x14ac:dyDescent="0.3">
      <c r="A8537" s="2">
        <v>44134</v>
      </c>
      <c r="B8537">
        <v>60273</v>
      </c>
      <c r="C8537">
        <v>0</v>
      </c>
      <c r="D8537">
        <v>0</v>
      </c>
      <c r="E8537">
        <v>2100</v>
      </c>
      <c r="F8537">
        <v>8305</v>
      </c>
      <c r="G8537">
        <v>10031</v>
      </c>
      <c r="H8537">
        <v>6516</v>
      </c>
      <c r="I8537" t="s">
        <v>19</v>
      </c>
    </row>
    <row r="8538" spans="1:9" x14ac:dyDescent="0.3">
      <c r="A8538" s="2">
        <v>44134.006944444453</v>
      </c>
      <c r="B8538">
        <v>60274</v>
      </c>
      <c r="C8538">
        <v>0</v>
      </c>
      <c r="D8538">
        <v>0</v>
      </c>
      <c r="E8538">
        <v>2100</v>
      </c>
      <c r="F8538">
        <v>8294</v>
      </c>
      <c r="G8538">
        <v>10031</v>
      </c>
      <c r="H8538">
        <v>6515</v>
      </c>
      <c r="I8538" t="s">
        <v>19</v>
      </c>
    </row>
    <row r="8539" spans="1:9" x14ac:dyDescent="0.3">
      <c r="A8539" s="2">
        <v>44134.013888888891</v>
      </c>
      <c r="B8539">
        <v>60275</v>
      </c>
      <c r="C8539">
        <v>0</v>
      </c>
      <c r="D8539">
        <v>0</v>
      </c>
      <c r="E8539">
        <v>2100</v>
      </c>
      <c r="F8539">
        <v>8295</v>
      </c>
      <c r="G8539">
        <v>10031</v>
      </c>
      <c r="H8539">
        <v>6503</v>
      </c>
      <c r="I8539" t="s">
        <v>19</v>
      </c>
    </row>
    <row r="8540" spans="1:9" x14ac:dyDescent="0.3">
      <c r="A8540" s="2">
        <v>44134.020833333343</v>
      </c>
      <c r="B8540">
        <v>60276</v>
      </c>
      <c r="C8540">
        <v>0</v>
      </c>
      <c r="D8540">
        <v>0</v>
      </c>
      <c r="E8540">
        <v>2100</v>
      </c>
      <c r="F8540">
        <v>8292</v>
      </c>
      <c r="G8540">
        <v>10030</v>
      </c>
      <c r="H8540">
        <v>6500</v>
      </c>
      <c r="I8540" t="s">
        <v>19</v>
      </c>
    </row>
    <row r="8541" spans="1:9" x14ac:dyDescent="0.3">
      <c r="A8541" s="2">
        <v>44134.027777777781</v>
      </c>
      <c r="B8541">
        <v>60277</v>
      </c>
      <c r="C8541">
        <v>0</v>
      </c>
      <c r="D8541">
        <v>0</v>
      </c>
      <c r="E8541">
        <v>2100</v>
      </c>
      <c r="F8541">
        <v>8289</v>
      </c>
      <c r="G8541">
        <v>10029</v>
      </c>
      <c r="H8541">
        <v>6493</v>
      </c>
      <c r="I8541" t="s">
        <v>19</v>
      </c>
    </row>
    <row r="8542" spans="1:9" x14ac:dyDescent="0.3">
      <c r="A8542" s="2">
        <v>44134.034722222219</v>
      </c>
      <c r="B8542">
        <v>60278</v>
      </c>
      <c r="C8542">
        <v>0</v>
      </c>
      <c r="D8542">
        <v>0</v>
      </c>
      <c r="E8542">
        <v>2100</v>
      </c>
      <c r="F8542">
        <v>8285</v>
      </c>
      <c r="G8542">
        <v>10029</v>
      </c>
      <c r="H8542">
        <v>6486</v>
      </c>
      <c r="I8542" t="s">
        <v>19</v>
      </c>
    </row>
    <row r="8543" spans="1:9" x14ac:dyDescent="0.3">
      <c r="A8543" s="2">
        <v>44134.041666666657</v>
      </c>
      <c r="B8543">
        <v>60279</v>
      </c>
      <c r="C8543">
        <v>0</v>
      </c>
      <c r="D8543">
        <v>0</v>
      </c>
      <c r="E8543">
        <v>2100</v>
      </c>
      <c r="F8543">
        <v>8286</v>
      </c>
      <c r="G8543">
        <v>10028</v>
      </c>
      <c r="H8543">
        <v>6483</v>
      </c>
      <c r="I8543" t="s">
        <v>19</v>
      </c>
    </row>
    <row r="8544" spans="1:9" x14ac:dyDescent="0.3">
      <c r="A8544" s="2">
        <v>44134.048611111109</v>
      </c>
      <c r="B8544">
        <v>60280</v>
      </c>
      <c r="C8544">
        <v>0</v>
      </c>
      <c r="D8544">
        <v>0</v>
      </c>
      <c r="E8544">
        <v>2100</v>
      </c>
      <c r="F8544">
        <v>8285</v>
      </c>
      <c r="G8544">
        <v>10027</v>
      </c>
      <c r="H8544">
        <v>6480</v>
      </c>
      <c r="I8544" t="s">
        <v>19</v>
      </c>
    </row>
    <row r="8545" spans="1:9" x14ac:dyDescent="0.3">
      <c r="A8545" s="2">
        <v>44134.055555555547</v>
      </c>
      <c r="B8545">
        <v>60281</v>
      </c>
      <c r="C8545">
        <v>0</v>
      </c>
      <c r="D8545">
        <v>0</v>
      </c>
      <c r="E8545">
        <v>2100</v>
      </c>
      <c r="F8545">
        <v>8279</v>
      </c>
      <c r="G8545">
        <v>10026</v>
      </c>
      <c r="H8545">
        <v>6468</v>
      </c>
      <c r="I8545" t="s">
        <v>19</v>
      </c>
    </row>
    <row r="8546" spans="1:9" x14ac:dyDescent="0.3">
      <c r="A8546" s="2">
        <v>44134.0625</v>
      </c>
      <c r="B8546">
        <v>60282</v>
      </c>
      <c r="C8546">
        <v>0</v>
      </c>
      <c r="D8546">
        <v>0</v>
      </c>
      <c r="E8546">
        <v>2100</v>
      </c>
      <c r="F8546">
        <v>8282</v>
      </c>
      <c r="G8546">
        <v>10026</v>
      </c>
      <c r="H8546">
        <v>6466</v>
      </c>
      <c r="I8546" t="s">
        <v>19</v>
      </c>
    </row>
    <row r="8547" spans="1:9" x14ac:dyDescent="0.3">
      <c r="A8547" s="2">
        <v>44134.069444444453</v>
      </c>
      <c r="B8547">
        <v>60283</v>
      </c>
      <c r="C8547">
        <v>0</v>
      </c>
      <c r="D8547">
        <v>0</v>
      </c>
      <c r="E8547">
        <v>2100</v>
      </c>
      <c r="F8547">
        <v>8279</v>
      </c>
      <c r="G8547">
        <v>10026</v>
      </c>
      <c r="H8547">
        <v>6485</v>
      </c>
      <c r="I8547" t="s">
        <v>19</v>
      </c>
    </row>
    <row r="8548" spans="1:9" x14ac:dyDescent="0.3">
      <c r="A8548" s="2">
        <v>44134.076388888891</v>
      </c>
      <c r="B8548">
        <v>60284</v>
      </c>
      <c r="C8548">
        <v>0</v>
      </c>
      <c r="D8548">
        <v>0</v>
      </c>
      <c r="E8548">
        <v>2100</v>
      </c>
      <c r="F8548">
        <v>8273</v>
      </c>
      <c r="G8548">
        <v>10026</v>
      </c>
      <c r="H8548">
        <v>6485</v>
      </c>
      <c r="I8548" t="s">
        <v>19</v>
      </c>
    </row>
    <row r="8549" spans="1:9" x14ac:dyDescent="0.3">
      <c r="A8549" s="2">
        <v>44134.083333333343</v>
      </c>
      <c r="B8549">
        <v>60285</v>
      </c>
      <c r="C8549">
        <v>0</v>
      </c>
      <c r="D8549">
        <v>0</v>
      </c>
      <c r="E8549">
        <v>2100</v>
      </c>
      <c r="F8549">
        <v>8273</v>
      </c>
      <c r="G8549">
        <v>10025</v>
      </c>
      <c r="H8549">
        <v>6476</v>
      </c>
      <c r="I8549" t="s">
        <v>19</v>
      </c>
    </row>
    <row r="8550" spans="1:9" x14ac:dyDescent="0.3">
      <c r="A8550" s="2">
        <v>44134.090277777781</v>
      </c>
      <c r="B8550">
        <v>60286</v>
      </c>
      <c r="C8550">
        <v>0</v>
      </c>
      <c r="D8550">
        <v>0</v>
      </c>
      <c r="E8550">
        <v>2100</v>
      </c>
      <c r="F8550">
        <v>8270</v>
      </c>
      <c r="G8550">
        <v>10025</v>
      </c>
      <c r="H8550">
        <v>6468</v>
      </c>
      <c r="I8550" t="s">
        <v>19</v>
      </c>
    </row>
    <row r="8551" spans="1:9" x14ac:dyDescent="0.3">
      <c r="A8551" s="2">
        <v>44134.097222222219</v>
      </c>
      <c r="B8551">
        <v>60287</v>
      </c>
      <c r="C8551">
        <v>0</v>
      </c>
      <c r="D8551">
        <v>0</v>
      </c>
      <c r="E8551">
        <v>2100</v>
      </c>
      <c r="F8551">
        <v>8270</v>
      </c>
      <c r="G8551">
        <v>10025</v>
      </c>
      <c r="H8551">
        <v>6461</v>
      </c>
      <c r="I8551" t="s">
        <v>19</v>
      </c>
    </row>
    <row r="8552" spans="1:9" x14ac:dyDescent="0.3">
      <c r="A8552" s="2">
        <v>44134.104166666657</v>
      </c>
      <c r="B8552">
        <v>60288</v>
      </c>
      <c r="C8552">
        <v>0</v>
      </c>
      <c r="D8552">
        <v>0</v>
      </c>
      <c r="E8552">
        <v>2100</v>
      </c>
      <c r="F8552">
        <v>8269</v>
      </c>
      <c r="G8552">
        <v>10025</v>
      </c>
      <c r="H8552">
        <v>6443</v>
      </c>
      <c r="I8552" t="s">
        <v>19</v>
      </c>
    </row>
    <row r="8553" spans="1:9" x14ac:dyDescent="0.3">
      <c r="A8553" s="2">
        <v>44134.111111111109</v>
      </c>
      <c r="B8553">
        <v>60289</v>
      </c>
      <c r="C8553">
        <v>0</v>
      </c>
      <c r="D8553">
        <v>0</v>
      </c>
      <c r="E8553">
        <v>2100</v>
      </c>
      <c r="F8553">
        <v>8267</v>
      </c>
      <c r="G8553">
        <v>10025</v>
      </c>
      <c r="H8553">
        <v>6421</v>
      </c>
      <c r="I8553" t="s">
        <v>19</v>
      </c>
    </row>
    <row r="8554" spans="1:9" x14ac:dyDescent="0.3">
      <c r="A8554" s="2">
        <v>44134.118055555547</v>
      </c>
      <c r="B8554">
        <v>60290</v>
      </c>
      <c r="C8554">
        <v>0</v>
      </c>
      <c r="D8554">
        <v>0</v>
      </c>
      <c r="E8554">
        <v>2100</v>
      </c>
      <c r="F8554">
        <v>8264</v>
      </c>
      <c r="G8554">
        <v>10025</v>
      </c>
      <c r="H8554">
        <v>6396</v>
      </c>
      <c r="I8554" t="s">
        <v>19</v>
      </c>
    </row>
    <row r="8555" spans="1:9" x14ac:dyDescent="0.3">
      <c r="A8555" s="2">
        <v>44134.125</v>
      </c>
      <c r="B8555">
        <v>60291</v>
      </c>
      <c r="C8555">
        <v>0</v>
      </c>
      <c r="D8555">
        <v>0</v>
      </c>
      <c r="E8555">
        <v>2100</v>
      </c>
      <c r="F8555">
        <v>8265</v>
      </c>
      <c r="G8555">
        <v>10025</v>
      </c>
      <c r="H8555">
        <v>6377</v>
      </c>
      <c r="I8555" t="s">
        <v>19</v>
      </c>
    </row>
    <row r="8556" spans="1:9" x14ac:dyDescent="0.3">
      <c r="A8556" s="2">
        <v>44134.131944444453</v>
      </c>
      <c r="B8556">
        <v>60292</v>
      </c>
      <c r="C8556">
        <v>0</v>
      </c>
      <c r="D8556">
        <v>0</v>
      </c>
      <c r="E8556">
        <v>2100</v>
      </c>
      <c r="F8556">
        <v>8263</v>
      </c>
      <c r="G8556">
        <v>10026</v>
      </c>
      <c r="H8556">
        <v>6374</v>
      </c>
      <c r="I8556" t="s">
        <v>19</v>
      </c>
    </row>
    <row r="8557" spans="1:9" x14ac:dyDescent="0.3">
      <c r="A8557" s="2">
        <v>44134.138888888891</v>
      </c>
      <c r="B8557">
        <v>60293</v>
      </c>
      <c r="C8557">
        <v>0</v>
      </c>
      <c r="D8557">
        <v>0</v>
      </c>
      <c r="E8557">
        <v>2100</v>
      </c>
      <c r="F8557">
        <v>8260</v>
      </c>
      <c r="G8557">
        <v>10026</v>
      </c>
      <c r="H8557">
        <v>6375</v>
      </c>
      <c r="I8557" t="s">
        <v>19</v>
      </c>
    </row>
    <row r="8558" spans="1:9" x14ac:dyDescent="0.3">
      <c r="A8558" s="2">
        <v>44134.145833333343</v>
      </c>
      <c r="B8558">
        <v>60294</v>
      </c>
      <c r="C8558">
        <v>0</v>
      </c>
      <c r="D8558">
        <v>0</v>
      </c>
      <c r="E8558">
        <v>2100</v>
      </c>
      <c r="F8558">
        <v>8261</v>
      </c>
      <c r="G8558">
        <v>10026</v>
      </c>
      <c r="H8558">
        <v>6363</v>
      </c>
      <c r="I8558" t="s">
        <v>19</v>
      </c>
    </row>
    <row r="8559" spans="1:9" x14ac:dyDescent="0.3">
      <c r="A8559" s="2">
        <v>44134.152777777781</v>
      </c>
      <c r="B8559">
        <v>60295</v>
      </c>
      <c r="C8559">
        <v>0</v>
      </c>
      <c r="D8559">
        <v>0</v>
      </c>
      <c r="E8559">
        <v>2100</v>
      </c>
      <c r="F8559">
        <v>8258</v>
      </c>
      <c r="G8559">
        <v>10026</v>
      </c>
      <c r="H8559">
        <v>6343</v>
      </c>
      <c r="I8559" t="s">
        <v>19</v>
      </c>
    </row>
    <row r="8560" spans="1:9" x14ac:dyDescent="0.3">
      <c r="A8560" s="2">
        <v>44134.159722222219</v>
      </c>
      <c r="B8560">
        <v>60296</v>
      </c>
      <c r="C8560">
        <v>0</v>
      </c>
      <c r="D8560">
        <v>0</v>
      </c>
      <c r="E8560">
        <v>2100</v>
      </c>
      <c r="F8560">
        <v>8257</v>
      </c>
      <c r="G8560">
        <v>10027</v>
      </c>
      <c r="H8560">
        <v>6323</v>
      </c>
      <c r="I8560" t="s">
        <v>19</v>
      </c>
    </row>
    <row r="8561" spans="1:9" x14ac:dyDescent="0.3">
      <c r="A8561" s="2">
        <v>44134.166666666657</v>
      </c>
      <c r="B8561">
        <v>60297</v>
      </c>
      <c r="C8561">
        <v>0</v>
      </c>
      <c r="D8561">
        <v>0</v>
      </c>
      <c r="E8561">
        <v>2100</v>
      </c>
      <c r="F8561">
        <v>8256</v>
      </c>
      <c r="G8561">
        <v>10026</v>
      </c>
      <c r="H8561">
        <v>6289</v>
      </c>
      <c r="I8561" t="s">
        <v>19</v>
      </c>
    </row>
    <row r="8562" spans="1:9" x14ac:dyDescent="0.3">
      <c r="A8562" s="2">
        <v>44134.173611111109</v>
      </c>
      <c r="B8562">
        <v>60298</v>
      </c>
      <c r="C8562">
        <v>0</v>
      </c>
      <c r="D8562">
        <v>0</v>
      </c>
      <c r="E8562">
        <v>2100</v>
      </c>
      <c r="F8562">
        <v>8257</v>
      </c>
      <c r="G8562">
        <v>10026</v>
      </c>
      <c r="H8562">
        <v>6287</v>
      </c>
      <c r="I8562" t="s">
        <v>19</v>
      </c>
    </row>
    <row r="8563" spans="1:9" x14ac:dyDescent="0.3">
      <c r="A8563" s="2">
        <v>44134.180555555547</v>
      </c>
      <c r="B8563">
        <v>60299</v>
      </c>
      <c r="C8563">
        <v>0</v>
      </c>
      <c r="D8563">
        <v>0</v>
      </c>
      <c r="E8563">
        <v>2100</v>
      </c>
      <c r="F8563">
        <v>8253</v>
      </c>
      <c r="G8563">
        <v>10026</v>
      </c>
      <c r="H8563">
        <v>6276</v>
      </c>
      <c r="I8563" t="s">
        <v>19</v>
      </c>
    </row>
    <row r="8564" spans="1:9" x14ac:dyDescent="0.3">
      <c r="A8564" s="2">
        <v>44134.1875</v>
      </c>
      <c r="B8564">
        <v>60300</v>
      </c>
      <c r="C8564">
        <v>0</v>
      </c>
      <c r="D8564">
        <v>0</v>
      </c>
      <c r="E8564">
        <v>2100</v>
      </c>
      <c r="F8564">
        <v>8251</v>
      </c>
      <c r="G8564">
        <v>10026</v>
      </c>
      <c r="H8564">
        <v>6260</v>
      </c>
      <c r="I8564" t="s">
        <v>19</v>
      </c>
    </row>
    <row r="8565" spans="1:9" x14ac:dyDescent="0.3">
      <c r="A8565" s="2">
        <v>44134.194444444453</v>
      </c>
      <c r="B8565">
        <v>60301</v>
      </c>
      <c r="C8565">
        <v>0</v>
      </c>
      <c r="D8565">
        <v>0</v>
      </c>
      <c r="E8565">
        <v>2100</v>
      </c>
      <c r="F8565">
        <v>8248</v>
      </c>
      <c r="G8565">
        <v>10026</v>
      </c>
      <c r="H8565">
        <v>6243</v>
      </c>
      <c r="I8565" t="s">
        <v>19</v>
      </c>
    </row>
    <row r="8566" spans="1:9" x14ac:dyDescent="0.3">
      <c r="A8566" s="2">
        <v>44134.201388888891</v>
      </c>
      <c r="B8566">
        <v>60302</v>
      </c>
      <c r="C8566">
        <v>0</v>
      </c>
      <c r="D8566">
        <v>0</v>
      </c>
      <c r="E8566">
        <v>2100</v>
      </c>
      <c r="F8566">
        <v>8245</v>
      </c>
      <c r="G8566">
        <v>10026</v>
      </c>
      <c r="H8566">
        <v>6230</v>
      </c>
      <c r="I8566" t="s">
        <v>19</v>
      </c>
    </row>
    <row r="8567" spans="1:9" x14ac:dyDescent="0.3">
      <c r="A8567" s="2">
        <v>44134.208333333343</v>
      </c>
      <c r="B8567">
        <v>60303</v>
      </c>
      <c r="C8567">
        <v>0</v>
      </c>
      <c r="D8567">
        <v>0</v>
      </c>
      <c r="E8567">
        <v>2100</v>
      </c>
      <c r="F8567">
        <v>8245</v>
      </c>
      <c r="G8567">
        <v>10026</v>
      </c>
      <c r="H8567">
        <v>6226</v>
      </c>
      <c r="I8567" t="s">
        <v>19</v>
      </c>
    </row>
    <row r="8568" spans="1:9" x14ac:dyDescent="0.3">
      <c r="A8568" s="2">
        <v>44134.215277777781</v>
      </c>
      <c r="B8568">
        <v>60304</v>
      </c>
      <c r="C8568">
        <v>0</v>
      </c>
      <c r="D8568">
        <v>0</v>
      </c>
      <c r="E8568">
        <v>2100</v>
      </c>
      <c r="F8568">
        <v>8239</v>
      </c>
      <c r="G8568">
        <v>10025</v>
      </c>
      <c r="H8568">
        <v>6224</v>
      </c>
      <c r="I8568" t="s">
        <v>19</v>
      </c>
    </row>
    <row r="8569" spans="1:9" x14ac:dyDescent="0.3">
      <c r="A8569" s="2">
        <v>44134.222222222219</v>
      </c>
      <c r="B8569">
        <v>60305</v>
      </c>
      <c r="C8569">
        <v>0</v>
      </c>
      <c r="D8569">
        <v>0</v>
      </c>
      <c r="E8569">
        <v>2100</v>
      </c>
      <c r="F8569">
        <v>8240</v>
      </c>
      <c r="G8569">
        <v>10025</v>
      </c>
      <c r="H8569">
        <v>6231</v>
      </c>
      <c r="I8569" t="s">
        <v>19</v>
      </c>
    </row>
    <row r="8570" spans="1:9" x14ac:dyDescent="0.3">
      <c r="A8570" s="2">
        <v>44134.229166666657</v>
      </c>
      <c r="B8570">
        <v>60306</v>
      </c>
      <c r="C8570">
        <v>0</v>
      </c>
      <c r="D8570">
        <v>0</v>
      </c>
      <c r="E8570">
        <v>2100</v>
      </c>
      <c r="F8570">
        <v>8241</v>
      </c>
      <c r="G8570">
        <v>10025</v>
      </c>
      <c r="H8570">
        <v>6227</v>
      </c>
      <c r="I8570" t="s">
        <v>19</v>
      </c>
    </row>
    <row r="8571" spans="1:9" x14ac:dyDescent="0.3">
      <c r="A8571" s="2">
        <v>44134.236111111109</v>
      </c>
      <c r="B8571">
        <v>60307</v>
      </c>
      <c r="C8571">
        <v>0</v>
      </c>
      <c r="D8571">
        <v>0</v>
      </c>
      <c r="E8571">
        <v>2100</v>
      </c>
      <c r="F8571">
        <v>8237</v>
      </c>
      <c r="G8571">
        <v>10026</v>
      </c>
      <c r="H8571">
        <v>6238</v>
      </c>
      <c r="I8571" t="s">
        <v>19</v>
      </c>
    </row>
    <row r="8572" spans="1:9" x14ac:dyDescent="0.3">
      <c r="A8572" s="2">
        <v>44134.243055555547</v>
      </c>
      <c r="B8572">
        <v>60308</v>
      </c>
      <c r="C8572">
        <v>0</v>
      </c>
      <c r="D8572">
        <v>0</v>
      </c>
      <c r="E8572">
        <v>2100</v>
      </c>
      <c r="F8572">
        <v>8236</v>
      </c>
      <c r="G8572">
        <v>10026</v>
      </c>
      <c r="H8572">
        <v>6263</v>
      </c>
      <c r="I8572" t="s">
        <v>19</v>
      </c>
    </row>
    <row r="8573" spans="1:9" x14ac:dyDescent="0.3">
      <c r="A8573" s="2">
        <v>44134.25</v>
      </c>
      <c r="B8573">
        <v>60309</v>
      </c>
      <c r="C8573">
        <v>0</v>
      </c>
      <c r="D8573">
        <v>0</v>
      </c>
      <c r="E8573">
        <v>2100</v>
      </c>
      <c r="F8573">
        <v>8235</v>
      </c>
      <c r="G8573">
        <v>10026</v>
      </c>
      <c r="H8573">
        <v>6270</v>
      </c>
      <c r="I8573" t="s">
        <v>19</v>
      </c>
    </row>
    <row r="8574" spans="1:9" x14ac:dyDescent="0.3">
      <c r="A8574" s="2">
        <v>44134.256944444453</v>
      </c>
      <c r="B8574">
        <v>60310</v>
      </c>
      <c r="C8574">
        <v>0</v>
      </c>
      <c r="D8574">
        <v>0</v>
      </c>
      <c r="E8574">
        <v>2100</v>
      </c>
      <c r="F8574">
        <v>8235</v>
      </c>
      <c r="G8574">
        <v>10026</v>
      </c>
      <c r="H8574">
        <v>6275</v>
      </c>
      <c r="I8574" t="s">
        <v>19</v>
      </c>
    </row>
    <row r="8575" spans="1:9" x14ac:dyDescent="0.3">
      <c r="A8575" s="2">
        <v>44134.263888888891</v>
      </c>
      <c r="B8575">
        <v>60311</v>
      </c>
      <c r="C8575">
        <v>0</v>
      </c>
      <c r="D8575">
        <v>0</v>
      </c>
      <c r="E8575">
        <v>2100</v>
      </c>
      <c r="F8575">
        <v>8235</v>
      </c>
      <c r="G8575">
        <v>10026</v>
      </c>
      <c r="H8575">
        <v>6290</v>
      </c>
      <c r="I8575" t="s">
        <v>19</v>
      </c>
    </row>
    <row r="8576" spans="1:9" x14ac:dyDescent="0.3">
      <c r="A8576" s="2">
        <v>44134.270833333343</v>
      </c>
      <c r="B8576">
        <v>60312</v>
      </c>
      <c r="C8576">
        <v>0</v>
      </c>
      <c r="D8576">
        <v>0</v>
      </c>
      <c r="E8576">
        <v>2100</v>
      </c>
      <c r="F8576">
        <v>8229</v>
      </c>
      <c r="G8576">
        <v>10026</v>
      </c>
      <c r="H8576">
        <v>6315</v>
      </c>
      <c r="I8576" t="s">
        <v>19</v>
      </c>
    </row>
    <row r="8577" spans="1:9" x14ac:dyDescent="0.3">
      <c r="A8577" s="2">
        <v>44134.277777777781</v>
      </c>
      <c r="B8577">
        <v>60313</v>
      </c>
      <c r="C8577">
        <v>0</v>
      </c>
      <c r="D8577">
        <v>0</v>
      </c>
      <c r="E8577">
        <v>2100</v>
      </c>
      <c r="F8577">
        <v>8231</v>
      </c>
      <c r="G8577">
        <v>10026</v>
      </c>
      <c r="H8577">
        <v>6345</v>
      </c>
      <c r="I8577" t="s">
        <v>19</v>
      </c>
    </row>
    <row r="8578" spans="1:9" x14ac:dyDescent="0.3">
      <c r="A8578" s="2">
        <v>44134.284722222219</v>
      </c>
      <c r="B8578">
        <v>60314</v>
      </c>
      <c r="C8578">
        <v>0</v>
      </c>
      <c r="D8578">
        <v>0</v>
      </c>
      <c r="E8578">
        <v>2100</v>
      </c>
      <c r="F8578">
        <v>8228</v>
      </c>
      <c r="G8578">
        <v>10027</v>
      </c>
      <c r="H8578">
        <v>6356</v>
      </c>
      <c r="I8578" t="s">
        <v>19</v>
      </c>
    </row>
    <row r="8579" spans="1:9" x14ac:dyDescent="0.3">
      <c r="A8579" s="2">
        <v>44134.291666666657</v>
      </c>
      <c r="B8579">
        <v>60315</v>
      </c>
      <c r="C8579">
        <v>0</v>
      </c>
      <c r="D8579">
        <v>0</v>
      </c>
      <c r="E8579">
        <v>2100</v>
      </c>
      <c r="F8579">
        <v>8228</v>
      </c>
      <c r="G8579">
        <v>10027</v>
      </c>
      <c r="H8579">
        <v>6356</v>
      </c>
      <c r="I8579" t="s">
        <v>19</v>
      </c>
    </row>
    <row r="8580" spans="1:9" x14ac:dyDescent="0.3">
      <c r="A8580" s="2">
        <v>44134.298611111109</v>
      </c>
      <c r="B8580">
        <v>60316</v>
      </c>
      <c r="C8580">
        <v>0</v>
      </c>
      <c r="D8580">
        <v>0</v>
      </c>
      <c r="E8580">
        <v>2100</v>
      </c>
      <c r="F8580">
        <v>8225</v>
      </c>
      <c r="G8580">
        <v>10027</v>
      </c>
      <c r="H8580">
        <v>6346</v>
      </c>
      <c r="I8580" t="s">
        <v>19</v>
      </c>
    </row>
    <row r="8581" spans="1:9" x14ac:dyDescent="0.3">
      <c r="A8581" s="2">
        <v>44134.305555555547</v>
      </c>
      <c r="B8581">
        <v>60317</v>
      </c>
      <c r="C8581">
        <v>0</v>
      </c>
      <c r="D8581">
        <v>0</v>
      </c>
      <c r="E8581">
        <v>2100</v>
      </c>
      <c r="F8581">
        <v>8225</v>
      </c>
      <c r="G8581">
        <v>10027</v>
      </c>
      <c r="H8581">
        <v>6345</v>
      </c>
      <c r="I8581" t="s">
        <v>19</v>
      </c>
    </row>
    <row r="8582" spans="1:9" x14ac:dyDescent="0.3">
      <c r="A8582" s="2">
        <v>44134.3125</v>
      </c>
      <c r="B8582">
        <v>60318</v>
      </c>
      <c r="C8582">
        <v>0</v>
      </c>
      <c r="D8582">
        <v>0</v>
      </c>
      <c r="E8582">
        <v>2100</v>
      </c>
      <c r="F8582">
        <v>8222</v>
      </c>
      <c r="G8582">
        <v>10026</v>
      </c>
      <c r="H8582">
        <v>6343</v>
      </c>
      <c r="I8582" t="s">
        <v>19</v>
      </c>
    </row>
    <row r="8583" spans="1:9" x14ac:dyDescent="0.3">
      <c r="A8583" s="2">
        <v>44134.319444444453</v>
      </c>
      <c r="B8583">
        <v>60319</v>
      </c>
      <c r="C8583">
        <v>0</v>
      </c>
      <c r="D8583">
        <v>0</v>
      </c>
      <c r="E8583">
        <v>2100</v>
      </c>
      <c r="F8583">
        <v>8219</v>
      </c>
      <c r="G8583">
        <v>10026</v>
      </c>
      <c r="H8583">
        <v>6342</v>
      </c>
      <c r="I8583" t="s">
        <v>19</v>
      </c>
    </row>
    <row r="8584" spans="1:9" x14ac:dyDescent="0.3">
      <c r="A8584" s="2">
        <v>44134.326388888891</v>
      </c>
      <c r="B8584">
        <v>60320</v>
      </c>
      <c r="C8584">
        <v>0</v>
      </c>
      <c r="D8584">
        <v>0</v>
      </c>
      <c r="E8584">
        <v>2100</v>
      </c>
      <c r="F8584">
        <v>8220</v>
      </c>
      <c r="G8584">
        <v>10026</v>
      </c>
      <c r="H8584">
        <v>6343</v>
      </c>
      <c r="I8584" t="s">
        <v>19</v>
      </c>
    </row>
    <row r="8585" spans="1:9" x14ac:dyDescent="0.3">
      <c r="A8585" s="2">
        <v>44134.333333333343</v>
      </c>
      <c r="B8585">
        <v>60321</v>
      </c>
      <c r="C8585">
        <v>0</v>
      </c>
      <c r="D8585">
        <v>0</v>
      </c>
      <c r="E8585">
        <v>2100</v>
      </c>
      <c r="F8585">
        <v>8218</v>
      </c>
      <c r="G8585">
        <v>10027</v>
      </c>
      <c r="H8585">
        <v>6342</v>
      </c>
      <c r="I8585" t="s">
        <v>19</v>
      </c>
    </row>
    <row r="8586" spans="1:9" x14ac:dyDescent="0.3">
      <c r="A8586" s="2">
        <v>44134.340277777781</v>
      </c>
      <c r="B8586">
        <v>60322</v>
      </c>
      <c r="C8586">
        <v>0</v>
      </c>
      <c r="D8586">
        <v>0</v>
      </c>
      <c r="E8586">
        <v>2100</v>
      </c>
      <c r="F8586">
        <v>8213</v>
      </c>
      <c r="G8586">
        <v>10028</v>
      </c>
      <c r="H8586">
        <v>6343</v>
      </c>
      <c r="I8586" t="s">
        <v>19</v>
      </c>
    </row>
    <row r="8587" spans="1:9" x14ac:dyDescent="0.3">
      <c r="A8587" s="2">
        <v>44134.347222222219</v>
      </c>
      <c r="B8587">
        <v>60323</v>
      </c>
      <c r="C8587">
        <v>0</v>
      </c>
      <c r="D8587">
        <v>0</v>
      </c>
      <c r="E8587">
        <v>2100</v>
      </c>
      <c r="F8587">
        <v>8215</v>
      </c>
      <c r="G8587">
        <v>10029</v>
      </c>
      <c r="H8587">
        <v>6348</v>
      </c>
      <c r="I8587" t="s">
        <v>19</v>
      </c>
    </row>
    <row r="8588" spans="1:9" x14ac:dyDescent="0.3">
      <c r="A8588" s="2">
        <v>44134.354166666657</v>
      </c>
      <c r="B8588">
        <v>60324</v>
      </c>
      <c r="C8588">
        <v>0</v>
      </c>
      <c r="D8588">
        <v>0</v>
      </c>
      <c r="E8588">
        <v>2100</v>
      </c>
      <c r="F8588">
        <v>8211</v>
      </c>
      <c r="G8588">
        <v>10030</v>
      </c>
      <c r="H8588">
        <v>6356</v>
      </c>
      <c r="I8588" t="s">
        <v>19</v>
      </c>
    </row>
    <row r="8589" spans="1:9" x14ac:dyDescent="0.3">
      <c r="A8589" s="2">
        <v>44134.361111111109</v>
      </c>
      <c r="B8589">
        <v>60325</v>
      </c>
      <c r="C8589">
        <v>0</v>
      </c>
      <c r="D8589">
        <v>0</v>
      </c>
      <c r="E8589">
        <v>2100</v>
      </c>
      <c r="F8589">
        <v>8213</v>
      </c>
      <c r="G8589">
        <v>10031</v>
      </c>
      <c r="H8589">
        <v>6372</v>
      </c>
      <c r="I8589" t="s">
        <v>19</v>
      </c>
    </row>
    <row r="8590" spans="1:9" x14ac:dyDescent="0.3">
      <c r="A8590" s="2">
        <v>44134.368055555547</v>
      </c>
      <c r="B8590">
        <v>60326</v>
      </c>
      <c r="C8590">
        <v>0</v>
      </c>
      <c r="D8590">
        <v>0</v>
      </c>
      <c r="E8590">
        <v>2100</v>
      </c>
      <c r="F8590">
        <v>8213</v>
      </c>
      <c r="G8590">
        <v>10032</v>
      </c>
      <c r="H8590">
        <v>6384</v>
      </c>
      <c r="I8590" t="s">
        <v>19</v>
      </c>
    </row>
    <row r="8591" spans="1:9" x14ac:dyDescent="0.3">
      <c r="A8591" s="2">
        <v>44134.375</v>
      </c>
      <c r="B8591">
        <v>60327</v>
      </c>
      <c r="C8591">
        <v>0</v>
      </c>
      <c r="D8591">
        <v>0</v>
      </c>
      <c r="E8591">
        <v>2100</v>
      </c>
      <c r="F8591">
        <v>8209</v>
      </c>
      <c r="G8591">
        <v>10032</v>
      </c>
      <c r="H8591">
        <v>6393</v>
      </c>
      <c r="I8591" t="s">
        <v>19</v>
      </c>
    </row>
    <row r="8592" spans="1:9" x14ac:dyDescent="0.3">
      <c r="A8592" s="2">
        <v>44134.381944444453</v>
      </c>
      <c r="B8592">
        <v>60328</v>
      </c>
      <c r="C8592">
        <v>0</v>
      </c>
      <c r="D8592">
        <v>0</v>
      </c>
      <c r="E8592">
        <v>2100</v>
      </c>
      <c r="F8592">
        <v>8208</v>
      </c>
      <c r="G8592">
        <v>10033</v>
      </c>
      <c r="H8592">
        <v>6406</v>
      </c>
      <c r="I8592" t="s">
        <v>19</v>
      </c>
    </row>
    <row r="8593" spans="1:9" x14ac:dyDescent="0.3">
      <c r="A8593" s="2">
        <v>44134.388888888891</v>
      </c>
      <c r="B8593">
        <v>60329</v>
      </c>
      <c r="C8593">
        <v>0</v>
      </c>
      <c r="D8593">
        <v>0</v>
      </c>
      <c r="E8593">
        <v>2100</v>
      </c>
      <c r="F8593">
        <v>8206</v>
      </c>
      <c r="G8593">
        <v>10034</v>
      </c>
      <c r="H8593">
        <v>6422</v>
      </c>
      <c r="I8593" t="s">
        <v>19</v>
      </c>
    </row>
    <row r="8594" spans="1:9" x14ac:dyDescent="0.3">
      <c r="A8594" s="2">
        <v>44134.395833333343</v>
      </c>
      <c r="B8594">
        <v>60330</v>
      </c>
      <c r="C8594">
        <v>0</v>
      </c>
      <c r="D8594">
        <v>0</v>
      </c>
      <c r="E8594">
        <v>2100</v>
      </c>
      <c r="F8594">
        <v>8206</v>
      </c>
      <c r="G8594">
        <v>10034</v>
      </c>
      <c r="H8594">
        <v>6441</v>
      </c>
      <c r="I8594" t="s">
        <v>19</v>
      </c>
    </row>
    <row r="8595" spans="1:9" x14ac:dyDescent="0.3">
      <c r="A8595" s="2">
        <v>44134.402777777781</v>
      </c>
      <c r="B8595">
        <v>60331</v>
      </c>
      <c r="C8595">
        <v>0</v>
      </c>
      <c r="D8595">
        <v>0</v>
      </c>
      <c r="E8595">
        <v>2100</v>
      </c>
      <c r="F8595">
        <v>8205</v>
      </c>
      <c r="G8595">
        <v>10035</v>
      </c>
      <c r="H8595">
        <v>6468</v>
      </c>
      <c r="I8595" t="s">
        <v>19</v>
      </c>
    </row>
    <row r="8596" spans="1:9" x14ac:dyDescent="0.3">
      <c r="A8596" s="2">
        <v>44134.409722222219</v>
      </c>
      <c r="B8596">
        <v>60332</v>
      </c>
      <c r="C8596">
        <v>0</v>
      </c>
      <c r="D8596">
        <v>0</v>
      </c>
      <c r="E8596">
        <v>2100</v>
      </c>
      <c r="F8596">
        <v>8206</v>
      </c>
      <c r="G8596">
        <v>10035</v>
      </c>
      <c r="H8596">
        <v>6492</v>
      </c>
      <c r="I8596" t="s">
        <v>19</v>
      </c>
    </row>
    <row r="8597" spans="1:9" x14ac:dyDescent="0.3">
      <c r="A8597" s="2">
        <v>44134.416666666657</v>
      </c>
      <c r="B8597">
        <v>60333</v>
      </c>
      <c r="C8597">
        <v>0</v>
      </c>
      <c r="D8597">
        <v>0</v>
      </c>
      <c r="E8597">
        <v>2100</v>
      </c>
      <c r="F8597">
        <v>8203</v>
      </c>
      <c r="G8597">
        <v>10036</v>
      </c>
      <c r="H8597">
        <v>6516</v>
      </c>
      <c r="I8597" t="s">
        <v>19</v>
      </c>
    </row>
    <row r="8598" spans="1:9" x14ac:dyDescent="0.3">
      <c r="A8598" s="2">
        <v>44134.423611111109</v>
      </c>
      <c r="B8598">
        <v>60334</v>
      </c>
      <c r="C8598">
        <v>0</v>
      </c>
      <c r="D8598">
        <v>0</v>
      </c>
      <c r="E8598">
        <v>2100</v>
      </c>
      <c r="F8598">
        <v>8208</v>
      </c>
      <c r="G8598">
        <v>10036</v>
      </c>
      <c r="H8598">
        <v>6541</v>
      </c>
      <c r="I8598" t="s">
        <v>19</v>
      </c>
    </row>
    <row r="8599" spans="1:9" x14ac:dyDescent="0.3">
      <c r="A8599" s="2">
        <v>44134.430555555547</v>
      </c>
      <c r="B8599">
        <v>60335</v>
      </c>
      <c r="C8599">
        <v>0</v>
      </c>
      <c r="D8599">
        <v>0</v>
      </c>
      <c r="E8599">
        <v>2100</v>
      </c>
      <c r="F8599">
        <v>8232</v>
      </c>
      <c r="G8599">
        <v>10036</v>
      </c>
      <c r="H8599">
        <v>6590</v>
      </c>
      <c r="I8599" t="s">
        <v>19</v>
      </c>
    </row>
    <row r="8600" spans="1:9" x14ac:dyDescent="0.3">
      <c r="A8600" s="2">
        <v>44134.4375</v>
      </c>
      <c r="B8600">
        <v>60336</v>
      </c>
      <c r="C8600">
        <v>0</v>
      </c>
      <c r="D8600">
        <v>0</v>
      </c>
      <c r="E8600">
        <v>2100</v>
      </c>
      <c r="F8600">
        <v>8255</v>
      </c>
      <c r="G8600">
        <v>10036</v>
      </c>
      <c r="H8600">
        <v>6691</v>
      </c>
      <c r="I8600" t="s">
        <v>19</v>
      </c>
    </row>
    <row r="8601" spans="1:9" x14ac:dyDescent="0.3">
      <c r="A8601" s="2">
        <v>44134.444444444453</v>
      </c>
      <c r="B8601">
        <v>60337</v>
      </c>
      <c r="C8601">
        <v>0</v>
      </c>
      <c r="D8601">
        <v>0</v>
      </c>
      <c r="E8601">
        <v>2100</v>
      </c>
      <c r="F8601">
        <v>8271</v>
      </c>
      <c r="G8601">
        <v>10034</v>
      </c>
      <c r="H8601">
        <v>6811</v>
      </c>
      <c r="I8601" t="s">
        <v>19</v>
      </c>
    </row>
    <row r="8602" spans="1:9" x14ac:dyDescent="0.3">
      <c r="A8602" s="2">
        <v>44134.451388888891</v>
      </c>
      <c r="B8602">
        <v>60338</v>
      </c>
      <c r="C8602">
        <v>0</v>
      </c>
      <c r="D8602">
        <v>0</v>
      </c>
      <c r="E8602">
        <v>2100</v>
      </c>
      <c r="F8602">
        <v>8286</v>
      </c>
      <c r="G8602">
        <v>10033</v>
      </c>
      <c r="H8602">
        <v>6912</v>
      </c>
      <c r="I8602" t="s">
        <v>19</v>
      </c>
    </row>
    <row r="8603" spans="1:9" x14ac:dyDescent="0.3">
      <c r="A8603" s="2">
        <v>44134.458333333343</v>
      </c>
      <c r="B8603">
        <v>60339</v>
      </c>
      <c r="C8603">
        <v>0</v>
      </c>
      <c r="D8603">
        <v>0</v>
      </c>
      <c r="E8603">
        <v>2100</v>
      </c>
      <c r="F8603">
        <v>8306</v>
      </c>
      <c r="G8603">
        <v>10033</v>
      </c>
      <c r="H8603">
        <v>7012</v>
      </c>
      <c r="I8603" t="s">
        <v>19</v>
      </c>
    </row>
    <row r="8604" spans="1:9" x14ac:dyDescent="0.3">
      <c r="A8604" s="2">
        <v>44134.465277777781</v>
      </c>
      <c r="B8604">
        <v>60340</v>
      </c>
      <c r="C8604">
        <v>0</v>
      </c>
      <c r="D8604">
        <v>0</v>
      </c>
      <c r="E8604">
        <v>2100</v>
      </c>
      <c r="F8604">
        <v>8324</v>
      </c>
      <c r="G8604">
        <v>10032</v>
      </c>
      <c r="H8604">
        <v>7105</v>
      </c>
      <c r="I8604" t="s">
        <v>19</v>
      </c>
    </row>
    <row r="8605" spans="1:9" x14ac:dyDescent="0.3">
      <c r="A8605" s="2">
        <v>44134.472222222219</v>
      </c>
      <c r="B8605">
        <v>60341</v>
      </c>
      <c r="C8605">
        <v>0</v>
      </c>
      <c r="D8605">
        <v>0</v>
      </c>
      <c r="E8605">
        <v>2100</v>
      </c>
      <c r="F8605">
        <v>8342</v>
      </c>
      <c r="G8605">
        <v>10031</v>
      </c>
      <c r="H8605">
        <v>7172</v>
      </c>
      <c r="I8605" t="s">
        <v>19</v>
      </c>
    </row>
    <row r="8606" spans="1:9" x14ac:dyDescent="0.3">
      <c r="A8606" s="2">
        <v>44134.479166666657</v>
      </c>
      <c r="B8606">
        <v>60342</v>
      </c>
      <c r="C8606">
        <v>0</v>
      </c>
      <c r="D8606">
        <v>0</v>
      </c>
      <c r="E8606">
        <v>2100</v>
      </c>
      <c r="F8606">
        <v>8356</v>
      </c>
      <c r="G8606">
        <v>10031</v>
      </c>
      <c r="H8606">
        <v>7227</v>
      </c>
      <c r="I8606" t="s">
        <v>19</v>
      </c>
    </row>
    <row r="8607" spans="1:9" x14ac:dyDescent="0.3">
      <c r="A8607" s="2">
        <v>44134.486111111109</v>
      </c>
      <c r="B8607">
        <v>60343</v>
      </c>
      <c r="C8607">
        <v>0</v>
      </c>
      <c r="D8607">
        <v>0</v>
      </c>
      <c r="E8607">
        <v>2100</v>
      </c>
      <c r="F8607">
        <v>8374</v>
      </c>
      <c r="G8607">
        <v>10030</v>
      </c>
      <c r="H8607">
        <v>7291</v>
      </c>
      <c r="I8607" t="s">
        <v>19</v>
      </c>
    </row>
    <row r="8608" spans="1:9" x14ac:dyDescent="0.3">
      <c r="A8608" s="2">
        <v>44134.493055555547</v>
      </c>
      <c r="B8608">
        <v>60344</v>
      </c>
      <c r="C8608">
        <v>0</v>
      </c>
      <c r="D8608">
        <v>0</v>
      </c>
      <c r="E8608">
        <v>2100</v>
      </c>
      <c r="F8608">
        <v>8391</v>
      </c>
      <c r="G8608">
        <v>10029</v>
      </c>
      <c r="H8608">
        <v>7344</v>
      </c>
      <c r="I8608" t="s">
        <v>19</v>
      </c>
    </row>
    <row r="8609" spans="1:9" x14ac:dyDescent="0.3">
      <c r="A8609" s="2">
        <v>44134.5</v>
      </c>
      <c r="B8609">
        <v>60345</v>
      </c>
      <c r="C8609">
        <v>0</v>
      </c>
      <c r="D8609">
        <v>0</v>
      </c>
      <c r="E8609">
        <v>2100</v>
      </c>
      <c r="F8609">
        <v>8403</v>
      </c>
      <c r="G8609">
        <v>10028</v>
      </c>
      <c r="H8609">
        <v>7390</v>
      </c>
      <c r="I8609" t="s">
        <v>19</v>
      </c>
    </row>
    <row r="8610" spans="1:9" x14ac:dyDescent="0.3">
      <c r="A8610" s="2">
        <v>44134.506944444453</v>
      </c>
      <c r="B8610">
        <v>60346</v>
      </c>
      <c r="C8610">
        <v>0</v>
      </c>
      <c r="D8610">
        <v>0</v>
      </c>
      <c r="E8610">
        <v>2100</v>
      </c>
      <c r="F8610">
        <v>8416</v>
      </c>
      <c r="G8610">
        <v>10028</v>
      </c>
      <c r="H8610">
        <v>7443</v>
      </c>
      <c r="I8610" t="s">
        <v>19</v>
      </c>
    </row>
    <row r="8611" spans="1:9" x14ac:dyDescent="0.3">
      <c r="A8611" s="2">
        <v>44134.513888888891</v>
      </c>
      <c r="B8611">
        <v>60347</v>
      </c>
      <c r="C8611">
        <v>0</v>
      </c>
      <c r="D8611">
        <v>0</v>
      </c>
      <c r="E8611">
        <v>2100</v>
      </c>
      <c r="F8611">
        <v>8427</v>
      </c>
      <c r="G8611">
        <v>10026</v>
      </c>
      <c r="H8611">
        <v>7504</v>
      </c>
      <c r="I8611" t="s">
        <v>19</v>
      </c>
    </row>
    <row r="8612" spans="1:9" x14ac:dyDescent="0.3">
      <c r="A8612" s="2">
        <v>44134.520833333343</v>
      </c>
      <c r="B8612">
        <v>60348</v>
      </c>
      <c r="C8612">
        <v>0</v>
      </c>
      <c r="D8612">
        <v>0</v>
      </c>
      <c r="E8612">
        <v>2100</v>
      </c>
      <c r="F8612">
        <v>8440</v>
      </c>
      <c r="G8612">
        <v>10025</v>
      </c>
      <c r="H8612">
        <v>7558</v>
      </c>
      <c r="I8612" t="s">
        <v>19</v>
      </c>
    </row>
    <row r="8613" spans="1:9" x14ac:dyDescent="0.3">
      <c r="A8613" s="2">
        <v>44134.527777777781</v>
      </c>
      <c r="B8613">
        <v>60349</v>
      </c>
      <c r="C8613">
        <v>0</v>
      </c>
      <c r="D8613">
        <v>0</v>
      </c>
      <c r="E8613">
        <v>2100</v>
      </c>
      <c r="F8613">
        <v>8447</v>
      </c>
      <c r="G8613">
        <v>10024</v>
      </c>
      <c r="H8613">
        <v>7602</v>
      </c>
      <c r="I8613" t="s">
        <v>19</v>
      </c>
    </row>
    <row r="8614" spans="1:9" x14ac:dyDescent="0.3">
      <c r="A8614" s="2">
        <v>44134.534722222219</v>
      </c>
      <c r="B8614">
        <v>60350</v>
      </c>
      <c r="C8614">
        <v>0</v>
      </c>
      <c r="D8614">
        <v>0</v>
      </c>
      <c r="E8614">
        <v>2100</v>
      </c>
      <c r="F8614">
        <v>8457</v>
      </c>
      <c r="G8614">
        <v>10022</v>
      </c>
      <c r="H8614">
        <v>7659</v>
      </c>
      <c r="I8614" t="s">
        <v>19</v>
      </c>
    </row>
    <row r="8615" spans="1:9" x14ac:dyDescent="0.3">
      <c r="A8615" s="2">
        <v>44134.541666666657</v>
      </c>
      <c r="B8615">
        <v>60351</v>
      </c>
      <c r="C8615">
        <v>0</v>
      </c>
      <c r="D8615">
        <v>0</v>
      </c>
      <c r="E8615">
        <v>2100</v>
      </c>
      <c r="F8615">
        <v>8466</v>
      </c>
      <c r="G8615">
        <v>10022</v>
      </c>
      <c r="H8615">
        <v>7720</v>
      </c>
      <c r="I8615" t="s">
        <v>19</v>
      </c>
    </row>
    <row r="8616" spans="1:9" x14ac:dyDescent="0.3">
      <c r="A8616" s="2">
        <v>44134.548611111109</v>
      </c>
      <c r="B8616">
        <v>60352</v>
      </c>
      <c r="C8616">
        <v>0</v>
      </c>
      <c r="D8616">
        <v>0</v>
      </c>
      <c r="E8616">
        <v>2100</v>
      </c>
      <c r="F8616">
        <v>8472</v>
      </c>
      <c r="G8616">
        <v>10021</v>
      </c>
      <c r="H8616">
        <v>7777</v>
      </c>
      <c r="I8616" t="s">
        <v>19</v>
      </c>
    </row>
    <row r="8617" spans="1:9" x14ac:dyDescent="0.3">
      <c r="A8617" s="2">
        <v>44134.555555555547</v>
      </c>
      <c r="B8617">
        <v>60353</v>
      </c>
      <c r="C8617">
        <v>0</v>
      </c>
      <c r="D8617">
        <v>0</v>
      </c>
      <c r="E8617">
        <v>2100</v>
      </c>
      <c r="F8617">
        <v>8475</v>
      </c>
      <c r="G8617">
        <v>10019</v>
      </c>
      <c r="H8617">
        <v>7827</v>
      </c>
      <c r="I8617" t="s">
        <v>19</v>
      </c>
    </row>
    <row r="8618" spans="1:9" x14ac:dyDescent="0.3">
      <c r="A8618" s="2">
        <v>44134.5625</v>
      </c>
      <c r="B8618">
        <v>60354</v>
      </c>
      <c r="C8618">
        <v>0</v>
      </c>
      <c r="D8618">
        <v>0</v>
      </c>
      <c r="E8618">
        <v>2100</v>
      </c>
      <c r="F8618">
        <v>8478</v>
      </c>
      <c r="G8618">
        <v>10018</v>
      </c>
      <c r="H8618">
        <v>7884</v>
      </c>
      <c r="I8618" t="s">
        <v>19</v>
      </c>
    </row>
    <row r="8619" spans="1:9" x14ac:dyDescent="0.3">
      <c r="A8619" s="2">
        <v>44134.569444444453</v>
      </c>
      <c r="B8619">
        <v>60355</v>
      </c>
      <c r="C8619">
        <v>0</v>
      </c>
      <c r="D8619">
        <v>0</v>
      </c>
      <c r="E8619">
        <v>2100</v>
      </c>
      <c r="F8619">
        <v>8482</v>
      </c>
      <c r="G8619">
        <v>10017</v>
      </c>
      <c r="H8619">
        <v>7928</v>
      </c>
      <c r="I8619" t="s">
        <v>19</v>
      </c>
    </row>
    <row r="8620" spans="1:9" x14ac:dyDescent="0.3">
      <c r="A8620" s="2">
        <v>44134.576388888891</v>
      </c>
      <c r="B8620">
        <v>60356</v>
      </c>
      <c r="C8620">
        <v>0</v>
      </c>
      <c r="D8620">
        <v>0</v>
      </c>
      <c r="E8620">
        <v>2100</v>
      </c>
      <c r="F8620">
        <v>8482</v>
      </c>
      <c r="G8620">
        <v>10015</v>
      </c>
      <c r="H8620">
        <v>7983</v>
      </c>
      <c r="I8620" t="s">
        <v>19</v>
      </c>
    </row>
    <row r="8621" spans="1:9" x14ac:dyDescent="0.3">
      <c r="A8621" s="2">
        <v>44134.583333333343</v>
      </c>
      <c r="B8621">
        <v>60357</v>
      </c>
      <c r="C8621">
        <v>0</v>
      </c>
      <c r="D8621">
        <v>0</v>
      </c>
      <c r="E8621">
        <v>2100</v>
      </c>
      <c r="F8621">
        <v>8485</v>
      </c>
      <c r="G8621">
        <v>10014</v>
      </c>
      <c r="H8621">
        <v>8030</v>
      </c>
      <c r="I8621" t="s">
        <v>19</v>
      </c>
    </row>
    <row r="8622" spans="1:9" x14ac:dyDescent="0.3">
      <c r="A8622" s="2">
        <v>44134.590277777781</v>
      </c>
      <c r="B8622">
        <v>60358</v>
      </c>
      <c r="C8622">
        <v>0</v>
      </c>
      <c r="D8622">
        <v>0</v>
      </c>
      <c r="E8622">
        <v>2100</v>
      </c>
      <c r="F8622">
        <v>8478</v>
      </c>
      <c r="G8622">
        <v>10013</v>
      </c>
      <c r="H8622">
        <v>8061</v>
      </c>
      <c r="I8622" t="s">
        <v>19</v>
      </c>
    </row>
    <row r="8623" spans="1:9" x14ac:dyDescent="0.3">
      <c r="A8623" s="2">
        <v>44134.597222222219</v>
      </c>
      <c r="B8623">
        <v>60359</v>
      </c>
      <c r="C8623">
        <v>0</v>
      </c>
      <c r="D8623">
        <v>0</v>
      </c>
      <c r="E8623">
        <v>2100</v>
      </c>
      <c r="F8623">
        <v>8478</v>
      </c>
      <c r="G8623">
        <v>10012</v>
      </c>
      <c r="H8623">
        <v>8089</v>
      </c>
      <c r="I8623" t="s">
        <v>19</v>
      </c>
    </row>
    <row r="8624" spans="1:9" x14ac:dyDescent="0.3">
      <c r="A8624" s="2">
        <v>44134.604166666657</v>
      </c>
      <c r="B8624">
        <v>60360</v>
      </c>
      <c r="C8624">
        <v>0</v>
      </c>
      <c r="D8624">
        <v>0</v>
      </c>
      <c r="E8624">
        <v>2100</v>
      </c>
      <c r="F8624">
        <v>8478</v>
      </c>
      <c r="G8624">
        <v>10011</v>
      </c>
      <c r="H8624">
        <v>8130</v>
      </c>
      <c r="I8624" t="s">
        <v>19</v>
      </c>
    </row>
    <row r="8625" spans="1:9" x14ac:dyDescent="0.3">
      <c r="A8625" s="2">
        <v>44134.611111111109</v>
      </c>
      <c r="B8625">
        <v>60361</v>
      </c>
      <c r="C8625">
        <v>0</v>
      </c>
      <c r="D8625">
        <v>0</v>
      </c>
      <c r="E8625">
        <v>2100</v>
      </c>
      <c r="F8625">
        <v>8475</v>
      </c>
      <c r="G8625">
        <v>10010</v>
      </c>
      <c r="H8625">
        <v>8180</v>
      </c>
      <c r="I8625" t="s">
        <v>19</v>
      </c>
    </row>
    <row r="8626" spans="1:9" x14ac:dyDescent="0.3">
      <c r="A8626" s="2">
        <v>44134.618055555547</v>
      </c>
      <c r="B8626">
        <v>60362</v>
      </c>
      <c r="C8626">
        <v>0</v>
      </c>
      <c r="D8626">
        <v>0</v>
      </c>
      <c r="E8626">
        <v>2100</v>
      </c>
      <c r="F8626">
        <v>8470</v>
      </c>
      <c r="G8626">
        <v>10009</v>
      </c>
      <c r="H8626">
        <v>8219</v>
      </c>
      <c r="I8626" t="s">
        <v>19</v>
      </c>
    </row>
    <row r="8627" spans="1:9" x14ac:dyDescent="0.3">
      <c r="A8627" s="2">
        <v>44134.625</v>
      </c>
      <c r="B8627">
        <v>60363</v>
      </c>
      <c r="C8627">
        <v>0</v>
      </c>
      <c r="D8627">
        <v>0</v>
      </c>
      <c r="E8627">
        <v>2100</v>
      </c>
      <c r="F8627">
        <v>8459</v>
      </c>
      <c r="G8627">
        <v>10008</v>
      </c>
      <c r="H8627">
        <v>8239</v>
      </c>
      <c r="I8627" t="s">
        <v>19</v>
      </c>
    </row>
    <row r="8628" spans="1:9" x14ac:dyDescent="0.3">
      <c r="A8628" s="2">
        <v>44134.631944444453</v>
      </c>
      <c r="B8628">
        <v>60364</v>
      </c>
      <c r="C8628">
        <v>0</v>
      </c>
      <c r="D8628">
        <v>0</v>
      </c>
      <c r="E8628">
        <v>2100</v>
      </c>
      <c r="F8628">
        <v>8455</v>
      </c>
      <c r="G8628">
        <v>10007</v>
      </c>
      <c r="H8628">
        <v>8222</v>
      </c>
      <c r="I8628" t="s">
        <v>19</v>
      </c>
    </row>
    <row r="8629" spans="1:9" x14ac:dyDescent="0.3">
      <c r="A8629" s="2">
        <v>44134.638888888891</v>
      </c>
      <c r="B8629">
        <v>60365</v>
      </c>
      <c r="C8629">
        <v>0</v>
      </c>
      <c r="D8629">
        <v>0</v>
      </c>
      <c r="E8629">
        <v>2100</v>
      </c>
      <c r="F8629">
        <v>8447</v>
      </c>
      <c r="G8629">
        <v>10007</v>
      </c>
      <c r="H8629">
        <v>8212</v>
      </c>
      <c r="I8629" t="s">
        <v>19</v>
      </c>
    </row>
    <row r="8630" spans="1:9" x14ac:dyDescent="0.3">
      <c r="A8630" s="2">
        <v>44134.645833333343</v>
      </c>
      <c r="B8630">
        <v>60366</v>
      </c>
      <c r="C8630">
        <v>0</v>
      </c>
      <c r="D8630">
        <v>0</v>
      </c>
      <c r="E8630">
        <v>2100</v>
      </c>
      <c r="F8630">
        <v>8440</v>
      </c>
      <c r="G8630">
        <v>10007</v>
      </c>
      <c r="H8630">
        <v>8184</v>
      </c>
      <c r="I8630" t="s">
        <v>19</v>
      </c>
    </row>
    <row r="8631" spans="1:9" x14ac:dyDescent="0.3">
      <c r="A8631" s="2">
        <v>44134.652777777781</v>
      </c>
      <c r="B8631">
        <v>60367</v>
      </c>
      <c r="C8631">
        <v>0</v>
      </c>
      <c r="D8631">
        <v>0</v>
      </c>
      <c r="E8631">
        <v>2100</v>
      </c>
      <c r="F8631">
        <v>8437</v>
      </c>
      <c r="G8631">
        <v>10006</v>
      </c>
      <c r="H8631">
        <v>8174</v>
      </c>
      <c r="I8631" t="s">
        <v>19</v>
      </c>
    </row>
    <row r="8632" spans="1:9" x14ac:dyDescent="0.3">
      <c r="A8632" s="2">
        <v>44134.659722222219</v>
      </c>
      <c r="B8632">
        <v>60368</v>
      </c>
      <c r="C8632">
        <v>0</v>
      </c>
      <c r="D8632">
        <v>0</v>
      </c>
      <c r="E8632">
        <v>2100</v>
      </c>
      <c r="F8632">
        <v>8431</v>
      </c>
      <c r="G8632">
        <v>10006</v>
      </c>
      <c r="H8632">
        <v>8172</v>
      </c>
      <c r="I8632" t="s">
        <v>19</v>
      </c>
    </row>
    <row r="8633" spans="1:9" x14ac:dyDescent="0.3">
      <c r="A8633" s="2">
        <v>44134.666666666657</v>
      </c>
      <c r="B8633">
        <v>60369</v>
      </c>
      <c r="C8633">
        <v>0</v>
      </c>
      <c r="D8633">
        <v>0</v>
      </c>
      <c r="E8633">
        <v>2100</v>
      </c>
      <c r="F8633">
        <v>8414</v>
      </c>
      <c r="G8633">
        <v>10006</v>
      </c>
      <c r="H8633">
        <v>8146</v>
      </c>
      <c r="I8633" t="s">
        <v>19</v>
      </c>
    </row>
    <row r="8634" spans="1:9" x14ac:dyDescent="0.3">
      <c r="A8634" s="2">
        <v>44134.673611111109</v>
      </c>
      <c r="B8634">
        <v>60370</v>
      </c>
      <c r="C8634">
        <v>0</v>
      </c>
      <c r="D8634">
        <v>0</v>
      </c>
      <c r="E8634">
        <v>2100</v>
      </c>
      <c r="F8634">
        <v>8403</v>
      </c>
      <c r="G8634">
        <v>10006</v>
      </c>
      <c r="H8634">
        <v>8045</v>
      </c>
      <c r="I8634" t="s">
        <v>19</v>
      </c>
    </row>
    <row r="8635" spans="1:9" x14ac:dyDescent="0.3">
      <c r="A8635" s="2">
        <v>44134.680555555547</v>
      </c>
      <c r="B8635">
        <v>60371</v>
      </c>
      <c r="C8635">
        <v>0</v>
      </c>
      <c r="D8635">
        <v>0</v>
      </c>
      <c r="E8635">
        <v>2100</v>
      </c>
      <c r="F8635">
        <v>8393</v>
      </c>
      <c r="G8635">
        <v>10006</v>
      </c>
      <c r="H8635">
        <v>7931</v>
      </c>
      <c r="I8635" t="s">
        <v>19</v>
      </c>
    </row>
    <row r="8636" spans="1:9" x14ac:dyDescent="0.3">
      <c r="A8636" s="2">
        <v>44134.6875</v>
      </c>
      <c r="B8636">
        <v>60372</v>
      </c>
      <c r="C8636">
        <v>0</v>
      </c>
      <c r="D8636">
        <v>0</v>
      </c>
      <c r="E8636">
        <v>2100</v>
      </c>
      <c r="F8636">
        <v>8391</v>
      </c>
      <c r="G8636">
        <v>10006</v>
      </c>
      <c r="H8636">
        <v>7850</v>
      </c>
      <c r="I8636" t="s">
        <v>19</v>
      </c>
    </row>
    <row r="8637" spans="1:9" x14ac:dyDescent="0.3">
      <c r="A8637" s="2">
        <v>44134.694444444453</v>
      </c>
      <c r="B8637">
        <v>60373</v>
      </c>
      <c r="C8637">
        <v>0</v>
      </c>
      <c r="D8637">
        <v>0</v>
      </c>
      <c r="E8637">
        <v>2100</v>
      </c>
      <c r="F8637">
        <v>8390</v>
      </c>
      <c r="G8637">
        <v>10005</v>
      </c>
      <c r="H8637">
        <v>7827</v>
      </c>
      <c r="I8637" t="s">
        <v>19</v>
      </c>
    </row>
    <row r="8638" spans="1:9" x14ac:dyDescent="0.3">
      <c r="A8638" s="2">
        <v>44134.701388888891</v>
      </c>
      <c r="B8638">
        <v>60374</v>
      </c>
      <c r="C8638">
        <v>0</v>
      </c>
      <c r="D8638">
        <v>0</v>
      </c>
      <c r="E8638">
        <v>2100</v>
      </c>
      <c r="F8638">
        <v>8381</v>
      </c>
      <c r="G8638">
        <v>10005</v>
      </c>
      <c r="H8638">
        <v>7814</v>
      </c>
      <c r="I8638" t="s">
        <v>19</v>
      </c>
    </row>
    <row r="8639" spans="1:9" x14ac:dyDescent="0.3">
      <c r="A8639" s="2">
        <v>44134.708333333343</v>
      </c>
      <c r="B8639">
        <v>60375</v>
      </c>
      <c r="C8639">
        <v>0</v>
      </c>
      <c r="D8639">
        <v>0</v>
      </c>
      <c r="E8639">
        <v>2100</v>
      </c>
      <c r="F8639">
        <v>8371</v>
      </c>
      <c r="G8639">
        <v>10005</v>
      </c>
      <c r="H8639">
        <v>7755</v>
      </c>
      <c r="I8639" t="s">
        <v>19</v>
      </c>
    </row>
    <row r="8640" spans="1:9" x14ac:dyDescent="0.3">
      <c r="A8640" s="2">
        <v>44134.715277777781</v>
      </c>
      <c r="B8640">
        <v>60376</v>
      </c>
      <c r="C8640">
        <v>0</v>
      </c>
      <c r="D8640">
        <v>0</v>
      </c>
      <c r="E8640">
        <v>2100</v>
      </c>
      <c r="F8640">
        <v>8366</v>
      </c>
      <c r="G8640">
        <v>10005</v>
      </c>
      <c r="H8640">
        <v>7679</v>
      </c>
      <c r="I8640" t="s">
        <v>19</v>
      </c>
    </row>
    <row r="8641" spans="1:9" x14ac:dyDescent="0.3">
      <c r="A8641" s="2">
        <v>44134.722222222219</v>
      </c>
      <c r="B8641">
        <v>60377</v>
      </c>
      <c r="C8641">
        <v>0</v>
      </c>
      <c r="D8641">
        <v>0</v>
      </c>
      <c r="E8641">
        <v>2100</v>
      </c>
      <c r="F8641">
        <v>8357</v>
      </c>
      <c r="G8641">
        <v>10005</v>
      </c>
      <c r="H8641">
        <v>7607</v>
      </c>
      <c r="I8641" t="s">
        <v>19</v>
      </c>
    </row>
    <row r="8642" spans="1:9" x14ac:dyDescent="0.3">
      <c r="A8642" s="2">
        <v>44134.729166666657</v>
      </c>
      <c r="B8642">
        <v>60378</v>
      </c>
      <c r="C8642">
        <v>0</v>
      </c>
      <c r="D8642">
        <v>0</v>
      </c>
      <c r="E8642">
        <v>2100</v>
      </c>
      <c r="F8642">
        <v>8353</v>
      </c>
      <c r="G8642">
        <v>10006</v>
      </c>
      <c r="H8642">
        <v>7534</v>
      </c>
      <c r="I8642" t="s">
        <v>19</v>
      </c>
    </row>
    <row r="8643" spans="1:9" x14ac:dyDescent="0.3">
      <c r="A8643" s="2">
        <v>44134.736111111109</v>
      </c>
      <c r="B8643">
        <v>60379</v>
      </c>
      <c r="C8643">
        <v>0</v>
      </c>
      <c r="D8643">
        <v>0</v>
      </c>
      <c r="E8643">
        <v>2100</v>
      </c>
      <c r="F8643">
        <v>8346</v>
      </c>
      <c r="G8643">
        <v>10007</v>
      </c>
      <c r="H8643">
        <v>7467</v>
      </c>
      <c r="I8643" t="s">
        <v>19</v>
      </c>
    </row>
    <row r="8644" spans="1:9" x14ac:dyDescent="0.3">
      <c r="A8644" s="2">
        <v>44134.743055555547</v>
      </c>
      <c r="B8644">
        <v>60380</v>
      </c>
      <c r="C8644">
        <v>0</v>
      </c>
      <c r="D8644">
        <v>0</v>
      </c>
      <c r="E8644">
        <v>2100</v>
      </c>
      <c r="F8644">
        <v>8341</v>
      </c>
      <c r="G8644">
        <v>10007</v>
      </c>
      <c r="H8644">
        <v>7402</v>
      </c>
      <c r="I8644" t="s">
        <v>19</v>
      </c>
    </row>
    <row r="8645" spans="1:9" x14ac:dyDescent="0.3">
      <c r="A8645" s="2">
        <v>44134.75</v>
      </c>
      <c r="B8645">
        <v>60381</v>
      </c>
      <c r="C8645">
        <v>0</v>
      </c>
      <c r="D8645">
        <v>0</v>
      </c>
      <c r="E8645">
        <v>2100</v>
      </c>
      <c r="F8645">
        <v>8336</v>
      </c>
      <c r="G8645">
        <v>10007</v>
      </c>
      <c r="H8645">
        <v>7338</v>
      </c>
      <c r="I8645" t="s">
        <v>19</v>
      </c>
    </row>
    <row r="8646" spans="1:9" x14ac:dyDescent="0.3">
      <c r="A8646" s="2">
        <v>44134.756944444453</v>
      </c>
      <c r="B8646">
        <v>60382</v>
      </c>
      <c r="C8646">
        <v>0</v>
      </c>
      <c r="D8646">
        <v>0</v>
      </c>
      <c r="E8646">
        <v>2100</v>
      </c>
      <c r="F8646">
        <v>8332</v>
      </c>
      <c r="G8646">
        <v>10007</v>
      </c>
      <c r="H8646">
        <v>7268</v>
      </c>
      <c r="I8646" t="s">
        <v>19</v>
      </c>
    </row>
    <row r="8647" spans="1:9" x14ac:dyDescent="0.3">
      <c r="A8647" s="2">
        <v>44134.763888888891</v>
      </c>
      <c r="B8647">
        <v>60383</v>
      </c>
      <c r="C8647">
        <v>0</v>
      </c>
      <c r="D8647">
        <v>0</v>
      </c>
      <c r="E8647">
        <v>2100</v>
      </c>
      <c r="F8647">
        <v>8324</v>
      </c>
      <c r="G8647">
        <v>10008</v>
      </c>
      <c r="H8647">
        <v>7199</v>
      </c>
      <c r="I8647" t="s">
        <v>19</v>
      </c>
    </row>
    <row r="8648" spans="1:9" x14ac:dyDescent="0.3">
      <c r="A8648" s="2">
        <v>44134.770833333343</v>
      </c>
      <c r="B8648">
        <v>60384</v>
      </c>
      <c r="C8648">
        <v>0</v>
      </c>
      <c r="D8648">
        <v>0</v>
      </c>
      <c r="E8648">
        <v>2100</v>
      </c>
      <c r="F8648">
        <v>8323</v>
      </c>
      <c r="G8648">
        <v>10009</v>
      </c>
      <c r="H8648">
        <v>7133</v>
      </c>
      <c r="I8648" t="s">
        <v>19</v>
      </c>
    </row>
    <row r="8649" spans="1:9" x14ac:dyDescent="0.3">
      <c r="A8649" s="2">
        <v>44134.777777777781</v>
      </c>
      <c r="B8649">
        <v>60385</v>
      </c>
      <c r="C8649">
        <v>0</v>
      </c>
      <c r="D8649">
        <v>0</v>
      </c>
      <c r="E8649">
        <v>2100</v>
      </c>
      <c r="F8649">
        <v>8320</v>
      </c>
      <c r="G8649">
        <v>10010</v>
      </c>
      <c r="H8649">
        <v>7072</v>
      </c>
      <c r="I8649" t="s">
        <v>19</v>
      </c>
    </row>
    <row r="8650" spans="1:9" x14ac:dyDescent="0.3">
      <c r="A8650" s="2">
        <v>44134.784722222219</v>
      </c>
      <c r="B8650">
        <v>60386</v>
      </c>
      <c r="C8650">
        <v>0</v>
      </c>
      <c r="D8650">
        <v>0</v>
      </c>
      <c r="E8650">
        <v>2100</v>
      </c>
      <c r="F8650">
        <v>8312</v>
      </c>
      <c r="G8650">
        <v>10011</v>
      </c>
      <c r="H8650">
        <v>7016</v>
      </c>
      <c r="I8650" t="s">
        <v>19</v>
      </c>
    </row>
    <row r="8651" spans="1:9" x14ac:dyDescent="0.3">
      <c r="A8651" s="2">
        <v>44134.791666666657</v>
      </c>
      <c r="B8651">
        <v>60387</v>
      </c>
      <c r="C8651">
        <v>0</v>
      </c>
      <c r="D8651">
        <v>0</v>
      </c>
      <c r="E8651">
        <v>2100</v>
      </c>
      <c r="F8651">
        <v>8309</v>
      </c>
      <c r="G8651">
        <v>10011</v>
      </c>
      <c r="H8651">
        <v>6968</v>
      </c>
      <c r="I8651" t="s">
        <v>19</v>
      </c>
    </row>
    <row r="8652" spans="1:9" x14ac:dyDescent="0.3">
      <c r="A8652" s="2">
        <v>44134.798611111109</v>
      </c>
      <c r="B8652">
        <v>60388</v>
      </c>
      <c r="C8652">
        <v>0</v>
      </c>
      <c r="D8652">
        <v>0</v>
      </c>
      <c r="E8652">
        <v>2100</v>
      </c>
      <c r="F8652">
        <v>8309</v>
      </c>
      <c r="G8652">
        <v>10012</v>
      </c>
      <c r="H8652">
        <v>6925</v>
      </c>
      <c r="I8652" t="s">
        <v>19</v>
      </c>
    </row>
    <row r="8653" spans="1:9" x14ac:dyDescent="0.3">
      <c r="A8653" s="2">
        <v>44134.805555555547</v>
      </c>
      <c r="B8653">
        <v>60389</v>
      </c>
      <c r="C8653">
        <v>0</v>
      </c>
      <c r="D8653">
        <v>0</v>
      </c>
      <c r="E8653">
        <v>2100</v>
      </c>
      <c r="F8653">
        <v>8304</v>
      </c>
      <c r="G8653">
        <v>10012</v>
      </c>
      <c r="H8653">
        <v>6885</v>
      </c>
      <c r="I8653" t="s">
        <v>19</v>
      </c>
    </row>
    <row r="8654" spans="1:9" x14ac:dyDescent="0.3">
      <c r="A8654" s="2">
        <v>44134.8125</v>
      </c>
      <c r="B8654">
        <v>60390</v>
      </c>
      <c r="C8654">
        <v>0</v>
      </c>
      <c r="D8654">
        <v>0</v>
      </c>
      <c r="E8654">
        <v>2100</v>
      </c>
      <c r="F8654">
        <v>8300</v>
      </c>
      <c r="G8654">
        <v>10013</v>
      </c>
      <c r="H8654">
        <v>6846</v>
      </c>
      <c r="I8654" t="s">
        <v>19</v>
      </c>
    </row>
    <row r="8655" spans="1:9" x14ac:dyDescent="0.3">
      <c r="A8655" s="2">
        <v>44134.819444444453</v>
      </c>
      <c r="B8655">
        <v>60391</v>
      </c>
      <c r="C8655">
        <v>0</v>
      </c>
      <c r="D8655">
        <v>0</v>
      </c>
      <c r="E8655">
        <v>2100</v>
      </c>
      <c r="F8655">
        <v>8298</v>
      </c>
      <c r="G8655">
        <v>10013</v>
      </c>
      <c r="H8655">
        <v>6814</v>
      </c>
      <c r="I8655" t="s">
        <v>19</v>
      </c>
    </row>
    <row r="8656" spans="1:9" x14ac:dyDescent="0.3">
      <c r="A8656" s="2">
        <v>44134.826388888891</v>
      </c>
      <c r="B8656">
        <v>60392</v>
      </c>
      <c r="C8656">
        <v>0</v>
      </c>
      <c r="D8656">
        <v>0</v>
      </c>
      <c r="E8656">
        <v>2100</v>
      </c>
      <c r="F8656">
        <v>8295</v>
      </c>
      <c r="G8656">
        <v>10014</v>
      </c>
      <c r="H8656">
        <v>6788</v>
      </c>
      <c r="I8656" t="s">
        <v>19</v>
      </c>
    </row>
    <row r="8657" spans="1:9" x14ac:dyDescent="0.3">
      <c r="A8657" s="2">
        <v>44134.833333333343</v>
      </c>
      <c r="B8657">
        <v>60393</v>
      </c>
      <c r="C8657">
        <v>0</v>
      </c>
      <c r="D8657">
        <v>0</v>
      </c>
      <c r="E8657">
        <v>2100</v>
      </c>
      <c r="F8657">
        <v>8295</v>
      </c>
      <c r="G8657">
        <v>10015</v>
      </c>
      <c r="H8657">
        <v>6767</v>
      </c>
      <c r="I8657" t="s">
        <v>19</v>
      </c>
    </row>
    <row r="8658" spans="1:9" x14ac:dyDescent="0.3">
      <c r="A8658" s="2">
        <v>44134.840277777781</v>
      </c>
      <c r="B8658">
        <v>60394</v>
      </c>
      <c r="C8658">
        <v>0</v>
      </c>
      <c r="D8658">
        <v>0</v>
      </c>
      <c r="E8658">
        <v>2100</v>
      </c>
      <c r="F8658">
        <v>8293</v>
      </c>
      <c r="G8658">
        <v>10015</v>
      </c>
      <c r="H8658">
        <v>6748</v>
      </c>
      <c r="I8658" t="s">
        <v>19</v>
      </c>
    </row>
    <row r="8659" spans="1:9" x14ac:dyDescent="0.3">
      <c r="A8659" s="2">
        <v>44134.847222222219</v>
      </c>
      <c r="B8659">
        <v>60395</v>
      </c>
      <c r="C8659">
        <v>0</v>
      </c>
      <c r="D8659">
        <v>0</v>
      </c>
      <c r="E8659">
        <v>2100</v>
      </c>
      <c r="F8659">
        <v>8289</v>
      </c>
      <c r="G8659">
        <v>10014</v>
      </c>
      <c r="H8659">
        <v>6739</v>
      </c>
      <c r="I8659" t="s">
        <v>19</v>
      </c>
    </row>
    <row r="8660" spans="1:9" x14ac:dyDescent="0.3">
      <c r="A8660" s="2">
        <v>44134.854166666657</v>
      </c>
      <c r="B8660">
        <v>60396</v>
      </c>
      <c r="C8660">
        <v>0</v>
      </c>
      <c r="D8660">
        <v>0</v>
      </c>
      <c r="E8660">
        <v>2100</v>
      </c>
      <c r="F8660">
        <v>8283</v>
      </c>
      <c r="G8660">
        <v>10015</v>
      </c>
      <c r="H8660">
        <v>6742</v>
      </c>
      <c r="I8660" t="s">
        <v>19</v>
      </c>
    </row>
    <row r="8661" spans="1:9" x14ac:dyDescent="0.3">
      <c r="A8661" s="2">
        <v>44134.861111111109</v>
      </c>
      <c r="B8661">
        <v>60397</v>
      </c>
      <c r="C8661">
        <v>0</v>
      </c>
      <c r="D8661">
        <v>0</v>
      </c>
      <c r="E8661">
        <v>2100</v>
      </c>
      <c r="F8661">
        <v>8282</v>
      </c>
      <c r="G8661">
        <v>10015</v>
      </c>
      <c r="H8661">
        <v>6742</v>
      </c>
      <c r="I8661" t="s">
        <v>19</v>
      </c>
    </row>
    <row r="8662" spans="1:9" x14ac:dyDescent="0.3">
      <c r="A8662" s="2">
        <v>44134.868055555547</v>
      </c>
      <c r="B8662">
        <v>60398</v>
      </c>
      <c r="C8662">
        <v>0</v>
      </c>
      <c r="D8662">
        <v>0</v>
      </c>
      <c r="E8662">
        <v>2100</v>
      </c>
      <c r="F8662">
        <v>8280</v>
      </c>
      <c r="G8662">
        <v>10016</v>
      </c>
      <c r="H8662">
        <v>6749</v>
      </c>
      <c r="I8662" t="s">
        <v>19</v>
      </c>
    </row>
    <row r="8663" spans="1:9" x14ac:dyDescent="0.3">
      <c r="A8663" s="2">
        <v>44134.875</v>
      </c>
      <c r="B8663">
        <v>60399</v>
      </c>
      <c r="C8663">
        <v>0</v>
      </c>
      <c r="D8663">
        <v>0</v>
      </c>
      <c r="E8663">
        <v>2100</v>
      </c>
      <c r="F8663">
        <v>8279</v>
      </c>
      <c r="G8663">
        <v>10016</v>
      </c>
      <c r="H8663">
        <v>6746</v>
      </c>
      <c r="I8663" t="s">
        <v>19</v>
      </c>
    </row>
    <row r="8664" spans="1:9" x14ac:dyDescent="0.3">
      <c r="A8664" s="2">
        <v>44134.881944444453</v>
      </c>
      <c r="B8664">
        <v>60400</v>
      </c>
      <c r="C8664">
        <v>0</v>
      </c>
      <c r="D8664">
        <v>0</v>
      </c>
      <c r="E8664">
        <v>2100</v>
      </c>
      <c r="F8664">
        <v>8280</v>
      </c>
      <c r="G8664">
        <v>10017</v>
      </c>
      <c r="H8664">
        <v>6750</v>
      </c>
      <c r="I8664" t="s">
        <v>19</v>
      </c>
    </row>
    <row r="8665" spans="1:9" x14ac:dyDescent="0.3">
      <c r="A8665" s="2">
        <v>44134.888888888891</v>
      </c>
      <c r="B8665">
        <v>60401</v>
      </c>
      <c r="C8665">
        <v>0</v>
      </c>
      <c r="D8665">
        <v>0</v>
      </c>
      <c r="E8665">
        <v>2100</v>
      </c>
      <c r="F8665">
        <v>8277</v>
      </c>
      <c r="G8665">
        <v>10017</v>
      </c>
      <c r="H8665">
        <v>6751</v>
      </c>
      <c r="I8665" t="s">
        <v>19</v>
      </c>
    </row>
    <row r="8666" spans="1:9" x14ac:dyDescent="0.3">
      <c r="A8666" s="2">
        <v>44134.895833333343</v>
      </c>
      <c r="B8666">
        <v>60402</v>
      </c>
      <c r="C8666">
        <v>0</v>
      </c>
      <c r="D8666">
        <v>0</v>
      </c>
      <c r="E8666">
        <v>2100</v>
      </c>
      <c r="F8666">
        <v>8271</v>
      </c>
      <c r="G8666">
        <v>10018</v>
      </c>
      <c r="H8666">
        <v>6751</v>
      </c>
      <c r="I8666" t="s">
        <v>19</v>
      </c>
    </row>
    <row r="8667" spans="1:9" x14ac:dyDescent="0.3">
      <c r="A8667" s="2">
        <v>44134.902777777781</v>
      </c>
      <c r="B8667">
        <v>60403</v>
      </c>
      <c r="C8667">
        <v>0</v>
      </c>
      <c r="D8667">
        <v>0</v>
      </c>
      <c r="E8667">
        <v>2100</v>
      </c>
      <c r="F8667">
        <v>8270</v>
      </c>
      <c r="G8667">
        <v>10018</v>
      </c>
      <c r="H8667">
        <v>6761</v>
      </c>
      <c r="I8667" t="s">
        <v>19</v>
      </c>
    </row>
    <row r="8668" spans="1:9" x14ac:dyDescent="0.3">
      <c r="A8668" s="2">
        <v>44134.909722222219</v>
      </c>
      <c r="B8668">
        <v>60404</v>
      </c>
      <c r="C8668">
        <v>0</v>
      </c>
      <c r="D8668">
        <v>0</v>
      </c>
      <c r="E8668">
        <v>2100</v>
      </c>
      <c r="F8668">
        <v>8269</v>
      </c>
      <c r="G8668">
        <v>10018</v>
      </c>
      <c r="H8668">
        <v>6767</v>
      </c>
      <c r="I8668" t="s">
        <v>19</v>
      </c>
    </row>
    <row r="8669" spans="1:9" x14ac:dyDescent="0.3">
      <c r="A8669" s="2">
        <v>44134.916666666657</v>
      </c>
      <c r="B8669">
        <v>60405</v>
      </c>
      <c r="C8669">
        <v>0</v>
      </c>
      <c r="D8669">
        <v>0</v>
      </c>
      <c r="E8669">
        <v>2100</v>
      </c>
      <c r="F8669">
        <v>8267</v>
      </c>
      <c r="G8669">
        <v>10019</v>
      </c>
      <c r="H8669">
        <v>6772</v>
      </c>
      <c r="I8669" t="s">
        <v>19</v>
      </c>
    </row>
    <row r="8670" spans="1:9" x14ac:dyDescent="0.3">
      <c r="A8670" s="2">
        <v>44134.923611111109</v>
      </c>
      <c r="B8670">
        <v>60406</v>
      </c>
      <c r="C8670">
        <v>0</v>
      </c>
      <c r="D8670">
        <v>0</v>
      </c>
      <c r="E8670">
        <v>2100</v>
      </c>
      <c r="F8670">
        <v>8265</v>
      </c>
      <c r="G8670">
        <v>10020</v>
      </c>
      <c r="H8670">
        <v>6771</v>
      </c>
      <c r="I8670" t="s">
        <v>19</v>
      </c>
    </row>
    <row r="8671" spans="1:9" x14ac:dyDescent="0.3">
      <c r="A8671" s="2">
        <v>44134.930555555547</v>
      </c>
      <c r="B8671">
        <v>60407</v>
      </c>
      <c r="C8671">
        <v>0</v>
      </c>
      <c r="D8671">
        <v>0</v>
      </c>
      <c r="E8671">
        <v>2100</v>
      </c>
      <c r="F8671">
        <v>8264</v>
      </c>
      <c r="G8671">
        <v>10020</v>
      </c>
      <c r="H8671">
        <v>6777</v>
      </c>
      <c r="I8671" t="s">
        <v>19</v>
      </c>
    </row>
    <row r="8672" spans="1:9" x14ac:dyDescent="0.3">
      <c r="A8672" s="2">
        <v>44134.9375</v>
      </c>
      <c r="B8672">
        <v>60408</v>
      </c>
      <c r="C8672">
        <v>0</v>
      </c>
      <c r="D8672">
        <v>0</v>
      </c>
      <c r="E8672">
        <v>2100</v>
      </c>
      <c r="F8672">
        <v>8263</v>
      </c>
      <c r="G8672">
        <v>10020</v>
      </c>
      <c r="H8672">
        <v>6789</v>
      </c>
      <c r="I8672" t="s">
        <v>19</v>
      </c>
    </row>
    <row r="8673" spans="1:9" x14ac:dyDescent="0.3">
      <c r="A8673" s="2">
        <v>44134.944444444453</v>
      </c>
      <c r="B8673">
        <v>60409</v>
      </c>
      <c r="C8673">
        <v>0</v>
      </c>
      <c r="D8673">
        <v>0</v>
      </c>
      <c r="E8673">
        <v>2100</v>
      </c>
      <c r="F8673">
        <v>8257</v>
      </c>
      <c r="G8673">
        <v>10021</v>
      </c>
      <c r="H8673">
        <v>6790</v>
      </c>
      <c r="I8673" t="s">
        <v>19</v>
      </c>
    </row>
    <row r="8674" spans="1:9" x14ac:dyDescent="0.3">
      <c r="A8674" s="2">
        <v>44134.951388888891</v>
      </c>
      <c r="B8674">
        <v>60410</v>
      </c>
      <c r="C8674">
        <v>0</v>
      </c>
      <c r="D8674">
        <v>0</v>
      </c>
      <c r="E8674">
        <v>2100</v>
      </c>
      <c r="F8674">
        <v>8258</v>
      </c>
      <c r="G8674">
        <v>10021</v>
      </c>
      <c r="H8674">
        <v>6782</v>
      </c>
      <c r="I8674" t="s">
        <v>19</v>
      </c>
    </row>
    <row r="8675" spans="1:9" x14ac:dyDescent="0.3">
      <c r="A8675" s="2">
        <v>44134.958333333343</v>
      </c>
      <c r="B8675">
        <v>60411</v>
      </c>
      <c r="C8675">
        <v>0</v>
      </c>
      <c r="D8675">
        <v>0</v>
      </c>
      <c r="E8675">
        <v>2100</v>
      </c>
      <c r="F8675">
        <v>8257</v>
      </c>
      <c r="G8675">
        <v>10021</v>
      </c>
      <c r="H8675">
        <v>6775</v>
      </c>
      <c r="I8675" t="s">
        <v>19</v>
      </c>
    </row>
    <row r="8676" spans="1:9" x14ac:dyDescent="0.3">
      <c r="A8676" s="2">
        <v>44134.965277777781</v>
      </c>
      <c r="B8676">
        <v>60412</v>
      </c>
      <c r="C8676">
        <v>0</v>
      </c>
      <c r="D8676">
        <v>0</v>
      </c>
      <c r="E8676">
        <v>2100</v>
      </c>
      <c r="F8676">
        <v>8254</v>
      </c>
      <c r="G8676">
        <v>10021</v>
      </c>
      <c r="H8676">
        <v>6762</v>
      </c>
      <c r="I8676" t="s">
        <v>19</v>
      </c>
    </row>
    <row r="8677" spans="1:9" x14ac:dyDescent="0.3">
      <c r="A8677" s="2">
        <v>44134.972222222219</v>
      </c>
      <c r="B8677">
        <v>60413</v>
      </c>
      <c r="C8677">
        <v>0</v>
      </c>
      <c r="D8677">
        <v>0</v>
      </c>
      <c r="E8677">
        <v>2100</v>
      </c>
      <c r="F8677">
        <v>8251</v>
      </c>
      <c r="G8677">
        <v>10022</v>
      </c>
      <c r="H8677">
        <v>6742</v>
      </c>
      <c r="I8677" t="s">
        <v>19</v>
      </c>
    </row>
    <row r="8678" spans="1:9" x14ac:dyDescent="0.3">
      <c r="A8678" s="2">
        <v>44134.979166666657</v>
      </c>
      <c r="B8678">
        <v>60414</v>
      </c>
      <c r="C8678">
        <v>0</v>
      </c>
      <c r="D8678">
        <v>0</v>
      </c>
      <c r="E8678">
        <v>2100</v>
      </c>
      <c r="F8678">
        <v>8253</v>
      </c>
      <c r="G8678">
        <v>10023</v>
      </c>
      <c r="H8678">
        <v>6722</v>
      </c>
      <c r="I8678" t="s">
        <v>19</v>
      </c>
    </row>
    <row r="8679" spans="1:9" x14ac:dyDescent="0.3">
      <c r="A8679" s="2">
        <v>44134.986111111109</v>
      </c>
      <c r="B8679">
        <v>60415</v>
      </c>
      <c r="C8679">
        <v>0</v>
      </c>
      <c r="D8679">
        <v>0</v>
      </c>
      <c r="E8679">
        <v>2100</v>
      </c>
      <c r="F8679">
        <v>8249</v>
      </c>
      <c r="G8679">
        <v>10023</v>
      </c>
      <c r="H8679">
        <v>6706</v>
      </c>
      <c r="I8679" t="s">
        <v>19</v>
      </c>
    </row>
    <row r="8680" spans="1:9" x14ac:dyDescent="0.3">
      <c r="A8680" s="2">
        <v>44134.993055555547</v>
      </c>
      <c r="B8680">
        <v>60416</v>
      </c>
      <c r="C8680">
        <v>0</v>
      </c>
      <c r="D8680">
        <v>0</v>
      </c>
      <c r="E8680">
        <v>2100</v>
      </c>
      <c r="F8680">
        <v>8249</v>
      </c>
      <c r="G8680">
        <v>10023</v>
      </c>
      <c r="H8680">
        <v>6687</v>
      </c>
      <c r="I8680" t="s">
        <v>19</v>
      </c>
    </row>
    <row r="8681" spans="1:9" x14ac:dyDescent="0.3">
      <c r="A8681" s="2">
        <v>44135</v>
      </c>
      <c r="B8681">
        <v>60417</v>
      </c>
      <c r="C8681">
        <v>0</v>
      </c>
      <c r="D8681">
        <v>0</v>
      </c>
      <c r="E8681">
        <v>2100</v>
      </c>
      <c r="F8681">
        <v>8244</v>
      </c>
      <c r="G8681">
        <v>10022</v>
      </c>
      <c r="H8681">
        <v>6671</v>
      </c>
      <c r="I8681" t="s">
        <v>19</v>
      </c>
    </row>
    <row r="8682" spans="1:9" x14ac:dyDescent="0.3">
      <c r="A8682" s="2">
        <v>44135.006944444453</v>
      </c>
      <c r="B8682">
        <v>60418</v>
      </c>
      <c r="C8682">
        <v>0</v>
      </c>
      <c r="D8682">
        <v>0</v>
      </c>
      <c r="E8682">
        <v>2100</v>
      </c>
      <c r="F8682">
        <v>8241</v>
      </c>
      <c r="G8682">
        <v>10023</v>
      </c>
      <c r="H8682">
        <v>6653</v>
      </c>
      <c r="I8682" t="s">
        <v>19</v>
      </c>
    </row>
    <row r="8683" spans="1:9" x14ac:dyDescent="0.3">
      <c r="A8683" s="2">
        <v>44135.013888888891</v>
      </c>
      <c r="B8683">
        <v>60419</v>
      </c>
      <c r="C8683">
        <v>0</v>
      </c>
      <c r="D8683">
        <v>0</v>
      </c>
      <c r="E8683">
        <v>2100</v>
      </c>
      <c r="F8683">
        <v>8242</v>
      </c>
      <c r="G8683">
        <v>10024</v>
      </c>
      <c r="H8683">
        <v>6634</v>
      </c>
      <c r="I8683" t="s">
        <v>19</v>
      </c>
    </row>
    <row r="8684" spans="1:9" x14ac:dyDescent="0.3">
      <c r="A8684" s="2">
        <v>44135.020833333343</v>
      </c>
      <c r="B8684">
        <v>60420</v>
      </c>
      <c r="C8684">
        <v>0</v>
      </c>
      <c r="D8684">
        <v>0</v>
      </c>
      <c r="E8684">
        <v>2100</v>
      </c>
      <c r="F8684">
        <v>8236</v>
      </c>
      <c r="G8684">
        <v>10024</v>
      </c>
      <c r="H8684">
        <v>6619</v>
      </c>
      <c r="I8684" t="s">
        <v>19</v>
      </c>
    </row>
    <row r="8685" spans="1:9" x14ac:dyDescent="0.3">
      <c r="A8685" s="2">
        <v>44135.027777777781</v>
      </c>
      <c r="B8685">
        <v>60421</v>
      </c>
      <c r="C8685">
        <v>0</v>
      </c>
      <c r="D8685">
        <v>0</v>
      </c>
      <c r="E8685">
        <v>2100</v>
      </c>
      <c r="F8685">
        <v>8239</v>
      </c>
      <c r="G8685">
        <v>10024</v>
      </c>
      <c r="H8685">
        <v>6611</v>
      </c>
      <c r="I8685" t="s">
        <v>19</v>
      </c>
    </row>
    <row r="8686" spans="1:9" x14ac:dyDescent="0.3">
      <c r="A8686" s="2">
        <v>44135.034722222219</v>
      </c>
      <c r="B8686">
        <v>60422</v>
      </c>
      <c r="C8686">
        <v>0</v>
      </c>
      <c r="D8686">
        <v>0</v>
      </c>
      <c r="E8686">
        <v>2100</v>
      </c>
      <c r="F8686">
        <v>8238</v>
      </c>
      <c r="G8686">
        <v>10025</v>
      </c>
      <c r="H8686">
        <v>6598</v>
      </c>
      <c r="I8686" t="s">
        <v>19</v>
      </c>
    </row>
    <row r="8687" spans="1:9" x14ac:dyDescent="0.3">
      <c r="A8687" s="2">
        <v>44135.041666666657</v>
      </c>
      <c r="B8687">
        <v>60423</v>
      </c>
      <c r="C8687">
        <v>0</v>
      </c>
      <c r="D8687">
        <v>0</v>
      </c>
      <c r="E8687">
        <v>2100</v>
      </c>
      <c r="F8687">
        <v>8239</v>
      </c>
      <c r="G8687">
        <v>10025</v>
      </c>
      <c r="H8687">
        <v>6572</v>
      </c>
      <c r="I8687" t="s">
        <v>19</v>
      </c>
    </row>
    <row r="8688" spans="1:9" x14ac:dyDescent="0.3">
      <c r="A8688" s="2">
        <v>44135.048611111109</v>
      </c>
      <c r="B8688">
        <v>60424</v>
      </c>
      <c r="C8688">
        <v>0</v>
      </c>
      <c r="D8688">
        <v>0</v>
      </c>
      <c r="E8688">
        <v>2100</v>
      </c>
      <c r="F8688">
        <v>8237</v>
      </c>
      <c r="G8688">
        <v>10025</v>
      </c>
      <c r="H8688">
        <v>6549</v>
      </c>
      <c r="I8688" t="s">
        <v>19</v>
      </c>
    </row>
    <row r="8689" spans="1:9" x14ac:dyDescent="0.3">
      <c r="A8689" s="2">
        <v>44135.055555555547</v>
      </c>
      <c r="B8689">
        <v>60425</v>
      </c>
      <c r="C8689">
        <v>0</v>
      </c>
      <c r="D8689">
        <v>0</v>
      </c>
      <c r="E8689">
        <v>2100</v>
      </c>
      <c r="F8689">
        <v>8236</v>
      </c>
      <c r="G8689">
        <v>10025</v>
      </c>
      <c r="H8689">
        <v>6548</v>
      </c>
      <c r="I8689" t="s">
        <v>19</v>
      </c>
    </row>
    <row r="8690" spans="1:9" x14ac:dyDescent="0.3">
      <c r="A8690" s="2">
        <v>44135.0625</v>
      </c>
      <c r="B8690">
        <v>60426</v>
      </c>
      <c r="C8690">
        <v>0</v>
      </c>
      <c r="D8690">
        <v>0</v>
      </c>
      <c r="E8690">
        <v>2100</v>
      </c>
      <c r="F8690">
        <v>8238</v>
      </c>
      <c r="G8690">
        <v>10025</v>
      </c>
      <c r="H8690">
        <v>6540</v>
      </c>
      <c r="I8690" t="s">
        <v>19</v>
      </c>
    </row>
    <row r="8691" spans="1:9" x14ac:dyDescent="0.3">
      <c r="A8691" s="2">
        <v>44135.069444444453</v>
      </c>
      <c r="B8691">
        <v>60427</v>
      </c>
      <c r="C8691">
        <v>0</v>
      </c>
      <c r="D8691">
        <v>0</v>
      </c>
      <c r="E8691">
        <v>2100</v>
      </c>
      <c r="F8691">
        <v>8238</v>
      </c>
      <c r="G8691">
        <v>10025</v>
      </c>
      <c r="H8691">
        <v>6519</v>
      </c>
      <c r="I8691" t="s">
        <v>19</v>
      </c>
    </row>
    <row r="8692" spans="1:9" x14ac:dyDescent="0.3">
      <c r="A8692" s="2">
        <v>44135.076388888891</v>
      </c>
      <c r="B8692">
        <v>60428</v>
      </c>
      <c r="C8692">
        <v>0</v>
      </c>
      <c r="D8692">
        <v>0</v>
      </c>
      <c r="E8692">
        <v>2100</v>
      </c>
      <c r="F8692">
        <v>8238</v>
      </c>
      <c r="G8692">
        <v>10024</v>
      </c>
      <c r="H8692">
        <v>6502</v>
      </c>
      <c r="I8692" t="s">
        <v>19</v>
      </c>
    </row>
    <row r="8693" spans="1:9" x14ac:dyDescent="0.3">
      <c r="A8693" s="2">
        <v>44135.083333333343</v>
      </c>
      <c r="B8693">
        <v>60429</v>
      </c>
      <c r="C8693">
        <v>0</v>
      </c>
      <c r="D8693">
        <v>0</v>
      </c>
      <c r="E8693">
        <v>2100</v>
      </c>
      <c r="F8693">
        <v>8238</v>
      </c>
      <c r="G8693">
        <v>10024</v>
      </c>
      <c r="H8693">
        <v>6485</v>
      </c>
      <c r="I8693" t="s">
        <v>19</v>
      </c>
    </row>
    <row r="8694" spans="1:9" x14ac:dyDescent="0.3">
      <c r="A8694" s="2">
        <v>44135.090277777781</v>
      </c>
      <c r="B8694">
        <v>60430</v>
      </c>
      <c r="C8694">
        <v>0</v>
      </c>
      <c r="D8694">
        <v>0</v>
      </c>
      <c r="E8694">
        <v>2100</v>
      </c>
      <c r="F8694">
        <v>8236</v>
      </c>
      <c r="G8694">
        <v>10024</v>
      </c>
      <c r="H8694">
        <v>6477</v>
      </c>
      <c r="I8694" t="s">
        <v>19</v>
      </c>
    </row>
    <row r="8695" spans="1:9" x14ac:dyDescent="0.3">
      <c r="A8695" s="2">
        <v>44135.097222222219</v>
      </c>
      <c r="B8695">
        <v>60431</v>
      </c>
      <c r="C8695">
        <v>0</v>
      </c>
      <c r="D8695">
        <v>0</v>
      </c>
      <c r="E8695">
        <v>2100</v>
      </c>
      <c r="F8695">
        <v>8235</v>
      </c>
      <c r="G8695">
        <v>10024</v>
      </c>
      <c r="H8695">
        <v>6468</v>
      </c>
      <c r="I8695" t="s">
        <v>19</v>
      </c>
    </row>
    <row r="8696" spans="1:9" x14ac:dyDescent="0.3">
      <c r="A8696" s="2">
        <v>44135.104166666657</v>
      </c>
      <c r="B8696">
        <v>60432</v>
      </c>
      <c r="C8696">
        <v>0</v>
      </c>
      <c r="D8696">
        <v>0</v>
      </c>
      <c r="E8696">
        <v>2100</v>
      </c>
      <c r="F8696">
        <v>8235</v>
      </c>
      <c r="G8696">
        <v>10024</v>
      </c>
      <c r="H8696">
        <v>6462</v>
      </c>
      <c r="I8696" t="s">
        <v>19</v>
      </c>
    </row>
    <row r="8697" spans="1:9" x14ac:dyDescent="0.3">
      <c r="A8697" s="2">
        <v>44135.111111111109</v>
      </c>
      <c r="B8697">
        <v>60433</v>
      </c>
      <c r="C8697">
        <v>0</v>
      </c>
      <c r="D8697">
        <v>0</v>
      </c>
      <c r="E8697">
        <v>2100</v>
      </c>
      <c r="F8697">
        <v>8232</v>
      </c>
      <c r="G8697">
        <v>10024</v>
      </c>
      <c r="H8697">
        <v>6452</v>
      </c>
      <c r="I8697" t="s">
        <v>19</v>
      </c>
    </row>
    <row r="8698" spans="1:9" x14ac:dyDescent="0.3">
      <c r="A8698" s="2">
        <v>44135.118055555547</v>
      </c>
      <c r="B8698">
        <v>60434</v>
      </c>
      <c r="C8698">
        <v>0</v>
      </c>
      <c r="D8698">
        <v>0</v>
      </c>
      <c r="E8698">
        <v>2100</v>
      </c>
      <c r="F8698">
        <v>8232</v>
      </c>
      <c r="G8698">
        <v>10025</v>
      </c>
      <c r="H8698">
        <v>6459</v>
      </c>
      <c r="I8698" t="s">
        <v>19</v>
      </c>
    </row>
    <row r="8699" spans="1:9" x14ac:dyDescent="0.3">
      <c r="A8699" s="2">
        <v>44135.125</v>
      </c>
      <c r="B8699">
        <v>60435</v>
      </c>
      <c r="C8699">
        <v>0</v>
      </c>
      <c r="D8699">
        <v>0</v>
      </c>
      <c r="E8699">
        <v>2100</v>
      </c>
      <c r="F8699">
        <v>8232</v>
      </c>
      <c r="G8699">
        <v>10026</v>
      </c>
      <c r="H8699">
        <v>6470</v>
      </c>
      <c r="I8699" t="s">
        <v>19</v>
      </c>
    </row>
    <row r="8700" spans="1:9" x14ac:dyDescent="0.3">
      <c r="A8700" s="2">
        <v>44135.131944444453</v>
      </c>
      <c r="B8700">
        <v>60436</v>
      </c>
      <c r="C8700">
        <v>0</v>
      </c>
      <c r="D8700">
        <v>0</v>
      </c>
      <c r="E8700">
        <v>2100</v>
      </c>
      <c r="F8700">
        <v>8233</v>
      </c>
      <c r="G8700">
        <v>10026</v>
      </c>
      <c r="H8700">
        <v>6458</v>
      </c>
      <c r="I8700" t="s">
        <v>19</v>
      </c>
    </row>
    <row r="8701" spans="1:9" x14ac:dyDescent="0.3">
      <c r="A8701" s="2">
        <v>44135.138888888891</v>
      </c>
      <c r="B8701">
        <v>60437</v>
      </c>
      <c r="C8701">
        <v>0</v>
      </c>
      <c r="D8701">
        <v>0</v>
      </c>
      <c r="E8701">
        <v>2100</v>
      </c>
      <c r="F8701">
        <v>8232</v>
      </c>
      <c r="G8701">
        <v>10026</v>
      </c>
      <c r="H8701">
        <v>6445</v>
      </c>
      <c r="I8701" t="s">
        <v>19</v>
      </c>
    </row>
    <row r="8702" spans="1:9" x14ac:dyDescent="0.3">
      <c r="A8702" s="2">
        <v>44135.145833333343</v>
      </c>
      <c r="B8702">
        <v>60438</v>
      </c>
      <c r="C8702">
        <v>0</v>
      </c>
      <c r="D8702">
        <v>0</v>
      </c>
      <c r="E8702">
        <v>2100</v>
      </c>
      <c r="F8702">
        <v>8229</v>
      </c>
      <c r="G8702">
        <v>10024</v>
      </c>
      <c r="H8702">
        <v>6434</v>
      </c>
      <c r="I8702" t="s">
        <v>19</v>
      </c>
    </row>
    <row r="8703" spans="1:9" x14ac:dyDescent="0.3">
      <c r="A8703" s="2">
        <v>44135.152777777781</v>
      </c>
      <c r="B8703">
        <v>60439</v>
      </c>
      <c r="C8703">
        <v>0</v>
      </c>
      <c r="D8703">
        <v>0</v>
      </c>
      <c r="E8703">
        <v>2100</v>
      </c>
      <c r="F8703">
        <v>8229</v>
      </c>
      <c r="G8703">
        <v>10023</v>
      </c>
      <c r="H8703">
        <v>6426</v>
      </c>
      <c r="I8703" t="s">
        <v>19</v>
      </c>
    </row>
    <row r="8704" spans="1:9" x14ac:dyDescent="0.3">
      <c r="A8704" s="2">
        <v>44135.159722222219</v>
      </c>
      <c r="B8704">
        <v>60440</v>
      </c>
      <c r="C8704">
        <v>0</v>
      </c>
      <c r="D8704">
        <v>0</v>
      </c>
      <c r="E8704">
        <v>2100</v>
      </c>
      <c r="F8704">
        <v>8229</v>
      </c>
      <c r="G8704">
        <v>10022</v>
      </c>
      <c r="H8704">
        <v>6423</v>
      </c>
      <c r="I8704" t="s">
        <v>19</v>
      </c>
    </row>
    <row r="8705" spans="1:9" x14ac:dyDescent="0.3">
      <c r="A8705" s="2">
        <v>44135.166666666657</v>
      </c>
      <c r="B8705">
        <v>60441</v>
      </c>
      <c r="C8705">
        <v>0</v>
      </c>
      <c r="D8705">
        <v>0</v>
      </c>
      <c r="E8705">
        <v>2100</v>
      </c>
      <c r="F8705">
        <v>8229</v>
      </c>
      <c r="G8705">
        <v>10022</v>
      </c>
      <c r="H8705">
        <v>6421</v>
      </c>
      <c r="I8705" t="s">
        <v>19</v>
      </c>
    </row>
    <row r="8706" spans="1:9" x14ac:dyDescent="0.3">
      <c r="A8706" s="2">
        <v>44135.173611111109</v>
      </c>
      <c r="B8706">
        <v>60442</v>
      </c>
      <c r="C8706">
        <v>0</v>
      </c>
      <c r="D8706">
        <v>0</v>
      </c>
      <c r="E8706">
        <v>2100</v>
      </c>
      <c r="F8706">
        <v>8229</v>
      </c>
      <c r="G8706">
        <v>10021</v>
      </c>
      <c r="H8706">
        <v>6431</v>
      </c>
      <c r="I8706" t="s">
        <v>19</v>
      </c>
    </row>
    <row r="8707" spans="1:9" x14ac:dyDescent="0.3">
      <c r="A8707" s="2">
        <v>44135.180555555547</v>
      </c>
      <c r="B8707">
        <v>60443</v>
      </c>
      <c r="C8707">
        <v>0</v>
      </c>
      <c r="D8707">
        <v>0</v>
      </c>
      <c r="E8707">
        <v>2100</v>
      </c>
      <c r="F8707">
        <v>8228</v>
      </c>
      <c r="G8707">
        <v>10021</v>
      </c>
      <c r="H8707">
        <v>6435</v>
      </c>
      <c r="I8707" t="s">
        <v>19</v>
      </c>
    </row>
    <row r="8708" spans="1:9" x14ac:dyDescent="0.3">
      <c r="A8708" s="2">
        <v>44135.1875</v>
      </c>
      <c r="B8708">
        <v>60444</v>
      </c>
      <c r="C8708">
        <v>0</v>
      </c>
      <c r="D8708">
        <v>0</v>
      </c>
      <c r="E8708">
        <v>2100</v>
      </c>
      <c r="F8708">
        <v>8227</v>
      </c>
      <c r="G8708">
        <v>10022</v>
      </c>
      <c r="H8708">
        <v>6427</v>
      </c>
      <c r="I8708" t="s">
        <v>19</v>
      </c>
    </row>
    <row r="8709" spans="1:9" x14ac:dyDescent="0.3">
      <c r="A8709" s="2">
        <v>44135.194444444453</v>
      </c>
      <c r="B8709">
        <v>60445</v>
      </c>
      <c r="C8709">
        <v>0</v>
      </c>
      <c r="D8709">
        <v>0</v>
      </c>
      <c r="E8709">
        <v>2100</v>
      </c>
      <c r="F8709">
        <v>8226</v>
      </c>
      <c r="G8709">
        <v>10023</v>
      </c>
      <c r="H8709">
        <v>6405</v>
      </c>
      <c r="I8709" t="s">
        <v>19</v>
      </c>
    </row>
    <row r="8710" spans="1:9" x14ac:dyDescent="0.3">
      <c r="A8710" s="2">
        <v>44135.201388888891</v>
      </c>
      <c r="B8710">
        <v>60446</v>
      </c>
      <c r="C8710">
        <v>0</v>
      </c>
      <c r="D8710">
        <v>0</v>
      </c>
      <c r="E8710">
        <v>2100</v>
      </c>
      <c r="F8710">
        <v>8225</v>
      </c>
      <c r="G8710">
        <v>10024</v>
      </c>
      <c r="H8710">
        <v>6383</v>
      </c>
      <c r="I8710" t="s">
        <v>19</v>
      </c>
    </row>
    <row r="8711" spans="1:9" x14ac:dyDescent="0.3">
      <c r="A8711" s="2">
        <v>44135.208333333343</v>
      </c>
      <c r="B8711">
        <v>60447</v>
      </c>
      <c r="C8711">
        <v>0</v>
      </c>
      <c r="D8711">
        <v>0</v>
      </c>
      <c r="E8711">
        <v>2100</v>
      </c>
      <c r="F8711">
        <v>8226</v>
      </c>
      <c r="G8711">
        <v>10024</v>
      </c>
      <c r="H8711">
        <v>6363</v>
      </c>
      <c r="I8711" t="s">
        <v>19</v>
      </c>
    </row>
    <row r="8712" spans="1:9" x14ac:dyDescent="0.3">
      <c r="A8712" s="2">
        <v>44135.215277777781</v>
      </c>
      <c r="B8712">
        <v>60448</v>
      </c>
      <c r="C8712">
        <v>0</v>
      </c>
      <c r="D8712">
        <v>0</v>
      </c>
      <c r="E8712">
        <v>2100</v>
      </c>
      <c r="F8712">
        <v>8225</v>
      </c>
      <c r="G8712">
        <v>10023</v>
      </c>
      <c r="H8712">
        <v>6346</v>
      </c>
      <c r="I8712" t="s">
        <v>19</v>
      </c>
    </row>
    <row r="8713" spans="1:9" x14ac:dyDescent="0.3">
      <c r="A8713" s="2">
        <v>44135.222222222219</v>
      </c>
      <c r="B8713">
        <v>60449</v>
      </c>
      <c r="C8713">
        <v>0</v>
      </c>
      <c r="D8713">
        <v>0</v>
      </c>
      <c r="E8713">
        <v>2100</v>
      </c>
      <c r="F8713">
        <v>8222</v>
      </c>
      <c r="G8713">
        <v>10023</v>
      </c>
      <c r="H8713">
        <v>6337</v>
      </c>
      <c r="I8713" t="s">
        <v>19</v>
      </c>
    </row>
    <row r="8714" spans="1:9" x14ac:dyDescent="0.3">
      <c r="A8714" s="2">
        <v>44135.229166666657</v>
      </c>
      <c r="B8714">
        <v>60450</v>
      </c>
      <c r="C8714">
        <v>0</v>
      </c>
      <c r="D8714">
        <v>0</v>
      </c>
      <c r="E8714">
        <v>2100</v>
      </c>
      <c r="F8714">
        <v>8222</v>
      </c>
      <c r="G8714">
        <v>10024</v>
      </c>
      <c r="H8714">
        <v>6336</v>
      </c>
      <c r="I8714" t="s">
        <v>19</v>
      </c>
    </row>
    <row r="8715" spans="1:9" x14ac:dyDescent="0.3">
      <c r="A8715" s="2">
        <v>44135.236111111109</v>
      </c>
      <c r="B8715">
        <v>60451</v>
      </c>
      <c r="C8715">
        <v>0</v>
      </c>
      <c r="D8715">
        <v>0</v>
      </c>
      <c r="E8715">
        <v>2100</v>
      </c>
      <c r="F8715">
        <v>8224</v>
      </c>
      <c r="G8715">
        <v>10026</v>
      </c>
      <c r="H8715">
        <v>6345</v>
      </c>
      <c r="I8715" t="s">
        <v>19</v>
      </c>
    </row>
    <row r="8716" spans="1:9" x14ac:dyDescent="0.3">
      <c r="A8716" s="2">
        <v>44135.243055555547</v>
      </c>
      <c r="B8716">
        <v>60452</v>
      </c>
      <c r="C8716">
        <v>0</v>
      </c>
      <c r="D8716">
        <v>0</v>
      </c>
      <c r="E8716">
        <v>2100</v>
      </c>
      <c r="F8716">
        <v>8222</v>
      </c>
      <c r="G8716">
        <v>10026</v>
      </c>
      <c r="H8716">
        <v>6331</v>
      </c>
      <c r="I8716" t="s">
        <v>19</v>
      </c>
    </row>
    <row r="8717" spans="1:9" x14ac:dyDescent="0.3">
      <c r="A8717" s="2">
        <v>44135.25</v>
      </c>
      <c r="B8717">
        <v>60453</v>
      </c>
      <c r="C8717">
        <v>0</v>
      </c>
      <c r="D8717">
        <v>0</v>
      </c>
      <c r="E8717">
        <v>2100</v>
      </c>
      <c r="F8717">
        <v>8219</v>
      </c>
      <c r="G8717">
        <v>10027</v>
      </c>
      <c r="H8717">
        <v>6310</v>
      </c>
      <c r="I8717" t="s">
        <v>19</v>
      </c>
    </row>
    <row r="8718" spans="1:9" x14ac:dyDescent="0.3">
      <c r="A8718" s="2">
        <v>44135.256944444453</v>
      </c>
      <c r="B8718">
        <v>60454</v>
      </c>
      <c r="C8718">
        <v>0</v>
      </c>
      <c r="D8718">
        <v>0</v>
      </c>
      <c r="E8718">
        <v>2100</v>
      </c>
      <c r="F8718">
        <v>8220</v>
      </c>
      <c r="G8718">
        <v>10027</v>
      </c>
      <c r="H8718">
        <v>6295</v>
      </c>
      <c r="I8718" t="s">
        <v>19</v>
      </c>
    </row>
    <row r="8719" spans="1:9" x14ac:dyDescent="0.3">
      <c r="A8719" s="2">
        <v>44135.263888888891</v>
      </c>
      <c r="B8719">
        <v>60455</v>
      </c>
      <c r="C8719">
        <v>0</v>
      </c>
      <c r="D8719">
        <v>0</v>
      </c>
      <c r="E8719">
        <v>2100</v>
      </c>
      <c r="F8719">
        <v>8215</v>
      </c>
      <c r="G8719">
        <v>10027</v>
      </c>
      <c r="H8719">
        <v>6283</v>
      </c>
      <c r="I8719" t="s">
        <v>19</v>
      </c>
    </row>
    <row r="8720" spans="1:9" x14ac:dyDescent="0.3">
      <c r="A8720" s="2">
        <v>44135.270833333343</v>
      </c>
      <c r="B8720">
        <v>60456</v>
      </c>
      <c r="C8720">
        <v>0</v>
      </c>
      <c r="D8720">
        <v>0</v>
      </c>
      <c r="E8720">
        <v>2100</v>
      </c>
      <c r="F8720">
        <v>8217</v>
      </c>
      <c r="G8720">
        <v>10026</v>
      </c>
      <c r="H8720">
        <v>6280</v>
      </c>
      <c r="I8720" t="s">
        <v>19</v>
      </c>
    </row>
    <row r="8721" spans="1:9" x14ac:dyDescent="0.3">
      <c r="A8721" s="2">
        <v>44135.277777777781</v>
      </c>
      <c r="B8721">
        <v>60457</v>
      </c>
      <c r="C8721">
        <v>0</v>
      </c>
      <c r="D8721">
        <v>0</v>
      </c>
      <c r="E8721">
        <v>2100</v>
      </c>
      <c r="F8721">
        <v>8217</v>
      </c>
      <c r="G8721">
        <v>10028</v>
      </c>
      <c r="H8721">
        <v>6277</v>
      </c>
      <c r="I8721" t="s">
        <v>19</v>
      </c>
    </row>
    <row r="8722" spans="1:9" x14ac:dyDescent="0.3">
      <c r="A8722" s="2">
        <v>44135.284722222219</v>
      </c>
      <c r="B8722">
        <v>60458</v>
      </c>
      <c r="C8722">
        <v>0</v>
      </c>
      <c r="D8722">
        <v>0</v>
      </c>
      <c r="E8722">
        <v>2100</v>
      </c>
      <c r="F8722">
        <v>8217</v>
      </c>
      <c r="G8722">
        <v>10029</v>
      </c>
      <c r="H8722">
        <v>6277</v>
      </c>
      <c r="I8722" t="s">
        <v>19</v>
      </c>
    </row>
    <row r="8723" spans="1:9" x14ac:dyDescent="0.3">
      <c r="A8723" s="2">
        <v>44135.291666666657</v>
      </c>
      <c r="B8723">
        <v>60459</v>
      </c>
      <c r="C8723">
        <v>0</v>
      </c>
      <c r="D8723">
        <v>0</v>
      </c>
      <c r="E8723">
        <v>2100</v>
      </c>
      <c r="F8723">
        <v>8218</v>
      </c>
      <c r="G8723">
        <v>10030</v>
      </c>
      <c r="H8723">
        <v>6275</v>
      </c>
      <c r="I8723" t="s">
        <v>19</v>
      </c>
    </row>
    <row r="8724" spans="1:9" x14ac:dyDescent="0.3">
      <c r="A8724" s="2">
        <v>44135.298611111109</v>
      </c>
      <c r="B8724">
        <v>60460</v>
      </c>
      <c r="C8724">
        <v>0</v>
      </c>
      <c r="D8724">
        <v>0</v>
      </c>
      <c r="E8724">
        <v>2100</v>
      </c>
      <c r="F8724">
        <v>8213</v>
      </c>
      <c r="G8724">
        <v>10029</v>
      </c>
      <c r="H8724">
        <v>6259</v>
      </c>
      <c r="I8724" t="s">
        <v>19</v>
      </c>
    </row>
    <row r="8725" spans="1:9" x14ac:dyDescent="0.3">
      <c r="A8725" s="2">
        <v>44135.305555555547</v>
      </c>
      <c r="B8725">
        <v>60461</v>
      </c>
      <c r="C8725">
        <v>0</v>
      </c>
      <c r="D8725">
        <v>0</v>
      </c>
      <c r="E8725">
        <v>2100</v>
      </c>
      <c r="F8725">
        <v>8216</v>
      </c>
      <c r="G8725">
        <v>10029</v>
      </c>
      <c r="H8725">
        <v>6245</v>
      </c>
      <c r="I8725" t="s">
        <v>19</v>
      </c>
    </row>
    <row r="8726" spans="1:9" x14ac:dyDescent="0.3">
      <c r="A8726" s="2">
        <v>44135.3125</v>
      </c>
      <c r="B8726">
        <v>60462</v>
      </c>
      <c r="C8726">
        <v>0</v>
      </c>
      <c r="D8726">
        <v>0</v>
      </c>
      <c r="E8726">
        <v>2100</v>
      </c>
      <c r="F8726">
        <v>8214</v>
      </c>
      <c r="G8726">
        <v>10029</v>
      </c>
      <c r="H8726">
        <v>6234</v>
      </c>
      <c r="I8726" t="s">
        <v>19</v>
      </c>
    </row>
    <row r="8727" spans="1:9" x14ac:dyDescent="0.3">
      <c r="A8727" s="2">
        <v>44135.319444444453</v>
      </c>
      <c r="B8727">
        <v>60463</v>
      </c>
      <c r="C8727">
        <v>0</v>
      </c>
      <c r="D8727">
        <v>0</v>
      </c>
      <c r="E8727">
        <v>2100</v>
      </c>
      <c r="F8727">
        <v>8214</v>
      </c>
      <c r="G8727">
        <v>10028</v>
      </c>
      <c r="H8727">
        <v>6237</v>
      </c>
      <c r="I8727" t="s">
        <v>19</v>
      </c>
    </row>
    <row r="8728" spans="1:9" x14ac:dyDescent="0.3">
      <c r="A8728" s="2">
        <v>44135.326388888891</v>
      </c>
      <c r="B8728">
        <v>60464</v>
      </c>
      <c r="C8728">
        <v>0</v>
      </c>
      <c r="D8728">
        <v>0</v>
      </c>
      <c r="E8728">
        <v>2100</v>
      </c>
      <c r="F8728">
        <v>8213</v>
      </c>
      <c r="G8728">
        <v>10030</v>
      </c>
      <c r="H8728">
        <v>6251</v>
      </c>
      <c r="I8728" t="s">
        <v>19</v>
      </c>
    </row>
    <row r="8729" spans="1:9" x14ac:dyDescent="0.3">
      <c r="A8729" s="2">
        <v>44135.333333333343</v>
      </c>
      <c r="B8729">
        <v>60465</v>
      </c>
      <c r="C8729">
        <v>0</v>
      </c>
      <c r="D8729">
        <v>0</v>
      </c>
      <c r="E8729">
        <v>2100</v>
      </c>
      <c r="F8729">
        <v>8216</v>
      </c>
      <c r="G8729">
        <v>10032</v>
      </c>
      <c r="H8729">
        <v>6268</v>
      </c>
      <c r="I8729" t="s">
        <v>19</v>
      </c>
    </row>
    <row r="8730" spans="1:9" x14ac:dyDescent="0.3">
      <c r="A8730" s="2">
        <v>44135.340277777781</v>
      </c>
      <c r="B8730">
        <v>60466</v>
      </c>
      <c r="C8730">
        <v>0</v>
      </c>
      <c r="D8730">
        <v>0</v>
      </c>
      <c r="E8730">
        <v>2100</v>
      </c>
      <c r="F8730">
        <v>8213</v>
      </c>
      <c r="G8730">
        <v>10031</v>
      </c>
      <c r="H8730">
        <v>6257</v>
      </c>
      <c r="I8730" t="s">
        <v>19</v>
      </c>
    </row>
    <row r="8731" spans="1:9" x14ac:dyDescent="0.3">
      <c r="A8731" s="2">
        <v>44135.347222222219</v>
      </c>
      <c r="B8731">
        <v>60467</v>
      </c>
      <c r="C8731">
        <v>0</v>
      </c>
      <c r="D8731">
        <v>0</v>
      </c>
      <c r="E8731">
        <v>2100</v>
      </c>
      <c r="F8731">
        <v>8208</v>
      </c>
      <c r="G8731">
        <v>10033</v>
      </c>
      <c r="H8731">
        <v>6265</v>
      </c>
      <c r="I8731" t="s">
        <v>19</v>
      </c>
    </row>
    <row r="8732" spans="1:9" x14ac:dyDescent="0.3">
      <c r="A8732" s="2">
        <v>44135.354166666657</v>
      </c>
      <c r="B8732">
        <v>60468</v>
      </c>
      <c r="C8732">
        <v>0</v>
      </c>
      <c r="D8732">
        <v>0</v>
      </c>
      <c r="E8732">
        <v>2100</v>
      </c>
      <c r="F8732">
        <v>8210</v>
      </c>
      <c r="G8732">
        <v>10034</v>
      </c>
      <c r="H8732">
        <v>6283</v>
      </c>
      <c r="I8732" t="s">
        <v>19</v>
      </c>
    </row>
    <row r="8733" spans="1:9" x14ac:dyDescent="0.3">
      <c r="A8733" s="2">
        <v>44135.361111111109</v>
      </c>
      <c r="B8733">
        <v>60469</v>
      </c>
      <c r="C8733">
        <v>0</v>
      </c>
      <c r="D8733">
        <v>0</v>
      </c>
      <c r="E8733">
        <v>2100</v>
      </c>
      <c r="F8733">
        <v>8210</v>
      </c>
      <c r="G8733">
        <v>10034</v>
      </c>
      <c r="H8733">
        <v>6302</v>
      </c>
      <c r="I8733" t="s">
        <v>19</v>
      </c>
    </row>
    <row r="8734" spans="1:9" x14ac:dyDescent="0.3">
      <c r="A8734" s="2">
        <v>44135.368055555547</v>
      </c>
      <c r="B8734">
        <v>60470</v>
      </c>
      <c r="C8734">
        <v>0</v>
      </c>
      <c r="D8734">
        <v>0</v>
      </c>
      <c r="E8734">
        <v>2100</v>
      </c>
      <c r="F8734">
        <v>8211</v>
      </c>
      <c r="G8734">
        <v>10035</v>
      </c>
      <c r="H8734">
        <v>6325</v>
      </c>
      <c r="I8734" t="s">
        <v>19</v>
      </c>
    </row>
    <row r="8735" spans="1:9" x14ac:dyDescent="0.3">
      <c r="A8735" s="2">
        <v>44135.375</v>
      </c>
      <c r="B8735">
        <v>60471</v>
      </c>
      <c r="C8735">
        <v>0</v>
      </c>
      <c r="D8735">
        <v>0</v>
      </c>
      <c r="E8735">
        <v>2100</v>
      </c>
      <c r="F8735">
        <v>8208</v>
      </c>
      <c r="G8735">
        <v>10037</v>
      </c>
      <c r="H8735">
        <v>6356</v>
      </c>
      <c r="I8735" t="s">
        <v>19</v>
      </c>
    </row>
    <row r="8736" spans="1:9" x14ac:dyDescent="0.3">
      <c r="A8736" s="2">
        <v>44135.381944444453</v>
      </c>
      <c r="B8736">
        <v>60472</v>
      </c>
      <c r="C8736">
        <v>0</v>
      </c>
      <c r="D8736">
        <v>0</v>
      </c>
      <c r="E8736">
        <v>2100</v>
      </c>
      <c r="F8736">
        <v>8212</v>
      </c>
      <c r="G8736">
        <v>10040</v>
      </c>
      <c r="H8736">
        <v>6378</v>
      </c>
      <c r="I8736" t="s">
        <v>19</v>
      </c>
    </row>
    <row r="8737" spans="1:9" x14ac:dyDescent="0.3">
      <c r="A8737" s="2">
        <v>44135.388888888891</v>
      </c>
      <c r="B8737">
        <v>60473</v>
      </c>
      <c r="C8737">
        <v>0</v>
      </c>
      <c r="D8737">
        <v>0</v>
      </c>
      <c r="E8737">
        <v>2100</v>
      </c>
      <c r="F8737">
        <v>8211</v>
      </c>
      <c r="G8737">
        <v>10040</v>
      </c>
      <c r="H8737">
        <v>6369</v>
      </c>
      <c r="I8737" t="s">
        <v>19</v>
      </c>
    </row>
    <row r="8738" spans="1:9" x14ac:dyDescent="0.3">
      <c r="A8738" s="2">
        <v>44135.395833333343</v>
      </c>
      <c r="B8738">
        <v>60474</v>
      </c>
      <c r="C8738">
        <v>0</v>
      </c>
      <c r="D8738">
        <v>0</v>
      </c>
      <c r="E8738">
        <v>2100</v>
      </c>
      <c r="F8738">
        <v>8210</v>
      </c>
      <c r="G8738">
        <v>10038</v>
      </c>
      <c r="H8738">
        <v>6413</v>
      </c>
      <c r="I8738" t="s">
        <v>19</v>
      </c>
    </row>
    <row r="8739" spans="1:9" x14ac:dyDescent="0.3">
      <c r="A8739" s="2">
        <v>44135.402777777781</v>
      </c>
      <c r="B8739">
        <v>60475</v>
      </c>
      <c r="C8739">
        <v>0</v>
      </c>
      <c r="D8739">
        <v>0</v>
      </c>
      <c r="E8739">
        <v>2100</v>
      </c>
      <c r="F8739">
        <v>8210</v>
      </c>
      <c r="G8739">
        <v>10039</v>
      </c>
      <c r="H8739">
        <v>6471</v>
      </c>
      <c r="I8739" t="s">
        <v>19</v>
      </c>
    </row>
    <row r="8740" spans="1:9" x14ac:dyDescent="0.3">
      <c r="A8740" s="2">
        <v>44135.409722222219</v>
      </c>
      <c r="B8740">
        <v>60476</v>
      </c>
      <c r="C8740">
        <v>0</v>
      </c>
      <c r="D8740">
        <v>0</v>
      </c>
      <c r="E8740">
        <v>2100</v>
      </c>
      <c r="F8740">
        <v>8210</v>
      </c>
      <c r="G8740">
        <v>10040</v>
      </c>
      <c r="H8740">
        <v>6511</v>
      </c>
      <c r="I8740" t="s">
        <v>19</v>
      </c>
    </row>
    <row r="8741" spans="1:9" x14ac:dyDescent="0.3">
      <c r="A8741" s="2">
        <v>44135.416666666657</v>
      </c>
      <c r="B8741">
        <v>60477</v>
      </c>
      <c r="C8741">
        <v>0</v>
      </c>
      <c r="D8741">
        <v>0</v>
      </c>
      <c r="E8741">
        <v>2100</v>
      </c>
      <c r="F8741">
        <v>8210</v>
      </c>
      <c r="G8741">
        <v>10040</v>
      </c>
      <c r="H8741">
        <v>6540</v>
      </c>
      <c r="I8741" t="s">
        <v>19</v>
      </c>
    </row>
    <row r="8742" spans="1:9" x14ac:dyDescent="0.3">
      <c r="A8742" s="2">
        <v>44135.423611111109</v>
      </c>
      <c r="B8742">
        <v>60478</v>
      </c>
      <c r="C8742">
        <v>0</v>
      </c>
      <c r="D8742">
        <v>0</v>
      </c>
      <c r="E8742">
        <v>2100</v>
      </c>
      <c r="F8742">
        <v>8208</v>
      </c>
      <c r="G8742">
        <v>10041</v>
      </c>
      <c r="H8742">
        <v>6558</v>
      </c>
      <c r="I8742" t="s">
        <v>19</v>
      </c>
    </row>
    <row r="8743" spans="1:9" x14ac:dyDescent="0.3">
      <c r="A8743" s="2">
        <v>44135.430555555547</v>
      </c>
      <c r="B8743">
        <v>60479</v>
      </c>
      <c r="C8743">
        <v>0</v>
      </c>
      <c r="D8743">
        <v>0</v>
      </c>
      <c r="E8743">
        <v>2100</v>
      </c>
      <c r="F8743">
        <v>8236</v>
      </c>
      <c r="G8743">
        <v>10041</v>
      </c>
      <c r="H8743">
        <v>6594</v>
      </c>
      <c r="I8743" t="s">
        <v>19</v>
      </c>
    </row>
    <row r="8744" spans="1:9" x14ac:dyDescent="0.3">
      <c r="A8744" s="2">
        <v>44135.4375</v>
      </c>
      <c r="B8744">
        <v>60480</v>
      </c>
      <c r="C8744">
        <v>0</v>
      </c>
      <c r="D8744">
        <v>0</v>
      </c>
      <c r="E8744">
        <v>2100</v>
      </c>
      <c r="F8744">
        <v>8257</v>
      </c>
      <c r="G8744">
        <v>10041</v>
      </c>
      <c r="H8744">
        <v>6699</v>
      </c>
      <c r="I8744" t="s">
        <v>19</v>
      </c>
    </row>
    <row r="8745" spans="1:9" x14ac:dyDescent="0.3">
      <c r="A8745" s="2">
        <v>44135.444444444453</v>
      </c>
      <c r="B8745">
        <v>60481</v>
      </c>
      <c r="C8745">
        <v>0</v>
      </c>
      <c r="D8745">
        <v>0</v>
      </c>
      <c r="E8745">
        <v>2100</v>
      </c>
      <c r="F8745">
        <v>8276</v>
      </c>
      <c r="G8745">
        <v>10041</v>
      </c>
      <c r="H8745">
        <v>6839</v>
      </c>
      <c r="I8745" t="s">
        <v>19</v>
      </c>
    </row>
    <row r="8746" spans="1:9" x14ac:dyDescent="0.3">
      <c r="A8746" s="2">
        <v>44135.451388888891</v>
      </c>
      <c r="B8746">
        <v>60482</v>
      </c>
      <c r="C8746">
        <v>0</v>
      </c>
      <c r="D8746">
        <v>0</v>
      </c>
      <c r="E8746">
        <v>2100</v>
      </c>
      <c r="F8746">
        <v>8294</v>
      </c>
      <c r="G8746">
        <v>10042</v>
      </c>
      <c r="H8746">
        <v>6951</v>
      </c>
      <c r="I8746" t="s">
        <v>19</v>
      </c>
    </row>
    <row r="8747" spans="1:9" x14ac:dyDescent="0.3">
      <c r="A8747" s="2">
        <v>44135.458333333343</v>
      </c>
      <c r="B8747">
        <v>60483</v>
      </c>
      <c r="C8747">
        <v>0</v>
      </c>
      <c r="D8747">
        <v>0</v>
      </c>
      <c r="E8747">
        <v>2100</v>
      </c>
      <c r="F8747">
        <v>8314</v>
      </c>
      <c r="G8747">
        <v>10041</v>
      </c>
      <c r="H8747">
        <v>7049</v>
      </c>
      <c r="I8747" t="s">
        <v>19</v>
      </c>
    </row>
    <row r="8748" spans="1:9" x14ac:dyDescent="0.3">
      <c r="A8748" s="2">
        <v>44135.465277777781</v>
      </c>
      <c r="B8748">
        <v>60484</v>
      </c>
      <c r="C8748">
        <v>0</v>
      </c>
      <c r="D8748">
        <v>0</v>
      </c>
      <c r="E8748">
        <v>2100</v>
      </c>
      <c r="F8748">
        <v>8327</v>
      </c>
      <c r="G8748">
        <v>10040</v>
      </c>
      <c r="H8748">
        <v>7127</v>
      </c>
      <c r="I8748" t="s">
        <v>19</v>
      </c>
    </row>
    <row r="8749" spans="1:9" x14ac:dyDescent="0.3">
      <c r="A8749" s="2">
        <v>44135.472222222219</v>
      </c>
      <c r="B8749">
        <v>60485</v>
      </c>
      <c r="C8749">
        <v>0</v>
      </c>
      <c r="D8749">
        <v>0</v>
      </c>
      <c r="E8749">
        <v>2100</v>
      </c>
      <c r="F8749">
        <v>8346</v>
      </c>
      <c r="G8749">
        <v>10040</v>
      </c>
      <c r="H8749">
        <v>7199</v>
      </c>
      <c r="I8749" t="s">
        <v>19</v>
      </c>
    </row>
    <row r="8750" spans="1:9" x14ac:dyDescent="0.3">
      <c r="A8750" s="2">
        <v>44135.479166666657</v>
      </c>
      <c r="B8750">
        <v>60486</v>
      </c>
      <c r="C8750">
        <v>0</v>
      </c>
      <c r="D8750">
        <v>0</v>
      </c>
      <c r="E8750">
        <v>2100</v>
      </c>
      <c r="F8750">
        <v>8361</v>
      </c>
      <c r="G8750">
        <v>10040</v>
      </c>
      <c r="H8750">
        <v>7268</v>
      </c>
      <c r="I8750" t="s">
        <v>19</v>
      </c>
    </row>
    <row r="8751" spans="1:9" x14ac:dyDescent="0.3">
      <c r="A8751" s="2">
        <v>44135.486111111109</v>
      </c>
      <c r="B8751">
        <v>60487</v>
      </c>
      <c r="C8751">
        <v>0</v>
      </c>
      <c r="D8751">
        <v>0</v>
      </c>
      <c r="E8751">
        <v>2100</v>
      </c>
      <c r="F8751">
        <v>8373</v>
      </c>
      <c r="G8751">
        <v>10039</v>
      </c>
      <c r="H8751">
        <v>7317</v>
      </c>
      <c r="I8751" t="s">
        <v>19</v>
      </c>
    </row>
    <row r="8752" spans="1:9" x14ac:dyDescent="0.3">
      <c r="A8752" s="2">
        <v>44135.493055555547</v>
      </c>
      <c r="B8752">
        <v>60488</v>
      </c>
      <c r="C8752">
        <v>0</v>
      </c>
      <c r="D8752">
        <v>0</v>
      </c>
      <c r="E8752">
        <v>2100</v>
      </c>
      <c r="F8752">
        <v>8389</v>
      </c>
      <c r="G8752">
        <v>10038</v>
      </c>
      <c r="H8752">
        <v>7371</v>
      </c>
      <c r="I8752" t="s">
        <v>19</v>
      </c>
    </row>
    <row r="8753" spans="1:9" x14ac:dyDescent="0.3">
      <c r="A8753" s="2">
        <v>44135.5</v>
      </c>
      <c r="B8753">
        <v>60489</v>
      </c>
      <c r="C8753">
        <v>0</v>
      </c>
      <c r="D8753">
        <v>0</v>
      </c>
      <c r="E8753">
        <v>2100</v>
      </c>
      <c r="F8753">
        <v>8406</v>
      </c>
      <c r="G8753">
        <v>10038</v>
      </c>
      <c r="H8753">
        <v>7440</v>
      </c>
      <c r="I8753" t="s">
        <v>19</v>
      </c>
    </row>
    <row r="8754" spans="1:9" x14ac:dyDescent="0.3">
      <c r="A8754" s="2">
        <v>44135.506944444453</v>
      </c>
      <c r="B8754">
        <v>60490</v>
      </c>
      <c r="C8754">
        <v>0</v>
      </c>
      <c r="D8754">
        <v>0</v>
      </c>
      <c r="E8754">
        <v>2100</v>
      </c>
      <c r="F8754">
        <v>8415</v>
      </c>
      <c r="G8754">
        <v>10038</v>
      </c>
      <c r="H8754">
        <v>7519</v>
      </c>
      <c r="I8754" t="s">
        <v>19</v>
      </c>
    </row>
    <row r="8755" spans="1:9" x14ac:dyDescent="0.3">
      <c r="A8755" s="2">
        <v>44135.513888888891</v>
      </c>
      <c r="B8755">
        <v>60491</v>
      </c>
      <c r="C8755">
        <v>0</v>
      </c>
      <c r="D8755">
        <v>0</v>
      </c>
      <c r="E8755">
        <v>2100</v>
      </c>
      <c r="F8755">
        <v>8425</v>
      </c>
      <c r="G8755">
        <v>10036</v>
      </c>
      <c r="H8755">
        <v>7598</v>
      </c>
      <c r="I8755" t="s">
        <v>19</v>
      </c>
    </row>
    <row r="8756" spans="1:9" x14ac:dyDescent="0.3">
      <c r="A8756" s="2">
        <v>44135.520833333343</v>
      </c>
      <c r="B8756">
        <v>60492</v>
      </c>
      <c r="C8756">
        <v>0</v>
      </c>
      <c r="D8756">
        <v>0</v>
      </c>
      <c r="E8756">
        <v>2100</v>
      </c>
      <c r="F8756">
        <v>8435</v>
      </c>
      <c r="G8756">
        <v>10034</v>
      </c>
      <c r="H8756">
        <v>7650</v>
      </c>
      <c r="I8756" t="s">
        <v>19</v>
      </c>
    </row>
    <row r="8757" spans="1:9" x14ac:dyDescent="0.3">
      <c r="A8757" s="2">
        <v>44135.527777777781</v>
      </c>
      <c r="B8757">
        <v>60493</v>
      </c>
      <c r="C8757">
        <v>0</v>
      </c>
      <c r="D8757">
        <v>0</v>
      </c>
      <c r="E8757">
        <v>2100</v>
      </c>
      <c r="F8757">
        <v>8443</v>
      </c>
      <c r="G8757">
        <v>10033</v>
      </c>
      <c r="H8757">
        <v>7708</v>
      </c>
      <c r="I8757" t="s">
        <v>19</v>
      </c>
    </row>
    <row r="8758" spans="1:9" x14ac:dyDescent="0.3">
      <c r="A8758" s="2">
        <v>44135.534722222219</v>
      </c>
      <c r="B8758">
        <v>60494</v>
      </c>
      <c r="C8758">
        <v>0</v>
      </c>
      <c r="D8758">
        <v>0</v>
      </c>
      <c r="E8758">
        <v>2100</v>
      </c>
      <c r="F8758">
        <v>8451</v>
      </c>
      <c r="G8758">
        <v>10032</v>
      </c>
      <c r="H8758">
        <v>7760</v>
      </c>
      <c r="I8758" t="s">
        <v>19</v>
      </c>
    </row>
    <row r="8759" spans="1:9" x14ac:dyDescent="0.3">
      <c r="A8759" s="2">
        <v>44135.541666666657</v>
      </c>
      <c r="B8759">
        <v>60495</v>
      </c>
      <c r="C8759">
        <v>0</v>
      </c>
      <c r="D8759">
        <v>0</v>
      </c>
      <c r="E8759">
        <v>2100</v>
      </c>
      <c r="F8759">
        <v>8458</v>
      </c>
      <c r="G8759">
        <v>10030</v>
      </c>
      <c r="H8759">
        <v>7821</v>
      </c>
      <c r="I8759" t="s">
        <v>19</v>
      </c>
    </row>
    <row r="8760" spans="1:9" x14ac:dyDescent="0.3">
      <c r="A8760" s="2">
        <v>44135.548611111109</v>
      </c>
      <c r="B8760">
        <v>60496</v>
      </c>
      <c r="C8760">
        <v>0</v>
      </c>
      <c r="D8760">
        <v>0</v>
      </c>
      <c r="E8760">
        <v>2100</v>
      </c>
      <c r="F8760">
        <v>8466</v>
      </c>
      <c r="G8760">
        <v>10028</v>
      </c>
      <c r="H8760">
        <v>7880</v>
      </c>
      <c r="I8760" t="s">
        <v>19</v>
      </c>
    </row>
    <row r="8761" spans="1:9" x14ac:dyDescent="0.3">
      <c r="A8761" s="2">
        <v>44135.555555555547</v>
      </c>
      <c r="B8761">
        <v>60497</v>
      </c>
      <c r="C8761">
        <v>0</v>
      </c>
      <c r="D8761">
        <v>0</v>
      </c>
      <c r="E8761">
        <v>2100</v>
      </c>
      <c r="F8761">
        <v>8469</v>
      </c>
      <c r="G8761">
        <v>10027</v>
      </c>
      <c r="H8761">
        <v>7940</v>
      </c>
      <c r="I8761" t="s">
        <v>19</v>
      </c>
    </row>
    <row r="8762" spans="1:9" x14ac:dyDescent="0.3">
      <c r="A8762" s="2">
        <v>44135.5625</v>
      </c>
      <c r="B8762">
        <v>60498</v>
      </c>
      <c r="C8762">
        <v>0</v>
      </c>
      <c r="D8762">
        <v>0</v>
      </c>
      <c r="E8762">
        <v>2100</v>
      </c>
      <c r="F8762">
        <v>8470</v>
      </c>
      <c r="G8762">
        <v>10026</v>
      </c>
      <c r="H8762">
        <v>7985</v>
      </c>
      <c r="I8762" t="s">
        <v>19</v>
      </c>
    </row>
    <row r="8763" spans="1:9" x14ac:dyDescent="0.3">
      <c r="A8763" s="2">
        <v>44135.569444444453</v>
      </c>
      <c r="B8763">
        <v>60499</v>
      </c>
      <c r="C8763">
        <v>0</v>
      </c>
      <c r="D8763">
        <v>0</v>
      </c>
      <c r="E8763">
        <v>2100</v>
      </c>
      <c r="F8763">
        <v>8473</v>
      </c>
      <c r="G8763">
        <v>10026</v>
      </c>
      <c r="H8763">
        <v>8029</v>
      </c>
      <c r="I8763" t="s">
        <v>19</v>
      </c>
    </row>
    <row r="8764" spans="1:9" x14ac:dyDescent="0.3">
      <c r="A8764" s="2">
        <v>44135.576388888891</v>
      </c>
      <c r="B8764">
        <v>60500</v>
      </c>
      <c r="C8764">
        <v>0</v>
      </c>
      <c r="D8764">
        <v>0</v>
      </c>
      <c r="E8764">
        <v>2100</v>
      </c>
      <c r="F8764">
        <v>8470</v>
      </c>
      <c r="G8764">
        <v>10024</v>
      </c>
      <c r="H8764">
        <v>8085</v>
      </c>
      <c r="I8764" t="s">
        <v>19</v>
      </c>
    </row>
    <row r="8765" spans="1:9" x14ac:dyDescent="0.3">
      <c r="A8765" s="2">
        <v>44135.583333333343</v>
      </c>
      <c r="B8765">
        <v>60501</v>
      </c>
      <c r="C8765">
        <v>0</v>
      </c>
      <c r="D8765">
        <v>0</v>
      </c>
      <c r="E8765">
        <v>2100</v>
      </c>
      <c r="F8765">
        <v>8472</v>
      </c>
      <c r="G8765">
        <v>10021</v>
      </c>
      <c r="H8765">
        <v>8161</v>
      </c>
      <c r="I8765" t="s">
        <v>19</v>
      </c>
    </row>
    <row r="8766" spans="1:9" x14ac:dyDescent="0.3">
      <c r="A8766" s="2">
        <v>44135.590277777781</v>
      </c>
      <c r="B8766">
        <v>60502</v>
      </c>
      <c r="C8766">
        <v>0</v>
      </c>
      <c r="D8766">
        <v>0</v>
      </c>
      <c r="E8766">
        <v>2100</v>
      </c>
      <c r="F8766">
        <v>8470</v>
      </c>
      <c r="G8766">
        <v>10020</v>
      </c>
      <c r="H8766">
        <v>8190</v>
      </c>
      <c r="I8766" t="s">
        <v>19</v>
      </c>
    </row>
    <row r="8767" spans="1:9" x14ac:dyDescent="0.3">
      <c r="A8767" s="2">
        <v>44135.597222222219</v>
      </c>
      <c r="B8767">
        <v>60503</v>
      </c>
      <c r="C8767">
        <v>0</v>
      </c>
      <c r="D8767">
        <v>0</v>
      </c>
      <c r="E8767">
        <v>2100</v>
      </c>
      <c r="F8767">
        <v>8465</v>
      </c>
      <c r="G8767">
        <v>10019</v>
      </c>
      <c r="H8767">
        <v>8243</v>
      </c>
      <c r="I8767" t="s">
        <v>19</v>
      </c>
    </row>
    <row r="8768" spans="1:9" x14ac:dyDescent="0.3">
      <c r="A8768" s="2">
        <v>44135.604166666657</v>
      </c>
      <c r="B8768">
        <v>60504</v>
      </c>
      <c r="C8768">
        <v>0</v>
      </c>
      <c r="D8768">
        <v>0</v>
      </c>
      <c r="E8768">
        <v>2100</v>
      </c>
      <c r="F8768">
        <v>8463</v>
      </c>
      <c r="G8768">
        <v>10016</v>
      </c>
      <c r="H8768">
        <v>8289</v>
      </c>
      <c r="I8768" t="s">
        <v>19</v>
      </c>
    </row>
    <row r="8769" spans="1:9" x14ac:dyDescent="0.3">
      <c r="A8769" s="2">
        <v>44135.611111111109</v>
      </c>
      <c r="B8769">
        <v>60505</v>
      </c>
      <c r="C8769">
        <v>0</v>
      </c>
      <c r="D8769">
        <v>0</v>
      </c>
      <c r="E8769">
        <v>2100</v>
      </c>
      <c r="F8769">
        <v>8456</v>
      </c>
      <c r="G8769">
        <v>10014</v>
      </c>
      <c r="H8769">
        <v>8324</v>
      </c>
      <c r="I8769" t="s">
        <v>19</v>
      </c>
    </row>
    <row r="8770" spans="1:9" x14ac:dyDescent="0.3">
      <c r="A8770" s="2">
        <v>44135.618055555547</v>
      </c>
      <c r="B8770">
        <v>60506</v>
      </c>
      <c r="C8770">
        <v>0</v>
      </c>
      <c r="D8770">
        <v>0</v>
      </c>
      <c r="E8770">
        <v>2100</v>
      </c>
      <c r="F8770">
        <v>8453</v>
      </c>
      <c r="G8770">
        <v>10014</v>
      </c>
      <c r="H8770">
        <v>8346</v>
      </c>
      <c r="I8770" t="s">
        <v>19</v>
      </c>
    </row>
    <row r="8771" spans="1:9" x14ac:dyDescent="0.3">
      <c r="A8771" s="2">
        <v>44135.625</v>
      </c>
      <c r="B8771">
        <v>60507</v>
      </c>
      <c r="C8771">
        <v>0</v>
      </c>
      <c r="D8771">
        <v>0</v>
      </c>
      <c r="E8771">
        <v>2100</v>
      </c>
      <c r="F8771">
        <v>8446</v>
      </c>
      <c r="G8771">
        <v>10013</v>
      </c>
      <c r="H8771">
        <v>8386</v>
      </c>
      <c r="I8771" t="s">
        <v>19</v>
      </c>
    </row>
    <row r="8772" spans="1:9" x14ac:dyDescent="0.3">
      <c r="A8772" s="2">
        <v>44135.631944444453</v>
      </c>
      <c r="B8772">
        <v>60508</v>
      </c>
      <c r="C8772">
        <v>0</v>
      </c>
      <c r="D8772">
        <v>0</v>
      </c>
      <c r="E8772">
        <v>2100</v>
      </c>
      <c r="F8772">
        <v>8444</v>
      </c>
      <c r="G8772">
        <v>10012</v>
      </c>
      <c r="H8772">
        <v>8379</v>
      </c>
      <c r="I8772" t="s">
        <v>19</v>
      </c>
    </row>
    <row r="8773" spans="1:9" x14ac:dyDescent="0.3">
      <c r="A8773" s="2">
        <v>44135.638888888891</v>
      </c>
      <c r="B8773">
        <v>60509</v>
      </c>
      <c r="C8773">
        <v>0</v>
      </c>
      <c r="D8773">
        <v>0</v>
      </c>
      <c r="E8773">
        <v>2100</v>
      </c>
      <c r="F8773">
        <v>8436</v>
      </c>
      <c r="G8773">
        <v>10012</v>
      </c>
      <c r="H8773">
        <v>8401</v>
      </c>
      <c r="I8773" t="s">
        <v>19</v>
      </c>
    </row>
    <row r="8774" spans="1:9" x14ac:dyDescent="0.3">
      <c r="A8774" s="2">
        <v>44135.645833333343</v>
      </c>
      <c r="B8774">
        <v>60510</v>
      </c>
      <c r="C8774">
        <v>0</v>
      </c>
      <c r="D8774">
        <v>0</v>
      </c>
      <c r="E8774">
        <v>2100</v>
      </c>
      <c r="F8774">
        <v>8433</v>
      </c>
      <c r="G8774">
        <v>10013</v>
      </c>
      <c r="H8774">
        <v>8401</v>
      </c>
      <c r="I8774" t="s">
        <v>19</v>
      </c>
    </row>
    <row r="8775" spans="1:9" x14ac:dyDescent="0.3">
      <c r="A8775" s="2">
        <v>44135.652777777781</v>
      </c>
      <c r="B8775">
        <v>60511</v>
      </c>
      <c r="C8775">
        <v>0</v>
      </c>
      <c r="D8775">
        <v>0</v>
      </c>
      <c r="E8775">
        <v>2100</v>
      </c>
      <c r="F8775">
        <v>8430</v>
      </c>
      <c r="G8775">
        <v>10013</v>
      </c>
      <c r="H8775">
        <v>8348</v>
      </c>
      <c r="I8775" t="s">
        <v>19</v>
      </c>
    </row>
    <row r="8776" spans="1:9" x14ac:dyDescent="0.3">
      <c r="A8776" s="2">
        <v>44135.659722222219</v>
      </c>
      <c r="B8776">
        <v>60512</v>
      </c>
      <c r="C8776">
        <v>0</v>
      </c>
      <c r="D8776">
        <v>0</v>
      </c>
      <c r="E8776">
        <v>2100</v>
      </c>
      <c r="F8776">
        <v>8425</v>
      </c>
      <c r="G8776">
        <v>10014</v>
      </c>
      <c r="H8776">
        <v>8285</v>
      </c>
      <c r="I8776" t="s">
        <v>19</v>
      </c>
    </row>
    <row r="8777" spans="1:9" x14ac:dyDescent="0.3">
      <c r="A8777" s="2">
        <v>44135.666666666657</v>
      </c>
      <c r="B8777">
        <v>60513</v>
      </c>
      <c r="C8777">
        <v>0</v>
      </c>
      <c r="D8777">
        <v>0</v>
      </c>
      <c r="E8777">
        <v>2100</v>
      </c>
      <c r="F8777">
        <v>8422</v>
      </c>
      <c r="G8777">
        <v>10014</v>
      </c>
      <c r="H8777">
        <v>8239</v>
      </c>
      <c r="I8777" t="s">
        <v>19</v>
      </c>
    </row>
    <row r="8778" spans="1:9" x14ac:dyDescent="0.3">
      <c r="A8778" s="2">
        <v>44135.673611111109</v>
      </c>
      <c r="B8778">
        <v>60514</v>
      </c>
      <c r="C8778">
        <v>0</v>
      </c>
      <c r="D8778">
        <v>0</v>
      </c>
      <c r="E8778">
        <v>2100</v>
      </c>
      <c r="F8778">
        <v>8415</v>
      </c>
      <c r="G8778">
        <v>10014</v>
      </c>
      <c r="H8778">
        <v>8205</v>
      </c>
      <c r="I8778" t="s">
        <v>19</v>
      </c>
    </row>
    <row r="8779" spans="1:9" x14ac:dyDescent="0.3">
      <c r="A8779" s="2">
        <v>44135.680555555547</v>
      </c>
      <c r="B8779">
        <v>60515</v>
      </c>
      <c r="C8779">
        <v>0</v>
      </c>
      <c r="D8779">
        <v>0</v>
      </c>
      <c r="E8779">
        <v>2100</v>
      </c>
      <c r="F8779">
        <v>8414</v>
      </c>
      <c r="G8779">
        <v>10013</v>
      </c>
      <c r="H8779">
        <v>8161</v>
      </c>
      <c r="I8779" t="s">
        <v>19</v>
      </c>
    </row>
    <row r="8780" spans="1:9" x14ac:dyDescent="0.3">
      <c r="A8780" s="2">
        <v>44135.6875</v>
      </c>
      <c r="B8780">
        <v>60516</v>
      </c>
      <c r="C8780">
        <v>0</v>
      </c>
      <c r="D8780">
        <v>0</v>
      </c>
      <c r="E8780">
        <v>2100</v>
      </c>
      <c r="F8780">
        <v>8411</v>
      </c>
      <c r="G8780">
        <v>10013</v>
      </c>
      <c r="H8780">
        <v>8096</v>
      </c>
      <c r="I8780" t="s">
        <v>19</v>
      </c>
    </row>
    <row r="8781" spans="1:9" x14ac:dyDescent="0.3">
      <c r="A8781" s="2">
        <v>44135.694444444453</v>
      </c>
      <c r="B8781">
        <v>60517</v>
      </c>
      <c r="C8781">
        <v>0</v>
      </c>
      <c r="D8781">
        <v>0</v>
      </c>
      <c r="E8781">
        <v>2100</v>
      </c>
      <c r="F8781">
        <v>8405</v>
      </c>
      <c r="G8781">
        <v>10012</v>
      </c>
      <c r="H8781">
        <v>8026</v>
      </c>
      <c r="I8781" t="s">
        <v>19</v>
      </c>
    </row>
    <row r="8782" spans="1:9" x14ac:dyDescent="0.3">
      <c r="A8782" s="2">
        <v>44135.701388888891</v>
      </c>
      <c r="B8782">
        <v>60518</v>
      </c>
      <c r="C8782">
        <v>0</v>
      </c>
      <c r="D8782">
        <v>0</v>
      </c>
      <c r="E8782">
        <v>2100</v>
      </c>
      <c r="F8782">
        <v>8391</v>
      </c>
      <c r="G8782">
        <v>10012</v>
      </c>
      <c r="H8782">
        <v>7930</v>
      </c>
      <c r="I8782" t="s">
        <v>19</v>
      </c>
    </row>
    <row r="8783" spans="1:9" x14ac:dyDescent="0.3">
      <c r="A8783" s="2">
        <v>44135.708333333343</v>
      </c>
      <c r="B8783">
        <v>60519</v>
      </c>
      <c r="C8783">
        <v>0</v>
      </c>
      <c r="D8783">
        <v>0</v>
      </c>
      <c r="E8783">
        <v>2100</v>
      </c>
      <c r="F8783">
        <v>8379</v>
      </c>
      <c r="G8783">
        <v>10012</v>
      </c>
      <c r="H8783">
        <v>7816</v>
      </c>
      <c r="I8783" t="s">
        <v>19</v>
      </c>
    </row>
    <row r="8784" spans="1:9" x14ac:dyDescent="0.3">
      <c r="A8784" s="2">
        <v>44135.715277777781</v>
      </c>
      <c r="B8784">
        <v>60520</v>
      </c>
      <c r="C8784">
        <v>0</v>
      </c>
      <c r="D8784">
        <v>0</v>
      </c>
      <c r="E8784">
        <v>2100</v>
      </c>
      <c r="F8784">
        <v>8376</v>
      </c>
      <c r="G8784">
        <v>10013</v>
      </c>
      <c r="H8784">
        <v>7723</v>
      </c>
      <c r="I8784" t="s">
        <v>19</v>
      </c>
    </row>
    <row r="8785" spans="1:9" x14ac:dyDescent="0.3">
      <c r="A8785" s="2">
        <v>44135.722222222219</v>
      </c>
      <c r="B8785">
        <v>60521</v>
      </c>
      <c r="C8785">
        <v>0</v>
      </c>
      <c r="D8785">
        <v>0</v>
      </c>
      <c r="E8785">
        <v>2100</v>
      </c>
      <c r="F8785">
        <v>8365</v>
      </c>
      <c r="G8785">
        <v>10013</v>
      </c>
      <c r="H8785">
        <v>7649</v>
      </c>
      <c r="I8785" t="s">
        <v>19</v>
      </c>
    </row>
    <row r="8786" spans="1:9" x14ac:dyDescent="0.3">
      <c r="A8786" s="2">
        <v>44135.729166666657</v>
      </c>
      <c r="B8786">
        <v>60522</v>
      </c>
      <c r="C8786">
        <v>0</v>
      </c>
      <c r="D8786">
        <v>0</v>
      </c>
      <c r="E8786">
        <v>2100</v>
      </c>
      <c r="F8786">
        <v>8360</v>
      </c>
      <c r="G8786">
        <v>10013</v>
      </c>
      <c r="H8786">
        <v>7590</v>
      </c>
      <c r="I8786" t="s">
        <v>19</v>
      </c>
    </row>
    <row r="8787" spans="1:9" x14ac:dyDescent="0.3">
      <c r="A8787" s="2">
        <v>44135.736111111109</v>
      </c>
      <c r="B8787">
        <v>60523</v>
      </c>
      <c r="C8787">
        <v>0</v>
      </c>
      <c r="D8787">
        <v>0</v>
      </c>
      <c r="E8787">
        <v>2100</v>
      </c>
      <c r="F8787">
        <v>8354</v>
      </c>
      <c r="G8787">
        <v>10013</v>
      </c>
      <c r="H8787">
        <v>7537</v>
      </c>
      <c r="I8787" t="s">
        <v>19</v>
      </c>
    </row>
    <row r="8788" spans="1:9" x14ac:dyDescent="0.3">
      <c r="A8788" s="2">
        <v>44135.743055555547</v>
      </c>
      <c r="B8788">
        <v>60524</v>
      </c>
      <c r="C8788">
        <v>0</v>
      </c>
      <c r="D8788">
        <v>0</v>
      </c>
      <c r="E8788">
        <v>2100</v>
      </c>
      <c r="F8788">
        <v>8350</v>
      </c>
      <c r="G8788">
        <v>10012</v>
      </c>
      <c r="H8788">
        <v>7485</v>
      </c>
      <c r="I8788" t="s">
        <v>19</v>
      </c>
    </row>
    <row r="8789" spans="1:9" x14ac:dyDescent="0.3">
      <c r="A8789" s="2">
        <v>44135.75</v>
      </c>
      <c r="B8789">
        <v>60525</v>
      </c>
      <c r="C8789">
        <v>0</v>
      </c>
      <c r="D8789">
        <v>0</v>
      </c>
      <c r="E8789">
        <v>2100</v>
      </c>
      <c r="F8789">
        <v>8346</v>
      </c>
      <c r="G8789">
        <v>10012</v>
      </c>
      <c r="H8789">
        <v>7434</v>
      </c>
      <c r="I8789" t="s">
        <v>19</v>
      </c>
    </row>
    <row r="8790" spans="1:9" x14ac:dyDescent="0.3">
      <c r="A8790" s="2">
        <v>44135.756944444453</v>
      </c>
      <c r="B8790">
        <v>60526</v>
      </c>
      <c r="C8790">
        <v>0</v>
      </c>
      <c r="D8790">
        <v>0</v>
      </c>
      <c r="E8790">
        <v>2100</v>
      </c>
      <c r="F8790">
        <v>8340</v>
      </c>
      <c r="G8790">
        <v>10012</v>
      </c>
      <c r="H8790">
        <v>7383</v>
      </c>
      <c r="I8790" t="s">
        <v>19</v>
      </c>
    </row>
    <row r="8791" spans="1:9" x14ac:dyDescent="0.3">
      <c r="A8791" s="2">
        <v>44135.763888888891</v>
      </c>
      <c r="B8791">
        <v>60527</v>
      </c>
      <c r="C8791">
        <v>0</v>
      </c>
      <c r="D8791">
        <v>0</v>
      </c>
      <c r="E8791">
        <v>2100</v>
      </c>
      <c r="F8791">
        <v>8337</v>
      </c>
      <c r="G8791">
        <v>10012</v>
      </c>
      <c r="H8791">
        <v>7324</v>
      </c>
      <c r="I8791" t="s">
        <v>19</v>
      </c>
    </row>
    <row r="8792" spans="1:9" x14ac:dyDescent="0.3">
      <c r="A8792" s="2">
        <v>44135.770833333343</v>
      </c>
      <c r="B8792">
        <v>60528</v>
      </c>
      <c r="C8792">
        <v>0</v>
      </c>
      <c r="D8792">
        <v>0</v>
      </c>
      <c r="E8792">
        <v>2100</v>
      </c>
      <c r="F8792">
        <v>8330</v>
      </c>
      <c r="G8792">
        <v>10014</v>
      </c>
      <c r="H8792">
        <v>7277</v>
      </c>
      <c r="I8792" t="s">
        <v>19</v>
      </c>
    </row>
    <row r="8793" spans="1:9" x14ac:dyDescent="0.3">
      <c r="A8793" s="2">
        <v>44135.777777777781</v>
      </c>
      <c r="B8793">
        <v>60529</v>
      </c>
      <c r="C8793">
        <v>0</v>
      </c>
      <c r="D8793">
        <v>0</v>
      </c>
      <c r="E8793">
        <v>2100</v>
      </c>
      <c r="F8793">
        <v>8330</v>
      </c>
      <c r="G8793">
        <v>10015</v>
      </c>
      <c r="H8793">
        <v>7240</v>
      </c>
      <c r="I8793" t="s">
        <v>19</v>
      </c>
    </row>
    <row r="8794" spans="1:9" x14ac:dyDescent="0.3">
      <c r="A8794" s="2">
        <v>44135.784722222219</v>
      </c>
      <c r="B8794">
        <v>60530</v>
      </c>
      <c r="C8794">
        <v>0</v>
      </c>
      <c r="D8794">
        <v>0</v>
      </c>
      <c r="E8794">
        <v>2100</v>
      </c>
      <c r="F8794">
        <v>8330</v>
      </c>
      <c r="G8794">
        <v>10016</v>
      </c>
      <c r="H8794">
        <v>7184</v>
      </c>
      <c r="I8794" t="s">
        <v>19</v>
      </c>
    </row>
    <row r="8795" spans="1:9" x14ac:dyDescent="0.3">
      <c r="A8795" s="2">
        <v>44135.791666666657</v>
      </c>
      <c r="B8795">
        <v>60531</v>
      </c>
      <c r="C8795">
        <v>0</v>
      </c>
      <c r="D8795">
        <v>0</v>
      </c>
      <c r="E8795">
        <v>2100</v>
      </c>
      <c r="F8795">
        <v>8326</v>
      </c>
      <c r="G8795">
        <v>10017</v>
      </c>
      <c r="H8795">
        <v>7120</v>
      </c>
      <c r="I8795" t="s">
        <v>19</v>
      </c>
    </row>
    <row r="8796" spans="1:9" x14ac:dyDescent="0.3">
      <c r="A8796" s="2">
        <v>44135.798611111109</v>
      </c>
      <c r="B8796">
        <v>60532</v>
      </c>
      <c r="C8796">
        <v>0</v>
      </c>
      <c r="D8796">
        <v>0</v>
      </c>
      <c r="E8796">
        <v>2100</v>
      </c>
      <c r="F8796">
        <v>8323</v>
      </c>
      <c r="G8796">
        <v>10017</v>
      </c>
      <c r="H8796">
        <v>7064</v>
      </c>
      <c r="I8796" t="s">
        <v>19</v>
      </c>
    </row>
    <row r="8797" spans="1:9" x14ac:dyDescent="0.3">
      <c r="A8797" s="2">
        <v>44135.805555555547</v>
      </c>
      <c r="B8797">
        <v>60533</v>
      </c>
      <c r="C8797">
        <v>0</v>
      </c>
      <c r="D8797">
        <v>0</v>
      </c>
      <c r="E8797">
        <v>2100</v>
      </c>
      <c r="F8797">
        <v>8320</v>
      </c>
      <c r="G8797">
        <v>10018</v>
      </c>
      <c r="H8797">
        <v>7027</v>
      </c>
      <c r="I8797" t="s">
        <v>19</v>
      </c>
    </row>
    <row r="8798" spans="1:9" x14ac:dyDescent="0.3">
      <c r="A8798" s="2">
        <v>44135.8125</v>
      </c>
      <c r="B8798">
        <v>60534</v>
      </c>
      <c r="C8798">
        <v>0</v>
      </c>
      <c r="D8798">
        <v>0</v>
      </c>
      <c r="E8798">
        <v>2100</v>
      </c>
      <c r="F8798">
        <v>8315</v>
      </c>
      <c r="G8798">
        <v>10020</v>
      </c>
      <c r="H8798">
        <v>6988</v>
      </c>
      <c r="I8798" t="s">
        <v>19</v>
      </c>
    </row>
    <row r="8799" spans="1:9" x14ac:dyDescent="0.3">
      <c r="A8799" s="2">
        <v>44135.819444444453</v>
      </c>
      <c r="B8799">
        <v>60535</v>
      </c>
      <c r="C8799">
        <v>0</v>
      </c>
      <c r="D8799">
        <v>0</v>
      </c>
      <c r="E8799">
        <v>2100</v>
      </c>
      <c r="F8799">
        <v>8312</v>
      </c>
      <c r="G8799">
        <v>10021</v>
      </c>
      <c r="H8799">
        <v>6942</v>
      </c>
      <c r="I8799" t="s">
        <v>19</v>
      </c>
    </row>
    <row r="8800" spans="1:9" x14ac:dyDescent="0.3">
      <c r="A8800" s="2">
        <v>44135.826388888891</v>
      </c>
      <c r="B8800">
        <v>60536</v>
      </c>
      <c r="C8800">
        <v>0</v>
      </c>
      <c r="D8800">
        <v>0</v>
      </c>
      <c r="E8800">
        <v>2100</v>
      </c>
      <c r="F8800">
        <v>8310</v>
      </c>
      <c r="G8800">
        <v>10022</v>
      </c>
      <c r="H8800">
        <v>6899</v>
      </c>
      <c r="I8800" t="s">
        <v>19</v>
      </c>
    </row>
    <row r="8801" spans="1:9" x14ac:dyDescent="0.3">
      <c r="A8801" s="2">
        <v>44135.833333333343</v>
      </c>
      <c r="B8801">
        <v>60537</v>
      </c>
      <c r="C8801">
        <v>0</v>
      </c>
      <c r="D8801">
        <v>0</v>
      </c>
      <c r="E8801">
        <v>2100</v>
      </c>
      <c r="F8801">
        <v>8311</v>
      </c>
      <c r="G8801">
        <v>10021</v>
      </c>
      <c r="H8801">
        <v>6877</v>
      </c>
      <c r="I8801" t="s">
        <v>19</v>
      </c>
    </row>
    <row r="8802" spans="1:9" x14ac:dyDescent="0.3">
      <c r="A8802" s="2">
        <v>44135.840277777781</v>
      </c>
      <c r="B8802">
        <v>60538</v>
      </c>
      <c r="C8802">
        <v>0</v>
      </c>
      <c r="D8802">
        <v>0</v>
      </c>
      <c r="E8802">
        <v>2100</v>
      </c>
      <c r="F8802">
        <v>8307</v>
      </c>
      <c r="G8802">
        <v>10022</v>
      </c>
      <c r="H8802">
        <v>6858</v>
      </c>
      <c r="I8802" t="s">
        <v>19</v>
      </c>
    </row>
    <row r="8803" spans="1:9" x14ac:dyDescent="0.3">
      <c r="A8803" s="2">
        <v>44135.847222222219</v>
      </c>
      <c r="B8803">
        <v>60539</v>
      </c>
      <c r="C8803">
        <v>0</v>
      </c>
      <c r="D8803">
        <v>0</v>
      </c>
      <c r="E8803">
        <v>2100</v>
      </c>
      <c r="F8803">
        <v>8304</v>
      </c>
      <c r="G8803">
        <v>10023</v>
      </c>
      <c r="H8803">
        <v>6835</v>
      </c>
      <c r="I8803" t="s">
        <v>19</v>
      </c>
    </row>
    <row r="8804" spans="1:9" x14ac:dyDescent="0.3">
      <c r="A8804" s="2">
        <v>44135.854166666657</v>
      </c>
      <c r="B8804">
        <v>60540</v>
      </c>
      <c r="C8804">
        <v>0</v>
      </c>
      <c r="D8804">
        <v>0</v>
      </c>
      <c r="E8804">
        <v>2100</v>
      </c>
      <c r="F8804">
        <v>8304</v>
      </c>
      <c r="G8804">
        <v>10024</v>
      </c>
      <c r="H8804">
        <v>6804</v>
      </c>
      <c r="I8804" t="s">
        <v>19</v>
      </c>
    </row>
    <row r="8805" spans="1:9" x14ac:dyDescent="0.3">
      <c r="A8805" s="2">
        <v>44135.861111111109</v>
      </c>
      <c r="B8805">
        <v>60541</v>
      </c>
      <c r="C8805">
        <v>0</v>
      </c>
      <c r="D8805">
        <v>0</v>
      </c>
      <c r="E8805">
        <v>2100</v>
      </c>
      <c r="F8805">
        <v>8300</v>
      </c>
      <c r="G8805">
        <v>10024</v>
      </c>
      <c r="H8805">
        <v>6797</v>
      </c>
      <c r="I8805" t="s">
        <v>19</v>
      </c>
    </row>
    <row r="8806" spans="1:9" x14ac:dyDescent="0.3">
      <c r="A8806" s="2">
        <v>44135.868055555547</v>
      </c>
      <c r="B8806">
        <v>60542</v>
      </c>
      <c r="C8806">
        <v>0</v>
      </c>
      <c r="D8806">
        <v>0</v>
      </c>
      <c r="E8806">
        <v>2100</v>
      </c>
      <c r="F8806">
        <v>8301</v>
      </c>
      <c r="G8806">
        <v>10024</v>
      </c>
      <c r="H8806">
        <v>6790</v>
      </c>
      <c r="I8806" t="s">
        <v>19</v>
      </c>
    </row>
    <row r="8807" spans="1:9" x14ac:dyDescent="0.3">
      <c r="A8807" s="2">
        <v>44135.875</v>
      </c>
      <c r="B8807">
        <v>60543</v>
      </c>
      <c r="C8807">
        <v>0</v>
      </c>
      <c r="D8807">
        <v>0</v>
      </c>
      <c r="E8807">
        <v>2100</v>
      </c>
      <c r="F8807">
        <v>8300</v>
      </c>
      <c r="G8807">
        <v>10025</v>
      </c>
      <c r="H8807">
        <v>6757</v>
      </c>
      <c r="I8807" t="s">
        <v>19</v>
      </c>
    </row>
    <row r="8808" spans="1:9" x14ac:dyDescent="0.3">
      <c r="A8808" s="2">
        <v>44135.881944444453</v>
      </c>
      <c r="B8808">
        <v>60544</v>
      </c>
      <c r="C8808">
        <v>0</v>
      </c>
      <c r="D8808">
        <v>0</v>
      </c>
      <c r="E8808">
        <v>2100</v>
      </c>
      <c r="F8808">
        <v>8295</v>
      </c>
      <c r="G8808">
        <v>10026</v>
      </c>
      <c r="H8808">
        <v>6723</v>
      </c>
      <c r="I8808" t="s">
        <v>19</v>
      </c>
    </row>
    <row r="8809" spans="1:9" x14ac:dyDescent="0.3">
      <c r="A8809" s="2">
        <v>44135.888888888891</v>
      </c>
      <c r="B8809">
        <v>60545</v>
      </c>
      <c r="C8809">
        <v>0</v>
      </c>
      <c r="D8809">
        <v>0</v>
      </c>
      <c r="E8809">
        <v>2100</v>
      </c>
      <c r="F8809">
        <v>8297</v>
      </c>
      <c r="G8809">
        <v>10027</v>
      </c>
      <c r="H8809">
        <v>6696</v>
      </c>
      <c r="I8809" t="s">
        <v>19</v>
      </c>
    </row>
    <row r="8810" spans="1:9" x14ac:dyDescent="0.3">
      <c r="A8810" s="2">
        <v>44135.895833333343</v>
      </c>
      <c r="B8810">
        <v>60546</v>
      </c>
      <c r="C8810">
        <v>0</v>
      </c>
      <c r="D8810">
        <v>0</v>
      </c>
      <c r="E8810">
        <v>2100</v>
      </c>
      <c r="F8810">
        <v>8295</v>
      </c>
      <c r="G8810">
        <v>10027</v>
      </c>
      <c r="H8810">
        <v>6693</v>
      </c>
      <c r="I8810" t="s">
        <v>19</v>
      </c>
    </row>
    <row r="8811" spans="1:9" x14ac:dyDescent="0.3">
      <c r="A8811" s="2">
        <v>44135.902777777781</v>
      </c>
      <c r="B8811">
        <v>60547</v>
      </c>
      <c r="C8811">
        <v>0</v>
      </c>
      <c r="D8811">
        <v>0</v>
      </c>
      <c r="E8811">
        <v>2100</v>
      </c>
      <c r="F8811">
        <v>8295</v>
      </c>
      <c r="G8811">
        <v>10028</v>
      </c>
      <c r="H8811">
        <v>6694</v>
      </c>
      <c r="I8811" t="s">
        <v>19</v>
      </c>
    </row>
    <row r="8812" spans="1:9" x14ac:dyDescent="0.3">
      <c r="A8812" s="2">
        <v>44135.909722222219</v>
      </c>
      <c r="B8812">
        <v>60548</v>
      </c>
      <c r="C8812">
        <v>0</v>
      </c>
      <c r="D8812">
        <v>0</v>
      </c>
      <c r="E8812">
        <v>2100</v>
      </c>
      <c r="F8812">
        <v>8294</v>
      </c>
      <c r="G8812">
        <v>10029</v>
      </c>
      <c r="H8812">
        <v>6667</v>
      </c>
      <c r="I8812" t="s">
        <v>19</v>
      </c>
    </row>
    <row r="8813" spans="1:9" x14ac:dyDescent="0.3">
      <c r="A8813" s="2">
        <v>44135.916666666657</v>
      </c>
      <c r="B8813">
        <v>60549</v>
      </c>
      <c r="C8813">
        <v>0</v>
      </c>
      <c r="D8813">
        <v>0</v>
      </c>
      <c r="E8813">
        <v>2100</v>
      </c>
      <c r="F8813">
        <v>8292</v>
      </c>
      <c r="G8813">
        <v>10030</v>
      </c>
      <c r="H8813">
        <v>6639</v>
      </c>
      <c r="I8813" t="s">
        <v>19</v>
      </c>
    </row>
    <row r="8814" spans="1:9" x14ac:dyDescent="0.3">
      <c r="A8814" s="2">
        <v>44135.923611111109</v>
      </c>
      <c r="B8814">
        <v>60550</v>
      </c>
      <c r="C8814">
        <v>0</v>
      </c>
      <c r="D8814">
        <v>0</v>
      </c>
      <c r="E8814">
        <v>2100</v>
      </c>
      <c r="F8814">
        <v>8291</v>
      </c>
      <c r="G8814">
        <v>10031</v>
      </c>
      <c r="H8814">
        <v>6614</v>
      </c>
      <c r="I8814" t="s">
        <v>19</v>
      </c>
    </row>
    <row r="8815" spans="1:9" x14ac:dyDescent="0.3">
      <c r="A8815" s="2">
        <v>44135.930555555547</v>
      </c>
      <c r="B8815">
        <v>60551</v>
      </c>
      <c r="C8815">
        <v>0</v>
      </c>
      <c r="D8815">
        <v>0</v>
      </c>
      <c r="E8815">
        <v>2100</v>
      </c>
      <c r="F8815">
        <v>8286</v>
      </c>
      <c r="G8815">
        <v>10030</v>
      </c>
      <c r="H8815">
        <v>6594</v>
      </c>
      <c r="I8815" t="s">
        <v>19</v>
      </c>
    </row>
    <row r="8816" spans="1:9" x14ac:dyDescent="0.3">
      <c r="A8816" s="2">
        <v>44135.9375</v>
      </c>
      <c r="B8816">
        <v>60552</v>
      </c>
      <c r="C8816">
        <v>0</v>
      </c>
      <c r="D8816">
        <v>0</v>
      </c>
      <c r="E8816">
        <v>2100</v>
      </c>
      <c r="F8816">
        <v>8288</v>
      </c>
      <c r="G8816">
        <v>10030</v>
      </c>
      <c r="H8816">
        <v>6576</v>
      </c>
      <c r="I8816" t="s">
        <v>19</v>
      </c>
    </row>
    <row r="8817" spans="1:9" x14ac:dyDescent="0.3">
      <c r="A8817" s="2">
        <v>44135.944444444453</v>
      </c>
      <c r="B8817">
        <v>60553</v>
      </c>
      <c r="C8817">
        <v>0</v>
      </c>
      <c r="D8817">
        <v>0</v>
      </c>
      <c r="E8817">
        <v>2100</v>
      </c>
      <c r="F8817">
        <v>8289</v>
      </c>
      <c r="G8817">
        <v>10029</v>
      </c>
      <c r="H8817">
        <v>6558</v>
      </c>
      <c r="I8817" t="s">
        <v>19</v>
      </c>
    </row>
    <row r="8818" spans="1:9" x14ac:dyDescent="0.3">
      <c r="A8818" s="2">
        <v>44135.951388888891</v>
      </c>
      <c r="B8818">
        <v>60554</v>
      </c>
      <c r="C8818">
        <v>0</v>
      </c>
      <c r="D8818">
        <v>0</v>
      </c>
      <c r="E8818">
        <v>2100</v>
      </c>
      <c r="F8818">
        <v>8285</v>
      </c>
      <c r="G8818">
        <v>10030</v>
      </c>
      <c r="H8818">
        <v>6549</v>
      </c>
      <c r="I8818" t="s">
        <v>19</v>
      </c>
    </row>
    <row r="8819" spans="1:9" x14ac:dyDescent="0.3">
      <c r="A8819" s="2">
        <v>44135.958333333343</v>
      </c>
      <c r="B8819">
        <v>60555</v>
      </c>
      <c r="C8819">
        <v>0</v>
      </c>
      <c r="D8819">
        <v>0</v>
      </c>
      <c r="E8819">
        <v>2100</v>
      </c>
      <c r="F8819">
        <v>8282</v>
      </c>
      <c r="G8819">
        <v>10030</v>
      </c>
      <c r="H8819">
        <v>6552</v>
      </c>
      <c r="I8819" t="s">
        <v>19</v>
      </c>
    </row>
    <row r="8820" spans="1:9" x14ac:dyDescent="0.3">
      <c r="A8820" s="2">
        <v>44135.965277777781</v>
      </c>
      <c r="B8820">
        <v>60556</v>
      </c>
      <c r="C8820">
        <v>0</v>
      </c>
      <c r="D8820">
        <v>0</v>
      </c>
      <c r="E8820">
        <v>2100</v>
      </c>
      <c r="F8820">
        <v>8284</v>
      </c>
      <c r="G8820">
        <v>10031</v>
      </c>
      <c r="H8820">
        <v>6541</v>
      </c>
      <c r="I8820" t="s">
        <v>19</v>
      </c>
    </row>
    <row r="8821" spans="1:9" x14ac:dyDescent="0.3">
      <c r="A8821" s="2">
        <v>44135.972222222219</v>
      </c>
      <c r="B8821">
        <v>60557</v>
      </c>
      <c r="C8821">
        <v>0</v>
      </c>
      <c r="D8821">
        <v>0</v>
      </c>
      <c r="E8821">
        <v>2100</v>
      </c>
      <c r="F8821">
        <v>8281</v>
      </c>
      <c r="G8821">
        <v>10031</v>
      </c>
      <c r="H8821">
        <v>6525</v>
      </c>
      <c r="I8821" t="s">
        <v>19</v>
      </c>
    </row>
    <row r="8822" spans="1:9" x14ac:dyDescent="0.3">
      <c r="A8822" s="2">
        <v>44135.979166666657</v>
      </c>
      <c r="B8822">
        <v>60558</v>
      </c>
      <c r="C8822">
        <v>0</v>
      </c>
      <c r="D8822">
        <v>0</v>
      </c>
      <c r="E8822">
        <v>2100</v>
      </c>
      <c r="F8822">
        <v>8282</v>
      </c>
      <c r="G8822">
        <v>10032</v>
      </c>
      <c r="H8822">
        <v>6539</v>
      </c>
      <c r="I8822" t="s">
        <v>19</v>
      </c>
    </row>
    <row r="8823" spans="1:9" x14ac:dyDescent="0.3">
      <c r="A8823" s="2">
        <v>44135.986111111109</v>
      </c>
      <c r="B8823">
        <v>60559</v>
      </c>
      <c r="C8823">
        <v>0</v>
      </c>
      <c r="D8823">
        <v>0</v>
      </c>
      <c r="E8823">
        <v>2100</v>
      </c>
      <c r="F8823">
        <v>8281</v>
      </c>
      <c r="G8823">
        <v>10032</v>
      </c>
      <c r="H8823">
        <v>6547</v>
      </c>
      <c r="I8823" t="s">
        <v>19</v>
      </c>
    </row>
    <row r="8824" spans="1:9" x14ac:dyDescent="0.3">
      <c r="A8824" s="2">
        <v>44135.993055555547</v>
      </c>
      <c r="B8824">
        <v>60560</v>
      </c>
      <c r="C8824">
        <v>0</v>
      </c>
      <c r="D8824">
        <v>0</v>
      </c>
      <c r="E8824">
        <v>2100</v>
      </c>
      <c r="F8824">
        <v>8279</v>
      </c>
      <c r="G8824">
        <v>10033</v>
      </c>
      <c r="H8824">
        <v>6541</v>
      </c>
      <c r="I8824" t="s">
        <v>19</v>
      </c>
    </row>
    <row r="8825" spans="1:9" x14ac:dyDescent="0.3">
      <c r="A8825" s="2">
        <v>44136</v>
      </c>
      <c r="B8825">
        <v>60561</v>
      </c>
      <c r="C8825">
        <v>0</v>
      </c>
      <c r="D8825">
        <v>0</v>
      </c>
      <c r="E8825">
        <v>2100</v>
      </c>
      <c r="F8825">
        <v>8278</v>
      </c>
      <c r="G8825">
        <v>10033</v>
      </c>
      <c r="H8825">
        <v>6527</v>
      </c>
      <c r="I8825" t="s">
        <v>19</v>
      </c>
    </row>
    <row r="8826" spans="1:9" x14ac:dyDescent="0.3">
      <c r="A8826" s="2">
        <v>44136.006944444453</v>
      </c>
      <c r="B8826">
        <v>60562</v>
      </c>
      <c r="C8826">
        <v>0</v>
      </c>
      <c r="D8826">
        <v>0</v>
      </c>
      <c r="E8826">
        <v>2100</v>
      </c>
      <c r="F8826">
        <v>8276</v>
      </c>
      <c r="G8826">
        <v>10033</v>
      </c>
      <c r="H8826">
        <v>6521</v>
      </c>
      <c r="I8826" t="s">
        <v>19</v>
      </c>
    </row>
    <row r="8827" spans="1:9" x14ac:dyDescent="0.3">
      <c r="A8827" s="2">
        <v>44136.013888888891</v>
      </c>
      <c r="B8827">
        <v>60563</v>
      </c>
      <c r="C8827">
        <v>0</v>
      </c>
      <c r="D8827">
        <v>0</v>
      </c>
      <c r="E8827">
        <v>2100</v>
      </c>
      <c r="F8827">
        <v>8272</v>
      </c>
      <c r="G8827">
        <v>10033</v>
      </c>
      <c r="H8827">
        <v>6519</v>
      </c>
      <c r="I8827" t="s">
        <v>19</v>
      </c>
    </row>
    <row r="8828" spans="1:9" x14ac:dyDescent="0.3">
      <c r="A8828" s="2">
        <v>44136.020833333343</v>
      </c>
      <c r="B8828">
        <v>60564</v>
      </c>
      <c r="C8828">
        <v>0</v>
      </c>
      <c r="D8828">
        <v>0</v>
      </c>
      <c r="E8828">
        <v>2100</v>
      </c>
      <c r="F8828">
        <v>8275</v>
      </c>
      <c r="G8828">
        <v>10033</v>
      </c>
      <c r="H8828">
        <v>6503</v>
      </c>
      <c r="I8828" t="s">
        <v>19</v>
      </c>
    </row>
    <row r="8829" spans="1:9" x14ac:dyDescent="0.3">
      <c r="A8829" s="2">
        <v>44136.027777777781</v>
      </c>
      <c r="B8829">
        <v>60565</v>
      </c>
      <c r="C8829">
        <v>0</v>
      </c>
      <c r="D8829">
        <v>0</v>
      </c>
      <c r="E8829">
        <v>2100</v>
      </c>
      <c r="F8829">
        <v>8272</v>
      </c>
      <c r="G8829">
        <v>10033</v>
      </c>
      <c r="H8829">
        <v>6497</v>
      </c>
      <c r="I8829" t="s">
        <v>19</v>
      </c>
    </row>
    <row r="8830" spans="1:9" x14ac:dyDescent="0.3">
      <c r="A8830" s="2">
        <v>44136.034722222219</v>
      </c>
      <c r="B8830">
        <v>60566</v>
      </c>
      <c r="C8830">
        <v>0</v>
      </c>
      <c r="D8830">
        <v>0</v>
      </c>
      <c r="E8830">
        <v>2100</v>
      </c>
      <c r="F8830">
        <v>8270</v>
      </c>
      <c r="G8830">
        <v>10031</v>
      </c>
      <c r="H8830">
        <v>6484</v>
      </c>
      <c r="I8830" t="s">
        <v>19</v>
      </c>
    </row>
    <row r="8831" spans="1:9" x14ac:dyDescent="0.3">
      <c r="A8831" s="2">
        <v>44136.041666666657</v>
      </c>
      <c r="B8831">
        <v>60567</v>
      </c>
      <c r="C8831">
        <v>0</v>
      </c>
      <c r="D8831">
        <v>0</v>
      </c>
      <c r="E8831">
        <v>2100</v>
      </c>
      <c r="F8831">
        <v>8270</v>
      </c>
      <c r="G8831">
        <v>10032</v>
      </c>
      <c r="H8831">
        <v>6475</v>
      </c>
      <c r="I8831" t="s">
        <v>19</v>
      </c>
    </row>
    <row r="8832" spans="1:9" x14ac:dyDescent="0.3">
      <c r="A8832" s="2">
        <v>44136.048611111109</v>
      </c>
      <c r="B8832">
        <v>60568</v>
      </c>
      <c r="C8832">
        <v>0</v>
      </c>
      <c r="D8832">
        <v>0</v>
      </c>
      <c r="E8832">
        <v>2100</v>
      </c>
      <c r="F8832">
        <v>8269</v>
      </c>
      <c r="G8832">
        <v>10032</v>
      </c>
      <c r="H8832">
        <v>6492</v>
      </c>
      <c r="I8832" t="s">
        <v>19</v>
      </c>
    </row>
    <row r="8833" spans="1:9" x14ac:dyDescent="0.3">
      <c r="A8833" s="2">
        <v>44136.055555555547</v>
      </c>
      <c r="B8833">
        <v>60569</v>
      </c>
      <c r="C8833">
        <v>0</v>
      </c>
      <c r="D8833">
        <v>0</v>
      </c>
      <c r="E8833">
        <v>2100</v>
      </c>
      <c r="F8833">
        <v>8268</v>
      </c>
      <c r="G8833">
        <v>10031</v>
      </c>
      <c r="H8833">
        <v>6496</v>
      </c>
      <c r="I8833" t="s">
        <v>19</v>
      </c>
    </row>
    <row r="8834" spans="1:9" x14ac:dyDescent="0.3">
      <c r="A8834" s="2">
        <v>44136.0625</v>
      </c>
      <c r="B8834">
        <v>60570</v>
      </c>
      <c r="C8834">
        <v>0</v>
      </c>
      <c r="D8834">
        <v>0</v>
      </c>
      <c r="E8834">
        <v>2100</v>
      </c>
      <c r="F8834">
        <v>8267</v>
      </c>
      <c r="G8834">
        <v>10031</v>
      </c>
      <c r="H8834">
        <v>6476</v>
      </c>
      <c r="I8834" t="s">
        <v>19</v>
      </c>
    </row>
    <row r="8835" spans="1:9" x14ac:dyDescent="0.3">
      <c r="A8835" s="2">
        <v>44136.069444444453</v>
      </c>
      <c r="B8835">
        <v>60571</v>
      </c>
      <c r="C8835">
        <v>0</v>
      </c>
      <c r="D8835">
        <v>0</v>
      </c>
      <c r="E8835">
        <v>2100</v>
      </c>
      <c r="F8835">
        <v>8267</v>
      </c>
      <c r="G8835">
        <v>10031</v>
      </c>
      <c r="H8835">
        <v>6454</v>
      </c>
      <c r="I8835" t="s">
        <v>19</v>
      </c>
    </row>
    <row r="8836" spans="1:9" x14ac:dyDescent="0.3">
      <c r="A8836" s="2">
        <v>44136.076388888891</v>
      </c>
      <c r="B8836">
        <v>60572</v>
      </c>
      <c r="C8836">
        <v>0</v>
      </c>
      <c r="D8836">
        <v>0</v>
      </c>
      <c r="E8836">
        <v>2100</v>
      </c>
      <c r="F8836">
        <v>8264</v>
      </c>
      <c r="G8836">
        <v>10031</v>
      </c>
      <c r="H8836">
        <v>6430</v>
      </c>
      <c r="I8836" t="s">
        <v>19</v>
      </c>
    </row>
    <row r="8837" spans="1:9" x14ac:dyDescent="0.3">
      <c r="A8837" s="2">
        <v>44136.083333333343</v>
      </c>
      <c r="B8837">
        <v>60573</v>
      </c>
      <c r="C8837">
        <v>0</v>
      </c>
      <c r="D8837">
        <v>0</v>
      </c>
      <c r="E8837">
        <v>2100</v>
      </c>
      <c r="F8837">
        <v>8266</v>
      </c>
      <c r="G8837">
        <v>10032</v>
      </c>
      <c r="H8837">
        <v>6404</v>
      </c>
      <c r="I8837" t="s">
        <v>19</v>
      </c>
    </row>
    <row r="8838" spans="1:9" x14ac:dyDescent="0.3">
      <c r="A8838" s="2">
        <v>44136.090277777781</v>
      </c>
      <c r="B8838">
        <v>60574</v>
      </c>
      <c r="C8838">
        <v>0</v>
      </c>
      <c r="D8838">
        <v>0</v>
      </c>
      <c r="E8838">
        <v>2100</v>
      </c>
      <c r="F8838">
        <v>8264</v>
      </c>
      <c r="G8838">
        <v>10032</v>
      </c>
      <c r="H8838">
        <v>6378</v>
      </c>
      <c r="I8838" t="s">
        <v>19</v>
      </c>
    </row>
    <row r="8839" spans="1:9" x14ac:dyDescent="0.3">
      <c r="A8839" s="2">
        <v>44136.097222222219</v>
      </c>
      <c r="B8839">
        <v>60575</v>
      </c>
      <c r="C8839">
        <v>0</v>
      </c>
      <c r="D8839">
        <v>0</v>
      </c>
      <c r="E8839">
        <v>2100</v>
      </c>
      <c r="F8839">
        <v>8264</v>
      </c>
      <c r="G8839">
        <v>10032</v>
      </c>
      <c r="H8839">
        <v>6360</v>
      </c>
      <c r="I8839" t="s">
        <v>19</v>
      </c>
    </row>
    <row r="8840" spans="1:9" x14ac:dyDescent="0.3">
      <c r="A8840" s="2">
        <v>44136.104166666657</v>
      </c>
      <c r="B8840">
        <v>60576</v>
      </c>
      <c r="C8840">
        <v>0</v>
      </c>
      <c r="D8840">
        <v>0</v>
      </c>
      <c r="E8840">
        <v>2100</v>
      </c>
      <c r="F8840">
        <v>8263</v>
      </c>
      <c r="G8840">
        <v>10032</v>
      </c>
      <c r="H8840">
        <v>6348</v>
      </c>
      <c r="I8840" t="s">
        <v>19</v>
      </c>
    </row>
    <row r="8841" spans="1:9" x14ac:dyDescent="0.3">
      <c r="A8841" s="2">
        <v>44136.111111111109</v>
      </c>
      <c r="B8841">
        <v>60577</v>
      </c>
      <c r="C8841">
        <v>0</v>
      </c>
      <c r="D8841">
        <v>0</v>
      </c>
      <c r="E8841">
        <v>2100</v>
      </c>
      <c r="F8841">
        <v>8263</v>
      </c>
      <c r="G8841">
        <v>10031</v>
      </c>
      <c r="H8841">
        <v>6332</v>
      </c>
      <c r="I8841" t="s">
        <v>19</v>
      </c>
    </row>
    <row r="8842" spans="1:9" x14ac:dyDescent="0.3">
      <c r="A8842" s="2">
        <v>44136.118055555547</v>
      </c>
      <c r="B8842">
        <v>60578</v>
      </c>
      <c r="C8842">
        <v>0</v>
      </c>
      <c r="D8842">
        <v>0</v>
      </c>
      <c r="E8842">
        <v>2100</v>
      </c>
      <c r="F8842">
        <v>8263</v>
      </c>
      <c r="G8842">
        <v>10031</v>
      </c>
      <c r="H8842">
        <v>6320</v>
      </c>
      <c r="I8842" t="s">
        <v>19</v>
      </c>
    </row>
    <row r="8843" spans="1:9" x14ac:dyDescent="0.3">
      <c r="A8843" s="2">
        <v>44136.125</v>
      </c>
      <c r="B8843">
        <v>60579</v>
      </c>
      <c r="C8843">
        <v>0</v>
      </c>
      <c r="D8843">
        <v>0</v>
      </c>
      <c r="E8843">
        <v>2100</v>
      </c>
      <c r="F8843">
        <v>8263</v>
      </c>
      <c r="G8843">
        <v>10032</v>
      </c>
      <c r="H8843">
        <v>6320</v>
      </c>
      <c r="I8843" t="s">
        <v>19</v>
      </c>
    </row>
    <row r="8844" spans="1:9" x14ac:dyDescent="0.3">
      <c r="A8844" s="2">
        <v>44136.131944444453</v>
      </c>
      <c r="B8844">
        <v>60580</v>
      </c>
      <c r="C8844">
        <v>0</v>
      </c>
      <c r="D8844">
        <v>0</v>
      </c>
      <c r="E8844">
        <v>2100</v>
      </c>
      <c r="F8844">
        <v>8263</v>
      </c>
      <c r="G8844">
        <v>10033</v>
      </c>
      <c r="H8844">
        <v>6325</v>
      </c>
      <c r="I8844" t="s">
        <v>19</v>
      </c>
    </row>
    <row r="8845" spans="1:9" x14ac:dyDescent="0.3">
      <c r="A8845" s="2">
        <v>44136.138888888891</v>
      </c>
      <c r="B8845">
        <v>60581</v>
      </c>
      <c r="C8845">
        <v>0</v>
      </c>
      <c r="D8845">
        <v>0</v>
      </c>
      <c r="E8845">
        <v>2100</v>
      </c>
      <c r="F8845">
        <v>8261</v>
      </c>
      <c r="G8845">
        <v>10033</v>
      </c>
      <c r="H8845">
        <v>6336</v>
      </c>
      <c r="I8845" t="s">
        <v>19</v>
      </c>
    </row>
    <row r="8846" spans="1:9" x14ac:dyDescent="0.3">
      <c r="A8846" s="2">
        <v>44136.145833333343</v>
      </c>
      <c r="B8846">
        <v>60582</v>
      </c>
      <c r="C8846">
        <v>0</v>
      </c>
      <c r="D8846">
        <v>0</v>
      </c>
      <c r="E8846">
        <v>2100</v>
      </c>
      <c r="F8846">
        <v>8262</v>
      </c>
      <c r="G8846">
        <v>10032</v>
      </c>
      <c r="H8846">
        <v>6342</v>
      </c>
      <c r="I8846" t="s">
        <v>19</v>
      </c>
    </row>
    <row r="8847" spans="1:9" x14ac:dyDescent="0.3">
      <c r="A8847" s="2">
        <v>44136.152777777781</v>
      </c>
      <c r="B8847">
        <v>60583</v>
      </c>
      <c r="C8847">
        <v>0</v>
      </c>
      <c r="D8847">
        <v>0</v>
      </c>
      <c r="E8847">
        <v>2100</v>
      </c>
      <c r="F8847">
        <v>8263</v>
      </c>
      <c r="G8847">
        <v>10032</v>
      </c>
      <c r="H8847">
        <v>6350</v>
      </c>
      <c r="I8847" t="s">
        <v>19</v>
      </c>
    </row>
    <row r="8848" spans="1:9" x14ac:dyDescent="0.3">
      <c r="A8848" s="2">
        <v>44136.159722222219</v>
      </c>
      <c r="B8848">
        <v>60584</v>
      </c>
      <c r="C8848">
        <v>0</v>
      </c>
      <c r="D8848">
        <v>0</v>
      </c>
      <c r="E8848">
        <v>2100</v>
      </c>
      <c r="F8848">
        <v>8259</v>
      </c>
      <c r="G8848">
        <v>10033</v>
      </c>
      <c r="H8848">
        <v>6360</v>
      </c>
      <c r="I8848" t="s">
        <v>19</v>
      </c>
    </row>
    <row r="8849" spans="1:9" x14ac:dyDescent="0.3">
      <c r="A8849" s="2">
        <v>44136.166666666657</v>
      </c>
      <c r="B8849">
        <v>60585</v>
      </c>
      <c r="C8849">
        <v>0</v>
      </c>
      <c r="D8849">
        <v>0</v>
      </c>
      <c r="E8849">
        <v>2100</v>
      </c>
      <c r="F8849">
        <v>8259</v>
      </c>
      <c r="G8849">
        <v>10033</v>
      </c>
      <c r="H8849">
        <v>6356</v>
      </c>
      <c r="I8849" t="s">
        <v>19</v>
      </c>
    </row>
    <row r="8850" spans="1:9" x14ac:dyDescent="0.3">
      <c r="A8850" s="2">
        <v>44136.173611111109</v>
      </c>
      <c r="B8850">
        <v>60586</v>
      </c>
      <c r="C8850">
        <v>0</v>
      </c>
      <c r="D8850">
        <v>0</v>
      </c>
      <c r="E8850">
        <v>2100</v>
      </c>
      <c r="F8850">
        <v>8258</v>
      </c>
      <c r="G8850">
        <v>10032</v>
      </c>
      <c r="H8850">
        <v>6339</v>
      </c>
      <c r="I8850" t="s">
        <v>19</v>
      </c>
    </row>
    <row r="8851" spans="1:9" x14ac:dyDescent="0.3">
      <c r="A8851" s="2">
        <v>44136.180555555547</v>
      </c>
      <c r="B8851">
        <v>60587</v>
      </c>
      <c r="C8851">
        <v>0</v>
      </c>
      <c r="D8851">
        <v>0</v>
      </c>
      <c r="E8851">
        <v>2100</v>
      </c>
      <c r="F8851">
        <v>8255</v>
      </c>
      <c r="G8851">
        <v>10030</v>
      </c>
      <c r="H8851">
        <v>6318</v>
      </c>
      <c r="I8851" t="s">
        <v>19</v>
      </c>
    </row>
    <row r="8852" spans="1:9" x14ac:dyDescent="0.3">
      <c r="A8852" s="2">
        <v>44136.1875</v>
      </c>
      <c r="B8852">
        <v>60588</v>
      </c>
      <c r="C8852">
        <v>0</v>
      </c>
      <c r="D8852">
        <v>0</v>
      </c>
      <c r="E8852">
        <v>2100</v>
      </c>
      <c r="F8852">
        <v>8258</v>
      </c>
      <c r="G8852">
        <v>10028</v>
      </c>
      <c r="H8852">
        <v>6309</v>
      </c>
      <c r="I8852" t="s">
        <v>19</v>
      </c>
    </row>
    <row r="8853" spans="1:9" x14ac:dyDescent="0.3">
      <c r="A8853" s="2">
        <v>44136.194444444453</v>
      </c>
      <c r="B8853">
        <v>60589</v>
      </c>
      <c r="C8853">
        <v>0</v>
      </c>
      <c r="D8853">
        <v>0</v>
      </c>
      <c r="E8853">
        <v>2100</v>
      </c>
      <c r="F8853">
        <v>8256</v>
      </c>
      <c r="G8853">
        <v>10027</v>
      </c>
      <c r="H8853">
        <v>6304</v>
      </c>
      <c r="I8853" t="s">
        <v>19</v>
      </c>
    </row>
    <row r="8854" spans="1:9" x14ac:dyDescent="0.3">
      <c r="A8854" s="2">
        <v>44136.201388888891</v>
      </c>
      <c r="B8854">
        <v>60590</v>
      </c>
      <c r="C8854">
        <v>0</v>
      </c>
      <c r="D8854">
        <v>0</v>
      </c>
      <c r="E8854">
        <v>2100</v>
      </c>
      <c r="F8854">
        <v>8258</v>
      </c>
      <c r="G8854">
        <v>10026</v>
      </c>
      <c r="H8854">
        <v>6313</v>
      </c>
      <c r="I8854" t="s">
        <v>19</v>
      </c>
    </row>
    <row r="8855" spans="1:9" x14ac:dyDescent="0.3">
      <c r="A8855" s="2">
        <v>44136.208333333343</v>
      </c>
      <c r="B8855">
        <v>60591</v>
      </c>
      <c r="C8855">
        <v>0</v>
      </c>
      <c r="D8855">
        <v>0</v>
      </c>
      <c r="E8855">
        <v>2100</v>
      </c>
      <c r="F8855">
        <v>8256</v>
      </c>
      <c r="G8855">
        <v>10025</v>
      </c>
      <c r="H8855">
        <v>6308</v>
      </c>
      <c r="I8855" t="s">
        <v>19</v>
      </c>
    </row>
    <row r="8856" spans="1:9" x14ac:dyDescent="0.3">
      <c r="A8856" s="2">
        <v>44136.215277777781</v>
      </c>
      <c r="B8856">
        <v>60592</v>
      </c>
      <c r="C8856">
        <v>0</v>
      </c>
      <c r="D8856">
        <v>0</v>
      </c>
      <c r="E8856">
        <v>2100</v>
      </c>
      <c r="F8856">
        <v>8257</v>
      </c>
      <c r="G8856">
        <v>10024</v>
      </c>
      <c r="H8856">
        <v>6297</v>
      </c>
      <c r="I8856" t="s">
        <v>19</v>
      </c>
    </row>
    <row r="8857" spans="1:9" x14ac:dyDescent="0.3">
      <c r="A8857" s="2">
        <v>44136.222222222219</v>
      </c>
      <c r="B8857">
        <v>60593</v>
      </c>
      <c r="C8857">
        <v>0</v>
      </c>
      <c r="D8857">
        <v>0</v>
      </c>
      <c r="E8857">
        <v>2100</v>
      </c>
      <c r="F8857">
        <v>8253</v>
      </c>
      <c r="G8857">
        <v>10024</v>
      </c>
      <c r="H8857">
        <v>6295</v>
      </c>
      <c r="I8857" t="s">
        <v>19</v>
      </c>
    </row>
    <row r="8858" spans="1:9" x14ac:dyDescent="0.3">
      <c r="A8858" s="2">
        <v>44136.229166666657</v>
      </c>
      <c r="B8858">
        <v>60594</v>
      </c>
      <c r="C8858">
        <v>0</v>
      </c>
      <c r="D8858">
        <v>0</v>
      </c>
      <c r="E8858">
        <v>2100</v>
      </c>
      <c r="F8858">
        <v>8253</v>
      </c>
      <c r="G8858">
        <v>10024</v>
      </c>
      <c r="H8858">
        <v>6295</v>
      </c>
      <c r="I8858" t="s">
        <v>19</v>
      </c>
    </row>
    <row r="8859" spans="1:9" x14ac:dyDescent="0.3">
      <c r="A8859" s="2">
        <v>44136.236111111109</v>
      </c>
      <c r="B8859">
        <v>60595</v>
      </c>
      <c r="C8859">
        <v>0</v>
      </c>
      <c r="D8859">
        <v>0</v>
      </c>
      <c r="E8859">
        <v>2100</v>
      </c>
      <c r="F8859">
        <v>8251</v>
      </c>
      <c r="G8859">
        <v>10024</v>
      </c>
      <c r="H8859">
        <v>6291</v>
      </c>
      <c r="I8859" t="s">
        <v>19</v>
      </c>
    </row>
    <row r="8860" spans="1:9" x14ac:dyDescent="0.3">
      <c r="A8860" s="2">
        <v>44136.243055555547</v>
      </c>
      <c r="B8860">
        <v>60596</v>
      </c>
      <c r="C8860">
        <v>0</v>
      </c>
      <c r="D8860">
        <v>0</v>
      </c>
      <c r="E8860">
        <v>2100</v>
      </c>
      <c r="F8860">
        <v>8251</v>
      </c>
      <c r="G8860">
        <v>10023</v>
      </c>
      <c r="H8860">
        <v>6281</v>
      </c>
      <c r="I8860" t="s">
        <v>19</v>
      </c>
    </row>
    <row r="8861" spans="1:9" x14ac:dyDescent="0.3">
      <c r="A8861" s="2">
        <v>44136.25</v>
      </c>
      <c r="B8861">
        <v>60597</v>
      </c>
      <c r="C8861">
        <v>0</v>
      </c>
      <c r="D8861">
        <v>0</v>
      </c>
      <c r="E8861">
        <v>2100</v>
      </c>
      <c r="F8861">
        <v>8253</v>
      </c>
      <c r="G8861">
        <v>10022</v>
      </c>
      <c r="H8861">
        <v>6273</v>
      </c>
      <c r="I8861" t="s">
        <v>19</v>
      </c>
    </row>
    <row r="8862" spans="1:9" x14ac:dyDescent="0.3">
      <c r="A8862" s="2">
        <v>44136.256944444453</v>
      </c>
      <c r="B8862">
        <v>60598</v>
      </c>
      <c r="C8862">
        <v>0</v>
      </c>
      <c r="D8862">
        <v>0</v>
      </c>
      <c r="E8862">
        <v>2100</v>
      </c>
      <c r="F8862">
        <v>8252</v>
      </c>
      <c r="G8862">
        <v>10023</v>
      </c>
      <c r="H8862">
        <v>6255</v>
      </c>
      <c r="I8862" t="s">
        <v>19</v>
      </c>
    </row>
    <row r="8863" spans="1:9" x14ac:dyDescent="0.3">
      <c r="A8863" s="2">
        <v>44136.263888888891</v>
      </c>
      <c r="B8863">
        <v>60599</v>
      </c>
      <c r="C8863">
        <v>0</v>
      </c>
      <c r="D8863">
        <v>0</v>
      </c>
      <c r="E8863">
        <v>2100</v>
      </c>
      <c r="F8863">
        <v>8246</v>
      </c>
      <c r="G8863">
        <v>10024</v>
      </c>
      <c r="H8863">
        <v>6242</v>
      </c>
      <c r="I8863" t="s">
        <v>19</v>
      </c>
    </row>
    <row r="8864" spans="1:9" x14ac:dyDescent="0.3">
      <c r="A8864" s="2">
        <v>44136.270833333343</v>
      </c>
      <c r="B8864">
        <v>60600</v>
      </c>
      <c r="C8864">
        <v>0</v>
      </c>
      <c r="D8864">
        <v>0</v>
      </c>
      <c r="E8864">
        <v>2100</v>
      </c>
      <c r="F8864">
        <v>8247</v>
      </c>
      <c r="G8864">
        <v>10024</v>
      </c>
      <c r="H8864">
        <v>6241</v>
      </c>
      <c r="I8864" t="s">
        <v>19</v>
      </c>
    </row>
    <row r="8865" spans="1:9" x14ac:dyDescent="0.3">
      <c r="A8865" s="2">
        <v>44136.277777777781</v>
      </c>
      <c r="B8865">
        <v>60601</v>
      </c>
      <c r="C8865">
        <v>0</v>
      </c>
      <c r="D8865">
        <v>0</v>
      </c>
      <c r="E8865">
        <v>2100</v>
      </c>
      <c r="F8865">
        <v>8249</v>
      </c>
      <c r="G8865">
        <v>10025</v>
      </c>
      <c r="H8865">
        <v>6230</v>
      </c>
      <c r="I8865" t="s">
        <v>19</v>
      </c>
    </row>
    <row r="8866" spans="1:9" x14ac:dyDescent="0.3">
      <c r="A8866" s="2">
        <v>44136.284722222219</v>
      </c>
      <c r="B8866">
        <v>60602</v>
      </c>
      <c r="C8866">
        <v>0</v>
      </c>
      <c r="D8866">
        <v>0</v>
      </c>
      <c r="E8866">
        <v>2100</v>
      </c>
      <c r="F8866">
        <v>8247</v>
      </c>
      <c r="G8866">
        <v>10026</v>
      </c>
      <c r="H8866">
        <v>6215</v>
      </c>
      <c r="I8866" t="s">
        <v>19</v>
      </c>
    </row>
    <row r="8867" spans="1:9" x14ac:dyDescent="0.3">
      <c r="A8867" s="2">
        <v>44136.291666666657</v>
      </c>
      <c r="B8867">
        <v>60603</v>
      </c>
      <c r="C8867">
        <v>0</v>
      </c>
      <c r="D8867">
        <v>0</v>
      </c>
      <c r="E8867">
        <v>2100</v>
      </c>
      <c r="F8867">
        <v>8247</v>
      </c>
      <c r="G8867">
        <v>10026</v>
      </c>
      <c r="H8867">
        <v>6219</v>
      </c>
      <c r="I8867" t="s">
        <v>19</v>
      </c>
    </row>
    <row r="8868" spans="1:9" x14ac:dyDescent="0.3">
      <c r="A8868" s="2">
        <v>44136.298611111109</v>
      </c>
      <c r="B8868">
        <v>60604</v>
      </c>
      <c r="C8868">
        <v>0</v>
      </c>
      <c r="D8868">
        <v>0</v>
      </c>
      <c r="E8868">
        <v>2100</v>
      </c>
      <c r="F8868">
        <v>8245</v>
      </c>
      <c r="G8868">
        <v>10028</v>
      </c>
      <c r="H8868">
        <v>6228</v>
      </c>
      <c r="I8868" t="s">
        <v>19</v>
      </c>
    </row>
    <row r="8869" spans="1:9" x14ac:dyDescent="0.3">
      <c r="A8869" s="2">
        <v>44136.305555555547</v>
      </c>
      <c r="B8869">
        <v>60605</v>
      </c>
      <c r="C8869">
        <v>0</v>
      </c>
      <c r="D8869">
        <v>0</v>
      </c>
      <c r="E8869">
        <v>2100</v>
      </c>
      <c r="F8869">
        <v>8246</v>
      </c>
      <c r="G8869">
        <v>10028</v>
      </c>
      <c r="H8869">
        <v>6229</v>
      </c>
      <c r="I8869" t="s">
        <v>19</v>
      </c>
    </row>
    <row r="8870" spans="1:9" x14ac:dyDescent="0.3">
      <c r="A8870" s="2">
        <v>44136.3125</v>
      </c>
      <c r="B8870">
        <v>60606</v>
      </c>
      <c r="C8870">
        <v>0</v>
      </c>
      <c r="D8870">
        <v>0</v>
      </c>
      <c r="E8870">
        <v>2100</v>
      </c>
      <c r="F8870">
        <v>8247</v>
      </c>
      <c r="G8870">
        <v>10028</v>
      </c>
      <c r="H8870">
        <v>6215</v>
      </c>
      <c r="I8870" t="s">
        <v>19</v>
      </c>
    </row>
    <row r="8871" spans="1:9" x14ac:dyDescent="0.3">
      <c r="A8871" s="2">
        <v>44136.319444444453</v>
      </c>
      <c r="B8871">
        <v>60607</v>
      </c>
      <c r="C8871">
        <v>0</v>
      </c>
      <c r="D8871">
        <v>0</v>
      </c>
      <c r="E8871">
        <v>2100</v>
      </c>
      <c r="F8871">
        <v>8240</v>
      </c>
      <c r="G8871">
        <v>10029</v>
      </c>
      <c r="H8871">
        <v>6196</v>
      </c>
      <c r="I8871" t="s">
        <v>19</v>
      </c>
    </row>
    <row r="8872" spans="1:9" x14ac:dyDescent="0.3">
      <c r="A8872" s="2">
        <v>44136.326388888891</v>
      </c>
      <c r="B8872">
        <v>60608</v>
      </c>
      <c r="C8872">
        <v>0</v>
      </c>
      <c r="D8872">
        <v>0</v>
      </c>
      <c r="E8872">
        <v>2100</v>
      </c>
      <c r="F8872">
        <v>8240</v>
      </c>
      <c r="G8872">
        <v>10028</v>
      </c>
      <c r="H8872">
        <v>6181</v>
      </c>
      <c r="I8872" t="s">
        <v>19</v>
      </c>
    </row>
    <row r="8873" spans="1:9" x14ac:dyDescent="0.3">
      <c r="A8873" s="2">
        <v>44136.333333333343</v>
      </c>
      <c r="B8873">
        <v>60609</v>
      </c>
      <c r="C8873">
        <v>0</v>
      </c>
      <c r="D8873">
        <v>0</v>
      </c>
      <c r="E8873">
        <v>2100</v>
      </c>
      <c r="F8873">
        <v>8243</v>
      </c>
      <c r="G8873">
        <v>10028</v>
      </c>
      <c r="H8873">
        <v>6169</v>
      </c>
      <c r="I8873" t="s">
        <v>19</v>
      </c>
    </row>
    <row r="8874" spans="1:9" x14ac:dyDescent="0.3">
      <c r="A8874" s="2">
        <v>44136.340277777781</v>
      </c>
      <c r="B8874">
        <v>60610</v>
      </c>
      <c r="C8874">
        <v>0</v>
      </c>
      <c r="D8874">
        <v>0</v>
      </c>
      <c r="E8874">
        <v>2100</v>
      </c>
      <c r="F8874">
        <v>8241</v>
      </c>
      <c r="G8874">
        <v>10028</v>
      </c>
      <c r="H8874">
        <v>6163</v>
      </c>
      <c r="I8874" t="s">
        <v>19</v>
      </c>
    </row>
    <row r="8875" spans="1:9" x14ac:dyDescent="0.3">
      <c r="A8875" s="2">
        <v>44136.347222222219</v>
      </c>
      <c r="B8875">
        <v>60611</v>
      </c>
      <c r="C8875">
        <v>0</v>
      </c>
      <c r="D8875">
        <v>0</v>
      </c>
      <c r="E8875">
        <v>2100</v>
      </c>
      <c r="F8875">
        <v>8238</v>
      </c>
      <c r="G8875">
        <v>10028</v>
      </c>
      <c r="H8875">
        <v>6166</v>
      </c>
      <c r="I8875" t="s">
        <v>19</v>
      </c>
    </row>
    <row r="8876" spans="1:9" x14ac:dyDescent="0.3">
      <c r="A8876" s="2">
        <v>44136.354166666657</v>
      </c>
      <c r="B8876">
        <v>60612</v>
      </c>
      <c r="C8876">
        <v>0</v>
      </c>
      <c r="D8876">
        <v>0</v>
      </c>
      <c r="E8876">
        <v>2100</v>
      </c>
      <c r="F8876">
        <v>8241</v>
      </c>
      <c r="G8876">
        <v>10029</v>
      </c>
      <c r="H8876">
        <v>6178</v>
      </c>
      <c r="I8876" t="s">
        <v>19</v>
      </c>
    </row>
    <row r="8877" spans="1:9" x14ac:dyDescent="0.3">
      <c r="A8877" s="2">
        <v>44136.361111111109</v>
      </c>
      <c r="B8877">
        <v>60613</v>
      </c>
      <c r="C8877">
        <v>0</v>
      </c>
      <c r="D8877">
        <v>0</v>
      </c>
      <c r="E8877">
        <v>2100</v>
      </c>
      <c r="F8877">
        <v>8239</v>
      </c>
      <c r="G8877">
        <v>10030</v>
      </c>
      <c r="H8877">
        <v>6190</v>
      </c>
      <c r="I8877" t="s">
        <v>19</v>
      </c>
    </row>
    <row r="8878" spans="1:9" x14ac:dyDescent="0.3">
      <c r="A8878" s="2">
        <v>44136.368055555547</v>
      </c>
      <c r="B8878">
        <v>60614</v>
      </c>
      <c r="C8878">
        <v>0</v>
      </c>
      <c r="D8878">
        <v>0</v>
      </c>
      <c r="E8878">
        <v>2100</v>
      </c>
      <c r="F8878">
        <v>8239</v>
      </c>
      <c r="G8878">
        <v>10031</v>
      </c>
      <c r="H8878">
        <v>6198</v>
      </c>
      <c r="I8878" t="s">
        <v>19</v>
      </c>
    </row>
    <row r="8879" spans="1:9" x14ac:dyDescent="0.3">
      <c r="A8879" s="2">
        <v>44136.375</v>
      </c>
      <c r="B8879">
        <v>60615</v>
      </c>
      <c r="C8879">
        <v>0</v>
      </c>
      <c r="D8879">
        <v>0</v>
      </c>
      <c r="E8879">
        <v>2100</v>
      </c>
      <c r="F8879">
        <v>8241</v>
      </c>
      <c r="G8879">
        <v>10033</v>
      </c>
      <c r="H8879">
        <v>6206</v>
      </c>
      <c r="I8879" t="s">
        <v>19</v>
      </c>
    </row>
    <row r="8880" spans="1:9" x14ac:dyDescent="0.3">
      <c r="A8880" s="2">
        <v>44136.381944444453</v>
      </c>
      <c r="B8880">
        <v>60616</v>
      </c>
      <c r="C8880">
        <v>0</v>
      </c>
      <c r="D8880">
        <v>0</v>
      </c>
      <c r="E8880">
        <v>2100</v>
      </c>
      <c r="F8880">
        <v>8238</v>
      </c>
      <c r="G8880">
        <v>10034</v>
      </c>
      <c r="H8880">
        <v>6217</v>
      </c>
      <c r="I8880" t="s">
        <v>19</v>
      </c>
    </row>
    <row r="8881" spans="1:9" x14ac:dyDescent="0.3">
      <c r="A8881" s="2">
        <v>44136.388888888891</v>
      </c>
      <c r="B8881">
        <v>60617</v>
      </c>
      <c r="C8881">
        <v>0</v>
      </c>
      <c r="D8881">
        <v>0</v>
      </c>
      <c r="E8881">
        <v>2100</v>
      </c>
      <c r="F8881">
        <v>8235</v>
      </c>
      <c r="G8881">
        <v>10033</v>
      </c>
      <c r="H8881">
        <v>6238</v>
      </c>
      <c r="I8881" t="s">
        <v>19</v>
      </c>
    </row>
    <row r="8882" spans="1:9" x14ac:dyDescent="0.3">
      <c r="A8882" s="2">
        <v>44136.395833333343</v>
      </c>
      <c r="B8882">
        <v>60618</v>
      </c>
      <c r="C8882">
        <v>0</v>
      </c>
      <c r="D8882">
        <v>0</v>
      </c>
      <c r="E8882">
        <v>2100</v>
      </c>
      <c r="F8882">
        <v>8235</v>
      </c>
      <c r="G8882">
        <v>10034</v>
      </c>
      <c r="H8882">
        <v>6270</v>
      </c>
      <c r="I8882" t="s">
        <v>19</v>
      </c>
    </row>
    <row r="8883" spans="1:9" x14ac:dyDescent="0.3">
      <c r="A8883" s="2">
        <v>44136.402777777781</v>
      </c>
      <c r="B8883">
        <v>60619</v>
      </c>
      <c r="C8883">
        <v>0</v>
      </c>
      <c r="D8883">
        <v>0</v>
      </c>
      <c r="E8883">
        <v>2100</v>
      </c>
      <c r="F8883">
        <v>8237</v>
      </c>
      <c r="G8883">
        <v>10036</v>
      </c>
      <c r="H8883">
        <v>6313</v>
      </c>
      <c r="I8883" t="s">
        <v>19</v>
      </c>
    </row>
    <row r="8884" spans="1:9" x14ac:dyDescent="0.3">
      <c r="A8884" s="2">
        <v>44136.409722222219</v>
      </c>
      <c r="B8884">
        <v>60620</v>
      </c>
      <c r="C8884">
        <v>0</v>
      </c>
      <c r="D8884">
        <v>0</v>
      </c>
      <c r="E8884">
        <v>2100</v>
      </c>
      <c r="F8884">
        <v>8235</v>
      </c>
      <c r="G8884">
        <v>10036</v>
      </c>
      <c r="H8884">
        <v>6353</v>
      </c>
      <c r="I8884" t="s">
        <v>19</v>
      </c>
    </row>
    <row r="8885" spans="1:9" x14ac:dyDescent="0.3">
      <c r="A8885" s="2">
        <v>44136.416666666657</v>
      </c>
      <c r="B8885">
        <v>60621</v>
      </c>
      <c r="C8885">
        <v>0</v>
      </c>
      <c r="D8885">
        <v>0</v>
      </c>
      <c r="E8885">
        <v>2100</v>
      </c>
      <c r="F8885">
        <v>8236</v>
      </c>
      <c r="G8885">
        <v>10037</v>
      </c>
      <c r="H8885">
        <v>6399</v>
      </c>
      <c r="I8885" t="s">
        <v>19</v>
      </c>
    </row>
    <row r="8886" spans="1:9" x14ac:dyDescent="0.3">
      <c r="A8886" s="2">
        <v>44136.423611111109</v>
      </c>
      <c r="B8886">
        <v>60622</v>
      </c>
      <c r="C8886">
        <v>0</v>
      </c>
      <c r="D8886">
        <v>0</v>
      </c>
      <c r="E8886">
        <v>2100</v>
      </c>
      <c r="F8886">
        <v>8238</v>
      </c>
      <c r="G8886">
        <v>10038</v>
      </c>
      <c r="H8886">
        <v>6443</v>
      </c>
      <c r="I8886" t="s">
        <v>19</v>
      </c>
    </row>
    <row r="8887" spans="1:9" x14ac:dyDescent="0.3">
      <c r="A8887" s="2">
        <v>44136.430555555547</v>
      </c>
      <c r="B8887">
        <v>60623</v>
      </c>
      <c r="C8887">
        <v>0</v>
      </c>
      <c r="D8887">
        <v>0</v>
      </c>
      <c r="E8887">
        <v>2100</v>
      </c>
      <c r="F8887">
        <v>8258</v>
      </c>
      <c r="G8887">
        <v>10039</v>
      </c>
      <c r="H8887">
        <v>6499</v>
      </c>
      <c r="I8887" t="s">
        <v>19</v>
      </c>
    </row>
    <row r="8888" spans="1:9" x14ac:dyDescent="0.3">
      <c r="A8888" s="2">
        <v>44136.4375</v>
      </c>
      <c r="B8888">
        <v>60624</v>
      </c>
      <c r="C8888">
        <v>0</v>
      </c>
      <c r="D8888">
        <v>0</v>
      </c>
      <c r="E8888">
        <v>2100</v>
      </c>
      <c r="F8888">
        <v>8279</v>
      </c>
      <c r="G8888">
        <v>10038</v>
      </c>
      <c r="H8888">
        <v>6610</v>
      </c>
      <c r="I8888" t="s">
        <v>19</v>
      </c>
    </row>
    <row r="8889" spans="1:9" x14ac:dyDescent="0.3">
      <c r="A8889" s="2">
        <v>44136.444444444453</v>
      </c>
      <c r="B8889">
        <v>60625</v>
      </c>
      <c r="C8889">
        <v>0</v>
      </c>
      <c r="D8889">
        <v>0</v>
      </c>
      <c r="E8889">
        <v>2100</v>
      </c>
      <c r="F8889">
        <v>8301</v>
      </c>
      <c r="G8889">
        <v>10037</v>
      </c>
      <c r="H8889">
        <v>6781</v>
      </c>
      <c r="I8889" t="s">
        <v>19</v>
      </c>
    </row>
    <row r="8890" spans="1:9" x14ac:dyDescent="0.3">
      <c r="A8890" s="2">
        <v>44136.451388888891</v>
      </c>
      <c r="B8890">
        <v>60626</v>
      </c>
      <c r="C8890">
        <v>0</v>
      </c>
      <c r="D8890">
        <v>0</v>
      </c>
      <c r="E8890">
        <v>2100</v>
      </c>
      <c r="F8890">
        <v>8318</v>
      </c>
      <c r="G8890">
        <v>10037</v>
      </c>
      <c r="H8890">
        <v>6918</v>
      </c>
      <c r="I8890" t="s">
        <v>19</v>
      </c>
    </row>
    <row r="8891" spans="1:9" x14ac:dyDescent="0.3">
      <c r="A8891" s="2">
        <v>44136.458333333343</v>
      </c>
      <c r="B8891">
        <v>60627</v>
      </c>
      <c r="C8891">
        <v>0</v>
      </c>
      <c r="D8891">
        <v>0</v>
      </c>
      <c r="E8891">
        <v>2100</v>
      </c>
      <c r="F8891">
        <v>8335</v>
      </c>
      <c r="G8891">
        <v>10036</v>
      </c>
      <c r="H8891">
        <v>7019</v>
      </c>
      <c r="I8891" t="s">
        <v>19</v>
      </c>
    </row>
    <row r="8892" spans="1:9" x14ac:dyDescent="0.3">
      <c r="A8892" s="2">
        <v>44136.465277777781</v>
      </c>
      <c r="B8892">
        <v>60628</v>
      </c>
      <c r="C8892">
        <v>0</v>
      </c>
      <c r="D8892">
        <v>0</v>
      </c>
      <c r="E8892">
        <v>2100</v>
      </c>
      <c r="F8892">
        <v>8352</v>
      </c>
      <c r="G8892">
        <v>10036</v>
      </c>
      <c r="H8892">
        <v>7106</v>
      </c>
      <c r="I8892" t="s">
        <v>19</v>
      </c>
    </row>
    <row r="8893" spans="1:9" x14ac:dyDescent="0.3">
      <c r="A8893" s="2">
        <v>44136.472222222219</v>
      </c>
      <c r="B8893">
        <v>60629</v>
      </c>
      <c r="C8893">
        <v>0</v>
      </c>
      <c r="D8893">
        <v>0</v>
      </c>
      <c r="E8893">
        <v>2100</v>
      </c>
      <c r="F8893">
        <v>8370</v>
      </c>
      <c r="G8893">
        <v>10035</v>
      </c>
      <c r="H8893">
        <v>7164</v>
      </c>
      <c r="I8893" t="s">
        <v>19</v>
      </c>
    </row>
    <row r="8894" spans="1:9" x14ac:dyDescent="0.3">
      <c r="A8894" s="2">
        <v>44136.479166666657</v>
      </c>
      <c r="B8894">
        <v>60630</v>
      </c>
      <c r="C8894">
        <v>0</v>
      </c>
      <c r="D8894">
        <v>0</v>
      </c>
      <c r="E8894">
        <v>2100</v>
      </c>
      <c r="F8894">
        <v>8387</v>
      </c>
      <c r="G8894">
        <v>10035</v>
      </c>
      <c r="H8894">
        <v>7223</v>
      </c>
      <c r="I8894" t="s">
        <v>19</v>
      </c>
    </row>
    <row r="8895" spans="1:9" x14ac:dyDescent="0.3">
      <c r="A8895" s="2">
        <v>44136.486111111109</v>
      </c>
      <c r="B8895">
        <v>60631</v>
      </c>
      <c r="C8895">
        <v>0</v>
      </c>
      <c r="D8895">
        <v>0</v>
      </c>
      <c r="E8895">
        <v>2100</v>
      </c>
      <c r="F8895">
        <v>8400</v>
      </c>
      <c r="G8895">
        <v>10035</v>
      </c>
      <c r="H8895">
        <v>7305</v>
      </c>
      <c r="I8895" t="s">
        <v>19</v>
      </c>
    </row>
    <row r="8896" spans="1:9" x14ac:dyDescent="0.3">
      <c r="A8896" s="2">
        <v>44136.493055555547</v>
      </c>
      <c r="B8896">
        <v>60632</v>
      </c>
      <c r="C8896">
        <v>0</v>
      </c>
      <c r="D8896">
        <v>0</v>
      </c>
      <c r="E8896">
        <v>2100</v>
      </c>
      <c r="F8896">
        <v>8415</v>
      </c>
      <c r="G8896">
        <v>10034</v>
      </c>
      <c r="H8896">
        <v>7399</v>
      </c>
      <c r="I8896" t="s">
        <v>19</v>
      </c>
    </row>
    <row r="8897" spans="1:9" x14ac:dyDescent="0.3">
      <c r="A8897" s="2">
        <v>44136.5</v>
      </c>
      <c r="B8897">
        <v>60633</v>
      </c>
      <c r="C8897">
        <v>0</v>
      </c>
      <c r="D8897">
        <v>0</v>
      </c>
      <c r="E8897">
        <v>2100</v>
      </c>
      <c r="F8897">
        <v>8426</v>
      </c>
      <c r="G8897">
        <v>10033</v>
      </c>
      <c r="H8897">
        <v>7472</v>
      </c>
      <c r="I8897" t="s">
        <v>19</v>
      </c>
    </row>
    <row r="8898" spans="1:9" x14ac:dyDescent="0.3">
      <c r="A8898" s="2">
        <v>44136.506944444453</v>
      </c>
      <c r="B8898">
        <v>60634</v>
      </c>
      <c r="C8898">
        <v>0</v>
      </c>
      <c r="D8898">
        <v>0</v>
      </c>
      <c r="E8898">
        <v>2100</v>
      </c>
      <c r="F8898">
        <v>8438</v>
      </c>
      <c r="G8898">
        <v>10032</v>
      </c>
      <c r="H8898">
        <v>7542</v>
      </c>
      <c r="I8898" t="s">
        <v>19</v>
      </c>
    </row>
    <row r="8899" spans="1:9" x14ac:dyDescent="0.3">
      <c r="A8899" s="2">
        <v>44136.513888888891</v>
      </c>
      <c r="B8899">
        <v>60635</v>
      </c>
      <c r="C8899">
        <v>0</v>
      </c>
      <c r="D8899">
        <v>0</v>
      </c>
      <c r="E8899">
        <v>2100</v>
      </c>
      <c r="F8899">
        <v>8440</v>
      </c>
      <c r="G8899">
        <v>10030</v>
      </c>
      <c r="H8899">
        <v>7625</v>
      </c>
      <c r="I8899" t="s">
        <v>19</v>
      </c>
    </row>
    <row r="8900" spans="1:9" x14ac:dyDescent="0.3">
      <c r="A8900" s="2">
        <v>44136.520833333343</v>
      </c>
      <c r="B8900">
        <v>60636</v>
      </c>
      <c r="C8900">
        <v>0</v>
      </c>
      <c r="D8900">
        <v>0</v>
      </c>
      <c r="E8900">
        <v>2100</v>
      </c>
      <c r="F8900">
        <v>8452</v>
      </c>
      <c r="G8900">
        <v>10027</v>
      </c>
      <c r="H8900">
        <v>7681</v>
      </c>
      <c r="I8900" t="s">
        <v>19</v>
      </c>
    </row>
    <row r="8901" spans="1:9" x14ac:dyDescent="0.3">
      <c r="A8901" s="2">
        <v>44136.527777777781</v>
      </c>
      <c r="B8901">
        <v>60637</v>
      </c>
      <c r="C8901">
        <v>0</v>
      </c>
      <c r="D8901">
        <v>0</v>
      </c>
      <c r="E8901">
        <v>2100</v>
      </c>
      <c r="F8901">
        <v>8465</v>
      </c>
      <c r="G8901">
        <v>10026</v>
      </c>
      <c r="H8901">
        <v>7729</v>
      </c>
      <c r="I8901" t="s">
        <v>19</v>
      </c>
    </row>
    <row r="8902" spans="1:9" x14ac:dyDescent="0.3">
      <c r="A8902" s="2">
        <v>44136.534722222219</v>
      </c>
      <c r="B8902">
        <v>60638</v>
      </c>
      <c r="C8902">
        <v>0</v>
      </c>
      <c r="D8902">
        <v>0</v>
      </c>
      <c r="E8902">
        <v>2100</v>
      </c>
      <c r="F8902">
        <v>8464</v>
      </c>
      <c r="G8902">
        <v>10025</v>
      </c>
      <c r="H8902">
        <v>7791</v>
      </c>
      <c r="I8902" t="s">
        <v>19</v>
      </c>
    </row>
    <row r="8903" spans="1:9" x14ac:dyDescent="0.3">
      <c r="A8903" s="2">
        <v>44136.541666666657</v>
      </c>
      <c r="B8903">
        <v>60639</v>
      </c>
      <c r="C8903">
        <v>0</v>
      </c>
      <c r="D8903">
        <v>0</v>
      </c>
      <c r="E8903">
        <v>2100</v>
      </c>
      <c r="F8903">
        <v>8473</v>
      </c>
      <c r="G8903">
        <v>10024</v>
      </c>
      <c r="H8903">
        <v>7839</v>
      </c>
      <c r="I8903" t="s">
        <v>19</v>
      </c>
    </row>
    <row r="8904" spans="1:9" x14ac:dyDescent="0.3">
      <c r="A8904" s="2">
        <v>44136.548611111109</v>
      </c>
      <c r="B8904">
        <v>60640</v>
      </c>
      <c r="C8904">
        <v>0</v>
      </c>
      <c r="D8904">
        <v>0</v>
      </c>
      <c r="E8904">
        <v>2100</v>
      </c>
      <c r="F8904">
        <v>8476</v>
      </c>
      <c r="G8904">
        <v>10022</v>
      </c>
      <c r="H8904">
        <v>7887</v>
      </c>
      <c r="I8904" t="s">
        <v>19</v>
      </c>
    </row>
    <row r="8905" spans="1:9" x14ac:dyDescent="0.3">
      <c r="A8905" s="2">
        <v>44136.555555555547</v>
      </c>
      <c r="B8905">
        <v>60641</v>
      </c>
      <c r="C8905">
        <v>0</v>
      </c>
      <c r="D8905">
        <v>0</v>
      </c>
      <c r="E8905">
        <v>2100</v>
      </c>
      <c r="F8905">
        <v>8479</v>
      </c>
      <c r="G8905">
        <v>10021</v>
      </c>
      <c r="H8905">
        <v>7928</v>
      </c>
      <c r="I8905" t="s">
        <v>19</v>
      </c>
    </row>
    <row r="8906" spans="1:9" x14ac:dyDescent="0.3">
      <c r="A8906" s="2">
        <v>44136.5625</v>
      </c>
      <c r="B8906">
        <v>60642</v>
      </c>
      <c r="C8906">
        <v>0</v>
      </c>
      <c r="D8906">
        <v>0</v>
      </c>
      <c r="E8906">
        <v>2100</v>
      </c>
      <c r="F8906">
        <v>8481</v>
      </c>
      <c r="G8906">
        <v>10019</v>
      </c>
      <c r="H8906">
        <v>7954</v>
      </c>
      <c r="I8906" t="s">
        <v>19</v>
      </c>
    </row>
    <row r="8907" spans="1:9" x14ac:dyDescent="0.3">
      <c r="A8907" s="2">
        <v>44136.569444444453</v>
      </c>
      <c r="B8907">
        <v>60643</v>
      </c>
      <c r="C8907">
        <v>0</v>
      </c>
      <c r="D8907">
        <v>0</v>
      </c>
      <c r="E8907">
        <v>2100</v>
      </c>
      <c r="F8907">
        <v>8482</v>
      </c>
      <c r="G8907">
        <v>10018</v>
      </c>
      <c r="H8907">
        <v>8023</v>
      </c>
      <c r="I8907" t="s">
        <v>19</v>
      </c>
    </row>
    <row r="8908" spans="1:9" x14ac:dyDescent="0.3">
      <c r="A8908" s="2">
        <v>44136.576388888891</v>
      </c>
      <c r="B8908">
        <v>60644</v>
      </c>
      <c r="C8908">
        <v>0</v>
      </c>
      <c r="D8908">
        <v>0</v>
      </c>
      <c r="E8908">
        <v>2100</v>
      </c>
      <c r="F8908">
        <v>8481</v>
      </c>
      <c r="G8908">
        <v>10016</v>
      </c>
      <c r="H8908">
        <v>8072</v>
      </c>
      <c r="I8908" t="s">
        <v>19</v>
      </c>
    </row>
    <row r="8909" spans="1:9" x14ac:dyDescent="0.3">
      <c r="A8909" s="2">
        <v>44136.583333333343</v>
      </c>
      <c r="B8909">
        <v>60645</v>
      </c>
      <c r="C8909">
        <v>0</v>
      </c>
      <c r="D8909">
        <v>0</v>
      </c>
      <c r="E8909">
        <v>2100</v>
      </c>
      <c r="F8909">
        <v>8479</v>
      </c>
      <c r="G8909">
        <v>10014</v>
      </c>
      <c r="H8909">
        <v>8109</v>
      </c>
      <c r="I8909" t="s">
        <v>19</v>
      </c>
    </row>
    <row r="8910" spans="1:9" x14ac:dyDescent="0.3">
      <c r="A8910" s="2">
        <v>44136.590277777781</v>
      </c>
      <c r="B8910">
        <v>60646</v>
      </c>
      <c r="C8910">
        <v>0</v>
      </c>
      <c r="D8910">
        <v>0</v>
      </c>
      <c r="E8910">
        <v>2100</v>
      </c>
      <c r="F8910">
        <v>8476</v>
      </c>
      <c r="G8910">
        <v>10013</v>
      </c>
      <c r="H8910">
        <v>8126</v>
      </c>
      <c r="I8910" t="s">
        <v>19</v>
      </c>
    </row>
    <row r="8911" spans="1:9" x14ac:dyDescent="0.3">
      <c r="A8911" s="2">
        <v>44136.597222222219</v>
      </c>
      <c r="B8911">
        <v>60647</v>
      </c>
      <c r="C8911">
        <v>0</v>
      </c>
      <c r="D8911">
        <v>0</v>
      </c>
      <c r="E8911">
        <v>2100</v>
      </c>
      <c r="F8911">
        <v>8473</v>
      </c>
      <c r="G8911">
        <v>10012</v>
      </c>
      <c r="H8911">
        <v>8149</v>
      </c>
      <c r="I8911" t="s">
        <v>19</v>
      </c>
    </row>
    <row r="8912" spans="1:9" x14ac:dyDescent="0.3">
      <c r="A8912" s="2">
        <v>44136.604166666657</v>
      </c>
      <c r="B8912">
        <v>60648</v>
      </c>
      <c r="C8912">
        <v>0</v>
      </c>
      <c r="D8912">
        <v>0</v>
      </c>
      <c r="E8912">
        <v>2100</v>
      </c>
      <c r="F8912">
        <v>8472</v>
      </c>
      <c r="G8912">
        <v>10011</v>
      </c>
      <c r="H8912">
        <v>8154</v>
      </c>
      <c r="I8912" t="s">
        <v>19</v>
      </c>
    </row>
    <row r="8913" spans="1:9" x14ac:dyDescent="0.3">
      <c r="A8913" s="2">
        <v>44136.611111111109</v>
      </c>
      <c r="B8913">
        <v>60649</v>
      </c>
      <c r="C8913">
        <v>0</v>
      </c>
      <c r="D8913">
        <v>0</v>
      </c>
      <c r="E8913">
        <v>2100</v>
      </c>
      <c r="F8913">
        <v>8468</v>
      </c>
      <c r="G8913">
        <v>10010</v>
      </c>
      <c r="H8913">
        <v>8171</v>
      </c>
      <c r="I8913" t="s">
        <v>19</v>
      </c>
    </row>
    <row r="8914" spans="1:9" x14ac:dyDescent="0.3">
      <c r="A8914" s="2">
        <v>44136.618055555547</v>
      </c>
      <c r="B8914">
        <v>60650</v>
      </c>
      <c r="C8914">
        <v>0</v>
      </c>
      <c r="D8914">
        <v>0</v>
      </c>
      <c r="E8914">
        <v>2100</v>
      </c>
      <c r="F8914">
        <v>8466</v>
      </c>
      <c r="G8914">
        <v>10009</v>
      </c>
      <c r="H8914">
        <v>8181</v>
      </c>
      <c r="I8914" t="s">
        <v>19</v>
      </c>
    </row>
    <row r="8915" spans="1:9" x14ac:dyDescent="0.3">
      <c r="A8915" s="2">
        <v>44136.625</v>
      </c>
      <c r="B8915">
        <v>60651</v>
      </c>
      <c r="C8915">
        <v>0</v>
      </c>
      <c r="D8915">
        <v>0</v>
      </c>
      <c r="E8915">
        <v>2100</v>
      </c>
      <c r="F8915">
        <v>8463</v>
      </c>
      <c r="G8915">
        <v>10008</v>
      </c>
      <c r="H8915">
        <v>8200</v>
      </c>
      <c r="I8915" t="s">
        <v>19</v>
      </c>
    </row>
    <row r="8916" spans="1:9" x14ac:dyDescent="0.3">
      <c r="A8916" s="2">
        <v>44136.631944444453</v>
      </c>
      <c r="B8916">
        <v>60652</v>
      </c>
      <c r="C8916">
        <v>0</v>
      </c>
      <c r="D8916">
        <v>0</v>
      </c>
      <c r="E8916">
        <v>2100</v>
      </c>
      <c r="F8916">
        <v>8456</v>
      </c>
      <c r="G8916">
        <v>10007</v>
      </c>
      <c r="H8916">
        <v>8212</v>
      </c>
      <c r="I8916" t="s">
        <v>19</v>
      </c>
    </row>
    <row r="8917" spans="1:9" x14ac:dyDescent="0.3">
      <c r="A8917" s="2">
        <v>44136.638888888891</v>
      </c>
      <c r="B8917">
        <v>60653</v>
      </c>
      <c r="C8917">
        <v>0</v>
      </c>
      <c r="D8917">
        <v>0</v>
      </c>
      <c r="E8917">
        <v>2100</v>
      </c>
      <c r="F8917">
        <v>8451</v>
      </c>
      <c r="G8917">
        <v>10006</v>
      </c>
      <c r="H8917">
        <v>8215</v>
      </c>
      <c r="I8917" t="s">
        <v>19</v>
      </c>
    </row>
    <row r="8918" spans="1:9" x14ac:dyDescent="0.3">
      <c r="A8918" s="2">
        <v>44136.645833333343</v>
      </c>
      <c r="B8918">
        <v>60654</v>
      </c>
      <c r="C8918">
        <v>0</v>
      </c>
      <c r="D8918">
        <v>0</v>
      </c>
      <c r="E8918">
        <v>2100</v>
      </c>
      <c r="F8918">
        <v>8447</v>
      </c>
      <c r="G8918">
        <v>10005</v>
      </c>
      <c r="H8918">
        <v>8217</v>
      </c>
      <c r="I8918" t="s">
        <v>19</v>
      </c>
    </row>
    <row r="8919" spans="1:9" x14ac:dyDescent="0.3">
      <c r="A8919" s="2">
        <v>44136.652777777781</v>
      </c>
      <c r="B8919">
        <v>60655</v>
      </c>
      <c r="C8919">
        <v>0</v>
      </c>
      <c r="D8919">
        <v>0</v>
      </c>
      <c r="E8919">
        <v>2100</v>
      </c>
      <c r="F8919">
        <v>8444</v>
      </c>
      <c r="G8919">
        <v>10004</v>
      </c>
      <c r="H8919">
        <v>8206</v>
      </c>
      <c r="I8919" t="s">
        <v>19</v>
      </c>
    </row>
    <row r="8920" spans="1:9" x14ac:dyDescent="0.3">
      <c r="A8920" s="2">
        <v>44136.659722222219</v>
      </c>
      <c r="B8920">
        <v>60656</v>
      </c>
      <c r="C8920">
        <v>0</v>
      </c>
      <c r="D8920">
        <v>0</v>
      </c>
      <c r="E8920">
        <v>2100</v>
      </c>
      <c r="F8920">
        <v>8439</v>
      </c>
      <c r="G8920">
        <v>10005</v>
      </c>
      <c r="H8920">
        <v>8226</v>
      </c>
      <c r="I8920" t="s">
        <v>19</v>
      </c>
    </row>
    <row r="8921" spans="1:9" x14ac:dyDescent="0.3">
      <c r="A8921" s="2">
        <v>44136.666666666657</v>
      </c>
      <c r="B8921">
        <v>60657</v>
      </c>
      <c r="C8921">
        <v>0</v>
      </c>
      <c r="D8921">
        <v>0</v>
      </c>
      <c r="E8921">
        <v>2100</v>
      </c>
      <c r="F8921">
        <v>8432</v>
      </c>
      <c r="G8921">
        <v>10005</v>
      </c>
      <c r="H8921">
        <v>8206</v>
      </c>
      <c r="I8921" t="s">
        <v>19</v>
      </c>
    </row>
    <row r="8922" spans="1:9" x14ac:dyDescent="0.3">
      <c r="A8922" s="2">
        <v>44136.673611111109</v>
      </c>
      <c r="B8922">
        <v>60658</v>
      </c>
      <c r="C8922">
        <v>0</v>
      </c>
      <c r="D8922">
        <v>0</v>
      </c>
      <c r="E8922">
        <v>2100</v>
      </c>
      <c r="F8922">
        <v>8431</v>
      </c>
      <c r="G8922">
        <v>10004</v>
      </c>
      <c r="H8922">
        <v>8177</v>
      </c>
      <c r="I8922" t="s">
        <v>19</v>
      </c>
    </row>
    <row r="8923" spans="1:9" x14ac:dyDescent="0.3">
      <c r="A8923" s="2">
        <v>44136.680555555547</v>
      </c>
      <c r="B8923">
        <v>60659</v>
      </c>
      <c r="C8923">
        <v>0</v>
      </c>
      <c r="D8923">
        <v>0</v>
      </c>
      <c r="E8923">
        <v>2100</v>
      </c>
      <c r="F8923">
        <v>8430</v>
      </c>
      <c r="G8923">
        <v>10003</v>
      </c>
      <c r="H8923">
        <v>8171</v>
      </c>
      <c r="I8923" t="s">
        <v>19</v>
      </c>
    </row>
    <row r="8924" spans="1:9" x14ac:dyDescent="0.3">
      <c r="A8924" s="2">
        <v>44136.6875</v>
      </c>
      <c r="B8924">
        <v>60660</v>
      </c>
      <c r="C8924">
        <v>0</v>
      </c>
      <c r="D8924">
        <v>0</v>
      </c>
      <c r="E8924">
        <v>2100</v>
      </c>
      <c r="F8924">
        <v>8418</v>
      </c>
      <c r="G8924">
        <v>10002</v>
      </c>
      <c r="H8924">
        <v>8156</v>
      </c>
      <c r="I8924" t="s">
        <v>19</v>
      </c>
    </row>
    <row r="8925" spans="1:9" x14ac:dyDescent="0.3">
      <c r="A8925" s="2">
        <v>44136.694444444453</v>
      </c>
      <c r="B8925">
        <v>60661</v>
      </c>
      <c r="C8925">
        <v>0</v>
      </c>
      <c r="D8925">
        <v>0</v>
      </c>
      <c r="E8925">
        <v>2100</v>
      </c>
      <c r="F8925">
        <v>8412</v>
      </c>
      <c r="G8925">
        <v>10002</v>
      </c>
      <c r="H8925">
        <v>8090</v>
      </c>
      <c r="I8925" t="s">
        <v>19</v>
      </c>
    </row>
    <row r="8926" spans="1:9" x14ac:dyDescent="0.3">
      <c r="A8926" s="2">
        <v>44136.701388888891</v>
      </c>
      <c r="B8926">
        <v>60662</v>
      </c>
      <c r="C8926">
        <v>0</v>
      </c>
      <c r="D8926">
        <v>0</v>
      </c>
      <c r="E8926">
        <v>2100</v>
      </c>
      <c r="F8926">
        <v>8396</v>
      </c>
      <c r="G8926">
        <v>10002</v>
      </c>
      <c r="H8926">
        <v>8001</v>
      </c>
      <c r="I8926" t="s">
        <v>19</v>
      </c>
    </row>
    <row r="8927" spans="1:9" x14ac:dyDescent="0.3">
      <c r="A8927" s="2">
        <v>44136.708333333343</v>
      </c>
      <c r="B8927">
        <v>60663</v>
      </c>
      <c r="C8927">
        <v>0</v>
      </c>
      <c r="D8927">
        <v>0</v>
      </c>
      <c r="E8927">
        <v>2100</v>
      </c>
      <c r="F8927">
        <v>8386</v>
      </c>
      <c r="G8927">
        <v>10002</v>
      </c>
      <c r="H8927">
        <v>7891</v>
      </c>
      <c r="I8927" t="s">
        <v>19</v>
      </c>
    </row>
    <row r="8928" spans="1:9" x14ac:dyDescent="0.3">
      <c r="A8928" s="2">
        <v>44136.715277777781</v>
      </c>
      <c r="B8928">
        <v>60664</v>
      </c>
      <c r="C8928">
        <v>0</v>
      </c>
      <c r="D8928">
        <v>0</v>
      </c>
      <c r="E8928">
        <v>2100</v>
      </c>
      <c r="F8928">
        <v>8374</v>
      </c>
      <c r="G8928">
        <v>10002</v>
      </c>
      <c r="H8928">
        <v>7798</v>
      </c>
      <c r="I8928" t="s">
        <v>19</v>
      </c>
    </row>
    <row r="8929" spans="1:9" x14ac:dyDescent="0.3">
      <c r="A8929" s="2">
        <v>44136.722222222219</v>
      </c>
      <c r="B8929">
        <v>60665</v>
      </c>
      <c r="C8929">
        <v>0</v>
      </c>
      <c r="D8929">
        <v>0</v>
      </c>
      <c r="E8929">
        <v>2100</v>
      </c>
      <c r="F8929">
        <v>8369</v>
      </c>
      <c r="G8929">
        <v>10002</v>
      </c>
      <c r="H8929">
        <v>7712</v>
      </c>
      <c r="I8929" t="s">
        <v>19</v>
      </c>
    </row>
    <row r="8930" spans="1:9" x14ac:dyDescent="0.3">
      <c r="A8930" s="2">
        <v>44136.729166666657</v>
      </c>
      <c r="B8930">
        <v>60666</v>
      </c>
      <c r="C8930">
        <v>0</v>
      </c>
      <c r="D8930">
        <v>0</v>
      </c>
      <c r="E8930">
        <v>2100</v>
      </c>
      <c r="F8930">
        <v>8364</v>
      </c>
      <c r="G8930">
        <v>10002</v>
      </c>
      <c r="H8930">
        <v>7642</v>
      </c>
      <c r="I8930" t="s">
        <v>19</v>
      </c>
    </row>
    <row r="8931" spans="1:9" x14ac:dyDescent="0.3">
      <c r="A8931" s="2">
        <v>44136.736111111109</v>
      </c>
      <c r="B8931">
        <v>60667</v>
      </c>
      <c r="C8931">
        <v>0</v>
      </c>
      <c r="D8931">
        <v>0</v>
      </c>
      <c r="E8931">
        <v>2100</v>
      </c>
      <c r="F8931">
        <v>8354</v>
      </c>
      <c r="G8931">
        <v>10002</v>
      </c>
      <c r="H8931">
        <v>7589</v>
      </c>
      <c r="I8931" t="s">
        <v>19</v>
      </c>
    </row>
    <row r="8932" spans="1:9" x14ac:dyDescent="0.3">
      <c r="A8932" s="2">
        <v>44136.743055555547</v>
      </c>
      <c r="B8932">
        <v>60668</v>
      </c>
      <c r="C8932">
        <v>0</v>
      </c>
      <c r="D8932">
        <v>0</v>
      </c>
      <c r="E8932">
        <v>2100</v>
      </c>
      <c r="F8932">
        <v>8350</v>
      </c>
      <c r="G8932">
        <v>10001</v>
      </c>
      <c r="H8932">
        <v>7532</v>
      </c>
      <c r="I8932" t="s">
        <v>19</v>
      </c>
    </row>
    <row r="8933" spans="1:9" x14ac:dyDescent="0.3">
      <c r="A8933" s="2">
        <v>44136.75</v>
      </c>
      <c r="B8933">
        <v>60669</v>
      </c>
      <c r="C8933">
        <v>0</v>
      </c>
      <c r="D8933">
        <v>0</v>
      </c>
      <c r="E8933">
        <v>2100</v>
      </c>
      <c r="F8933">
        <v>8349</v>
      </c>
      <c r="G8933">
        <v>10001</v>
      </c>
      <c r="H8933">
        <v>7473</v>
      </c>
      <c r="I8933" t="s">
        <v>19</v>
      </c>
    </row>
    <row r="8934" spans="1:9" x14ac:dyDescent="0.3">
      <c r="A8934" s="2">
        <v>44136.756944444453</v>
      </c>
      <c r="B8934">
        <v>60670</v>
      </c>
      <c r="C8934">
        <v>0</v>
      </c>
      <c r="D8934">
        <v>0</v>
      </c>
      <c r="E8934">
        <v>2100</v>
      </c>
      <c r="F8934">
        <v>8341</v>
      </c>
      <c r="G8934">
        <v>10001</v>
      </c>
      <c r="H8934">
        <v>7409</v>
      </c>
      <c r="I8934" t="s">
        <v>19</v>
      </c>
    </row>
    <row r="8935" spans="1:9" x14ac:dyDescent="0.3">
      <c r="A8935" s="2">
        <v>44136.763888888891</v>
      </c>
      <c r="B8935">
        <v>60671</v>
      </c>
      <c r="C8935">
        <v>0</v>
      </c>
      <c r="D8935">
        <v>0</v>
      </c>
      <c r="E8935">
        <v>2100</v>
      </c>
      <c r="F8935">
        <v>8339</v>
      </c>
      <c r="G8935">
        <v>10002</v>
      </c>
      <c r="H8935">
        <v>7343</v>
      </c>
      <c r="I8935" t="s">
        <v>19</v>
      </c>
    </row>
    <row r="8936" spans="1:9" x14ac:dyDescent="0.3">
      <c r="A8936" s="2">
        <v>44136.770833333343</v>
      </c>
      <c r="B8936">
        <v>60672</v>
      </c>
      <c r="C8936">
        <v>0</v>
      </c>
      <c r="D8936">
        <v>0</v>
      </c>
      <c r="E8936">
        <v>2100</v>
      </c>
      <c r="F8936">
        <v>8336</v>
      </c>
      <c r="G8936">
        <v>10002</v>
      </c>
      <c r="H8936">
        <v>7275</v>
      </c>
      <c r="I8936" t="s">
        <v>19</v>
      </c>
    </row>
    <row r="8937" spans="1:9" x14ac:dyDescent="0.3">
      <c r="A8937" s="2">
        <v>44136.777777777781</v>
      </c>
      <c r="B8937">
        <v>60673</v>
      </c>
      <c r="C8937">
        <v>0</v>
      </c>
      <c r="D8937">
        <v>0</v>
      </c>
      <c r="E8937">
        <v>2100</v>
      </c>
      <c r="F8937">
        <v>8334</v>
      </c>
      <c r="G8937">
        <v>10003</v>
      </c>
      <c r="H8937">
        <v>7218</v>
      </c>
      <c r="I8937" t="s">
        <v>19</v>
      </c>
    </row>
    <row r="8938" spans="1:9" x14ac:dyDescent="0.3">
      <c r="A8938" s="2">
        <v>44136.784722222219</v>
      </c>
      <c r="B8938">
        <v>60674</v>
      </c>
      <c r="C8938">
        <v>0</v>
      </c>
      <c r="D8938">
        <v>0</v>
      </c>
      <c r="E8938">
        <v>2100</v>
      </c>
      <c r="F8938">
        <v>8330</v>
      </c>
      <c r="G8938">
        <v>10003</v>
      </c>
      <c r="H8938">
        <v>7176</v>
      </c>
      <c r="I8938" t="s">
        <v>19</v>
      </c>
    </row>
    <row r="8939" spans="1:9" x14ac:dyDescent="0.3">
      <c r="A8939" s="2">
        <v>44136.791666666657</v>
      </c>
      <c r="B8939">
        <v>60675</v>
      </c>
      <c r="C8939">
        <v>0</v>
      </c>
      <c r="D8939">
        <v>0</v>
      </c>
      <c r="E8939">
        <v>2100</v>
      </c>
      <c r="F8939">
        <v>8327</v>
      </c>
      <c r="G8939">
        <v>10003</v>
      </c>
      <c r="H8939">
        <v>7134</v>
      </c>
      <c r="I8939" t="s">
        <v>19</v>
      </c>
    </row>
    <row r="8940" spans="1:9" x14ac:dyDescent="0.3">
      <c r="A8940" s="2">
        <v>44136.798611111109</v>
      </c>
      <c r="B8940">
        <v>60676</v>
      </c>
      <c r="C8940">
        <v>0</v>
      </c>
      <c r="D8940">
        <v>0</v>
      </c>
      <c r="E8940">
        <v>2100</v>
      </c>
      <c r="F8940">
        <v>8325</v>
      </c>
      <c r="G8940">
        <v>10005</v>
      </c>
      <c r="H8940">
        <v>7095</v>
      </c>
      <c r="I8940" t="s">
        <v>19</v>
      </c>
    </row>
    <row r="8941" spans="1:9" x14ac:dyDescent="0.3">
      <c r="A8941" s="2">
        <v>44136.805555555547</v>
      </c>
      <c r="B8941">
        <v>60677</v>
      </c>
      <c r="C8941">
        <v>0</v>
      </c>
      <c r="D8941">
        <v>0</v>
      </c>
      <c r="E8941">
        <v>2100</v>
      </c>
      <c r="F8941">
        <v>8319</v>
      </c>
      <c r="G8941">
        <v>10006</v>
      </c>
      <c r="H8941">
        <v>7060</v>
      </c>
      <c r="I8941" t="s">
        <v>19</v>
      </c>
    </row>
    <row r="8942" spans="1:9" x14ac:dyDescent="0.3">
      <c r="A8942" s="2">
        <v>44136.8125</v>
      </c>
      <c r="B8942">
        <v>60678</v>
      </c>
      <c r="C8942">
        <v>0</v>
      </c>
      <c r="D8942">
        <v>0</v>
      </c>
      <c r="E8942">
        <v>2100</v>
      </c>
      <c r="F8942">
        <v>8317</v>
      </c>
      <c r="G8942">
        <v>10006</v>
      </c>
      <c r="H8942">
        <v>7028</v>
      </c>
      <c r="I8942" t="s">
        <v>19</v>
      </c>
    </row>
    <row r="8943" spans="1:9" x14ac:dyDescent="0.3">
      <c r="A8943" s="2">
        <v>44136.819444444453</v>
      </c>
      <c r="B8943">
        <v>60679</v>
      </c>
      <c r="C8943">
        <v>0</v>
      </c>
      <c r="D8943">
        <v>0</v>
      </c>
      <c r="E8943">
        <v>2100</v>
      </c>
      <c r="F8943">
        <v>8317</v>
      </c>
      <c r="G8943">
        <v>10007</v>
      </c>
      <c r="H8943">
        <v>6999</v>
      </c>
      <c r="I8943" t="s">
        <v>19</v>
      </c>
    </row>
    <row r="8944" spans="1:9" x14ac:dyDescent="0.3">
      <c r="A8944" s="2">
        <v>44136.826388888891</v>
      </c>
      <c r="B8944">
        <v>60680</v>
      </c>
      <c r="C8944">
        <v>0</v>
      </c>
      <c r="D8944">
        <v>0</v>
      </c>
      <c r="E8944">
        <v>2100</v>
      </c>
      <c r="F8944">
        <v>8314</v>
      </c>
      <c r="G8944">
        <v>10008</v>
      </c>
      <c r="H8944">
        <v>6971</v>
      </c>
      <c r="I8944" t="s">
        <v>19</v>
      </c>
    </row>
    <row r="8945" spans="1:9" x14ac:dyDescent="0.3">
      <c r="A8945" s="2">
        <v>44136.833333333343</v>
      </c>
      <c r="B8945">
        <v>60681</v>
      </c>
      <c r="C8945">
        <v>0</v>
      </c>
      <c r="D8945">
        <v>0</v>
      </c>
      <c r="E8945">
        <v>2100</v>
      </c>
      <c r="F8945">
        <v>8314</v>
      </c>
      <c r="G8945">
        <v>10009</v>
      </c>
      <c r="H8945">
        <v>6969</v>
      </c>
      <c r="I8945" t="s">
        <v>19</v>
      </c>
    </row>
    <row r="8946" spans="1:9" x14ac:dyDescent="0.3">
      <c r="A8946" s="2">
        <v>44136.840277777781</v>
      </c>
      <c r="B8946">
        <v>60682</v>
      </c>
      <c r="C8946">
        <v>0</v>
      </c>
      <c r="D8946">
        <v>0</v>
      </c>
      <c r="E8946">
        <v>2100</v>
      </c>
      <c r="F8946">
        <v>8311</v>
      </c>
      <c r="G8946">
        <v>10009</v>
      </c>
      <c r="H8946">
        <v>6953</v>
      </c>
      <c r="I8946" t="s">
        <v>19</v>
      </c>
    </row>
    <row r="8947" spans="1:9" x14ac:dyDescent="0.3">
      <c r="A8947" s="2">
        <v>44136.847222222219</v>
      </c>
      <c r="B8947">
        <v>60683</v>
      </c>
      <c r="C8947">
        <v>0</v>
      </c>
      <c r="D8947">
        <v>0</v>
      </c>
      <c r="E8947">
        <v>2100</v>
      </c>
      <c r="F8947">
        <v>8311</v>
      </c>
      <c r="G8947">
        <v>10009</v>
      </c>
      <c r="H8947">
        <v>6920</v>
      </c>
      <c r="I8947" t="s">
        <v>19</v>
      </c>
    </row>
    <row r="8948" spans="1:9" x14ac:dyDescent="0.3">
      <c r="A8948" s="2">
        <v>44136.854166666657</v>
      </c>
      <c r="B8948">
        <v>60684</v>
      </c>
      <c r="C8948">
        <v>0</v>
      </c>
      <c r="D8948">
        <v>0</v>
      </c>
      <c r="E8948">
        <v>2100</v>
      </c>
      <c r="F8948">
        <v>8306</v>
      </c>
      <c r="G8948">
        <v>10009</v>
      </c>
      <c r="H8948">
        <v>6888</v>
      </c>
      <c r="I8948" t="s">
        <v>19</v>
      </c>
    </row>
    <row r="8949" spans="1:9" x14ac:dyDescent="0.3">
      <c r="A8949" s="2">
        <v>44136.861111111109</v>
      </c>
      <c r="B8949">
        <v>60685</v>
      </c>
      <c r="C8949">
        <v>0</v>
      </c>
      <c r="D8949">
        <v>0</v>
      </c>
      <c r="E8949">
        <v>2100</v>
      </c>
      <c r="F8949">
        <v>8308</v>
      </c>
      <c r="G8949">
        <v>10009</v>
      </c>
      <c r="H8949">
        <v>6863</v>
      </c>
      <c r="I8949" t="s">
        <v>19</v>
      </c>
    </row>
    <row r="8950" spans="1:9" x14ac:dyDescent="0.3">
      <c r="A8950" s="2">
        <v>44136.868055555547</v>
      </c>
      <c r="B8950">
        <v>60686</v>
      </c>
      <c r="C8950">
        <v>0</v>
      </c>
      <c r="D8950">
        <v>0</v>
      </c>
      <c r="E8950">
        <v>2100</v>
      </c>
      <c r="F8950">
        <v>8301</v>
      </c>
      <c r="G8950">
        <v>10009</v>
      </c>
      <c r="H8950">
        <v>6854</v>
      </c>
      <c r="I8950" t="s">
        <v>19</v>
      </c>
    </row>
    <row r="8951" spans="1:9" x14ac:dyDescent="0.3">
      <c r="A8951" s="2">
        <v>44136.875</v>
      </c>
      <c r="B8951">
        <v>60687</v>
      </c>
      <c r="C8951">
        <v>0</v>
      </c>
      <c r="D8951">
        <v>0</v>
      </c>
      <c r="E8951">
        <v>2100</v>
      </c>
      <c r="F8951">
        <v>8302</v>
      </c>
      <c r="G8951">
        <v>10009</v>
      </c>
      <c r="H8951">
        <v>6839</v>
      </c>
      <c r="I8951" t="s">
        <v>19</v>
      </c>
    </row>
    <row r="8952" spans="1:9" x14ac:dyDescent="0.3">
      <c r="A8952" s="2">
        <v>44136.881944444453</v>
      </c>
      <c r="B8952">
        <v>60688</v>
      </c>
      <c r="C8952">
        <v>0</v>
      </c>
      <c r="D8952">
        <v>0</v>
      </c>
      <c r="E8952">
        <v>2100</v>
      </c>
      <c r="F8952">
        <v>8301</v>
      </c>
      <c r="G8952">
        <v>10009</v>
      </c>
      <c r="H8952">
        <v>6810</v>
      </c>
      <c r="I8952" t="s">
        <v>19</v>
      </c>
    </row>
    <row r="8953" spans="1:9" x14ac:dyDescent="0.3">
      <c r="A8953" s="2">
        <v>44136.888888888891</v>
      </c>
      <c r="B8953">
        <v>60689</v>
      </c>
      <c r="C8953">
        <v>0</v>
      </c>
      <c r="D8953">
        <v>0</v>
      </c>
      <c r="E8953">
        <v>2100</v>
      </c>
      <c r="F8953">
        <v>8297</v>
      </c>
      <c r="G8953">
        <v>10010</v>
      </c>
      <c r="H8953">
        <v>6802</v>
      </c>
      <c r="I8953" t="s">
        <v>19</v>
      </c>
    </row>
    <row r="8954" spans="1:9" x14ac:dyDescent="0.3">
      <c r="A8954" s="2">
        <v>44136.895833333343</v>
      </c>
      <c r="B8954">
        <v>60690</v>
      </c>
      <c r="C8954">
        <v>0</v>
      </c>
      <c r="D8954">
        <v>0</v>
      </c>
      <c r="E8954">
        <v>2100</v>
      </c>
      <c r="F8954">
        <v>8293</v>
      </c>
      <c r="G8954">
        <v>10011</v>
      </c>
      <c r="H8954">
        <v>6799</v>
      </c>
      <c r="I8954" t="s">
        <v>19</v>
      </c>
    </row>
    <row r="8955" spans="1:9" x14ac:dyDescent="0.3">
      <c r="A8955" s="2">
        <v>44136.902777777781</v>
      </c>
      <c r="B8955">
        <v>60691</v>
      </c>
      <c r="C8955">
        <v>0</v>
      </c>
      <c r="D8955">
        <v>0</v>
      </c>
      <c r="E8955">
        <v>2100</v>
      </c>
      <c r="F8955">
        <v>8295</v>
      </c>
      <c r="G8955">
        <v>10011</v>
      </c>
      <c r="H8955">
        <v>6796</v>
      </c>
      <c r="I8955" t="s">
        <v>19</v>
      </c>
    </row>
    <row r="8956" spans="1:9" x14ac:dyDescent="0.3">
      <c r="A8956" s="2">
        <v>44136.909722222219</v>
      </c>
      <c r="B8956">
        <v>60692</v>
      </c>
      <c r="C8956">
        <v>0</v>
      </c>
      <c r="D8956">
        <v>0</v>
      </c>
      <c r="E8956">
        <v>2100</v>
      </c>
      <c r="F8956">
        <v>8295</v>
      </c>
      <c r="G8956">
        <v>10011</v>
      </c>
      <c r="H8956">
        <v>6780</v>
      </c>
      <c r="I8956" t="s">
        <v>19</v>
      </c>
    </row>
    <row r="8957" spans="1:9" x14ac:dyDescent="0.3">
      <c r="A8957" s="2">
        <v>44136.916666666657</v>
      </c>
      <c r="B8957">
        <v>60693</v>
      </c>
      <c r="C8957">
        <v>0</v>
      </c>
      <c r="D8957">
        <v>0</v>
      </c>
      <c r="E8957">
        <v>2100</v>
      </c>
      <c r="F8957">
        <v>8294</v>
      </c>
      <c r="G8957">
        <v>10012</v>
      </c>
      <c r="H8957">
        <v>6756</v>
      </c>
      <c r="I8957" t="s">
        <v>19</v>
      </c>
    </row>
    <row r="8958" spans="1:9" x14ac:dyDescent="0.3">
      <c r="A8958" s="2">
        <v>44136.923611111109</v>
      </c>
      <c r="B8958">
        <v>60694</v>
      </c>
      <c r="C8958">
        <v>0</v>
      </c>
      <c r="D8958">
        <v>0</v>
      </c>
      <c r="E8958">
        <v>2100</v>
      </c>
      <c r="F8958">
        <v>8292</v>
      </c>
      <c r="G8958">
        <v>10013</v>
      </c>
      <c r="H8958">
        <v>6755</v>
      </c>
      <c r="I8958" t="s">
        <v>19</v>
      </c>
    </row>
    <row r="8959" spans="1:9" x14ac:dyDescent="0.3">
      <c r="A8959" s="2">
        <v>44136.930555555547</v>
      </c>
      <c r="B8959">
        <v>60695</v>
      </c>
      <c r="C8959">
        <v>0</v>
      </c>
      <c r="D8959">
        <v>0</v>
      </c>
      <c r="E8959">
        <v>2100</v>
      </c>
      <c r="F8959">
        <v>8291</v>
      </c>
      <c r="G8959">
        <v>10013</v>
      </c>
      <c r="H8959">
        <v>6745</v>
      </c>
      <c r="I8959" t="s">
        <v>19</v>
      </c>
    </row>
    <row r="8960" spans="1:9" x14ac:dyDescent="0.3">
      <c r="A8960" s="2">
        <v>44136.9375</v>
      </c>
      <c r="B8960">
        <v>60696</v>
      </c>
      <c r="C8960">
        <v>0</v>
      </c>
      <c r="D8960">
        <v>0</v>
      </c>
      <c r="E8960">
        <v>2100</v>
      </c>
      <c r="F8960">
        <v>8290</v>
      </c>
      <c r="G8960">
        <v>10013</v>
      </c>
      <c r="H8960">
        <v>6726</v>
      </c>
      <c r="I8960" t="s">
        <v>19</v>
      </c>
    </row>
    <row r="8961" spans="1:9" x14ac:dyDescent="0.3">
      <c r="A8961" s="2">
        <v>44136.944444444453</v>
      </c>
      <c r="B8961">
        <v>60697</v>
      </c>
      <c r="C8961">
        <v>0</v>
      </c>
      <c r="D8961">
        <v>0</v>
      </c>
      <c r="E8961">
        <v>2100</v>
      </c>
      <c r="F8961">
        <v>8286</v>
      </c>
      <c r="G8961">
        <v>10013</v>
      </c>
      <c r="H8961">
        <v>6710</v>
      </c>
      <c r="I8961" t="s">
        <v>19</v>
      </c>
    </row>
    <row r="8962" spans="1:9" x14ac:dyDescent="0.3">
      <c r="A8962" s="2">
        <v>44136.951388888891</v>
      </c>
      <c r="B8962">
        <v>60698</v>
      </c>
      <c r="C8962">
        <v>0</v>
      </c>
      <c r="D8962">
        <v>0</v>
      </c>
      <c r="E8962">
        <v>2100</v>
      </c>
      <c r="F8962">
        <v>8286</v>
      </c>
      <c r="G8962">
        <v>10014</v>
      </c>
      <c r="H8962">
        <v>6697</v>
      </c>
      <c r="I8962" t="s">
        <v>19</v>
      </c>
    </row>
    <row r="8963" spans="1:9" x14ac:dyDescent="0.3">
      <c r="A8963" s="2">
        <v>44136.958333333343</v>
      </c>
      <c r="B8963">
        <v>60699</v>
      </c>
      <c r="C8963">
        <v>0</v>
      </c>
      <c r="D8963">
        <v>0</v>
      </c>
      <c r="E8963">
        <v>2100</v>
      </c>
      <c r="F8963">
        <v>8283</v>
      </c>
      <c r="G8963">
        <v>10013</v>
      </c>
      <c r="H8963">
        <v>6686</v>
      </c>
      <c r="I8963" t="s">
        <v>19</v>
      </c>
    </row>
    <row r="8964" spans="1:9" x14ac:dyDescent="0.3">
      <c r="A8964" s="2">
        <v>44136.965277777781</v>
      </c>
      <c r="B8964">
        <v>60700</v>
      </c>
      <c r="C8964">
        <v>0</v>
      </c>
      <c r="D8964">
        <v>0</v>
      </c>
      <c r="E8964">
        <v>2100</v>
      </c>
      <c r="F8964">
        <v>8283</v>
      </c>
      <c r="G8964">
        <v>10013</v>
      </c>
      <c r="H8964">
        <v>6670</v>
      </c>
      <c r="I8964" t="s">
        <v>19</v>
      </c>
    </row>
    <row r="8965" spans="1:9" x14ac:dyDescent="0.3">
      <c r="A8965" s="2">
        <v>44136.972222222219</v>
      </c>
      <c r="B8965">
        <v>60701</v>
      </c>
      <c r="C8965">
        <v>0</v>
      </c>
      <c r="D8965">
        <v>0</v>
      </c>
      <c r="E8965">
        <v>2100</v>
      </c>
      <c r="F8965">
        <v>8282</v>
      </c>
      <c r="G8965">
        <v>10014</v>
      </c>
      <c r="H8965">
        <v>6658</v>
      </c>
      <c r="I8965" t="s">
        <v>19</v>
      </c>
    </row>
    <row r="8966" spans="1:9" x14ac:dyDescent="0.3">
      <c r="A8966" s="2">
        <v>44136.979166666657</v>
      </c>
      <c r="B8966">
        <v>60702</v>
      </c>
      <c r="C8966">
        <v>0</v>
      </c>
      <c r="D8966">
        <v>0</v>
      </c>
      <c r="E8966">
        <v>2100</v>
      </c>
      <c r="F8966">
        <v>8281</v>
      </c>
      <c r="G8966">
        <v>10014</v>
      </c>
      <c r="H8966">
        <v>6661</v>
      </c>
      <c r="I8966" t="s">
        <v>19</v>
      </c>
    </row>
    <row r="8967" spans="1:9" x14ac:dyDescent="0.3">
      <c r="A8967" s="2">
        <v>44136.986111111109</v>
      </c>
      <c r="B8967">
        <v>60703</v>
      </c>
      <c r="C8967">
        <v>0</v>
      </c>
      <c r="D8967">
        <v>0</v>
      </c>
      <c r="E8967">
        <v>2100</v>
      </c>
      <c r="F8967">
        <v>8280</v>
      </c>
      <c r="G8967">
        <v>10014</v>
      </c>
      <c r="H8967">
        <v>6649</v>
      </c>
      <c r="I8967" t="s">
        <v>19</v>
      </c>
    </row>
    <row r="8968" spans="1:9" x14ac:dyDescent="0.3">
      <c r="A8968" s="2">
        <v>44136.993055555547</v>
      </c>
      <c r="B8968">
        <v>60704</v>
      </c>
      <c r="C8968">
        <v>0</v>
      </c>
      <c r="D8968">
        <v>0</v>
      </c>
      <c r="E8968">
        <v>2100</v>
      </c>
      <c r="F8968">
        <v>8279</v>
      </c>
      <c r="G8968">
        <v>10013</v>
      </c>
      <c r="H8968">
        <v>6626</v>
      </c>
      <c r="I8968" t="s">
        <v>19</v>
      </c>
    </row>
    <row r="8969" spans="1:9" x14ac:dyDescent="0.3">
      <c r="A8969" s="2">
        <v>44137</v>
      </c>
      <c r="B8969">
        <v>60705</v>
      </c>
      <c r="C8969">
        <v>0</v>
      </c>
      <c r="D8969">
        <v>0</v>
      </c>
      <c r="E8969">
        <v>2100</v>
      </c>
      <c r="F8969">
        <v>8278</v>
      </c>
      <c r="G8969">
        <v>10012</v>
      </c>
      <c r="H8969">
        <v>6604</v>
      </c>
      <c r="I8969" t="s">
        <v>19</v>
      </c>
    </row>
    <row r="8970" spans="1:9" x14ac:dyDescent="0.3">
      <c r="A8970" s="2">
        <v>44137.006944444453</v>
      </c>
      <c r="B8970">
        <v>60706</v>
      </c>
      <c r="C8970">
        <v>0</v>
      </c>
      <c r="D8970">
        <v>0</v>
      </c>
      <c r="E8970">
        <v>2100</v>
      </c>
      <c r="F8970">
        <v>8273</v>
      </c>
      <c r="G8970">
        <v>10012</v>
      </c>
      <c r="H8970">
        <v>6590</v>
      </c>
      <c r="I8970" t="s">
        <v>19</v>
      </c>
    </row>
    <row r="8971" spans="1:9" x14ac:dyDescent="0.3">
      <c r="A8971" s="2">
        <v>44137.013888888891</v>
      </c>
      <c r="B8971">
        <v>60707</v>
      </c>
      <c r="C8971">
        <v>0</v>
      </c>
      <c r="D8971">
        <v>0</v>
      </c>
      <c r="E8971">
        <v>2100</v>
      </c>
      <c r="F8971">
        <v>8272</v>
      </c>
      <c r="G8971">
        <v>10012</v>
      </c>
      <c r="H8971">
        <v>6568</v>
      </c>
      <c r="I8971" t="s">
        <v>19</v>
      </c>
    </row>
    <row r="8972" spans="1:9" x14ac:dyDescent="0.3">
      <c r="A8972" s="2">
        <v>44137.020833333343</v>
      </c>
      <c r="B8972">
        <v>60708</v>
      </c>
      <c r="C8972">
        <v>0</v>
      </c>
      <c r="D8972">
        <v>0</v>
      </c>
      <c r="E8972">
        <v>2100</v>
      </c>
      <c r="F8972">
        <v>8269</v>
      </c>
      <c r="G8972">
        <v>10012</v>
      </c>
      <c r="H8972">
        <v>6553</v>
      </c>
      <c r="I8972" t="s">
        <v>19</v>
      </c>
    </row>
    <row r="8973" spans="1:9" x14ac:dyDescent="0.3">
      <c r="A8973" s="2">
        <v>44137.027777777781</v>
      </c>
      <c r="B8973">
        <v>60709</v>
      </c>
      <c r="C8973">
        <v>0</v>
      </c>
      <c r="D8973">
        <v>0</v>
      </c>
      <c r="E8973">
        <v>2100</v>
      </c>
      <c r="F8973">
        <v>8269</v>
      </c>
      <c r="G8973">
        <v>10011</v>
      </c>
      <c r="H8973">
        <v>6544</v>
      </c>
      <c r="I8973" t="s">
        <v>19</v>
      </c>
    </row>
    <row r="8974" spans="1:9" x14ac:dyDescent="0.3">
      <c r="A8974" s="2">
        <v>44137.034722222219</v>
      </c>
      <c r="B8974">
        <v>60710</v>
      </c>
      <c r="C8974">
        <v>0</v>
      </c>
      <c r="D8974">
        <v>0</v>
      </c>
      <c r="E8974">
        <v>2100</v>
      </c>
      <c r="F8974">
        <v>8269</v>
      </c>
      <c r="G8974">
        <v>10011</v>
      </c>
      <c r="H8974">
        <v>6540</v>
      </c>
      <c r="I8974" t="s">
        <v>19</v>
      </c>
    </row>
    <row r="8975" spans="1:9" x14ac:dyDescent="0.3">
      <c r="A8975" s="2">
        <v>44137.041666666657</v>
      </c>
      <c r="B8975">
        <v>60711</v>
      </c>
      <c r="C8975">
        <v>0</v>
      </c>
      <c r="D8975">
        <v>0</v>
      </c>
      <c r="E8975">
        <v>2100</v>
      </c>
      <c r="F8975">
        <v>8270</v>
      </c>
      <c r="G8975">
        <v>10010</v>
      </c>
      <c r="H8975">
        <v>6528</v>
      </c>
      <c r="I8975" t="s">
        <v>19</v>
      </c>
    </row>
    <row r="8976" spans="1:9" x14ac:dyDescent="0.3">
      <c r="A8976" s="2">
        <v>44137.048611111109</v>
      </c>
      <c r="B8976">
        <v>60712</v>
      </c>
      <c r="C8976">
        <v>0</v>
      </c>
      <c r="D8976">
        <v>0</v>
      </c>
      <c r="E8976">
        <v>2100</v>
      </c>
      <c r="F8976">
        <v>8267</v>
      </c>
      <c r="G8976">
        <v>10010</v>
      </c>
      <c r="H8976">
        <v>6520</v>
      </c>
      <c r="I8976" t="s">
        <v>19</v>
      </c>
    </row>
    <row r="8977" spans="1:9" x14ac:dyDescent="0.3">
      <c r="A8977" s="2">
        <v>44137.055555555547</v>
      </c>
      <c r="B8977">
        <v>60713</v>
      </c>
      <c r="C8977">
        <v>0</v>
      </c>
      <c r="D8977">
        <v>0</v>
      </c>
      <c r="E8977">
        <v>2100</v>
      </c>
      <c r="F8977">
        <v>8266</v>
      </c>
      <c r="G8977">
        <v>10010</v>
      </c>
      <c r="H8977">
        <v>6505</v>
      </c>
      <c r="I8977" t="s">
        <v>19</v>
      </c>
    </row>
    <row r="8978" spans="1:9" x14ac:dyDescent="0.3">
      <c r="A8978" s="2">
        <v>44137.0625</v>
      </c>
      <c r="B8978">
        <v>60714</v>
      </c>
      <c r="C8978">
        <v>0</v>
      </c>
      <c r="D8978">
        <v>0</v>
      </c>
      <c r="E8978">
        <v>2100</v>
      </c>
      <c r="F8978">
        <v>8267</v>
      </c>
      <c r="G8978">
        <v>10010</v>
      </c>
      <c r="H8978">
        <v>6492</v>
      </c>
      <c r="I8978" t="s">
        <v>19</v>
      </c>
    </row>
    <row r="8979" spans="1:9" x14ac:dyDescent="0.3">
      <c r="A8979" s="2">
        <v>44137.069444444453</v>
      </c>
      <c r="B8979">
        <v>60715</v>
      </c>
      <c r="C8979">
        <v>0</v>
      </c>
      <c r="D8979">
        <v>0</v>
      </c>
      <c r="E8979">
        <v>2100</v>
      </c>
      <c r="F8979">
        <v>8265</v>
      </c>
      <c r="G8979">
        <v>10010</v>
      </c>
      <c r="H8979">
        <v>6482</v>
      </c>
      <c r="I8979" t="s">
        <v>19</v>
      </c>
    </row>
    <row r="8980" spans="1:9" x14ac:dyDescent="0.3">
      <c r="A8980" s="2">
        <v>44137.076388888891</v>
      </c>
      <c r="B8980">
        <v>60716</v>
      </c>
      <c r="C8980">
        <v>0</v>
      </c>
      <c r="D8980">
        <v>0</v>
      </c>
      <c r="E8980">
        <v>2100</v>
      </c>
      <c r="F8980">
        <v>8266</v>
      </c>
      <c r="G8980">
        <v>10009</v>
      </c>
      <c r="H8980">
        <v>6467</v>
      </c>
      <c r="I8980" t="s">
        <v>19</v>
      </c>
    </row>
    <row r="8981" spans="1:9" x14ac:dyDescent="0.3">
      <c r="A8981" s="2">
        <v>44137.083333333343</v>
      </c>
      <c r="B8981">
        <v>60717</v>
      </c>
      <c r="C8981">
        <v>0</v>
      </c>
      <c r="D8981">
        <v>0</v>
      </c>
      <c r="E8981">
        <v>2100</v>
      </c>
      <c r="F8981">
        <v>8264</v>
      </c>
      <c r="G8981">
        <v>10008</v>
      </c>
      <c r="H8981">
        <v>6446</v>
      </c>
      <c r="I8981" t="s">
        <v>19</v>
      </c>
    </row>
    <row r="8982" spans="1:9" x14ac:dyDescent="0.3">
      <c r="A8982" s="2">
        <v>44137.090277777781</v>
      </c>
      <c r="B8982">
        <v>60718</v>
      </c>
      <c r="C8982">
        <v>0</v>
      </c>
      <c r="D8982">
        <v>0</v>
      </c>
      <c r="E8982">
        <v>2100</v>
      </c>
      <c r="F8982">
        <v>8263</v>
      </c>
      <c r="G8982">
        <v>10008</v>
      </c>
      <c r="H8982">
        <v>6440</v>
      </c>
      <c r="I8982" t="s">
        <v>19</v>
      </c>
    </row>
    <row r="8983" spans="1:9" x14ac:dyDescent="0.3">
      <c r="A8983" s="2">
        <v>44137.097222222219</v>
      </c>
      <c r="B8983">
        <v>60719</v>
      </c>
      <c r="C8983">
        <v>0</v>
      </c>
      <c r="D8983">
        <v>0</v>
      </c>
      <c r="E8983">
        <v>2100</v>
      </c>
      <c r="F8983">
        <v>8263</v>
      </c>
      <c r="G8983">
        <v>10008</v>
      </c>
      <c r="H8983">
        <v>6454</v>
      </c>
      <c r="I8983" t="s">
        <v>19</v>
      </c>
    </row>
    <row r="8984" spans="1:9" x14ac:dyDescent="0.3">
      <c r="A8984" s="2">
        <v>44137.104166666657</v>
      </c>
      <c r="B8984">
        <v>60720</v>
      </c>
      <c r="C8984">
        <v>0</v>
      </c>
      <c r="D8984">
        <v>0</v>
      </c>
      <c r="E8984">
        <v>2100</v>
      </c>
      <c r="F8984">
        <v>8263</v>
      </c>
      <c r="G8984">
        <v>10008</v>
      </c>
      <c r="H8984">
        <v>6464</v>
      </c>
      <c r="I8984" t="s">
        <v>19</v>
      </c>
    </row>
    <row r="8985" spans="1:9" x14ac:dyDescent="0.3">
      <c r="A8985" s="2">
        <v>44137.111111111109</v>
      </c>
      <c r="B8985">
        <v>60721</v>
      </c>
      <c r="C8985">
        <v>0</v>
      </c>
      <c r="D8985">
        <v>0</v>
      </c>
      <c r="E8985">
        <v>2100</v>
      </c>
      <c r="F8985">
        <v>8263</v>
      </c>
      <c r="G8985">
        <v>10008</v>
      </c>
      <c r="H8985">
        <v>6466</v>
      </c>
      <c r="I8985" t="s">
        <v>19</v>
      </c>
    </row>
    <row r="8986" spans="1:9" x14ac:dyDescent="0.3">
      <c r="A8986" s="2">
        <v>44137.118055555547</v>
      </c>
      <c r="B8986">
        <v>60722</v>
      </c>
      <c r="C8986">
        <v>0</v>
      </c>
      <c r="D8986">
        <v>0</v>
      </c>
      <c r="E8986">
        <v>2100</v>
      </c>
      <c r="F8986">
        <v>8261</v>
      </c>
      <c r="G8986">
        <v>10008</v>
      </c>
      <c r="H8986">
        <v>6458</v>
      </c>
      <c r="I8986" t="s">
        <v>19</v>
      </c>
    </row>
    <row r="8987" spans="1:9" x14ac:dyDescent="0.3">
      <c r="A8987" s="2">
        <v>44137.125</v>
      </c>
      <c r="B8987">
        <v>60723</v>
      </c>
      <c r="C8987">
        <v>0</v>
      </c>
      <c r="D8987">
        <v>0</v>
      </c>
      <c r="E8987">
        <v>2100</v>
      </c>
      <c r="F8987">
        <v>8263</v>
      </c>
      <c r="G8987">
        <v>10007</v>
      </c>
      <c r="H8987">
        <v>6444</v>
      </c>
      <c r="I8987" t="s">
        <v>19</v>
      </c>
    </row>
    <row r="8988" spans="1:9" x14ac:dyDescent="0.3">
      <c r="A8988" s="2">
        <v>44137.131944444453</v>
      </c>
      <c r="B8988">
        <v>60724</v>
      </c>
      <c r="C8988">
        <v>0</v>
      </c>
      <c r="D8988">
        <v>0</v>
      </c>
      <c r="E8988">
        <v>2100</v>
      </c>
      <c r="F8988">
        <v>8262</v>
      </c>
      <c r="G8988">
        <v>10007</v>
      </c>
      <c r="H8988">
        <v>6428</v>
      </c>
      <c r="I8988" t="s">
        <v>19</v>
      </c>
    </row>
    <row r="8989" spans="1:9" x14ac:dyDescent="0.3">
      <c r="A8989" s="2">
        <v>44137.138888888891</v>
      </c>
      <c r="B8989">
        <v>60725</v>
      </c>
      <c r="C8989">
        <v>0</v>
      </c>
      <c r="D8989">
        <v>0</v>
      </c>
      <c r="E8989">
        <v>2100</v>
      </c>
      <c r="F8989">
        <v>8260</v>
      </c>
      <c r="G8989">
        <v>10008</v>
      </c>
      <c r="H8989">
        <v>6429</v>
      </c>
      <c r="I8989" t="s">
        <v>19</v>
      </c>
    </row>
    <row r="8990" spans="1:9" x14ac:dyDescent="0.3">
      <c r="A8990" s="2">
        <v>44137.145833333343</v>
      </c>
      <c r="B8990">
        <v>60726</v>
      </c>
      <c r="C8990">
        <v>0</v>
      </c>
      <c r="D8990">
        <v>0</v>
      </c>
      <c r="E8990">
        <v>2100</v>
      </c>
      <c r="F8990">
        <v>8260</v>
      </c>
      <c r="G8990">
        <v>10008</v>
      </c>
      <c r="H8990">
        <v>6444</v>
      </c>
      <c r="I8990" t="s">
        <v>19</v>
      </c>
    </row>
    <row r="8991" spans="1:9" x14ac:dyDescent="0.3">
      <c r="A8991" s="2">
        <v>44137.152777777781</v>
      </c>
      <c r="B8991">
        <v>60727</v>
      </c>
      <c r="C8991">
        <v>0</v>
      </c>
      <c r="D8991">
        <v>0</v>
      </c>
      <c r="E8991">
        <v>2100</v>
      </c>
      <c r="F8991">
        <v>8260</v>
      </c>
      <c r="G8991">
        <v>10008</v>
      </c>
      <c r="H8991">
        <v>6444</v>
      </c>
      <c r="I8991" t="s">
        <v>19</v>
      </c>
    </row>
    <row r="8992" spans="1:9" x14ac:dyDescent="0.3">
      <c r="A8992" s="2">
        <v>44137.159722222219</v>
      </c>
      <c r="B8992">
        <v>60728</v>
      </c>
      <c r="C8992">
        <v>0</v>
      </c>
      <c r="D8992">
        <v>0</v>
      </c>
      <c r="E8992">
        <v>2100</v>
      </c>
      <c r="F8992">
        <v>8257</v>
      </c>
      <c r="G8992">
        <v>10007</v>
      </c>
      <c r="H8992">
        <v>6431</v>
      </c>
      <c r="I8992" t="s">
        <v>19</v>
      </c>
    </row>
    <row r="8993" spans="1:9" x14ac:dyDescent="0.3">
      <c r="A8993" s="2">
        <v>44137.166666666657</v>
      </c>
      <c r="B8993">
        <v>60729</v>
      </c>
      <c r="C8993">
        <v>0</v>
      </c>
      <c r="D8993">
        <v>0</v>
      </c>
      <c r="E8993">
        <v>2100</v>
      </c>
      <c r="F8993">
        <v>8257</v>
      </c>
      <c r="G8993">
        <v>10006</v>
      </c>
      <c r="H8993">
        <v>6414</v>
      </c>
      <c r="I8993" t="s">
        <v>19</v>
      </c>
    </row>
    <row r="8994" spans="1:9" x14ac:dyDescent="0.3">
      <c r="A8994" s="2">
        <v>44137.173611111109</v>
      </c>
      <c r="B8994">
        <v>60730</v>
      </c>
      <c r="C8994">
        <v>0</v>
      </c>
      <c r="D8994">
        <v>0</v>
      </c>
      <c r="E8994">
        <v>2100</v>
      </c>
      <c r="F8994">
        <v>8254</v>
      </c>
      <c r="G8994">
        <v>10005</v>
      </c>
      <c r="H8994">
        <v>6404</v>
      </c>
      <c r="I8994" t="s">
        <v>19</v>
      </c>
    </row>
    <row r="8995" spans="1:9" x14ac:dyDescent="0.3">
      <c r="A8995" s="2">
        <v>44137.180555555547</v>
      </c>
      <c r="B8995">
        <v>60731</v>
      </c>
      <c r="C8995">
        <v>0</v>
      </c>
      <c r="D8995">
        <v>0</v>
      </c>
      <c r="E8995">
        <v>2100</v>
      </c>
      <c r="F8995">
        <v>8257</v>
      </c>
      <c r="G8995">
        <v>10005</v>
      </c>
      <c r="H8995">
        <v>6400</v>
      </c>
      <c r="I8995" t="s">
        <v>19</v>
      </c>
    </row>
    <row r="8996" spans="1:9" x14ac:dyDescent="0.3">
      <c r="A8996" s="2">
        <v>44137.1875</v>
      </c>
      <c r="B8996">
        <v>60732</v>
      </c>
      <c r="C8996">
        <v>0</v>
      </c>
      <c r="D8996">
        <v>0</v>
      </c>
      <c r="E8996">
        <v>2100</v>
      </c>
      <c r="F8996">
        <v>8255</v>
      </c>
      <c r="G8996">
        <v>10005</v>
      </c>
      <c r="H8996">
        <v>6398</v>
      </c>
      <c r="I8996" t="s">
        <v>19</v>
      </c>
    </row>
    <row r="8997" spans="1:9" x14ac:dyDescent="0.3">
      <c r="A8997" s="2">
        <v>44137.194444444453</v>
      </c>
      <c r="B8997">
        <v>60733</v>
      </c>
      <c r="C8997">
        <v>0</v>
      </c>
      <c r="D8997">
        <v>0</v>
      </c>
      <c r="E8997">
        <v>2100</v>
      </c>
      <c r="F8997">
        <v>8251</v>
      </c>
      <c r="G8997">
        <v>10004</v>
      </c>
      <c r="H8997">
        <v>6396</v>
      </c>
      <c r="I8997" t="s">
        <v>19</v>
      </c>
    </row>
    <row r="8998" spans="1:9" x14ac:dyDescent="0.3">
      <c r="A8998" s="2">
        <v>44137.201388888891</v>
      </c>
      <c r="B8998">
        <v>60734</v>
      </c>
      <c r="C8998">
        <v>0</v>
      </c>
      <c r="D8998">
        <v>0</v>
      </c>
      <c r="E8998">
        <v>2100</v>
      </c>
      <c r="F8998">
        <v>8253</v>
      </c>
      <c r="G8998">
        <v>10004</v>
      </c>
      <c r="H8998">
        <v>6395</v>
      </c>
      <c r="I8998" t="s">
        <v>19</v>
      </c>
    </row>
    <row r="8999" spans="1:9" x14ac:dyDescent="0.3">
      <c r="A8999" s="2">
        <v>44137.208333333343</v>
      </c>
      <c r="B8999">
        <v>60735</v>
      </c>
      <c r="C8999">
        <v>0</v>
      </c>
      <c r="D8999">
        <v>0</v>
      </c>
      <c r="E8999">
        <v>2100</v>
      </c>
      <c r="F8999">
        <v>8252</v>
      </c>
      <c r="G8999">
        <v>10004</v>
      </c>
      <c r="H8999">
        <v>6398</v>
      </c>
      <c r="I8999" t="s">
        <v>19</v>
      </c>
    </row>
    <row r="9000" spans="1:9" x14ac:dyDescent="0.3">
      <c r="A9000" s="2">
        <v>44137.215277777781</v>
      </c>
      <c r="B9000">
        <v>60736</v>
      </c>
      <c r="C9000">
        <v>0</v>
      </c>
      <c r="D9000">
        <v>0</v>
      </c>
      <c r="E9000">
        <v>2100</v>
      </c>
      <c r="F9000">
        <v>8251</v>
      </c>
      <c r="G9000">
        <v>10005</v>
      </c>
      <c r="H9000">
        <v>6389</v>
      </c>
      <c r="I9000" t="s">
        <v>19</v>
      </c>
    </row>
    <row r="9001" spans="1:9" x14ac:dyDescent="0.3">
      <c r="A9001" s="2">
        <v>44137.222222222219</v>
      </c>
      <c r="B9001">
        <v>60737</v>
      </c>
      <c r="C9001">
        <v>0</v>
      </c>
      <c r="D9001">
        <v>0</v>
      </c>
      <c r="E9001">
        <v>2100</v>
      </c>
      <c r="F9001">
        <v>8247</v>
      </c>
      <c r="G9001">
        <v>10005</v>
      </c>
      <c r="H9001">
        <v>6335</v>
      </c>
      <c r="I9001" t="s">
        <v>19</v>
      </c>
    </row>
    <row r="9002" spans="1:9" x14ac:dyDescent="0.3">
      <c r="A9002" s="2">
        <v>44137.229166666657</v>
      </c>
      <c r="B9002">
        <v>60738</v>
      </c>
      <c r="C9002">
        <v>0</v>
      </c>
      <c r="D9002">
        <v>0</v>
      </c>
      <c r="E9002">
        <v>2100</v>
      </c>
      <c r="F9002">
        <v>8249</v>
      </c>
      <c r="G9002">
        <v>10004</v>
      </c>
      <c r="H9002">
        <v>6316</v>
      </c>
      <c r="I9002" t="s">
        <v>19</v>
      </c>
    </row>
    <row r="9003" spans="1:9" x14ac:dyDescent="0.3">
      <c r="A9003" s="2">
        <v>44137.236111111109</v>
      </c>
      <c r="B9003">
        <v>60739</v>
      </c>
      <c r="C9003">
        <v>0</v>
      </c>
      <c r="D9003">
        <v>0</v>
      </c>
      <c r="E9003">
        <v>2100</v>
      </c>
      <c r="F9003">
        <v>8248</v>
      </c>
      <c r="G9003">
        <v>10003</v>
      </c>
      <c r="H9003">
        <v>6313</v>
      </c>
      <c r="I9003" t="s">
        <v>19</v>
      </c>
    </row>
    <row r="9004" spans="1:9" x14ac:dyDescent="0.3">
      <c r="A9004" s="2">
        <v>44137.243055555547</v>
      </c>
      <c r="B9004">
        <v>60740</v>
      </c>
      <c r="C9004">
        <v>0</v>
      </c>
      <c r="D9004">
        <v>0</v>
      </c>
      <c r="E9004">
        <v>2100</v>
      </c>
      <c r="F9004">
        <v>8248</v>
      </c>
      <c r="G9004">
        <v>10002</v>
      </c>
      <c r="H9004">
        <v>6332</v>
      </c>
      <c r="I9004" t="s">
        <v>19</v>
      </c>
    </row>
    <row r="9005" spans="1:9" x14ac:dyDescent="0.3">
      <c r="A9005" s="2">
        <v>44137.25</v>
      </c>
      <c r="B9005">
        <v>60741</v>
      </c>
      <c r="C9005">
        <v>0</v>
      </c>
      <c r="D9005">
        <v>0</v>
      </c>
      <c r="E9005">
        <v>2100</v>
      </c>
      <c r="F9005">
        <v>8247</v>
      </c>
      <c r="G9005">
        <v>10002</v>
      </c>
      <c r="H9005">
        <v>6336</v>
      </c>
      <c r="I9005" t="s">
        <v>19</v>
      </c>
    </row>
    <row r="9006" spans="1:9" x14ac:dyDescent="0.3">
      <c r="A9006" s="2">
        <v>44137.256944444453</v>
      </c>
      <c r="B9006">
        <v>60742</v>
      </c>
      <c r="C9006">
        <v>0</v>
      </c>
      <c r="D9006">
        <v>0</v>
      </c>
      <c r="E9006">
        <v>2100</v>
      </c>
      <c r="F9006">
        <v>8251</v>
      </c>
      <c r="G9006">
        <v>10003</v>
      </c>
      <c r="H9006">
        <v>6322</v>
      </c>
      <c r="I9006" t="s">
        <v>19</v>
      </c>
    </row>
    <row r="9007" spans="1:9" x14ac:dyDescent="0.3">
      <c r="A9007" s="2">
        <v>44137.263888888891</v>
      </c>
      <c r="B9007">
        <v>60743</v>
      </c>
      <c r="C9007">
        <v>0</v>
      </c>
      <c r="D9007">
        <v>0</v>
      </c>
      <c r="E9007">
        <v>2100</v>
      </c>
      <c r="F9007">
        <v>8248</v>
      </c>
      <c r="G9007">
        <v>10004</v>
      </c>
      <c r="H9007">
        <v>6297</v>
      </c>
      <c r="I9007" t="s">
        <v>19</v>
      </c>
    </row>
    <row r="9008" spans="1:9" x14ac:dyDescent="0.3">
      <c r="A9008" s="2">
        <v>44137.270833333343</v>
      </c>
      <c r="B9008">
        <v>60744</v>
      </c>
      <c r="C9008">
        <v>0</v>
      </c>
      <c r="D9008">
        <v>0</v>
      </c>
      <c r="E9008">
        <v>2100</v>
      </c>
      <c r="F9008">
        <v>8244</v>
      </c>
      <c r="G9008">
        <v>10004</v>
      </c>
      <c r="H9008">
        <v>6284</v>
      </c>
      <c r="I9008" t="s">
        <v>19</v>
      </c>
    </row>
    <row r="9009" spans="1:9" x14ac:dyDescent="0.3">
      <c r="A9009" s="2">
        <v>44137.277777777781</v>
      </c>
      <c r="B9009">
        <v>60745</v>
      </c>
      <c r="C9009">
        <v>0</v>
      </c>
      <c r="D9009">
        <v>0</v>
      </c>
      <c r="E9009">
        <v>2100</v>
      </c>
      <c r="F9009">
        <v>8243</v>
      </c>
      <c r="G9009">
        <v>10005</v>
      </c>
      <c r="H9009">
        <v>6278</v>
      </c>
      <c r="I9009" t="s">
        <v>19</v>
      </c>
    </row>
    <row r="9010" spans="1:9" x14ac:dyDescent="0.3">
      <c r="A9010" s="2">
        <v>44137.284722222219</v>
      </c>
      <c r="B9010">
        <v>60746</v>
      </c>
      <c r="C9010">
        <v>0</v>
      </c>
      <c r="D9010">
        <v>0</v>
      </c>
      <c r="E9010">
        <v>2100</v>
      </c>
      <c r="F9010">
        <v>8242</v>
      </c>
      <c r="G9010">
        <v>10005</v>
      </c>
      <c r="H9010">
        <v>6246</v>
      </c>
      <c r="I9010" t="s">
        <v>19</v>
      </c>
    </row>
    <row r="9011" spans="1:9" x14ac:dyDescent="0.3">
      <c r="A9011" s="2">
        <v>44137.291666666657</v>
      </c>
      <c r="B9011">
        <v>60747</v>
      </c>
      <c r="C9011">
        <v>0</v>
      </c>
      <c r="D9011">
        <v>0</v>
      </c>
      <c r="E9011">
        <v>2100</v>
      </c>
      <c r="F9011">
        <v>8244</v>
      </c>
      <c r="G9011">
        <v>10006</v>
      </c>
      <c r="H9011">
        <v>6200</v>
      </c>
      <c r="I9011" t="s">
        <v>19</v>
      </c>
    </row>
    <row r="9012" spans="1:9" x14ac:dyDescent="0.3">
      <c r="A9012" s="2">
        <v>44137.298611111109</v>
      </c>
      <c r="B9012">
        <v>60748</v>
      </c>
      <c r="C9012">
        <v>0</v>
      </c>
      <c r="D9012">
        <v>0</v>
      </c>
      <c r="E9012">
        <v>2100</v>
      </c>
      <c r="F9012">
        <v>8243</v>
      </c>
      <c r="G9012">
        <v>10006</v>
      </c>
      <c r="H9012">
        <v>6174</v>
      </c>
      <c r="I9012" t="s">
        <v>19</v>
      </c>
    </row>
    <row r="9013" spans="1:9" x14ac:dyDescent="0.3">
      <c r="A9013" s="2">
        <v>44137.305555555547</v>
      </c>
      <c r="B9013">
        <v>60749</v>
      </c>
      <c r="C9013">
        <v>0</v>
      </c>
      <c r="D9013">
        <v>0</v>
      </c>
      <c r="E9013">
        <v>2100</v>
      </c>
      <c r="F9013">
        <v>8244</v>
      </c>
      <c r="G9013">
        <v>10006</v>
      </c>
      <c r="H9013">
        <v>6162</v>
      </c>
      <c r="I9013" t="s">
        <v>19</v>
      </c>
    </row>
    <row r="9014" spans="1:9" x14ac:dyDescent="0.3">
      <c r="A9014" s="2">
        <v>44137.3125</v>
      </c>
      <c r="B9014">
        <v>60750</v>
      </c>
      <c r="C9014">
        <v>0</v>
      </c>
      <c r="D9014">
        <v>0</v>
      </c>
      <c r="E9014">
        <v>2100</v>
      </c>
      <c r="F9014">
        <v>8241</v>
      </c>
      <c r="G9014">
        <v>10005</v>
      </c>
      <c r="H9014">
        <v>6151</v>
      </c>
      <c r="I9014" t="s">
        <v>19</v>
      </c>
    </row>
    <row r="9015" spans="1:9" x14ac:dyDescent="0.3">
      <c r="A9015" s="2">
        <v>44137.319444444453</v>
      </c>
      <c r="B9015">
        <v>60751</v>
      </c>
      <c r="C9015">
        <v>0</v>
      </c>
      <c r="D9015">
        <v>0</v>
      </c>
      <c r="E9015">
        <v>2100</v>
      </c>
      <c r="F9015">
        <v>8235</v>
      </c>
      <c r="G9015">
        <v>10005</v>
      </c>
      <c r="H9015">
        <v>6157</v>
      </c>
      <c r="I9015" t="s">
        <v>19</v>
      </c>
    </row>
    <row r="9016" spans="1:9" x14ac:dyDescent="0.3">
      <c r="A9016" s="2">
        <v>44137.326388888891</v>
      </c>
      <c r="B9016">
        <v>60752</v>
      </c>
      <c r="C9016">
        <v>0</v>
      </c>
      <c r="D9016">
        <v>0</v>
      </c>
      <c r="E9016">
        <v>2100</v>
      </c>
      <c r="F9016">
        <v>8239</v>
      </c>
      <c r="G9016">
        <v>10005</v>
      </c>
      <c r="H9016">
        <v>6173</v>
      </c>
      <c r="I9016" t="s">
        <v>19</v>
      </c>
    </row>
    <row r="9017" spans="1:9" x14ac:dyDescent="0.3">
      <c r="A9017" s="2">
        <v>44137.333333333343</v>
      </c>
      <c r="B9017">
        <v>60753</v>
      </c>
      <c r="C9017">
        <v>0</v>
      </c>
      <c r="D9017">
        <v>0</v>
      </c>
      <c r="E9017">
        <v>2100</v>
      </c>
      <c r="F9017">
        <v>8236</v>
      </c>
      <c r="G9017">
        <v>10006</v>
      </c>
      <c r="H9017">
        <v>6209</v>
      </c>
      <c r="I9017" t="s">
        <v>19</v>
      </c>
    </row>
    <row r="9018" spans="1:9" x14ac:dyDescent="0.3">
      <c r="A9018" s="2">
        <v>44137.340277777781</v>
      </c>
      <c r="B9018">
        <v>60754</v>
      </c>
      <c r="C9018">
        <v>0</v>
      </c>
      <c r="D9018">
        <v>0</v>
      </c>
      <c r="E9018">
        <v>2100</v>
      </c>
      <c r="F9018">
        <v>8235</v>
      </c>
      <c r="G9018">
        <v>10008</v>
      </c>
      <c r="H9018">
        <v>6227</v>
      </c>
      <c r="I9018" t="s">
        <v>19</v>
      </c>
    </row>
    <row r="9019" spans="1:9" x14ac:dyDescent="0.3">
      <c r="A9019" s="2">
        <v>44137.347222222219</v>
      </c>
      <c r="B9019">
        <v>60755</v>
      </c>
      <c r="C9019">
        <v>0</v>
      </c>
      <c r="D9019">
        <v>0</v>
      </c>
      <c r="E9019">
        <v>2100</v>
      </c>
      <c r="F9019">
        <v>8237</v>
      </c>
      <c r="G9019">
        <v>10008</v>
      </c>
      <c r="H9019">
        <v>6232</v>
      </c>
      <c r="I9019" t="s">
        <v>19</v>
      </c>
    </row>
    <row r="9020" spans="1:9" x14ac:dyDescent="0.3">
      <c r="A9020" s="2">
        <v>44137.354166666657</v>
      </c>
      <c r="B9020">
        <v>60756</v>
      </c>
      <c r="C9020">
        <v>0</v>
      </c>
      <c r="D9020">
        <v>0</v>
      </c>
      <c r="E9020">
        <v>2100</v>
      </c>
      <c r="F9020">
        <v>8236</v>
      </c>
      <c r="G9020">
        <v>10009</v>
      </c>
      <c r="H9020">
        <v>6230</v>
      </c>
      <c r="I9020" t="s">
        <v>19</v>
      </c>
    </row>
    <row r="9021" spans="1:9" x14ac:dyDescent="0.3">
      <c r="A9021" s="2">
        <v>44137.361111111109</v>
      </c>
      <c r="B9021">
        <v>60757</v>
      </c>
      <c r="C9021">
        <v>0</v>
      </c>
      <c r="D9021">
        <v>0</v>
      </c>
      <c r="E9021">
        <v>2100</v>
      </c>
      <c r="F9021">
        <v>8237</v>
      </c>
      <c r="G9021">
        <v>10010</v>
      </c>
      <c r="H9021">
        <v>6238</v>
      </c>
      <c r="I9021" t="s">
        <v>19</v>
      </c>
    </row>
    <row r="9022" spans="1:9" x14ac:dyDescent="0.3">
      <c r="A9022" s="2">
        <v>44137.368055555547</v>
      </c>
      <c r="B9022">
        <v>60758</v>
      </c>
      <c r="C9022">
        <v>0</v>
      </c>
      <c r="D9022">
        <v>0</v>
      </c>
      <c r="E9022">
        <v>2100</v>
      </c>
      <c r="F9022">
        <v>8237</v>
      </c>
      <c r="G9022">
        <v>10011</v>
      </c>
      <c r="H9022">
        <v>6275</v>
      </c>
      <c r="I9022" t="s">
        <v>19</v>
      </c>
    </row>
    <row r="9023" spans="1:9" x14ac:dyDescent="0.3">
      <c r="A9023" s="2">
        <v>44137.375</v>
      </c>
      <c r="B9023">
        <v>60759</v>
      </c>
      <c r="C9023">
        <v>0</v>
      </c>
      <c r="D9023">
        <v>0</v>
      </c>
      <c r="E9023">
        <v>2100</v>
      </c>
      <c r="F9023">
        <v>8237</v>
      </c>
      <c r="G9023">
        <v>10012</v>
      </c>
      <c r="H9023">
        <v>6322</v>
      </c>
      <c r="I9023" t="s">
        <v>19</v>
      </c>
    </row>
    <row r="9024" spans="1:9" x14ac:dyDescent="0.3">
      <c r="A9024" s="2">
        <v>44137.381944444453</v>
      </c>
      <c r="B9024">
        <v>60760</v>
      </c>
      <c r="C9024">
        <v>0</v>
      </c>
      <c r="D9024">
        <v>0</v>
      </c>
      <c r="E9024">
        <v>2100</v>
      </c>
      <c r="F9024">
        <v>8235</v>
      </c>
      <c r="G9024">
        <v>10014</v>
      </c>
      <c r="H9024">
        <v>6367</v>
      </c>
      <c r="I9024" t="s">
        <v>19</v>
      </c>
    </row>
    <row r="9025" spans="1:9" x14ac:dyDescent="0.3">
      <c r="A9025" s="2">
        <v>44137.388888888891</v>
      </c>
      <c r="B9025">
        <v>60761</v>
      </c>
      <c r="C9025">
        <v>0</v>
      </c>
      <c r="D9025">
        <v>0</v>
      </c>
      <c r="E9025">
        <v>2100</v>
      </c>
      <c r="F9025">
        <v>8234</v>
      </c>
      <c r="G9025">
        <v>10015</v>
      </c>
      <c r="H9025">
        <v>6403</v>
      </c>
      <c r="I9025" t="s">
        <v>19</v>
      </c>
    </row>
    <row r="9026" spans="1:9" x14ac:dyDescent="0.3">
      <c r="A9026" s="2">
        <v>44137.395833333343</v>
      </c>
      <c r="B9026">
        <v>60762</v>
      </c>
      <c r="C9026">
        <v>0</v>
      </c>
      <c r="D9026">
        <v>0</v>
      </c>
      <c r="E9026">
        <v>2100</v>
      </c>
      <c r="F9026">
        <v>8234</v>
      </c>
      <c r="G9026">
        <v>10015</v>
      </c>
      <c r="H9026">
        <v>6437</v>
      </c>
      <c r="I9026" t="s">
        <v>19</v>
      </c>
    </row>
    <row r="9027" spans="1:9" x14ac:dyDescent="0.3">
      <c r="A9027" s="2">
        <v>44137.402777777781</v>
      </c>
      <c r="B9027">
        <v>60763</v>
      </c>
      <c r="C9027">
        <v>0</v>
      </c>
      <c r="D9027">
        <v>0</v>
      </c>
      <c r="E9027">
        <v>2100</v>
      </c>
      <c r="F9027">
        <v>8236</v>
      </c>
      <c r="G9027">
        <v>10015</v>
      </c>
      <c r="H9027">
        <v>6472</v>
      </c>
      <c r="I9027" t="s">
        <v>19</v>
      </c>
    </row>
    <row r="9028" spans="1:9" x14ac:dyDescent="0.3">
      <c r="A9028" s="2">
        <v>44137.409722222219</v>
      </c>
      <c r="B9028">
        <v>60764</v>
      </c>
      <c r="C9028">
        <v>0</v>
      </c>
      <c r="D9028">
        <v>0</v>
      </c>
      <c r="E9028">
        <v>2100</v>
      </c>
      <c r="F9028">
        <v>8234</v>
      </c>
      <c r="G9028">
        <v>10015</v>
      </c>
      <c r="H9028">
        <v>6506</v>
      </c>
      <c r="I9028" t="s">
        <v>19</v>
      </c>
    </row>
    <row r="9029" spans="1:9" x14ac:dyDescent="0.3">
      <c r="A9029" s="2">
        <v>44137.416666666657</v>
      </c>
      <c r="B9029">
        <v>60765</v>
      </c>
      <c r="C9029">
        <v>0</v>
      </c>
      <c r="D9029">
        <v>0</v>
      </c>
      <c r="E9029">
        <v>2100</v>
      </c>
      <c r="F9029">
        <v>8234</v>
      </c>
      <c r="G9029">
        <v>10016</v>
      </c>
      <c r="H9029">
        <v>6539</v>
      </c>
      <c r="I9029" t="s">
        <v>19</v>
      </c>
    </row>
    <row r="9030" spans="1:9" x14ac:dyDescent="0.3">
      <c r="A9030" s="2">
        <v>44137.423611111109</v>
      </c>
      <c r="B9030">
        <v>60766</v>
      </c>
      <c r="C9030">
        <v>0</v>
      </c>
      <c r="D9030">
        <v>0</v>
      </c>
      <c r="E9030">
        <v>2100</v>
      </c>
      <c r="F9030">
        <v>8233</v>
      </c>
      <c r="G9030">
        <v>10016</v>
      </c>
      <c r="H9030">
        <v>6574</v>
      </c>
      <c r="I9030" t="s">
        <v>19</v>
      </c>
    </row>
    <row r="9031" spans="1:9" x14ac:dyDescent="0.3">
      <c r="A9031" s="2">
        <v>44137.430555555547</v>
      </c>
      <c r="B9031">
        <v>60767</v>
      </c>
      <c r="C9031">
        <v>0</v>
      </c>
      <c r="D9031">
        <v>0</v>
      </c>
      <c r="E9031">
        <v>2100</v>
      </c>
      <c r="F9031">
        <v>8253</v>
      </c>
      <c r="G9031">
        <v>10016</v>
      </c>
      <c r="H9031">
        <v>6609</v>
      </c>
      <c r="I9031" t="s">
        <v>19</v>
      </c>
    </row>
    <row r="9032" spans="1:9" x14ac:dyDescent="0.3">
      <c r="A9032" s="2">
        <v>44137.4375</v>
      </c>
      <c r="B9032">
        <v>60768</v>
      </c>
      <c r="C9032">
        <v>0</v>
      </c>
      <c r="D9032">
        <v>0</v>
      </c>
      <c r="E9032">
        <v>2100</v>
      </c>
      <c r="F9032">
        <v>8272</v>
      </c>
      <c r="G9032">
        <v>10016</v>
      </c>
      <c r="H9032">
        <v>6693</v>
      </c>
      <c r="I9032" t="s">
        <v>19</v>
      </c>
    </row>
    <row r="9033" spans="1:9" x14ac:dyDescent="0.3">
      <c r="A9033" s="2">
        <v>44137.444444444453</v>
      </c>
      <c r="B9033">
        <v>60769</v>
      </c>
      <c r="C9033">
        <v>0</v>
      </c>
      <c r="D9033">
        <v>0</v>
      </c>
      <c r="E9033">
        <v>2100</v>
      </c>
      <c r="F9033">
        <v>8293</v>
      </c>
      <c r="G9033">
        <v>10015</v>
      </c>
      <c r="H9033">
        <v>6819</v>
      </c>
      <c r="I9033" t="s">
        <v>19</v>
      </c>
    </row>
    <row r="9034" spans="1:9" x14ac:dyDescent="0.3">
      <c r="A9034" s="2">
        <v>44137.451388888891</v>
      </c>
      <c r="B9034">
        <v>60770</v>
      </c>
      <c r="C9034">
        <v>0</v>
      </c>
      <c r="D9034">
        <v>0</v>
      </c>
      <c r="E9034">
        <v>2100</v>
      </c>
      <c r="F9034">
        <v>8311</v>
      </c>
      <c r="G9034">
        <v>10015</v>
      </c>
      <c r="H9034">
        <v>6927</v>
      </c>
      <c r="I9034" t="s">
        <v>19</v>
      </c>
    </row>
    <row r="9035" spans="1:9" x14ac:dyDescent="0.3">
      <c r="A9035" s="2">
        <v>44137.458333333343</v>
      </c>
      <c r="B9035">
        <v>60771</v>
      </c>
      <c r="C9035">
        <v>0</v>
      </c>
      <c r="D9035">
        <v>0</v>
      </c>
      <c r="E9035">
        <v>2100</v>
      </c>
      <c r="F9035">
        <v>8328</v>
      </c>
      <c r="G9035">
        <v>10015</v>
      </c>
      <c r="H9035">
        <v>7012</v>
      </c>
      <c r="I9035" t="s">
        <v>19</v>
      </c>
    </row>
    <row r="9036" spans="1:9" x14ac:dyDescent="0.3">
      <c r="A9036" s="2">
        <v>44137.465277777781</v>
      </c>
      <c r="B9036">
        <v>60772</v>
      </c>
      <c r="C9036">
        <v>0</v>
      </c>
      <c r="D9036">
        <v>0</v>
      </c>
      <c r="E9036">
        <v>2100</v>
      </c>
      <c r="F9036">
        <v>8347</v>
      </c>
      <c r="G9036">
        <v>10015</v>
      </c>
      <c r="H9036">
        <v>7098</v>
      </c>
      <c r="I9036" t="s">
        <v>19</v>
      </c>
    </row>
    <row r="9037" spans="1:9" x14ac:dyDescent="0.3">
      <c r="A9037" s="2">
        <v>44137.472222222219</v>
      </c>
      <c r="B9037">
        <v>60773</v>
      </c>
      <c r="C9037">
        <v>0</v>
      </c>
      <c r="D9037">
        <v>0</v>
      </c>
      <c r="E9037">
        <v>2100</v>
      </c>
      <c r="F9037">
        <v>8362</v>
      </c>
      <c r="G9037">
        <v>10015</v>
      </c>
      <c r="H9037">
        <v>7173</v>
      </c>
      <c r="I9037" t="s">
        <v>19</v>
      </c>
    </row>
    <row r="9038" spans="1:9" x14ac:dyDescent="0.3">
      <c r="A9038" s="2">
        <v>44137.479166666657</v>
      </c>
      <c r="B9038">
        <v>60774</v>
      </c>
      <c r="C9038">
        <v>0</v>
      </c>
      <c r="D9038">
        <v>0</v>
      </c>
      <c r="E9038">
        <v>2100</v>
      </c>
      <c r="F9038">
        <v>8378</v>
      </c>
      <c r="G9038">
        <v>10014</v>
      </c>
      <c r="H9038">
        <v>7249</v>
      </c>
      <c r="I9038" t="s">
        <v>19</v>
      </c>
    </row>
    <row r="9039" spans="1:9" x14ac:dyDescent="0.3">
      <c r="A9039" s="2">
        <v>44137.486111111109</v>
      </c>
      <c r="B9039">
        <v>60775</v>
      </c>
      <c r="C9039">
        <v>0</v>
      </c>
      <c r="D9039">
        <v>0</v>
      </c>
      <c r="E9039">
        <v>2100</v>
      </c>
      <c r="F9039">
        <v>8398</v>
      </c>
      <c r="G9039">
        <v>10014</v>
      </c>
      <c r="H9039">
        <v>7313</v>
      </c>
      <c r="I9039" t="s">
        <v>19</v>
      </c>
    </row>
    <row r="9040" spans="1:9" x14ac:dyDescent="0.3">
      <c r="A9040" s="2">
        <v>44137.493055555547</v>
      </c>
      <c r="B9040">
        <v>60776</v>
      </c>
      <c r="C9040">
        <v>0</v>
      </c>
      <c r="D9040">
        <v>0</v>
      </c>
      <c r="E9040">
        <v>2100</v>
      </c>
      <c r="F9040">
        <v>8411</v>
      </c>
      <c r="G9040">
        <v>10013</v>
      </c>
      <c r="H9040">
        <v>7375</v>
      </c>
      <c r="I9040" t="s">
        <v>19</v>
      </c>
    </row>
    <row r="9041" spans="1:9" x14ac:dyDescent="0.3">
      <c r="A9041" s="2">
        <v>44137.5</v>
      </c>
      <c r="B9041">
        <v>60777</v>
      </c>
      <c r="C9041">
        <v>0</v>
      </c>
      <c r="D9041">
        <v>0</v>
      </c>
      <c r="E9041">
        <v>2100</v>
      </c>
      <c r="F9041">
        <v>8422</v>
      </c>
      <c r="G9041">
        <v>10012</v>
      </c>
      <c r="H9041">
        <v>7447</v>
      </c>
      <c r="I9041" t="s">
        <v>19</v>
      </c>
    </row>
    <row r="9042" spans="1:9" x14ac:dyDescent="0.3">
      <c r="A9042" s="2">
        <v>44137.506944444453</v>
      </c>
      <c r="B9042">
        <v>60778</v>
      </c>
      <c r="C9042">
        <v>0</v>
      </c>
      <c r="D9042">
        <v>0</v>
      </c>
      <c r="E9042">
        <v>2100</v>
      </c>
      <c r="F9042">
        <v>8435</v>
      </c>
      <c r="G9042">
        <v>10011</v>
      </c>
      <c r="H9042">
        <v>7513</v>
      </c>
      <c r="I9042" t="s">
        <v>19</v>
      </c>
    </row>
    <row r="9043" spans="1:9" x14ac:dyDescent="0.3">
      <c r="A9043" s="2">
        <v>44137.513888888891</v>
      </c>
      <c r="B9043">
        <v>60779</v>
      </c>
      <c r="C9043">
        <v>0</v>
      </c>
      <c r="D9043">
        <v>0</v>
      </c>
      <c r="E9043">
        <v>2100</v>
      </c>
      <c r="F9043">
        <v>8446</v>
      </c>
      <c r="G9043">
        <v>10010</v>
      </c>
      <c r="H9043">
        <v>7572</v>
      </c>
      <c r="I9043" t="s">
        <v>19</v>
      </c>
    </row>
    <row r="9044" spans="1:9" x14ac:dyDescent="0.3">
      <c r="A9044" s="2">
        <v>44137.520833333343</v>
      </c>
      <c r="B9044">
        <v>60780</v>
      </c>
      <c r="C9044">
        <v>0</v>
      </c>
      <c r="D9044">
        <v>0</v>
      </c>
      <c r="E9044">
        <v>2100</v>
      </c>
      <c r="F9044">
        <v>8453</v>
      </c>
      <c r="G9044">
        <v>10009</v>
      </c>
      <c r="H9044">
        <v>7632</v>
      </c>
      <c r="I9044" t="s">
        <v>19</v>
      </c>
    </row>
    <row r="9045" spans="1:9" x14ac:dyDescent="0.3">
      <c r="A9045" s="2">
        <v>44137.527777777781</v>
      </c>
      <c r="B9045">
        <v>60781</v>
      </c>
      <c r="C9045">
        <v>0</v>
      </c>
      <c r="D9045">
        <v>0</v>
      </c>
      <c r="E9045">
        <v>2100</v>
      </c>
      <c r="F9045">
        <v>8464</v>
      </c>
      <c r="G9045">
        <v>10008</v>
      </c>
      <c r="H9045">
        <v>7686</v>
      </c>
      <c r="I9045" t="s">
        <v>19</v>
      </c>
    </row>
    <row r="9046" spans="1:9" x14ac:dyDescent="0.3">
      <c r="A9046" s="2">
        <v>44137.534722222219</v>
      </c>
      <c r="B9046">
        <v>60782</v>
      </c>
      <c r="C9046">
        <v>0</v>
      </c>
      <c r="D9046">
        <v>0</v>
      </c>
      <c r="E9046">
        <v>2100</v>
      </c>
      <c r="F9046">
        <v>8470</v>
      </c>
      <c r="G9046">
        <v>10007</v>
      </c>
      <c r="H9046">
        <v>7739</v>
      </c>
      <c r="I9046" t="s">
        <v>19</v>
      </c>
    </row>
    <row r="9047" spans="1:9" x14ac:dyDescent="0.3">
      <c r="A9047" s="2">
        <v>44137.541666666657</v>
      </c>
      <c r="B9047">
        <v>60783</v>
      </c>
      <c r="C9047">
        <v>0</v>
      </c>
      <c r="D9047">
        <v>0</v>
      </c>
      <c r="E9047">
        <v>2100</v>
      </c>
      <c r="F9047">
        <v>8475</v>
      </c>
      <c r="G9047">
        <v>10005</v>
      </c>
      <c r="H9047">
        <v>7792</v>
      </c>
      <c r="I9047" t="s">
        <v>19</v>
      </c>
    </row>
    <row r="9048" spans="1:9" x14ac:dyDescent="0.3">
      <c r="A9048" s="2">
        <v>44137.548611111109</v>
      </c>
      <c r="B9048">
        <v>60784</v>
      </c>
      <c r="C9048">
        <v>0</v>
      </c>
      <c r="D9048">
        <v>0</v>
      </c>
      <c r="E9048">
        <v>2100</v>
      </c>
      <c r="F9048">
        <v>8475</v>
      </c>
      <c r="G9048">
        <v>10004</v>
      </c>
      <c r="H9048">
        <v>7850</v>
      </c>
      <c r="I9048" t="s">
        <v>19</v>
      </c>
    </row>
    <row r="9049" spans="1:9" x14ac:dyDescent="0.3">
      <c r="A9049" s="2">
        <v>44137.555555555547</v>
      </c>
      <c r="B9049">
        <v>60785</v>
      </c>
      <c r="C9049">
        <v>0</v>
      </c>
      <c r="D9049">
        <v>0</v>
      </c>
      <c r="E9049">
        <v>2100</v>
      </c>
      <c r="F9049">
        <v>8485</v>
      </c>
      <c r="G9049">
        <v>10002</v>
      </c>
      <c r="H9049">
        <v>7902</v>
      </c>
      <c r="I9049" t="s">
        <v>19</v>
      </c>
    </row>
    <row r="9050" spans="1:9" x14ac:dyDescent="0.3">
      <c r="A9050" s="2">
        <v>44137.5625</v>
      </c>
      <c r="B9050">
        <v>60786</v>
      </c>
      <c r="C9050">
        <v>0</v>
      </c>
      <c r="D9050">
        <v>0</v>
      </c>
      <c r="E9050">
        <v>2100</v>
      </c>
      <c r="F9050">
        <v>8484</v>
      </c>
      <c r="G9050">
        <v>10001</v>
      </c>
      <c r="H9050">
        <v>7952</v>
      </c>
      <c r="I9050" t="s">
        <v>19</v>
      </c>
    </row>
    <row r="9051" spans="1:9" x14ac:dyDescent="0.3">
      <c r="A9051" s="2">
        <v>44137.569444444453</v>
      </c>
      <c r="B9051">
        <v>60787</v>
      </c>
      <c r="C9051">
        <v>0</v>
      </c>
      <c r="D9051">
        <v>0</v>
      </c>
      <c r="E9051">
        <v>2100</v>
      </c>
      <c r="F9051">
        <v>8489</v>
      </c>
      <c r="G9051">
        <v>10000</v>
      </c>
      <c r="H9051">
        <v>7992</v>
      </c>
      <c r="I9051" t="s">
        <v>19</v>
      </c>
    </row>
    <row r="9052" spans="1:9" x14ac:dyDescent="0.3">
      <c r="A9052" s="2">
        <v>44137.576388888891</v>
      </c>
      <c r="B9052">
        <v>60788</v>
      </c>
      <c r="C9052">
        <v>0</v>
      </c>
      <c r="D9052">
        <v>0</v>
      </c>
      <c r="E9052">
        <v>2100</v>
      </c>
      <c r="F9052">
        <v>8487</v>
      </c>
      <c r="G9052">
        <v>9998</v>
      </c>
      <c r="H9052">
        <v>8040</v>
      </c>
      <c r="I9052" t="s">
        <v>19</v>
      </c>
    </row>
    <row r="9053" spans="1:9" x14ac:dyDescent="0.3">
      <c r="A9053" s="2">
        <v>44137.583333333343</v>
      </c>
      <c r="B9053">
        <v>60789</v>
      </c>
      <c r="C9053">
        <v>0</v>
      </c>
      <c r="D9053">
        <v>0</v>
      </c>
      <c r="E9053">
        <v>2100</v>
      </c>
      <c r="F9053">
        <v>8487</v>
      </c>
      <c r="G9053">
        <v>9996</v>
      </c>
      <c r="H9053">
        <v>8079</v>
      </c>
      <c r="I9053" t="s">
        <v>19</v>
      </c>
    </row>
    <row r="9054" spans="1:9" x14ac:dyDescent="0.3">
      <c r="A9054" s="2">
        <v>44137.590277777781</v>
      </c>
      <c r="B9054">
        <v>60790</v>
      </c>
      <c r="C9054">
        <v>0</v>
      </c>
      <c r="D9054">
        <v>0</v>
      </c>
      <c r="E9054">
        <v>2100</v>
      </c>
      <c r="F9054">
        <v>8482</v>
      </c>
      <c r="G9054">
        <v>9995</v>
      </c>
      <c r="H9054">
        <v>8115</v>
      </c>
      <c r="I9054" t="s">
        <v>19</v>
      </c>
    </row>
    <row r="9055" spans="1:9" x14ac:dyDescent="0.3">
      <c r="A9055" s="2">
        <v>44137.597222222219</v>
      </c>
      <c r="B9055">
        <v>60791</v>
      </c>
      <c r="C9055">
        <v>0</v>
      </c>
      <c r="D9055">
        <v>0</v>
      </c>
      <c r="E9055">
        <v>2100</v>
      </c>
      <c r="F9055">
        <v>8482</v>
      </c>
      <c r="G9055">
        <v>9994</v>
      </c>
      <c r="H9055">
        <v>8162</v>
      </c>
      <c r="I9055" t="s">
        <v>19</v>
      </c>
    </row>
    <row r="9056" spans="1:9" x14ac:dyDescent="0.3">
      <c r="A9056" s="2">
        <v>44137.604166666657</v>
      </c>
      <c r="B9056">
        <v>60792</v>
      </c>
      <c r="C9056">
        <v>0</v>
      </c>
      <c r="D9056">
        <v>0</v>
      </c>
      <c r="E9056">
        <v>2100</v>
      </c>
      <c r="F9056">
        <v>8478</v>
      </c>
      <c r="G9056">
        <v>9992</v>
      </c>
      <c r="H9056">
        <v>8211</v>
      </c>
      <c r="I9056" t="s">
        <v>19</v>
      </c>
    </row>
    <row r="9057" spans="1:9" x14ac:dyDescent="0.3">
      <c r="A9057" s="2">
        <v>44137.611111111109</v>
      </c>
      <c r="B9057">
        <v>60793</v>
      </c>
      <c r="C9057">
        <v>0</v>
      </c>
      <c r="D9057">
        <v>0</v>
      </c>
      <c r="E9057">
        <v>2100</v>
      </c>
      <c r="F9057">
        <v>8477</v>
      </c>
      <c r="G9057">
        <v>9991</v>
      </c>
      <c r="H9057">
        <v>8264</v>
      </c>
      <c r="I9057" t="s">
        <v>19</v>
      </c>
    </row>
    <row r="9058" spans="1:9" x14ac:dyDescent="0.3">
      <c r="A9058" s="2">
        <v>44137.618055555547</v>
      </c>
      <c r="B9058">
        <v>60794</v>
      </c>
      <c r="C9058">
        <v>0</v>
      </c>
      <c r="D9058">
        <v>0</v>
      </c>
      <c r="E9058">
        <v>2100</v>
      </c>
      <c r="F9058">
        <v>8468</v>
      </c>
      <c r="G9058">
        <v>9989</v>
      </c>
      <c r="H9058">
        <v>8278</v>
      </c>
      <c r="I9058" t="s">
        <v>19</v>
      </c>
    </row>
    <row r="9059" spans="1:9" x14ac:dyDescent="0.3">
      <c r="A9059" s="2">
        <v>44137.625</v>
      </c>
      <c r="B9059">
        <v>60795</v>
      </c>
      <c r="C9059">
        <v>0</v>
      </c>
      <c r="D9059">
        <v>0</v>
      </c>
      <c r="E9059">
        <v>2100</v>
      </c>
      <c r="F9059">
        <v>8463</v>
      </c>
      <c r="G9059">
        <v>9988</v>
      </c>
      <c r="H9059">
        <v>8329</v>
      </c>
      <c r="I9059" t="s">
        <v>19</v>
      </c>
    </row>
    <row r="9060" spans="1:9" x14ac:dyDescent="0.3">
      <c r="A9060" s="2">
        <v>44137.631944444453</v>
      </c>
      <c r="B9060">
        <v>60796</v>
      </c>
      <c r="C9060">
        <v>0</v>
      </c>
      <c r="D9060">
        <v>0</v>
      </c>
      <c r="E9060">
        <v>2100</v>
      </c>
      <c r="F9060">
        <v>8459</v>
      </c>
      <c r="G9060">
        <v>9987</v>
      </c>
      <c r="H9060">
        <v>8359</v>
      </c>
      <c r="I9060" t="s">
        <v>19</v>
      </c>
    </row>
    <row r="9061" spans="1:9" x14ac:dyDescent="0.3">
      <c r="A9061" s="2">
        <v>44137.638888888891</v>
      </c>
      <c r="B9061">
        <v>60797</v>
      </c>
      <c r="C9061">
        <v>0</v>
      </c>
      <c r="D9061">
        <v>0</v>
      </c>
      <c r="E9061">
        <v>2100</v>
      </c>
      <c r="F9061">
        <v>8455</v>
      </c>
      <c r="G9061">
        <v>9987</v>
      </c>
      <c r="H9061">
        <v>8360</v>
      </c>
      <c r="I9061" t="s">
        <v>19</v>
      </c>
    </row>
    <row r="9062" spans="1:9" x14ac:dyDescent="0.3">
      <c r="A9062" s="2">
        <v>44137.645833333343</v>
      </c>
      <c r="B9062">
        <v>60798</v>
      </c>
      <c r="C9062">
        <v>0</v>
      </c>
      <c r="D9062">
        <v>0</v>
      </c>
      <c r="E9062">
        <v>2100</v>
      </c>
      <c r="F9062">
        <v>8448</v>
      </c>
      <c r="G9062">
        <v>9986</v>
      </c>
      <c r="H9062">
        <v>8362</v>
      </c>
      <c r="I9062" t="s">
        <v>19</v>
      </c>
    </row>
    <row r="9063" spans="1:9" x14ac:dyDescent="0.3">
      <c r="A9063" s="2">
        <v>44137.652777777781</v>
      </c>
      <c r="B9063">
        <v>60799</v>
      </c>
      <c r="C9063">
        <v>0</v>
      </c>
      <c r="D9063">
        <v>0</v>
      </c>
      <c r="E9063">
        <v>2100</v>
      </c>
      <c r="F9063">
        <v>8440</v>
      </c>
      <c r="G9063">
        <v>9986</v>
      </c>
      <c r="H9063">
        <v>8357</v>
      </c>
      <c r="I9063" t="s">
        <v>19</v>
      </c>
    </row>
    <row r="9064" spans="1:9" x14ac:dyDescent="0.3">
      <c r="A9064" s="2">
        <v>44137.659722222219</v>
      </c>
      <c r="B9064">
        <v>60800</v>
      </c>
      <c r="C9064">
        <v>0</v>
      </c>
      <c r="D9064">
        <v>0</v>
      </c>
      <c r="E9064">
        <v>2100</v>
      </c>
      <c r="F9064">
        <v>8434</v>
      </c>
      <c r="G9064">
        <v>9986</v>
      </c>
      <c r="H9064">
        <v>8338</v>
      </c>
      <c r="I9064" t="s">
        <v>19</v>
      </c>
    </row>
    <row r="9065" spans="1:9" x14ac:dyDescent="0.3">
      <c r="A9065" s="2">
        <v>44137.666666666657</v>
      </c>
      <c r="B9065">
        <v>60801</v>
      </c>
      <c r="C9065">
        <v>0</v>
      </c>
      <c r="D9065">
        <v>0</v>
      </c>
      <c r="E9065">
        <v>2100</v>
      </c>
      <c r="F9065">
        <v>8430</v>
      </c>
      <c r="G9065">
        <v>9986</v>
      </c>
      <c r="H9065">
        <v>8325</v>
      </c>
      <c r="I9065" t="s">
        <v>19</v>
      </c>
    </row>
    <row r="9066" spans="1:9" x14ac:dyDescent="0.3">
      <c r="A9066" s="2">
        <v>44137.673611111109</v>
      </c>
      <c r="B9066">
        <v>60802</v>
      </c>
      <c r="C9066">
        <v>0</v>
      </c>
      <c r="D9066">
        <v>0</v>
      </c>
      <c r="E9066">
        <v>2100</v>
      </c>
      <c r="F9066">
        <v>8425</v>
      </c>
      <c r="G9066">
        <v>9986</v>
      </c>
      <c r="H9066">
        <v>8334</v>
      </c>
      <c r="I9066" t="s">
        <v>19</v>
      </c>
    </row>
    <row r="9067" spans="1:9" x14ac:dyDescent="0.3">
      <c r="A9067" s="2">
        <v>44137.680555555547</v>
      </c>
      <c r="B9067">
        <v>60803</v>
      </c>
      <c r="C9067">
        <v>0</v>
      </c>
      <c r="D9067">
        <v>0</v>
      </c>
      <c r="E9067">
        <v>2100</v>
      </c>
      <c r="F9067">
        <v>8416</v>
      </c>
      <c r="G9067">
        <v>9986</v>
      </c>
      <c r="H9067">
        <v>8321</v>
      </c>
      <c r="I9067" t="s">
        <v>19</v>
      </c>
    </row>
    <row r="9068" spans="1:9" x14ac:dyDescent="0.3">
      <c r="A9068" s="2">
        <v>44137.6875</v>
      </c>
      <c r="B9068">
        <v>60804</v>
      </c>
      <c r="C9068">
        <v>0</v>
      </c>
      <c r="D9068">
        <v>0</v>
      </c>
      <c r="E9068">
        <v>2100</v>
      </c>
      <c r="F9068">
        <v>8418</v>
      </c>
      <c r="G9068">
        <v>9985</v>
      </c>
      <c r="H9068">
        <v>8294</v>
      </c>
      <c r="I9068" t="s">
        <v>19</v>
      </c>
    </row>
    <row r="9069" spans="1:9" x14ac:dyDescent="0.3">
      <c r="A9069" s="2">
        <v>44137.694444444453</v>
      </c>
      <c r="B9069">
        <v>60805</v>
      </c>
      <c r="C9069">
        <v>0</v>
      </c>
      <c r="D9069">
        <v>0</v>
      </c>
      <c r="E9069">
        <v>2100</v>
      </c>
      <c r="F9069">
        <v>8401</v>
      </c>
      <c r="G9069">
        <v>9985</v>
      </c>
      <c r="H9069">
        <v>8228</v>
      </c>
      <c r="I9069" t="s">
        <v>19</v>
      </c>
    </row>
    <row r="9070" spans="1:9" x14ac:dyDescent="0.3">
      <c r="A9070" s="2">
        <v>44137.701388888891</v>
      </c>
      <c r="B9070">
        <v>60806</v>
      </c>
      <c r="C9070">
        <v>0</v>
      </c>
      <c r="D9070">
        <v>0</v>
      </c>
      <c r="E9070">
        <v>2100</v>
      </c>
      <c r="F9070">
        <v>8387</v>
      </c>
      <c r="G9070">
        <v>9985</v>
      </c>
      <c r="H9070">
        <v>8107</v>
      </c>
      <c r="I9070" t="s">
        <v>19</v>
      </c>
    </row>
    <row r="9071" spans="1:9" x14ac:dyDescent="0.3">
      <c r="A9071" s="2">
        <v>44137.708333333343</v>
      </c>
      <c r="B9071">
        <v>60807</v>
      </c>
      <c r="C9071">
        <v>0</v>
      </c>
      <c r="D9071">
        <v>0</v>
      </c>
      <c r="E9071">
        <v>2100</v>
      </c>
      <c r="F9071">
        <v>8377</v>
      </c>
      <c r="G9071">
        <v>9985</v>
      </c>
      <c r="H9071">
        <v>7976</v>
      </c>
      <c r="I9071" t="s">
        <v>19</v>
      </c>
    </row>
    <row r="9072" spans="1:9" x14ac:dyDescent="0.3">
      <c r="A9072" s="2">
        <v>44137.715277777781</v>
      </c>
      <c r="B9072">
        <v>60808</v>
      </c>
      <c r="C9072">
        <v>0</v>
      </c>
      <c r="D9072">
        <v>0</v>
      </c>
      <c r="E9072">
        <v>2100</v>
      </c>
      <c r="F9072">
        <v>8367</v>
      </c>
      <c r="G9072">
        <v>9984</v>
      </c>
      <c r="H9072">
        <v>7864</v>
      </c>
      <c r="I9072" t="s">
        <v>19</v>
      </c>
    </row>
    <row r="9073" spans="1:9" x14ac:dyDescent="0.3">
      <c r="A9073" s="2">
        <v>44137.722222222219</v>
      </c>
      <c r="B9073">
        <v>60809</v>
      </c>
      <c r="C9073">
        <v>0</v>
      </c>
      <c r="D9073">
        <v>0</v>
      </c>
      <c r="E9073">
        <v>2100</v>
      </c>
      <c r="F9073">
        <v>8359</v>
      </c>
      <c r="G9073">
        <v>9984</v>
      </c>
      <c r="H9073">
        <v>7764</v>
      </c>
      <c r="I9073" t="s">
        <v>19</v>
      </c>
    </row>
    <row r="9074" spans="1:9" x14ac:dyDescent="0.3">
      <c r="A9074" s="2">
        <v>44137.729166666657</v>
      </c>
      <c r="B9074">
        <v>60810</v>
      </c>
      <c r="C9074">
        <v>0</v>
      </c>
      <c r="D9074">
        <v>0</v>
      </c>
      <c r="E9074">
        <v>2100</v>
      </c>
      <c r="F9074">
        <v>8354</v>
      </c>
      <c r="G9074">
        <v>9984</v>
      </c>
      <c r="H9074">
        <v>7688</v>
      </c>
      <c r="I9074" t="s">
        <v>19</v>
      </c>
    </row>
    <row r="9075" spans="1:9" x14ac:dyDescent="0.3">
      <c r="A9075" s="2">
        <v>44137.736111111109</v>
      </c>
      <c r="B9075">
        <v>60811</v>
      </c>
      <c r="C9075">
        <v>0</v>
      </c>
      <c r="D9075">
        <v>0</v>
      </c>
      <c r="E9075">
        <v>2100</v>
      </c>
      <c r="F9075">
        <v>8346</v>
      </c>
      <c r="G9075">
        <v>9985</v>
      </c>
      <c r="H9075">
        <v>7620</v>
      </c>
      <c r="I9075" t="s">
        <v>19</v>
      </c>
    </row>
    <row r="9076" spans="1:9" x14ac:dyDescent="0.3">
      <c r="A9076" s="2">
        <v>44137.743055555547</v>
      </c>
      <c r="B9076">
        <v>60812</v>
      </c>
      <c r="C9076">
        <v>0</v>
      </c>
      <c r="D9076">
        <v>0</v>
      </c>
      <c r="E9076">
        <v>2100</v>
      </c>
      <c r="F9076">
        <v>8344</v>
      </c>
      <c r="G9076">
        <v>9985</v>
      </c>
      <c r="H9076">
        <v>7548</v>
      </c>
      <c r="I9076" t="s">
        <v>19</v>
      </c>
    </row>
    <row r="9077" spans="1:9" x14ac:dyDescent="0.3">
      <c r="A9077" s="2">
        <v>44137.75</v>
      </c>
      <c r="B9077">
        <v>60813</v>
      </c>
      <c r="C9077">
        <v>0</v>
      </c>
      <c r="D9077">
        <v>0</v>
      </c>
      <c r="E9077">
        <v>2100</v>
      </c>
      <c r="F9077">
        <v>8336</v>
      </c>
      <c r="G9077">
        <v>9986</v>
      </c>
      <c r="H9077">
        <v>7468</v>
      </c>
      <c r="I9077" t="s">
        <v>19</v>
      </c>
    </row>
    <row r="9078" spans="1:9" x14ac:dyDescent="0.3">
      <c r="A9078" s="2">
        <v>44137.756944444453</v>
      </c>
      <c r="B9078">
        <v>60814</v>
      </c>
      <c r="C9078">
        <v>0</v>
      </c>
      <c r="D9078">
        <v>0</v>
      </c>
      <c r="E9078">
        <v>2100</v>
      </c>
      <c r="F9078">
        <v>8333</v>
      </c>
      <c r="G9078">
        <v>9987</v>
      </c>
      <c r="H9078">
        <v>7385</v>
      </c>
      <c r="I9078" t="s">
        <v>19</v>
      </c>
    </row>
    <row r="9079" spans="1:9" x14ac:dyDescent="0.3">
      <c r="A9079" s="2">
        <v>44137.763888888891</v>
      </c>
      <c r="B9079">
        <v>60815</v>
      </c>
      <c r="C9079">
        <v>0</v>
      </c>
      <c r="D9079">
        <v>0</v>
      </c>
      <c r="E9079">
        <v>2100</v>
      </c>
      <c r="F9079">
        <v>8330</v>
      </c>
      <c r="G9079">
        <v>9988</v>
      </c>
      <c r="H9079">
        <v>7304</v>
      </c>
      <c r="I9079" t="s">
        <v>19</v>
      </c>
    </row>
    <row r="9080" spans="1:9" x14ac:dyDescent="0.3">
      <c r="A9080" s="2">
        <v>44137.770833333343</v>
      </c>
      <c r="B9080">
        <v>60816</v>
      </c>
      <c r="C9080">
        <v>0</v>
      </c>
      <c r="D9080">
        <v>0</v>
      </c>
      <c r="E9080">
        <v>2100</v>
      </c>
      <c r="F9080">
        <v>8325</v>
      </c>
      <c r="G9080">
        <v>9988</v>
      </c>
      <c r="H9080">
        <v>7227</v>
      </c>
      <c r="I9080" t="s">
        <v>19</v>
      </c>
    </row>
    <row r="9081" spans="1:9" x14ac:dyDescent="0.3">
      <c r="A9081" s="2">
        <v>44137.777777777781</v>
      </c>
      <c r="B9081">
        <v>60817</v>
      </c>
      <c r="C9081">
        <v>0</v>
      </c>
      <c r="D9081">
        <v>0</v>
      </c>
      <c r="E9081">
        <v>2100</v>
      </c>
      <c r="F9081">
        <v>8323</v>
      </c>
      <c r="G9081">
        <v>9989</v>
      </c>
      <c r="H9081">
        <v>7155</v>
      </c>
      <c r="I9081" t="s">
        <v>19</v>
      </c>
    </row>
    <row r="9082" spans="1:9" x14ac:dyDescent="0.3">
      <c r="A9082" s="2">
        <v>44137.784722222219</v>
      </c>
      <c r="B9082">
        <v>60818</v>
      </c>
      <c r="C9082">
        <v>0</v>
      </c>
      <c r="D9082">
        <v>0</v>
      </c>
      <c r="E9082">
        <v>2100</v>
      </c>
      <c r="F9082">
        <v>8317</v>
      </c>
      <c r="G9082">
        <v>9990</v>
      </c>
      <c r="H9082">
        <v>7090</v>
      </c>
      <c r="I9082" t="s">
        <v>19</v>
      </c>
    </row>
    <row r="9083" spans="1:9" x14ac:dyDescent="0.3">
      <c r="A9083" s="2">
        <v>44137.791666666657</v>
      </c>
      <c r="B9083">
        <v>60819</v>
      </c>
      <c r="C9083">
        <v>0</v>
      </c>
      <c r="D9083">
        <v>0</v>
      </c>
      <c r="E9083">
        <v>2100</v>
      </c>
      <c r="F9083">
        <v>8317</v>
      </c>
      <c r="G9083">
        <v>9991</v>
      </c>
      <c r="H9083">
        <v>7030</v>
      </c>
      <c r="I9083" t="s">
        <v>19</v>
      </c>
    </row>
    <row r="9084" spans="1:9" x14ac:dyDescent="0.3">
      <c r="A9084" s="2">
        <v>44137.798611111109</v>
      </c>
      <c r="B9084">
        <v>60820</v>
      </c>
      <c r="C9084">
        <v>0</v>
      </c>
      <c r="D9084">
        <v>0</v>
      </c>
      <c r="E9084">
        <v>2100</v>
      </c>
      <c r="F9084">
        <v>8315</v>
      </c>
      <c r="G9084">
        <v>9992</v>
      </c>
      <c r="H9084">
        <v>6983</v>
      </c>
      <c r="I9084" t="s">
        <v>19</v>
      </c>
    </row>
    <row r="9085" spans="1:9" x14ac:dyDescent="0.3">
      <c r="A9085" s="2">
        <v>44137.805555555547</v>
      </c>
      <c r="B9085">
        <v>60821</v>
      </c>
      <c r="C9085">
        <v>0</v>
      </c>
      <c r="D9085">
        <v>0</v>
      </c>
      <c r="E9085">
        <v>2100</v>
      </c>
      <c r="F9085">
        <v>8314</v>
      </c>
      <c r="G9085">
        <v>9992</v>
      </c>
      <c r="H9085">
        <v>6948</v>
      </c>
      <c r="I9085" t="s">
        <v>19</v>
      </c>
    </row>
    <row r="9086" spans="1:9" x14ac:dyDescent="0.3">
      <c r="A9086" s="2">
        <v>44137.8125</v>
      </c>
      <c r="B9086">
        <v>60822</v>
      </c>
      <c r="C9086">
        <v>0</v>
      </c>
      <c r="D9086">
        <v>0</v>
      </c>
      <c r="E9086">
        <v>2100</v>
      </c>
      <c r="F9086">
        <v>8308</v>
      </c>
      <c r="G9086">
        <v>9994</v>
      </c>
      <c r="H9086">
        <v>6911</v>
      </c>
      <c r="I9086" t="s">
        <v>19</v>
      </c>
    </row>
    <row r="9087" spans="1:9" x14ac:dyDescent="0.3">
      <c r="A9087" s="2">
        <v>44137.819444444453</v>
      </c>
      <c r="B9087">
        <v>60823</v>
      </c>
      <c r="C9087">
        <v>0</v>
      </c>
      <c r="D9087">
        <v>0</v>
      </c>
      <c r="E9087">
        <v>2100</v>
      </c>
      <c r="F9087">
        <v>8308</v>
      </c>
      <c r="G9087">
        <v>9995</v>
      </c>
      <c r="H9087">
        <v>6881</v>
      </c>
      <c r="I9087" t="s">
        <v>19</v>
      </c>
    </row>
    <row r="9088" spans="1:9" x14ac:dyDescent="0.3">
      <c r="A9088" s="2">
        <v>44137.826388888891</v>
      </c>
      <c r="B9088">
        <v>60824</v>
      </c>
      <c r="C9088">
        <v>0</v>
      </c>
      <c r="D9088">
        <v>0</v>
      </c>
      <c r="E9088">
        <v>2100</v>
      </c>
      <c r="F9088">
        <v>8307</v>
      </c>
      <c r="G9088">
        <v>9996</v>
      </c>
      <c r="H9088">
        <v>6869</v>
      </c>
      <c r="I9088" t="s">
        <v>19</v>
      </c>
    </row>
    <row r="9089" spans="1:9" x14ac:dyDescent="0.3">
      <c r="A9089" s="2">
        <v>44137.833333333343</v>
      </c>
      <c r="B9089">
        <v>60825</v>
      </c>
      <c r="C9089">
        <v>0</v>
      </c>
      <c r="D9089">
        <v>0</v>
      </c>
      <c r="E9089">
        <v>2100</v>
      </c>
      <c r="F9089">
        <v>8304</v>
      </c>
      <c r="G9089">
        <v>9997</v>
      </c>
      <c r="H9089">
        <v>6839</v>
      </c>
      <c r="I9089" t="s">
        <v>19</v>
      </c>
    </row>
    <row r="9090" spans="1:9" x14ac:dyDescent="0.3">
      <c r="A9090" s="2">
        <v>44137.840277777781</v>
      </c>
      <c r="B9090">
        <v>60826</v>
      </c>
      <c r="C9090">
        <v>0</v>
      </c>
      <c r="D9090">
        <v>0</v>
      </c>
      <c r="E9090">
        <v>2100</v>
      </c>
      <c r="F9090">
        <v>8303</v>
      </c>
      <c r="G9090">
        <v>9998</v>
      </c>
      <c r="H9090">
        <v>6810</v>
      </c>
      <c r="I9090" t="s">
        <v>19</v>
      </c>
    </row>
    <row r="9091" spans="1:9" x14ac:dyDescent="0.3">
      <c r="A9091" s="2">
        <v>44137.847222222219</v>
      </c>
      <c r="B9091">
        <v>60827</v>
      </c>
      <c r="C9091">
        <v>0</v>
      </c>
      <c r="D9091">
        <v>0</v>
      </c>
      <c r="E9091">
        <v>2100</v>
      </c>
      <c r="F9091">
        <v>8298</v>
      </c>
      <c r="G9091">
        <v>9999</v>
      </c>
      <c r="H9091">
        <v>6794</v>
      </c>
      <c r="I9091" t="s">
        <v>19</v>
      </c>
    </row>
    <row r="9092" spans="1:9" x14ac:dyDescent="0.3">
      <c r="A9092" s="2">
        <v>44137.854166666657</v>
      </c>
      <c r="B9092">
        <v>60828</v>
      </c>
      <c r="C9092">
        <v>0</v>
      </c>
      <c r="D9092">
        <v>0</v>
      </c>
      <c r="E9092">
        <v>2100</v>
      </c>
      <c r="F9092">
        <v>8298</v>
      </c>
      <c r="G9092">
        <v>9999</v>
      </c>
      <c r="H9092">
        <v>6778</v>
      </c>
      <c r="I9092" t="s">
        <v>19</v>
      </c>
    </row>
    <row r="9093" spans="1:9" x14ac:dyDescent="0.3">
      <c r="A9093" s="2">
        <v>44137.861111111109</v>
      </c>
      <c r="B9093">
        <v>60829</v>
      </c>
      <c r="C9093">
        <v>0</v>
      </c>
      <c r="D9093">
        <v>0</v>
      </c>
      <c r="E9093">
        <v>2100</v>
      </c>
      <c r="F9093">
        <v>8301</v>
      </c>
      <c r="G9093">
        <v>10000</v>
      </c>
      <c r="H9093">
        <v>6786</v>
      </c>
      <c r="I9093" t="s">
        <v>19</v>
      </c>
    </row>
    <row r="9094" spans="1:9" x14ac:dyDescent="0.3">
      <c r="A9094" s="2">
        <v>44137.868055555547</v>
      </c>
      <c r="B9094">
        <v>60830</v>
      </c>
      <c r="C9094">
        <v>0</v>
      </c>
      <c r="D9094">
        <v>0</v>
      </c>
      <c r="E9094">
        <v>2100</v>
      </c>
      <c r="F9094">
        <v>8297</v>
      </c>
      <c r="G9094">
        <v>10000</v>
      </c>
      <c r="H9094">
        <v>6765</v>
      </c>
      <c r="I9094" t="s">
        <v>19</v>
      </c>
    </row>
    <row r="9095" spans="1:9" x14ac:dyDescent="0.3">
      <c r="A9095" s="2">
        <v>44137.875</v>
      </c>
      <c r="B9095">
        <v>60831</v>
      </c>
      <c r="C9095">
        <v>0</v>
      </c>
      <c r="D9095">
        <v>0</v>
      </c>
      <c r="E9095">
        <v>2100</v>
      </c>
      <c r="F9095">
        <v>8296</v>
      </c>
      <c r="G9095">
        <v>10001</v>
      </c>
      <c r="H9095">
        <v>6784</v>
      </c>
      <c r="I9095" t="s">
        <v>19</v>
      </c>
    </row>
    <row r="9096" spans="1:9" x14ac:dyDescent="0.3">
      <c r="A9096" s="2">
        <v>44137.881944444453</v>
      </c>
      <c r="B9096">
        <v>60832</v>
      </c>
      <c r="C9096">
        <v>0</v>
      </c>
      <c r="D9096">
        <v>0</v>
      </c>
      <c r="E9096">
        <v>2100</v>
      </c>
      <c r="F9096">
        <v>8295</v>
      </c>
      <c r="G9096">
        <v>10001</v>
      </c>
      <c r="H9096">
        <v>6779</v>
      </c>
      <c r="I9096" t="s">
        <v>19</v>
      </c>
    </row>
    <row r="9097" spans="1:9" x14ac:dyDescent="0.3">
      <c r="A9097" s="2">
        <v>44137.888888888891</v>
      </c>
      <c r="B9097">
        <v>60833</v>
      </c>
      <c r="C9097">
        <v>0</v>
      </c>
      <c r="D9097">
        <v>0</v>
      </c>
      <c r="E9097">
        <v>2100</v>
      </c>
      <c r="F9097">
        <v>8291</v>
      </c>
      <c r="G9097">
        <v>10001</v>
      </c>
      <c r="H9097">
        <v>6756</v>
      </c>
      <c r="I9097" t="s">
        <v>19</v>
      </c>
    </row>
    <row r="9098" spans="1:9" x14ac:dyDescent="0.3">
      <c r="A9098" s="2">
        <v>44137.895833333343</v>
      </c>
      <c r="B9098">
        <v>60834</v>
      </c>
      <c r="C9098">
        <v>0</v>
      </c>
      <c r="D9098">
        <v>0</v>
      </c>
      <c r="E9098">
        <v>2100</v>
      </c>
      <c r="F9098">
        <v>8292</v>
      </c>
      <c r="G9098">
        <v>10002</v>
      </c>
      <c r="H9098">
        <v>6742</v>
      </c>
      <c r="I9098" t="s">
        <v>19</v>
      </c>
    </row>
    <row r="9099" spans="1:9" x14ac:dyDescent="0.3">
      <c r="A9099" s="2">
        <v>44137.902777777781</v>
      </c>
      <c r="B9099">
        <v>60835</v>
      </c>
      <c r="C9099">
        <v>0</v>
      </c>
      <c r="D9099">
        <v>0</v>
      </c>
      <c r="E9099">
        <v>2100</v>
      </c>
      <c r="F9099">
        <v>8290</v>
      </c>
      <c r="G9099">
        <v>10002</v>
      </c>
      <c r="H9099">
        <v>6728</v>
      </c>
      <c r="I9099" t="s">
        <v>19</v>
      </c>
    </row>
    <row r="9100" spans="1:9" x14ac:dyDescent="0.3">
      <c r="A9100" s="2">
        <v>44137.909722222219</v>
      </c>
      <c r="B9100">
        <v>60836</v>
      </c>
      <c r="C9100">
        <v>0</v>
      </c>
      <c r="D9100">
        <v>0</v>
      </c>
      <c r="E9100">
        <v>2100</v>
      </c>
      <c r="F9100">
        <v>8289</v>
      </c>
      <c r="G9100">
        <v>10003</v>
      </c>
      <c r="H9100">
        <v>6712</v>
      </c>
      <c r="I9100" t="s">
        <v>19</v>
      </c>
    </row>
    <row r="9101" spans="1:9" x14ac:dyDescent="0.3">
      <c r="A9101" s="2">
        <v>44137.916666666657</v>
      </c>
      <c r="B9101">
        <v>60837</v>
      </c>
      <c r="C9101">
        <v>0</v>
      </c>
      <c r="D9101">
        <v>0</v>
      </c>
      <c r="E9101">
        <v>2100</v>
      </c>
      <c r="F9101">
        <v>8288</v>
      </c>
      <c r="G9101">
        <v>10003</v>
      </c>
      <c r="H9101">
        <v>6688</v>
      </c>
      <c r="I9101" t="s">
        <v>19</v>
      </c>
    </row>
    <row r="9102" spans="1:9" x14ac:dyDescent="0.3">
      <c r="A9102" s="2">
        <v>44137.923611111109</v>
      </c>
      <c r="B9102">
        <v>60838</v>
      </c>
      <c r="C9102">
        <v>0</v>
      </c>
      <c r="D9102">
        <v>0</v>
      </c>
      <c r="E9102">
        <v>2100</v>
      </c>
      <c r="F9102">
        <v>8290</v>
      </c>
      <c r="G9102">
        <v>10004</v>
      </c>
      <c r="H9102">
        <v>6664</v>
      </c>
      <c r="I9102" t="s">
        <v>19</v>
      </c>
    </row>
    <row r="9103" spans="1:9" x14ac:dyDescent="0.3">
      <c r="A9103" s="2">
        <v>44137.930555555547</v>
      </c>
      <c r="B9103">
        <v>60839</v>
      </c>
      <c r="C9103">
        <v>0</v>
      </c>
      <c r="D9103">
        <v>0</v>
      </c>
      <c r="E9103">
        <v>2100</v>
      </c>
      <c r="F9103">
        <v>8285</v>
      </c>
      <c r="G9103">
        <v>10005</v>
      </c>
      <c r="H9103">
        <v>6643</v>
      </c>
      <c r="I9103" t="s">
        <v>19</v>
      </c>
    </row>
    <row r="9104" spans="1:9" x14ac:dyDescent="0.3">
      <c r="A9104" s="2">
        <v>44137.9375</v>
      </c>
      <c r="B9104">
        <v>60840</v>
      </c>
      <c r="C9104">
        <v>0</v>
      </c>
      <c r="D9104">
        <v>0</v>
      </c>
      <c r="E9104">
        <v>2100</v>
      </c>
      <c r="F9104">
        <v>8283</v>
      </c>
      <c r="G9104">
        <v>10005</v>
      </c>
      <c r="H9104">
        <v>6631</v>
      </c>
      <c r="I9104" t="s">
        <v>19</v>
      </c>
    </row>
    <row r="9105" spans="1:9" x14ac:dyDescent="0.3">
      <c r="A9105" s="2">
        <v>44137.944444444453</v>
      </c>
      <c r="B9105">
        <v>60841</v>
      </c>
      <c r="C9105">
        <v>0</v>
      </c>
      <c r="D9105">
        <v>0</v>
      </c>
      <c r="E9105">
        <v>2100</v>
      </c>
      <c r="F9105">
        <v>8282</v>
      </c>
      <c r="G9105">
        <v>10006</v>
      </c>
      <c r="H9105">
        <v>6607</v>
      </c>
      <c r="I9105" t="s">
        <v>19</v>
      </c>
    </row>
    <row r="9106" spans="1:9" x14ac:dyDescent="0.3">
      <c r="A9106" s="2">
        <v>44137.951388888891</v>
      </c>
      <c r="B9106">
        <v>60842</v>
      </c>
      <c r="C9106">
        <v>0</v>
      </c>
      <c r="D9106">
        <v>0</v>
      </c>
      <c r="E9106">
        <v>2100</v>
      </c>
      <c r="F9106">
        <v>8282</v>
      </c>
      <c r="G9106">
        <v>10006</v>
      </c>
      <c r="H9106">
        <v>6592</v>
      </c>
      <c r="I9106" t="s">
        <v>19</v>
      </c>
    </row>
    <row r="9107" spans="1:9" x14ac:dyDescent="0.3">
      <c r="A9107" s="2">
        <v>44137.958333333343</v>
      </c>
      <c r="B9107">
        <v>60843</v>
      </c>
      <c r="C9107">
        <v>0</v>
      </c>
      <c r="D9107">
        <v>0</v>
      </c>
      <c r="E9107">
        <v>2100</v>
      </c>
      <c r="F9107">
        <v>8282</v>
      </c>
      <c r="G9107">
        <v>10005</v>
      </c>
      <c r="H9107">
        <v>6583</v>
      </c>
      <c r="I9107" t="s">
        <v>19</v>
      </c>
    </row>
    <row r="9108" spans="1:9" x14ac:dyDescent="0.3">
      <c r="A9108" s="2">
        <v>44137.965277777781</v>
      </c>
      <c r="B9108">
        <v>60844</v>
      </c>
      <c r="C9108">
        <v>0</v>
      </c>
      <c r="D9108">
        <v>0</v>
      </c>
      <c r="E9108">
        <v>2100</v>
      </c>
      <c r="F9108">
        <v>8281</v>
      </c>
      <c r="G9108">
        <v>10005</v>
      </c>
      <c r="H9108">
        <v>6567</v>
      </c>
      <c r="I9108" t="s">
        <v>19</v>
      </c>
    </row>
    <row r="9109" spans="1:9" x14ac:dyDescent="0.3">
      <c r="A9109" s="2">
        <v>44137.972222222219</v>
      </c>
      <c r="B9109">
        <v>60845</v>
      </c>
      <c r="C9109">
        <v>0</v>
      </c>
      <c r="D9109">
        <v>0</v>
      </c>
      <c r="E9109">
        <v>2100</v>
      </c>
      <c r="F9109">
        <v>8280</v>
      </c>
      <c r="G9109">
        <v>10005</v>
      </c>
      <c r="H9109">
        <v>6554</v>
      </c>
      <c r="I9109" t="s">
        <v>19</v>
      </c>
    </row>
    <row r="9110" spans="1:9" x14ac:dyDescent="0.3">
      <c r="A9110" s="2">
        <v>44137.979166666657</v>
      </c>
      <c r="B9110">
        <v>60846</v>
      </c>
      <c r="C9110">
        <v>0</v>
      </c>
      <c r="D9110">
        <v>0</v>
      </c>
      <c r="E9110">
        <v>2100</v>
      </c>
      <c r="F9110">
        <v>8279</v>
      </c>
      <c r="G9110">
        <v>10005</v>
      </c>
      <c r="H9110">
        <v>6550</v>
      </c>
      <c r="I9110" t="s">
        <v>19</v>
      </c>
    </row>
    <row r="9111" spans="1:9" x14ac:dyDescent="0.3">
      <c r="A9111" s="2">
        <v>44137.986111111109</v>
      </c>
      <c r="B9111">
        <v>60847</v>
      </c>
      <c r="C9111">
        <v>0</v>
      </c>
      <c r="D9111">
        <v>0</v>
      </c>
      <c r="E9111">
        <v>2100</v>
      </c>
      <c r="F9111">
        <v>8274</v>
      </c>
      <c r="G9111">
        <v>10005</v>
      </c>
      <c r="H9111">
        <v>6551</v>
      </c>
      <c r="I9111" t="s">
        <v>19</v>
      </c>
    </row>
    <row r="9112" spans="1:9" x14ac:dyDescent="0.3">
      <c r="A9112" s="2">
        <v>44137.993055555547</v>
      </c>
      <c r="B9112">
        <v>60848</v>
      </c>
      <c r="C9112">
        <v>0</v>
      </c>
      <c r="D9112">
        <v>0</v>
      </c>
      <c r="E9112">
        <v>2100</v>
      </c>
      <c r="F9112">
        <v>8276</v>
      </c>
      <c r="G9112">
        <v>10005</v>
      </c>
      <c r="H9112">
        <v>6549</v>
      </c>
      <c r="I9112" t="s">
        <v>19</v>
      </c>
    </row>
    <row r="9113" spans="1:9" x14ac:dyDescent="0.3">
      <c r="A9113" s="2">
        <v>44138</v>
      </c>
      <c r="B9113">
        <v>60849</v>
      </c>
      <c r="C9113">
        <v>0</v>
      </c>
      <c r="D9113">
        <v>0</v>
      </c>
      <c r="E9113">
        <v>2100</v>
      </c>
      <c r="F9113">
        <v>8274</v>
      </c>
      <c r="G9113">
        <v>10005</v>
      </c>
      <c r="H9113">
        <v>6535</v>
      </c>
      <c r="I9113" t="s">
        <v>19</v>
      </c>
    </row>
    <row r="9114" spans="1:9" x14ac:dyDescent="0.3">
      <c r="A9114" s="2">
        <v>44138.006944444453</v>
      </c>
      <c r="B9114">
        <v>60850</v>
      </c>
      <c r="C9114">
        <v>0</v>
      </c>
      <c r="D9114">
        <v>0</v>
      </c>
      <c r="E9114">
        <v>2100</v>
      </c>
      <c r="F9114">
        <v>8268</v>
      </c>
      <c r="G9114">
        <v>10005</v>
      </c>
      <c r="H9114">
        <v>6523</v>
      </c>
      <c r="I9114" t="s">
        <v>19</v>
      </c>
    </row>
    <row r="9115" spans="1:9" x14ac:dyDescent="0.3">
      <c r="A9115" s="2">
        <v>44138.013888888891</v>
      </c>
      <c r="B9115">
        <v>60851</v>
      </c>
      <c r="C9115">
        <v>0</v>
      </c>
      <c r="D9115">
        <v>0</v>
      </c>
      <c r="E9115">
        <v>2100</v>
      </c>
      <c r="F9115">
        <v>8269</v>
      </c>
      <c r="G9115">
        <v>10005</v>
      </c>
      <c r="H9115">
        <v>6503</v>
      </c>
      <c r="I9115" t="s">
        <v>19</v>
      </c>
    </row>
    <row r="9116" spans="1:9" x14ac:dyDescent="0.3">
      <c r="A9116" s="2">
        <v>44138.020833333343</v>
      </c>
      <c r="B9116">
        <v>60852</v>
      </c>
      <c r="C9116">
        <v>0</v>
      </c>
      <c r="D9116">
        <v>0</v>
      </c>
      <c r="E9116">
        <v>2100</v>
      </c>
      <c r="F9116">
        <v>8268</v>
      </c>
      <c r="G9116">
        <v>10005</v>
      </c>
      <c r="H9116">
        <v>6483</v>
      </c>
      <c r="I9116" t="s">
        <v>19</v>
      </c>
    </row>
    <row r="9117" spans="1:9" x14ac:dyDescent="0.3">
      <c r="A9117" s="2">
        <v>44138.027777777781</v>
      </c>
      <c r="B9117">
        <v>60853</v>
      </c>
      <c r="C9117">
        <v>0</v>
      </c>
      <c r="D9117">
        <v>0</v>
      </c>
      <c r="E9117">
        <v>2100</v>
      </c>
      <c r="F9117">
        <v>8270</v>
      </c>
      <c r="G9117">
        <v>10004</v>
      </c>
      <c r="H9117">
        <v>6476</v>
      </c>
      <c r="I9117" t="s">
        <v>19</v>
      </c>
    </row>
    <row r="9118" spans="1:9" x14ac:dyDescent="0.3">
      <c r="A9118" s="2">
        <v>44138.034722222219</v>
      </c>
      <c r="B9118">
        <v>60854</v>
      </c>
      <c r="C9118">
        <v>0</v>
      </c>
      <c r="D9118">
        <v>0</v>
      </c>
      <c r="E9118">
        <v>2100</v>
      </c>
      <c r="F9118">
        <v>8263</v>
      </c>
      <c r="G9118">
        <v>10004</v>
      </c>
      <c r="H9118">
        <v>6466</v>
      </c>
      <c r="I9118" t="s">
        <v>19</v>
      </c>
    </row>
    <row r="9119" spans="1:9" x14ac:dyDescent="0.3">
      <c r="A9119" s="2">
        <v>44138.041666666657</v>
      </c>
      <c r="B9119">
        <v>60855</v>
      </c>
      <c r="C9119">
        <v>0</v>
      </c>
      <c r="D9119">
        <v>0</v>
      </c>
      <c r="E9119">
        <v>2100</v>
      </c>
      <c r="F9119">
        <v>8266</v>
      </c>
      <c r="G9119">
        <v>10003</v>
      </c>
      <c r="H9119">
        <v>6454</v>
      </c>
      <c r="I9119" t="s">
        <v>19</v>
      </c>
    </row>
    <row r="9120" spans="1:9" x14ac:dyDescent="0.3">
      <c r="A9120" s="2">
        <v>44138.048611111109</v>
      </c>
      <c r="B9120">
        <v>60856</v>
      </c>
      <c r="C9120">
        <v>0</v>
      </c>
      <c r="D9120">
        <v>0</v>
      </c>
      <c r="E9120">
        <v>2100</v>
      </c>
      <c r="F9120">
        <v>8263</v>
      </c>
      <c r="G9120">
        <v>10004</v>
      </c>
      <c r="H9120">
        <v>6456</v>
      </c>
      <c r="I9120" t="s">
        <v>19</v>
      </c>
    </row>
    <row r="9121" spans="1:9" x14ac:dyDescent="0.3">
      <c r="A9121" s="2">
        <v>44138.055555555547</v>
      </c>
      <c r="B9121">
        <v>60857</v>
      </c>
      <c r="C9121">
        <v>0</v>
      </c>
      <c r="D9121">
        <v>0</v>
      </c>
      <c r="E9121">
        <v>2100</v>
      </c>
      <c r="F9121">
        <v>8266</v>
      </c>
      <c r="G9121">
        <v>10003</v>
      </c>
      <c r="H9121">
        <v>6467</v>
      </c>
      <c r="I9121" t="s">
        <v>19</v>
      </c>
    </row>
    <row r="9122" spans="1:9" x14ac:dyDescent="0.3">
      <c r="A9122" s="2">
        <v>44138.0625</v>
      </c>
      <c r="B9122">
        <v>60858</v>
      </c>
      <c r="C9122">
        <v>0</v>
      </c>
      <c r="D9122">
        <v>0</v>
      </c>
      <c r="E9122">
        <v>2100</v>
      </c>
      <c r="F9122">
        <v>8264</v>
      </c>
      <c r="G9122">
        <v>10003</v>
      </c>
      <c r="H9122">
        <v>6474</v>
      </c>
      <c r="I9122" t="s">
        <v>19</v>
      </c>
    </row>
    <row r="9123" spans="1:9" x14ac:dyDescent="0.3">
      <c r="A9123" s="2">
        <v>44138.069444444453</v>
      </c>
      <c r="B9123">
        <v>60859</v>
      </c>
      <c r="C9123">
        <v>0</v>
      </c>
      <c r="D9123">
        <v>0</v>
      </c>
      <c r="E9123">
        <v>2100</v>
      </c>
      <c r="F9123">
        <v>8263</v>
      </c>
      <c r="G9123">
        <v>10002</v>
      </c>
      <c r="H9123">
        <v>6484</v>
      </c>
      <c r="I9123" t="s">
        <v>19</v>
      </c>
    </row>
    <row r="9124" spans="1:9" x14ac:dyDescent="0.3">
      <c r="A9124" s="2">
        <v>44138.076388888891</v>
      </c>
      <c r="B9124">
        <v>60860</v>
      </c>
      <c r="C9124">
        <v>0</v>
      </c>
      <c r="D9124">
        <v>0</v>
      </c>
      <c r="E9124">
        <v>2100</v>
      </c>
      <c r="F9124">
        <v>8263</v>
      </c>
      <c r="G9124">
        <v>10002</v>
      </c>
      <c r="H9124">
        <v>6477</v>
      </c>
      <c r="I9124" t="s">
        <v>19</v>
      </c>
    </row>
    <row r="9125" spans="1:9" x14ac:dyDescent="0.3">
      <c r="A9125" s="2">
        <v>44138.083333333343</v>
      </c>
      <c r="B9125">
        <v>60861</v>
      </c>
      <c r="C9125">
        <v>0</v>
      </c>
      <c r="D9125">
        <v>0</v>
      </c>
      <c r="E9125">
        <v>2100</v>
      </c>
      <c r="F9125">
        <v>8260</v>
      </c>
      <c r="G9125">
        <v>10003</v>
      </c>
      <c r="H9125">
        <v>6465</v>
      </c>
      <c r="I9125" t="s">
        <v>19</v>
      </c>
    </row>
    <row r="9126" spans="1:9" x14ac:dyDescent="0.3">
      <c r="A9126" s="2">
        <v>44138.090277777781</v>
      </c>
      <c r="B9126">
        <v>60862</v>
      </c>
      <c r="C9126">
        <v>0</v>
      </c>
      <c r="D9126">
        <v>0</v>
      </c>
      <c r="E9126">
        <v>2100</v>
      </c>
      <c r="F9126">
        <v>8262</v>
      </c>
      <c r="G9126">
        <v>10003</v>
      </c>
      <c r="H9126">
        <v>6447</v>
      </c>
      <c r="I9126" t="s">
        <v>19</v>
      </c>
    </row>
    <row r="9127" spans="1:9" x14ac:dyDescent="0.3">
      <c r="A9127" s="2">
        <v>44138.097222222219</v>
      </c>
      <c r="B9127">
        <v>60863</v>
      </c>
      <c r="C9127">
        <v>0</v>
      </c>
      <c r="D9127">
        <v>0</v>
      </c>
      <c r="E9127">
        <v>2100</v>
      </c>
      <c r="F9127">
        <v>8260</v>
      </c>
      <c r="G9127">
        <v>10004</v>
      </c>
      <c r="H9127">
        <v>6436</v>
      </c>
      <c r="I9127" t="s">
        <v>19</v>
      </c>
    </row>
    <row r="9128" spans="1:9" x14ac:dyDescent="0.3">
      <c r="A9128" s="2">
        <v>44138.104166666657</v>
      </c>
      <c r="B9128">
        <v>60864</v>
      </c>
      <c r="C9128">
        <v>0</v>
      </c>
      <c r="D9128">
        <v>0</v>
      </c>
      <c r="E9128">
        <v>2100</v>
      </c>
      <c r="F9128">
        <v>8261</v>
      </c>
      <c r="G9128">
        <v>10004</v>
      </c>
      <c r="H9128">
        <v>6427</v>
      </c>
      <c r="I9128" t="s">
        <v>19</v>
      </c>
    </row>
    <row r="9129" spans="1:9" x14ac:dyDescent="0.3">
      <c r="A9129" s="2">
        <v>44138.111111111109</v>
      </c>
      <c r="B9129">
        <v>60865</v>
      </c>
      <c r="C9129">
        <v>0</v>
      </c>
      <c r="D9129">
        <v>0</v>
      </c>
      <c r="E9129">
        <v>2100</v>
      </c>
      <c r="F9129">
        <v>8260</v>
      </c>
      <c r="G9129">
        <v>10005</v>
      </c>
      <c r="H9129">
        <v>6407</v>
      </c>
      <c r="I9129" t="s">
        <v>19</v>
      </c>
    </row>
    <row r="9130" spans="1:9" x14ac:dyDescent="0.3">
      <c r="A9130" s="2">
        <v>44138.118055555547</v>
      </c>
      <c r="B9130">
        <v>60866</v>
      </c>
      <c r="C9130">
        <v>0</v>
      </c>
      <c r="D9130">
        <v>0</v>
      </c>
      <c r="E9130">
        <v>2100</v>
      </c>
      <c r="F9130">
        <v>8260</v>
      </c>
      <c r="G9130">
        <v>10005</v>
      </c>
      <c r="H9130">
        <v>6382</v>
      </c>
      <c r="I9130" t="s">
        <v>19</v>
      </c>
    </row>
    <row r="9131" spans="1:9" x14ac:dyDescent="0.3">
      <c r="A9131" s="2">
        <v>44138.125</v>
      </c>
      <c r="B9131">
        <v>60867</v>
      </c>
      <c r="C9131">
        <v>0</v>
      </c>
      <c r="D9131">
        <v>0</v>
      </c>
      <c r="E9131">
        <v>2100</v>
      </c>
      <c r="F9131">
        <v>8260</v>
      </c>
      <c r="G9131">
        <v>10006</v>
      </c>
      <c r="H9131">
        <v>6361</v>
      </c>
      <c r="I9131" t="s">
        <v>19</v>
      </c>
    </row>
    <row r="9132" spans="1:9" x14ac:dyDescent="0.3">
      <c r="A9132" s="2">
        <v>44138.131944444453</v>
      </c>
      <c r="B9132">
        <v>60868</v>
      </c>
      <c r="C9132">
        <v>0</v>
      </c>
      <c r="D9132">
        <v>0</v>
      </c>
      <c r="E9132">
        <v>2100</v>
      </c>
      <c r="F9132">
        <v>8258</v>
      </c>
      <c r="G9132">
        <v>10006</v>
      </c>
      <c r="H9132">
        <v>6349</v>
      </c>
      <c r="I9132" t="s">
        <v>19</v>
      </c>
    </row>
    <row r="9133" spans="1:9" x14ac:dyDescent="0.3">
      <c r="A9133" s="2">
        <v>44138.138888888891</v>
      </c>
      <c r="B9133">
        <v>60869</v>
      </c>
      <c r="C9133">
        <v>0</v>
      </c>
      <c r="D9133">
        <v>0</v>
      </c>
      <c r="E9133">
        <v>2100</v>
      </c>
      <c r="F9133">
        <v>8258</v>
      </c>
      <c r="G9133">
        <v>10006</v>
      </c>
      <c r="H9133">
        <v>6339</v>
      </c>
      <c r="I9133" t="s">
        <v>19</v>
      </c>
    </row>
    <row r="9134" spans="1:9" x14ac:dyDescent="0.3">
      <c r="A9134" s="2">
        <v>44138.145833333343</v>
      </c>
      <c r="B9134">
        <v>60870</v>
      </c>
      <c r="C9134">
        <v>0</v>
      </c>
      <c r="D9134">
        <v>0</v>
      </c>
      <c r="E9134">
        <v>2100</v>
      </c>
      <c r="F9134">
        <v>8255</v>
      </c>
      <c r="G9134">
        <v>10007</v>
      </c>
      <c r="H9134">
        <v>6328</v>
      </c>
      <c r="I9134" t="s">
        <v>19</v>
      </c>
    </row>
    <row r="9135" spans="1:9" x14ac:dyDescent="0.3">
      <c r="A9135" s="2">
        <v>44138.152777777781</v>
      </c>
      <c r="B9135">
        <v>60871</v>
      </c>
      <c r="C9135">
        <v>0</v>
      </c>
      <c r="D9135">
        <v>0</v>
      </c>
      <c r="E9135">
        <v>2100</v>
      </c>
      <c r="F9135">
        <v>8257</v>
      </c>
      <c r="G9135">
        <v>10006</v>
      </c>
      <c r="H9135">
        <v>6316</v>
      </c>
      <c r="I9135" t="s">
        <v>19</v>
      </c>
    </row>
    <row r="9136" spans="1:9" x14ac:dyDescent="0.3">
      <c r="A9136" s="2">
        <v>44138.159722222219</v>
      </c>
      <c r="B9136">
        <v>60872</v>
      </c>
      <c r="C9136">
        <v>0</v>
      </c>
      <c r="D9136">
        <v>0</v>
      </c>
      <c r="E9136">
        <v>2100</v>
      </c>
      <c r="F9136">
        <v>8256</v>
      </c>
      <c r="G9136">
        <v>10006</v>
      </c>
      <c r="H9136">
        <v>6305</v>
      </c>
      <c r="I9136" t="s">
        <v>19</v>
      </c>
    </row>
    <row r="9137" spans="1:9" x14ac:dyDescent="0.3">
      <c r="A9137" s="2">
        <v>44138.166666666657</v>
      </c>
      <c r="B9137">
        <v>60873</v>
      </c>
      <c r="C9137">
        <v>0</v>
      </c>
      <c r="D9137">
        <v>0</v>
      </c>
      <c r="E9137">
        <v>2100</v>
      </c>
      <c r="F9137">
        <v>8252</v>
      </c>
      <c r="G9137">
        <v>10006</v>
      </c>
      <c r="H9137">
        <v>6297</v>
      </c>
      <c r="I9137" t="s">
        <v>19</v>
      </c>
    </row>
    <row r="9138" spans="1:9" x14ac:dyDescent="0.3">
      <c r="A9138" s="2">
        <v>44138.173611111109</v>
      </c>
      <c r="B9138">
        <v>60874</v>
      </c>
      <c r="C9138">
        <v>0</v>
      </c>
      <c r="D9138">
        <v>0</v>
      </c>
      <c r="E9138">
        <v>2100</v>
      </c>
      <c r="F9138">
        <v>8254</v>
      </c>
      <c r="G9138">
        <v>10006</v>
      </c>
      <c r="H9138">
        <v>6293</v>
      </c>
      <c r="I9138" t="s">
        <v>19</v>
      </c>
    </row>
    <row r="9139" spans="1:9" x14ac:dyDescent="0.3">
      <c r="A9139" s="2">
        <v>44138.180555555547</v>
      </c>
      <c r="B9139">
        <v>60875</v>
      </c>
      <c r="C9139">
        <v>0</v>
      </c>
      <c r="D9139">
        <v>0</v>
      </c>
      <c r="E9139">
        <v>2100</v>
      </c>
      <c r="F9139">
        <v>8250</v>
      </c>
      <c r="G9139">
        <v>10005</v>
      </c>
      <c r="H9139">
        <v>6300</v>
      </c>
      <c r="I9139" t="s">
        <v>19</v>
      </c>
    </row>
    <row r="9140" spans="1:9" x14ac:dyDescent="0.3">
      <c r="A9140" s="2">
        <v>44138.1875</v>
      </c>
      <c r="B9140">
        <v>60876</v>
      </c>
      <c r="C9140">
        <v>0</v>
      </c>
      <c r="D9140">
        <v>0</v>
      </c>
      <c r="E9140">
        <v>2100</v>
      </c>
      <c r="F9140">
        <v>8251</v>
      </c>
      <c r="G9140">
        <v>10004</v>
      </c>
      <c r="H9140">
        <v>6310</v>
      </c>
      <c r="I9140" t="s">
        <v>19</v>
      </c>
    </row>
    <row r="9141" spans="1:9" x14ac:dyDescent="0.3">
      <c r="A9141" s="2">
        <v>44138.194444444453</v>
      </c>
      <c r="B9141">
        <v>60877</v>
      </c>
      <c r="C9141">
        <v>0</v>
      </c>
      <c r="D9141">
        <v>0</v>
      </c>
      <c r="E9141">
        <v>2100</v>
      </c>
      <c r="F9141">
        <v>8248</v>
      </c>
      <c r="G9141">
        <v>10004</v>
      </c>
      <c r="H9141">
        <v>6316</v>
      </c>
      <c r="I9141" t="s">
        <v>19</v>
      </c>
    </row>
    <row r="9142" spans="1:9" x14ac:dyDescent="0.3">
      <c r="A9142" s="2">
        <v>44138.201388888891</v>
      </c>
      <c r="B9142">
        <v>60878</v>
      </c>
      <c r="C9142">
        <v>0</v>
      </c>
      <c r="D9142">
        <v>0</v>
      </c>
      <c r="E9142">
        <v>2100</v>
      </c>
      <c r="F9142">
        <v>8251</v>
      </c>
      <c r="G9142">
        <v>10004</v>
      </c>
      <c r="H9142">
        <v>6327</v>
      </c>
      <c r="I9142" t="s">
        <v>19</v>
      </c>
    </row>
    <row r="9143" spans="1:9" x14ac:dyDescent="0.3">
      <c r="A9143" s="2">
        <v>44138.208333333343</v>
      </c>
      <c r="B9143">
        <v>60879</v>
      </c>
      <c r="C9143">
        <v>0</v>
      </c>
      <c r="D9143">
        <v>0</v>
      </c>
      <c r="E9143">
        <v>2100</v>
      </c>
      <c r="F9143">
        <v>8251</v>
      </c>
      <c r="G9143">
        <v>10005</v>
      </c>
      <c r="H9143">
        <v>6333</v>
      </c>
      <c r="I9143" t="s">
        <v>19</v>
      </c>
    </row>
    <row r="9144" spans="1:9" x14ac:dyDescent="0.3">
      <c r="A9144" s="2">
        <v>44138.215277777781</v>
      </c>
      <c r="B9144">
        <v>60880</v>
      </c>
      <c r="C9144">
        <v>0</v>
      </c>
      <c r="D9144">
        <v>0</v>
      </c>
      <c r="E9144">
        <v>2100</v>
      </c>
      <c r="F9144">
        <v>8251</v>
      </c>
      <c r="G9144">
        <v>10005</v>
      </c>
      <c r="H9144">
        <v>6312</v>
      </c>
      <c r="I9144" t="s">
        <v>19</v>
      </c>
    </row>
    <row r="9145" spans="1:9" x14ac:dyDescent="0.3">
      <c r="A9145" s="2">
        <v>44138.222222222219</v>
      </c>
      <c r="B9145">
        <v>60881</v>
      </c>
      <c r="C9145">
        <v>0</v>
      </c>
      <c r="D9145">
        <v>0</v>
      </c>
      <c r="E9145">
        <v>2100</v>
      </c>
      <c r="F9145">
        <v>8251</v>
      </c>
      <c r="G9145">
        <v>10005</v>
      </c>
      <c r="H9145">
        <v>6288</v>
      </c>
      <c r="I9145" t="s">
        <v>19</v>
      </c>
    </row>
    <row r="9146" spans="1:9" x14ac:dyDescent="0.3">
      <c r="A9146" s="2">
        <v>44138.229166666657</v>
      </c>
      <c r="B9146">
        <v>60882</v>
      </c>
      <c r="C9146">
        <v>0</v>
      </c>
      <c r="D9146">
        <v>0</v>
      </c>
      <c r="E9146">
        <v>2100</v>
      </c>
      <c r="F9146">
        <v>8250</v>
      </c>
      <c r="G9146">
        <v>10005</v>
      </c>
      <c r="H9146">
        <v>6264</v>
      </c>
      <c r="I9146" t="s">
        <v>19</v>
      </c>
    </row>
    <row r="9147" spans="1:9" x14ac:dyDescent="0.3">
      <c r="A9147" s="2">
        <v>44138.236111111109</v>
      </c>
      <c r="B9147">
        <v>60883</v>
      </c>
      <c r="C9147">
        <v>0</v>
      </c>
      <c r="D9147">
        <v>0</v>
      </c>
      <c r="E9147">
        <v>2100</v>
      </c>
      <c r="F9147">
        <v>8246</v>
      </c>
      <c r="G9147">
        <v>10006</v>
      </c>
      <c r="H9147">
        <v>6243</v>
      </c>
      <c r="I9147" t="s">
        <v>19</v>
      </c>
    </row>
    <row r="9148" spans="1:9" x14ac:dyDescent="0.3">
      <c r="A9148" s="2">
        <v>44138.243055555547</v>
      </c>
      <c r="B9148">
        <v>60884</v>
      </c>
      <c r="C9148">
        <v>0</v>
      </c>
      <c r="D9148">
        <v>0</v>
      </c>
      <c r="E9148">
        <v>2100</v>
      </c>
      <c r="F9148">
        <v>8245</v>
      </c>
      <c r="G9148">
        <v>10006</v>
      </c>
      <c r="H9148">
        <v>6238</v>
      </c>
      <c r="I9148" t="s">
        <v>19</v>
      </c>
    </row>
    <row r="9149" spans="1:9" x14ac:dyDescent="0.3">
      <c r="A9149" s="2">
        <v>44138.25</v>
      </c>
      <c r="B9149">
        <v>60885</v>
      </c>
      <c r="C9149">
        <v>0</v>
      </c>
      <c r="D9149">
        <v>0</v>
      </c>
      <c r="E9149">
        <v>2100</v>
      </c>
      <c r="F9149">
        <v>8248</v>
      </c>
      <c r="G9149">
        <v>10005</v>
      </c>
      <c r="H9149">
        <v>6232</v>
      </c>
      <c r="I9149" t="s">
        <v>19</v>
      </c>
    </row>
    <row r="9150" spans="1:9" x14ac:dyDescent="0.3">
      <c r="A9150" s="2">
        <v>44138.256944444453</v>
      </c>
      <c r="B9150">
        <v>60886</v>
      </c>
      <c r="C9150">
        <v>0</v>
      </c>
      <c r="D9150">
        <v>0</v>
      </c>
      <c r="E9150">
        <v>2100</v>
      </c>
      <c r="F9150">
        <v>8246</v>
      </c>
      <c r="G9150">
        <v>10005</v>
      </c>
      <c r="H9150">
        <v>6227</v>
      </c>
      <c r="I9150" t="s">
        <v>19</v>
      </c>
    </row>
    <row r="9151" spans="1:9" x14ac:dyDescent="0.3">
      <c r="A9151" s="2">
        <v>44138.263888888891</v>
      </c>
      <c r="B9151">
        <v>60887</v>
      </c>
      <c r="C9151">
        <v>0</v>
      </c>
      <c r="D9151">
        <v>0</v>
      </c>
      <c r="E9151">
        <v>2100</v>
      </c>
      <c r="F9151">
        <v>8244</v>
      </c>
      <c r="G9151">
        <v>10004</v>
      </c>
      <c r="H9151">
        <v>6239</v>
      </c>
      <c r="I9151" t="s">
        <v>19</v>
      </c>
    </row>
    <row r="9152" spans="1:9" x14ac:dyDescent="0.3">
      <c r="A9152" s="2">
        <v>44138.270833333343</v>
      </c>
      <c r="B9152">
        <v>60888</v>
      </c>
      <c r="C9152">
        <v>0</v>
      </c>
      <c r="D9152">
        <v>0</v>
      </c>
      <c r="E9152">
        <v>2100</v>
      </c>
      <c r="F9152">
        <v>8246</v>
      </c>
      <c r="G9152">
        <v>10003</v>
      </c>
      <c r="H9152">
        <v>6235</v>
      </c>
      <c r="I9152" t="s">
        <v>19</v>
      </c>
    </row>
    <row r="9153" spans="1:9" x14ac:dyDescent="0.3">
      <c r="A9153" s="2">
        <v>44138.277777777781</v>
      </c>
      <c r="B9153">
        <v>60889</v>
      </c>
      <c r="C9153">
        <v>0</v>
      </c>
      <c r="D9153">
        <v>0</v>
      </c>
      <c r="E9153">
        <v>2100</v>
      </c>
      <c r="F9153">
        <v>8244</v>
      </c>
      <c r="G9153">
        <v>10004</v>
      </c>
      <c r="H9153">
        <v>6225</v>
      </c>
      <c r="I9153" t="s">
        <v>19</v>
      </c>
    </row>
    <row r="9154" spans="1:9" x14ac:dyDescent="0.3">
      <c r="A9154" s="2">
        <v>44138.284722222219</v>
      </c>
      <c r="B9154">
        <v>60890</v>
      </c>
      <c r="C9154">
        <v>0</v>
      </c>
      <c r="D9154">
        <v>0</v>
      </c>
      <c r="E9154">
        <v>2100</v>
      </c>
      <c r="F9154">
        <v>8242</v>
      </c>
      <c r="G9154">
        <v>10005</v>
      </c>
      <c r="H9154">
        <v>6225</v>
      </c>
      <c r="I9154" t="s">
        <v>19</v>
      </c>
    </row>
    <row r="9155" spans="1:9" x14ac:dyDescent="0.3">
      <c r="A9155" s="2">
        <v>44138.291666666657</v>
      </c>
      <c r="B9155">
        <v>60891</v>
      </c>
      <c r="C9155">
        <v>0</v>
      </c>
      <c r="D9155">
        <v>0</v>
      </c>
      <c r="E9155">
        <v>2100</v>
      </c>
      <c r="F9155">
        <v>8244</v>
      </c>
      <c r="G9155">
        <v>10005</v>
      </c>
      <c r="H9155">
        <v>6224</v>
      </c>
      <c r="I9155" t="s">
        <v>19</v>
      </c>
    </row>
    <row r="9156" spans="1:9" x14ac:dyDescent="0.3">
      <c r="A9156" s="2">
        <v>44138.298611111109</v>
      </c>
      <c r="B9156">
        <v>60892</v>
      </c>
      <c r="C9156">
        <v>0</v>
      </c>
      <c r="D9156">
        <v>0</v>
      </c>
      <c r="E9156">
        <v>2100</v>
      </c>
      <c r="F9156">
        <v>8246</v>
      </c>
      <c r="G9156">
        <v>10006</v>
      </c>
      <c r="H9156">
        <v>6232</v>
      </c>
      <c r="I9156" t="s">
        <v>19</v>
      </c>
    </row>
    <row r="9157" spans="1:9" x14ac:dyDescent="0.3">
      <c r="A9157" s="2">
        <v>44138.305555555547</v>
      </c>
      <c r="B9157">
        <v>60893</v>
      </c>
      <c r="C9157">
        <v>0</v>
      </c>
      <c r="D9157">
        <v>0</v>
      </c>
      <c r="E9157">
        <v>2100</v>
      </c>
      <c r="F9157">
        <v>8239</v>
      </c>
      <c r="G9157">
        <v>10008</v>
      </c>
      <c r="H9157">
        <v>6234</v>
      </c>
      <c r="I9157" t="s">
        <v>19</v>
      </c>
    </row>
    <row r="9158" spans="1:9" x14ac:dyDescent="0.3">
      <c r="A9158" s="2">
        <v>44138.3125</v>
      </c>
      <c r="B9158">
        <v>60894</v>
      </c>
      <c r="C9158">
        <v>0</v>
      </c>
      <c r="D9158">
        <v>0</v>
      </c>
      <c r="E9158">
        <v>2100</v>
      </c>
      <c r="F9158">
        <v>8238</v>
      </c>
      <c r="G9158">
        <v>10008</v>
      </c>
      <c r="H9158">
        <v>6215</v>
      </c>
      <c r="I9158" t="s">
        <v>19</v>
      </c>
    </row>
    <row r="9159" spans="1:9" x14ac:dyDescent="0.3">
      <c r="A9159" s="2">
        <v>44138.319444444453</v>
      </c>
      <c r="B9159">
        <v>60895</v>
      </c>
      <c r="C9159">
        <v>0</v>
      </c>
      <c r="D9159">
        <v>0</v>
      </c>
      <c r="E9159">
        <v>2100</v>
      </c>
      <c r="F9159">
        <v>8238</v>
      </c>
      <c r="G9159">
        <v>10007</v>
      </c>
      <c r="H9159">
        <v>6189</v>
      </c>
      <c r="I9159" t="s">
        <v>19</v>
      </c>
    </row>
    <row r="9160" spans="1:9" x14ac:dyDescent="0.3">
      <c r="A9160" s="2">
        <v>44138.326388888891</v>
      </c>
      <c r="B9160">
        <v>60896</v>
      </c>
      <c r="C9160">
        <v>0</v>
      </c>
      <c r="D9160">
        <v>0</v>
      </c>
      <c r="E9160">
        <v>2100</v>
      </c>
      <c r="F9160">
        <v>8240</v>
      </c>
      <c r="G9160">
        <v>10006</v>
      </c>
      <c r="H9160">
        <v>6176</v>
      </c>
      <c r="I9160" t="s">
        <v>19</v>
      </c>
    </row>
    <row r="9161" spans="1:9" x14ac:dyDescent="0.3">
      <c r="A9161" s="2">
        <v>44138.333333333343</v>
      </c>
      <c r="B9161">
        <v>60897</v>
      </c>
      <c r="C9161">
        <v>0</v>
      </c>
      <c r="D9161">
        <v>0</v>
      </c>
      <c r="E9161">
        <v>2100</v>
      </c>
      <c r="F9161">
        <v>8238</v>
      </c>
      <c r="G9161">
        <v>10007</v>
      </c>
      <c r="H9161">
        <v>6195</v>
      </c>
      <c r="I9161" t="s">
        <v>19</v>
      </c>
    </row>
    <row r="9162" spans="1:9" x14ac:dyDescent="0.3">
      <c r="A9162" s="2">
        <v>44138.340277777781</v>
      </c>
      <c r="B9162">
        <v>60898</v>
      </c>
      <c r="C9162">
        <v>0</v>
      </c>
      <c r="D9162">
        <v>0</v>
      </c>
      <c r="E9162">
        <v>2100</v>
      </c>
      <c r="F9162">
        <v>8235</v>
      </c>
      <c r="G9162">
        <v>10008</v>
      </c>
      <c r="H9162">
        <v>6222</v>
      </c>
      <c r="I9162" t="s">
        <v>19</v>
      </c>
    </row>
    <row r="9163" spans="1:9" x14ac:dyDescent="0.3">
      <c r="A9163" s="2">
        <v>44138.347222222219</v>
      </c>
      <c r="B9163">
        <v>60899</v>
      </c>
      <c r="C9163">
        <v>0</v>
      </c>
      <c r="D9163">
        <v>0</v>
      </c>
      <c r="E9163">
        <v>2100</v>
      </c>
      <c r="F9163">
        <v>8238</v>
      </c>
      <c r="G9163">
        <v>10010</v>
      </c>
      <c r="H9163">
        <v>6249</v>
      </c>
      <c r="I9163" t="s">
        <v>19</v>
      </c>
    </row>
    <row r="9164" spans="1:9" x14ac:dyDescent="0.3">
      <c r="A9164" s="2">
        <v>44138.354166666657</v>
      </c>
      <c r="B9164">
        <v>60900</v>
      </c>
      <c r="C9164">
        <v>0</v>
      </c>
      <c r="D9164">
        <v>0</v>
      </c>
      <c r="E9164">
        <v>2100</v>
      </c>
      <c r="F9164">
        <v>8237</v>
      </c>
      <c r="G9164">
        <v>10011</v>
      </c>
      <c r="H9164">
        <v>6237</v>
      </c>
      <c r="I9164" t="s">
        <v>19</v>
      </c>
    </row>
    <row r="9165" spans="1:9" x14ac:dyDescent="0.3">
      <c r="A9165" s="2">
        <v>44138.361111111109</v>
      </c>
      <c r="B9165">
        <v>60901</v>
      </c>
      <c r="C9165">
        <v>0</v>
      </c>
      <c r="D9165">
        <v>0</v>
      </c>
      <c r="E9165">
        <v>2100</v>
      </c>
      <c r="F9165">
        <v>8237</v>
      </c>
      <c r="G9165">
        <v>10012</v>
      </c>
      <c r="H9165">
        <v>6252</v>
      </c>
      <c r="I9165" t="s">
        <v>19</v>
      </c>
    </row>
    <row r="9166" spans="1:9" x14ac:dyDescent="0.3">
      <c r="A9166" s="2">
        <v>44138.368055555547</v>
      </c>
      <c r="B9166">
        <v>60902</v>
      </c>
      <c r="C9166">
        <v>0</v>
      </c>
      <c r="D9166">
        <v>0</v>
      </c>
      <c r="E9166">
        <v>2100</v>
      </c>
      <c r="F9166">
        <v>8236</v>
      </c>
      <c r="G9166">
        <v>10013</v>
      </c>
      <c r="H9166">
        <v>6289</v>
      </c>
      <c r="I9166" t="s">
        <v>19</v>
      </c>
    </row>
    <row r="9167" spans="1:9" x14ac:dyDescent="0.3">
      <c r="A9167" s="2">
        <v>44138.375</v>
      </c>
      <c r="B9167">
        <v>60903</v>
      </c>
      <c r="C9167">
        <v>0</v>
      </c>
      <c r="D9167">
        <v>0</v>
      </c>
      <c r="E9167">
        <v>2100</v>
      </c>
      <c r="F9167">
        <v>8241</v>
      </c>
      <c r="G9167">
        <v>10013</v>
      </c>
      <c r="H9167">
        <v>6335</v>
      </c>
      <c r="I9167" t="s">
        <v>19</v>
      </c>
    </row>
    <row r="9168" spans="1:9" x14ac:dyDescent="0.3">
      <c r="A9168" s="2">
        <v>44138.381944444453</v>
      </c>
      <c r="B9168">
        <v>60904</v>
      </c>
      <c r="C9168">
        <v>0</v>
      </c>
      <c r="D9168">
        <v>0</v>
      </c>
      <c r="E9168">
        <v>2100</v>
      </c>
      <c r="F9168">
        <v>8242</v>
      </c>
      <c r="G9168">
        <v>10013</v>
      </c>
      <c r="H9168">
        <v>6378</v>
      </c>
      <c r="I9168" t="s">
        <v>19</v>
      </c>
    </row>
    <row r="9169" spans="1:9" x14ac:dyDescent="0.3">
      <c r="A9169" s="2">
        <v>44138.388888888891</v>
      </c>
      <c r="B9169">
        <v>60905</v>
      </c>
      <c r="C9169">
        <v>0</v>
      </c>
      <c r="D9169">
        <v>0</v>
      </c>
      <c r="E9169">
        <v>2100</v>
      </c>
      <c r="F9169">
        <v>8241</v>
      </c>
      <c r="G9169">
        <v>10014</v>
      </c>
      <c r="H9169">
        <v>6430</v>
      </c>
      <c r="I9169" t="s">
        <v>19</v>
      </c>
    </row>
    <row r="9170" spans="1:9" x14ac:dyDescent="0.3">
      <c r="A9170" s="2">
        <v>44138.395833333343</v>
      </c>
      <c r="B9170">
        <v>60906</v>
      </c>
      <c r="C9170">
        <v>0</v>
      </c>
      <c r="D9170">
        <v>0</v>
      </c>
      <c r="E9170">
        <v>2100</v>
      </c>
      <c r="F9170">
        <v>8240</v>
      </c>
      <c r="G9170">
        <v>10015</v>
      </c>
      <c r="H9170">
        <v>6470</v>
      </c>
      <c r="I9170" t="s">
        <v>19</v>
      </c>
    </row>
    <row r="9171" spans="1:9" x14ac:dyDescent="0.3">
      <c r="A9171" s="2">
        <v>44138.402777777781</v>
      </c>
      <c r="B9171">
        <v>60907</v>
      </c>
      <c r="C9171">
        <v>0</v>
      </c>
      <c r="D9171">
        <v>0</v>
      </c>
      <c r="E9171">
        <v>2100</v>
      </c>
      <c r="F9171">
        <v>8247</v>
      </c>
      <c r="G9171">
        <v>10016</v>
      </c>
      <c r="H9171">
        <v>6501</v>
      </c>
      <c r="I9171" t="s">
        <v>19</v>
      </c>
    </row>
    <row r="9172" spans="1:9" x14ac:dyDescent="0.3">
      <c r="A9172" s="2">
        <v>44138.409722222219</v>
      </c>
      <c r="B9172">
        <v>60908</v>
      </c>
      <c r="C9172">
        <v>0</v>
      </c>
      <c r="D9172">
        <v>0</v>
      </c>
      <c r="E9172">
        <v>2100</v>
      </c>
      <c r="F9172">
        <v>8247</v>
      </c>
      <c r="G9172">
        <v>10016</v>
      </c>
      <c r="H9172">
        <v>6518</v>
      </c>
      <c r="I9172" t="s">
        <v>19</v>
      </c>
    </row>
    <row r="9173" spans="1:9" x14ac:dyDescent="0.3">
      <c r="A9173" s="2">
        <v>44138.416666666657</v>
      </c>
      <c r="B9173">
        <v>60909</v>
      </c>
      <c r="C9173">
        <v>0</v>
      </c>
      <c r="D9173">
        <v>0</v>
      </c>
      <c r="E9173">
        <v>2100</v>
      </c>
      <c r="F9173">
        <v>8248</v>
      </c>
      <c r="G9173">
        <v>10015</v>
      </c>
      <c r="H9173">
        <v>6531</v>
      </c>
      <c r="I9173" t="s">
        <v>19</v>
      </c>
    </row>
    <row r="9174" spans="1:9" x14ac:dyDescent="0.3">
      <c r="A9174" s="2">
        <v>44138.423611111109</v>
      </c>
      <c r="B9174">
        <v>60910</v>
      </c>
      <c r="C9174">
        <v>0</v>
      </c>
      <c r="D9174">
        <v>0</v>
      </c>
      <c r="E9174">
        <v>2100</v>
      </c>
      <c r="F9174">
        <v>8244</v>
      </c>
      <c r="G9174">
        <v>10015</v>
      </c>
      <c r="H9174">
        <v>6549</v>
      </c>
      <c r="I9174" t="s">
        <v>19</v>
      </c>
    </row>
    <row r="9175" spans="1:9" x14ac:dyDescent="0.3">
      <c r="A9175" s="2">
        <v>44138.430555555547</v>
      </c>
      <c r="B9175">
        <v>60911</v>
      </c>
      <c r="C9175">
        <v>0</v>
      </c>
      <c r="D9175">
        <v>0</v>
      </c>
      <c r="E9175">
        <v>2100</v>
      </c>
      <c r="F9175">
        <v>8256</v>
      </c>
      <c r="G9175">
        <v>10015</v>
      </c>
      <c r="H9175">
        <v>6579</v>
      </c>
      <c r="I9175" t="s">
        <v>19</v>
      </c>
    </row>
    <row r="9176" spans="1:9" x14ac:dyDescent="0.3">
      <c r="A9176" s="2">
        <v>44138.4375</v>
      </c>
      <c r="B9176">
        <v>60912</v>
      </c>
      <c r="C9176">
        <v>0</v>
      </c>
      <c r="D9176">
        <v>0</v>
      </c>
      <c r="E9176">
        <v>2100</v>
      </c>
      <c r="F9176">
        <v>8278</v>
      </c>
      <c r="G9176">
        <v>10015</v>
      </c>
      <c r="H9176">
        <v>6647</v>
      </c>
      <c r="I9176" t="s">
        <v>19</v>
      </c>
    </row>
    <row r="9177" spans="1:9" x14ac:dyDescent="0.3">
      <c r="A9177" s="2">
        <v>44138.444444444453</v>
      </c>
      <c r="B9177">
        <v>60913</v>
      </c>
      <c r="C9177">
        <v>0</v>
      </c>
      <c r="D9177">
        <v>0</v>
      </c>
      <c r="E9177">
        <v>2100</v>
      </c>
      <c r="F9177">
        <v>8286</v>
      </c>
      <c r="G9177">
        <v>10015</v>
      </c>
      <c r="H9177">
        <v>6779</v>
      </c>
      <c r="I9177" t="s">
        <v>19</v>
      </c>
    </row>
    <row r="9178" spans="1:9" x14ac:dyDescent="0.3">
      <c r="A9178" s="2">
        <v>44138.451388888891</v>
      </c>
      <c r="B9178">
        <v>60914</v>
      </c>
      <c r="C9178">
        <v>0</v>
      </c>
      <c r="D9178">
        <v>0</v>
      </c>
      <c r="E9178">
        <v>2100</v>
      </c>
      <c r="F9178">
        <v>8298</v>
      </c>
      <c r="G9178">
        <v>10014</v>
      </c>
      <c r="H9178">
        <v>6885</v>
      </c>
      <c r="I9178" t="s">
        <v>19</v>
      </c>
    </row>
    <row r="9179" spans="1:9" x14ac:dyDescent="0.3">
      <c r="A9179" s="2">
        <v>44138.458333333343</v>
      </c>
      <c r="B9179">
        <v>60915</v>
      </c>
      <c r="C9179">
        <v>0</v>
      </c>
      <c r="D9179">
        <v>0</v>
      </c>
      <c r="E9179">
        <v>2100</v>
      </c>
      <c r="F9179">
        <v>8318</v>
      </c>
      <c r="G9179">
        <v>10013</v>
      </c>
      <c r="H9179">
        <v>6960</v>
      </c>
      <c r="I9179" t="s">
        <v>19</v>
      </c>
    </row>
    <row r="9180" spans="1:9" x14ac:dyDescent="0.3">
      <c r="A9180" s="2">
        <v>44138.465277777781</v>
      </c>
      <c r="B9180">
        <v>60916</v>
      </c>
      <c r="C9180">
        <v>0</v>
      </c>
      <c r="D9180">
        <v>0</v>
      </c>
      <c r="E9180">
        <v>2100</v>
      </c>
      <c r="F9180">
        <v>8336</v>
      </c>
      <c r="G9180">
        <v>10013</v>
      </c>
      <c r="H9180">
        <v>7066</v>
      </c>
      <c r="I9180" t="s">
        <v>19</v>
      </c>
    </row>
    <row r="9181" spans="1:9" x14ac:dyDescent="0.3">
      <c r="A9181" s="2">
        <v>44138.472222222219</v>
      </c>
      <c r="B9181">
        <v>60917</v>
      </c>
      <c r="C9181">
        <v>0</v>
      </c>
      <c r="D9181">
        <v>0</v>
      </c>
      <c r="E9181">
        <v>2100</v>
      </c>
      <c r="F9181">
        <v>8333</v>
      </c>
      <c r="G9181">
        <v>10012</v>
      </c>
      <c r="H9181">
        <v>7137</v>
      </c>
      <c r="I9181" t="s">
        <v>19</v>
      </c>
    </row>
    <row r="9182" spans="1:9" x14ac:dyDescent="0.3">
      <c r="A9182" s="2">
        <v>44138.479166666657</v>
      </c>
      <c r="B9182">
        <v>60918</v>
      </c>
      <c r="C9182">
        <v>0</v>
      </c>
      <c r="D9182">
        <v>0</v>
      </c>
      <c r="E9182">
        <v>2100</v>
      </c>
      <c r="F9182">
        <v>8333</v>
      </c>
      <c r="G9182">
        <v>10013</v>
      </c>
      <c r="H9182">
        <v>7148</v>
      </c>
      <c r="I9182" t="s">
        <v>19</v>
      </c>
    </row>
    <row r="9183" spans="1:9" x14ac:dyDescent="0.3">
      <c r="A9183" s="2">
        <v>44138.486111111109</v>
      </c>
      <c r="B9183">
        <v>60919</v>
      </c>
      <c r="C9183">
        <v>0</v>
      </c>
      <c r="D9183">
        <v>0</v>
      </c>
      <c r="E9183">
        <v>2100</v>
      </c>
      <c r="F9183">
        <v>8331</v>
      </c>
      <c r="G9183">
        <v>10013</v>
      </c>
      <c r="H9183">
        <v>7138</v>
      </c>
      <c r="I9183" t="s">
        <v>19</v>
      </c>
    </row>
    <row r="9184" spans="1:9" x14ac:dyDescent="0.3">
      <c r="A9184" s="2">
        <v>44138.493055555547</v>
      </c>
      <c r="B9184">
        <v>60920</v>
      </c>
      <c r="C9184">
        <v>0</v>
      </c>
      <c r="D9184">
        <v>0</v>
      </c>
      <c r="E9184">
        <v>2100</v>
      </c>
      <c r="F9184">
        <v>8333</v>
      </c>
      <c r="G9184">
        <v>10013</v>
      </c>
      <c r="H9184">
        <v>7101</v>
      </c>
      <c r="I9184" t="s">
        <v>19</v>
      </c>
    </row>
    <row r="9185" spans="1:9" x14ac:dyDescent="0.3">
      <c r="A9185" s="2">
        <v>44138.5</v>
      </c>
      <c r="B9185">
        <v>60921</v>
      </c>
      <c r="C9185">
        <v>0</v>
      </c>
      <c r="D9185">
        <v>0</v>
      </c>
      <c r="E9185">
        <v>2100</v>
      </c>
      <c r="F9185">
        <v>8338</v>
      </c>
      <c r="G9185">
        <v>10013</v>
      </c>
      <c r="H9185">
        <v>7086</v>
      </c>
      <c r="I9185" t="s">
        <v>19</v>
      </c>
    </row>
    <row r="9186" spans="1:9" x14ac:dyDescent="0.3">
      <c r="A9186" s="2">
        <v>44138.506944444453</v>
      </c>
      <c r="B9186">
        <v>60922</v>
      </c>
      <c r="C9186">
        <v>0</v>
      </c>
      <c r="D9186">
        <v>0</v>
      </c>
      <c r="E9186">
        <v>2100</v>
      </c>
      <c r="F9186">
        <v>8352</v>
      </c>
      <c r="G9186">
        <v>10012</v>
      </c>
      <c r="H9186">
        <v>7131</v>
      </c>
      <c r="I9186" t="s">
        <v>19</v>
      </c>
    </row>
    <row r="9187" spans="1:9" x14ac:dyDescent="0.3">
      <c r="A9187" s="2">
        <v>44138.513888888891</v>
      </c>
      <c r="B9187">
        <v>60923</v>
      </c>
      <c r="C9187">
        <v>0</v>
      </c>
      <c r="D9187">
        <v>0</v>
      </c>
      <c r="E9187">
        <v>2100</v>
      </c>
      <c r="F9187">
        <v>8366</v>
      </c>
      <c r="G9187">
        <v>10010</v>
      </c>
      <c r="H9187">
        <v>7218</v>
      </c>
      <c r="I9187" t="s">
        <v>19</v>
      </c>
    </row>
    <row r="9188" spans="1:9" x14ac:dyDescent="0.3">
      <c r="A9188" s="2">
        <v>44138.520833333343</v>
      </c>
      <c r="B9188">
        <v>60924</v>
      </c>
      <c r="C9188">
        <v>0</v>
      </c>
      <c r="D9188">
        <v>0</v>
      </c>
      <c r="E9188">
        <v>2100</v>
      </c>
      <c r="F9188">
        <v>8372</v>
      </c>
      <c r="G9188">
        <v>10008</v>
      </c>
      <c r="H9188">
        <v>7301</v>
      </c>
      <c r="I9188" t="s">
        <v>19</v>
      </c>
    </row>
    <row r="9189" spans="1:9" x14ac:dyDescent="0.3">
      <c r="A9189" s="2">
        <v>44138.527777777781</v>
      </c>
      <c r="B9189">
        <v>60925</v>
      </c>
      <c r="C9189">
        <v>0</v>
      </c>
      <c r="D9189">
        <v>0</v>
      </c>
      <c r="E9189">
        <v>2100</v>
      </c>
      <c r="F9189">
        <v>8376</v>
      </c>
      <c r="G9189">
        <v>10007</v>
      </c>
      <c r="H9189">
        <v>7360</v>
      </c>
      <c r="I9189" t="s">
        <v>19</v>
      </c>
    </row>
  </sheetData>
  <mergeCells count="6">
    <mergeCell ref="C1:D1"/>
    <mergeCell ref="E1:F1"/>
    <mergeCell ref="G1:H1"/>
    <mergeCell ref="C2:D2"/>
    <mergeCell ref="E2:F2"/>
    <mergeCell ref="G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9.6640625" customWidth="1"/>
  </cols>
  <sheetData>
    <row r="1" spans="1:10" x14ac:dyDescent="0.3">
      <c r="A1" t="s">
        <v>6</v>
      </c>
      <c r="B1" s="1"/>
      <c r="C1" s="14" t="s">
        <v>0</v>
      </c>
      <c r="D1" s="14"/>
      <c r="E1" s="1" t="s">
        <v>20</v>
      </c>
      <c r="F1" s="14" t="s">
        <v>1</v>
      </c>
      <c r="G1" s="14"/>
      <c r="H1" s="14" t="s">
        <v>2</v>
      </c>
      <c r="I1" s="14"/>
      <c r="J1" s="1" t="s">
        <v>9</v>
      </c>
    </row>
    <row r="2" spans="1:10" x14ac:dyDescent="0.3">
      <c r="A2" t="s">
        <v>22</v>
      </c>
      <c r="B2" s="1"/>
      <c r="C2" s="14" t="s">
        <v>3</v>
      </c>
      <c r="D2" s="14"/>
      <c r="E2" s="1" t="s">
        <v>21</v>
      </c>
      <c r="F2" s="14" t="s">
        <v>4</v>
      </c>
      <c r="G2" s="14"/>
      <c r="H2" s="14" t="s">
        <v>5</v>
      </c>
      <c r="I2" s="14"/>
      <c r="J2" s="1" t="s">
        <v>9</v>
      </c>
    </row>
    <row r="3" spans="1:10" x14ac:dyDescent="0.3">
      <c r="A3" t="s">
        <v>8</v>
      </c>
      <c r="B3" s="1" t="s">
        <v>10</v>
      </c>
      <c r="C3" s="1" t="s">
        <v>11</v>
      </c>
      <c r="D3" s="1" t="s">
        <v>12</v>
      </c>
      <c r="E3" s="1" t="s">
        <v>23</v>
      </c>
      <c r="F3" s="1" t="s">
        <v>13</v>
      </c>
      <c r="G3" s="1" t="s">
        <v>14</v>
      </c>
      <c r="H3" s="1" t="s">
        <v>15</v>
      </c>
      <c r="I3" s="1" t="s">
        <v>16</v>
      </c>
      <c r="J3" s="1" t="s">
        <v>17</v>
      </c>
    </row>
    <row r="4" spans="1:10" hidden="1" x14ac:dyDescent="0.3"/>
    <row r="5" spans="1:10" x14ac:dyDescent="0.3">
      <c r="A5" s="2">
        <v>44138.534722222219</v>
      </c>
      <c r="B5">
        <v>60927</v>
      </c>
      <c r="C5">
        <v>0</v>
      </c>
      <c r="D5">
        <v>0</v>
      </c>
      <c r="E5">
        <v>0</v>
      </c>
      <c r="F5">
        <v>2100</v>
      </c>
      <c r="G5">
        <v>8383</v>
      </c>
      <c r="H5">
        <v>10005</v>
      </c>
      <c r="I5">
        <v>7405</v>
      </c>
      <c r="J5" t="s">
        <v>19</v>
      </c>
    </row>
    <row r="6" spans="1:10" x14ac:dyDescent="0.3">
      <c r="A6" s="2">
        <v>44138.541666666657</v>
      </c>
      <c r="B6">
        <v>60928</v>
      </c>
      <c r="C6">
        <v>3</v>
      </c>
      <c r="D6">
        <v>3</v>
      </c>
      <c r="E6">
        <v>27534</v>
      </c>
      <c r="F6">
        <v>2100</v>
      </c>
      <c r="G6">
        <v>8395</v>
      </c>
      <c r="H6">
        <v>10004</v>
      </c>
      <c r="I6">
        <v>7511</v>
      </c>
      <c r="J6" t="s">
        <v>19</v>
      </c>
    </row>
  </sheetData>
  <mergeCells count="6">
    <mergeCell ref="C1:D1"/>
    <mergeCell ref="F1:G1"/>
    <mergeCell ref="H1:I1"/>
    <mergeCell ref="C2:D2"/>
    <mergeCell ref="F2:G2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94"/>
  <sheetViews>
    <sheetView workbookViewId="0">
      <selection activeCell="T23" sqref="T23"/>
    </sheetView>
  </sheetViews>
  <sheetFormatPr defaultRowHeight="14.4" x14ac:dyDescent="0.3"/>
  <cols>
    <col min="1" max="1" width="13.88671875" style="3" customWidth="1"/>
    <col min="2" max="2" width="13.88671875" style="9" customWidth="1"/>
    <col min="3" max="3" width="13.33203125" style="3" customWidth="1"/>
    <col min="4" max="4" width="9.109375" style="3"/>
  </cols>
  <sheetData>
    <row r="1" spans="1:12" x14ac:dyDescent="0.3">
      <c r="A1" s="4" t="s">
        <v>26</v>
      </c>
      <c r="B1" s="6" t="s">
        <v>29</v>
      </c>
      <c r="C1" s="4" t="s">
        <v>27</v>
      </c>
      <c r="D1" s="4" t="s">
        <v>28</v>
      </c>
      <c r="E1" s="4" t="s">
        <v>31</v>
      </c>
      <c r="F1" s="4" t="s">
        <v>32</v>
      </c>
      <c r="G1" s="4" t="s">
        <v>33</v>
      </c>
      <c r="H1" s="4" t="s">
        <v>34</v>
      </c>
      <c r="I1" s="4" t="s">
        <v>35</v>
      </c>
      <c r="J1" s="4" t="s">
        <v>36</v>
      </c>
      <c r="K1" s="4" t="s">
        <v>37</v>
      </c>
      <c r="L1" s="4" t="s">
        <v>38</v>
      </c>
    </row>
    <row r="2" spans="1:12" x14ac:dyDescent="0.3">
      <c r="A2" s="7">
        <v>44075</v>
      </c>
      <c r="B2" s="9" t="s">
        <v>30</v>
      </c>
      <c r="C2" s="3">
        <v>0</v>
      </c>
      <c r="D2" s="3" t="s">
        <v>30</v>
      </c>
      <c r="E2" s="3" t="s">
        <v>30</v>
      </c>
      <c r="F2" s="3" t="s">
        <v>30</v>
      </c>
      <c r="G2" s="3" t="s">
        <v>30</v>
      </c>
      <c r="H2" s="3" t="s">
        <v>30</v>
      </c>
      <c r="I2" s="3" t="s">
        <v>30</v>
      </c>
      <c r="J2" s="3" t="s">
        <v>30</v>
      </c>
      <c r="K2" s="3" t="s">
        <v>30</v>
      </c>
      <c r="L2" s="3" t="s">
        <v>30</v>
      </c>
    </row>
    <row r="3" spans="1:12" x14ac:dyDescent="0.3">
      <c r="A3" s="7">
        <v>44076</v>
      </c>
      <c r="B3" s="9" t="s">
        <v>30</v>
      </c>
      <c r="C3" s="3">
        <v>0</v>
      </c>
      <c r="D3" s="3" t="s">
        <v>30</v>
      </c>
      <c r="E3" s="3" t="s">
        <v>30</v>
      </c>
      <c r="F3" s="3" t="s">
        <v>30</v>
      </c>
      <c r="G3" s="3" t="s">
        <v>30</v>
      </c>
      <c r="H3" s="3" t="s">
        <v>30</v>
      </c>
      <c r="I3" s="3" t="s">
        <v>30</v>
      </c>
      <c r="J3" s="3" t="s">
        <v>30</v>
      </c>
      <c r="K3" s="3" t="s">
        <v>30</v>
      </c>
      <c r="L3" s="3" t="s">
        <v>30</v>
      </c>
    </row>
    <row r="4" spans="1:12" x14ac:dyDescent="0.3">
      <c r="A4" s="7">
        <v>44077</v>
      </c>
      <c r="B4" s="9" t="s">
        <v>30</v>
      </c>
      <c r="C4" s="3">
        <v>0</v>
      </c>
      <c r="D4" s="3" t="s">
        <v>30</v>
      </c>
      <c r="E4" s="3" t="s">
        <v>30</v>
      </c>
      <c r="F4" s="3" t="s">
        <v>30</v>
      </c>
      <c r="G4" s="3" t="s">
        <v>30</v>
      </c>
      <c r="H4" s="3" t="s">
        <v>30</v>
      </c>
      <c r="I4" s="3" t="s">
        <v>30</v>
      </c>
      <c r="J4" s="3" t="s">
        <v>30</v>
      </c>
      <c r="K4" s="3" t="s">
        <v>30</v>
      </c>
      <c r="L4" s="3" t="s">
        <v>30</v>
      </c>
    </row>
    <row r="5" spans="1:12" x14ac:dyDescent="0.3">
      <c r="A5" s="7">
        <v>44078</v>
      </c>
      <c r="B5" s="9" t="s">
        <v>30</v>
      </c>
      <c r="C5" s="3">
        <v>0</v>
      </c>
      <c r="D5" s="3" t="s">
        <v>30</v>
      </c>
      <c r="E5" s="3" t="s">
        <v>30</v>
      </c>
      <c r="F5" s="3" t="s">
        <v>30</v>
      </c>
      <c r="G5" s="3" t="s">
        <v>30</v>
      </c>
      <c r="H5" s="3" t="s">
        <v>30</v>
      </c>
      <c r="I5" s="3" t="s">
        <v>30</v>
      </c>
      <c r="J5" s="3" t="s">
        <v>30</v>
      </c>
      <c r="K5" s="3" t="s">
        <v>30</v>
      </c>
      <c r="L5" s="3" t="s">
        <v>30</v>
      </c>
    </row>
    <row r="6" spans="1:12" x14ac:dyDescent="0.3">
      <c r="A6" s="7">
        <v>44079</v>
      </c>
      <c r="B6" s="9" t="s">
        <v>30</v>
      </c>
      <c r="C6" s="3">
        <v>0</v>
      </c>
      <c r="D6" s="3" t="s">
        <v>30</v>
      </c>
      <c r="E6" s="3" t="s">
        <v>30</v>
      </c>
      <c r="F6" s="3" t="s">
        <v>30</v>
      </c>
      <c r="G6" s="3" t="s">
        <v>30</v>
      </c>
      <c r="H6" s="3" t="s">
        <v>30</v>
      </c>
      <c r="I6" s="3" t="s">
        <v>30</v>
      </c>
      <c r="J6" s="3" t="s">
        <v>30</v>
      </c>
      <c r="K6" s="3" t="s">
        <v>30</v>
      </c>
      <c r="L6" s="3" t="s">
        <v>30</v>
      </c>
    </row>
    <row r="7" spans="1:12" x14ac:dyDescent="0.3">
      <c r="A7" s="7">
        <v>44080</v>
      </c>
      <c r="B7" s="9" t="s">
        <v>30</v>
      </c>
      <c r="C7" s="3">
        <v>0</v>
      </c>
      <c r="D7" s="3" t="s">
        <v>30</v>
      </c>
      <c r="E7" s="3" t="s">
        <v>30</v>
      </c>
      <c r="F7" s="3" t="s">
        <v>30</v>
      </c>
      <c r="G7" s="3" t="s">
        <v>30</v>
      </c>
      <c r="H7" s="3" t="s">
        <v>30</v>
      </c>
      <c r="I7" s="3" t="s">
        <v>30</v>
      </c>
      <c r="J7" s="3" t="s">
        <v>30</v>
      </c>
      <c r="K7" s="3" t="s">
        <v>30</v>
      </c>
      <c r="L7" s="3" t="s">
        <v>30</v>
      </c>
    </row>
    <row r="8" spans="1:12" x14ac:dyDescent="0.3">
      <c r="A8" s="7">
        <v>44081</v>
      </c>
      <c r="B8" s="9" t="s">
        <v>30</v>
      </c>
      <c r="C8" s="3">
        <v>0</v>
      </c>
      <c r="D8" s="3" t="s">
        <v>30</v>
      </c>
      <c r="E8" s="3" t="s">
        <v>30</v>
      </c>
      <c r="F8" s="3" t="s">
        <v>30</v>
      </c>
      <c r="G8" s="3" t="s">
        <v>30</v>
      </c>
      <c r="H8" s="3" t="s">
        <v>30</v>
      </c>
      <c r="I8" s="3" t="s">
        <v>30</v>
      </c>
      <c r="J8" s="3" t="s">
        <v>30</v>
      </c>
      <c r="K8" s="3" t="s">
        <v>30</v>
      </c>
      <c r="L8" s="3" t="s">
        <v>30</v>
      </c>
    </row>
    <row r="9" spans="1:12" x14ac:dyDescent="0.3">
      <c r="A9" s="7">
        <v>44082</v>
      </c>
      <c r="B9" s="9" t="s">
        <v>30</v>
      </c>
      <c r="C9" s="3">
        <v>0</v>
      </c>
      <c r="D9" s="3" t="s">
        <v>30</v>
      </c>
      <c r="E9" s="3" t="s">
        <v>30</v>
      </c>
      <c r="F9" s="3" t="s">
        <v>30</v>
      </c>
      <c r="G9" s="3" t="s">
        <v>30</v>
      </c>
      <c r="H9" s="3" t="s">
        <v>30</v>
      </c>
      <c r="I9" s="3" t="s">
        <v>30</v>
      </c>
      <c r="J9" s="3" t="s">
        <v>30</v>
      </c>
      <c r="K9" s="3" t="s">
        <v>30</v>
      </c>
      <c r="L9" s="3" t="s">
        <v>30</v>
      </c>
    </row>
    <row r="10" spans="1:12" x14ac:dyDescent="0.3">
      <c r="A10" s="7">
        <v>44083</v>
      </c>
      <c r="B10" s="9" t="s">
        <v>30</v>
      </c>
      <c r="C10" s="3">
        <v>0</v>
      </c>
      <c r="D10" s="3" t="s">
        <v>30</v>
      </c>
      <c r="E10" s="3" t="s">
        <v>30</v>
      </c>
      <c r="F10" s="3" t="s">
        <v>30</v>
      </c>
      <c r="G10" s="3" t="s">
        <v>30</v>
      </c>
      <c r="H10" s="3" t="s">
        <v>30</v>
      </c>
      <c r="I10" s="3" t="s">
        <v>30</v>
      </c>
      <c r="J10" s="3" t="s">
        <v>30</v>
      </c>
      <c r="K10" s="3" t="s">
        <v>30</v>
      </c>
      <c r="L10" s="3" t="s">
        <v>30</v>
      </c>
    </row>
    <row r="11" spans="1:12" x14ac:dyDescent="0.3">
      <c r="A11" s="7">
        <v>44084</v>
      </c>
      <c r="B11" s="9" t="s">
        <v>30</v>
      </c>
      <c r="C11" s="3">
        <v>0</v>
      </c>
      <c r="D11" s="3" t="s">
        <v>30</v>
      </c>
      <c r="E11" s="3" t="s">
        <v>30</v>
      </c>
      <c r="F11" s="3" t="s">
        <v>30</v>
      </c>
      <c r="G11" s="3" t="s">
        <v>30</v>
      </c>
      <c r="H11" s="3" t="s">
        <v>30</v>
      </c>
      <c r="I11" s="3" t="s">
        <v>30</v>
      </c>
      <c r="J11" s="3" t="s">
        <v>30</v>
      </c>
      <c r="K11" s="3" t="s">
        <v>30</v>
      </c>
      <c r="L11" s="3" t="s">
        <v>30</v>
      </c>
    </row>
    <row r="12" spans="1:12" x14ac:dyDescent="0.3">
      <c r="A12" s="7">
        <v>44085</v>
      </c>
      <c r="B12" s="9" t="s">
        <v>30</v>
      </c>
      <c r="C12" s="3">
        <v>0</v>
      </c>
      <c r="D12" s="3" t="s">
        <v>30</v>
      </c>
      <c r="E12" s="3" t="s">
        <v>30</v>
      </c>
      <c r="F12" s="3" t="s">
        <v>30</v>
      </c>
      <c r="G12" s="3" t="s">
        <v>30</v>
      </c>
      <c r="H12" s="3" t="s">
        <v>30</v>
      </c>
      <c r="I12" s="3" t="s">
        <v>30</v>
      </c>
      <c r="J12" s="3" t="s">
        <v>30</v>
      </c>
      <c r="K12" s="3" t="s">
        <v>30</v>
      </c>
      <c r="L12" s="3" t="s">
        <v>30</v>
      </c>
    </row>
    <row r="13" spans="1:12" x14ac:dyDescent="0.3">
      <c r="A13" s="7">
        <v>44086</v>
      </c>
      <c r="B13" s="9" t="s">
        <v>30</v>
      </c>
      <c r="C13" s="3">
        <v>0</v>
      </c>
      <c r="D13" s="3" t="s">
        <v>30</v>
      </c>
      <c r="E13" s="3" t="s">
        <v>30</v>
      </c>
      <c r="F13" s="3" t="s">
        <v>30</v>
      </c>
      <c r="G13" s="3" t="s">
        <v>30</v>
      </c>
      <c r="H13" s="3" t="s">
        <v>30</v>
      </c>
      <c r="I13" s="3" t="s">
        <v>30</v>
      </c>
      <c r="J13" s="3" t="s">
        <v>30</v>
      </c>
      <c r="K13" s="3" t="s">
        <v>30</v>
      </c>
      <c r="L13" s="3" t="s">
        <v>30</v>
      </c>
    </row>
    <row r="14" spans="1:12" x14ac:dyDescent="0.3">
      <c r="A14" s="7">
        <v>44087</v>
      </c>
      <c r="B14" s="9" t="s">
        <v>30</v>
      </c>
      <c r="C14" s="3">
        <v>0</v>
      </c>
      <c r="D14" s="3" t="s">
        <v>30</v>
      </c>
      <c r="E14" s="3" t="s">
        <v>30</v>
      </c>
      <c r="F14" s="3" t="s">
        <v>30</v>
      </c>
      <c r="G14" s="3" t="s">
        <v>30</v>
      </c>
      <c r="H14" s="3" t="s">
        <v>30</v>
      </c>
      <c r="I14" s="3" t="s">
        <v>30</v>
      </c>
      <c r="J14" s="3" t="s">
        <v>30</v>
      </c>
      <c r="K14" s="3" t="s">
        <v>30</v>
      </c>
      <c r="L14" s="3" t="s">
        <v>30</v>
      </c>
    </row>
    <row r="15" spans="1:12" x14ac:dyDescent="0.3">
      <c r="A15" s="7">
        <v>44088</v>
      </c>
      <c r="B15" s="9" t="s">
        <v>30</v>
      </c>
      <c r="C15" s="3">
        <v>0</v>
      </c>
      <c r="D15" s="3" t="s">
        <v>30</v>
      </c>
      <c r="E15" s="3" t="s">
        <v>30</v>
      </c>
      <c r="F15" s="3" t="s">
        <v>30</v>
      </c>
      <c r="G15" s="3" t="s">
        <v>30</v>
      </c>
      <c r="H15" s="3" t="s">
        <v>30</v>
      </c>
      <c r="I15" s="3" t="s">
        <v>30</v>
      </c>
      <c r="J15" s="3" t="s">
        <v>30</v>
      </c>
      <c r="K15" s="3" t="s">
        <v>30</v>
      </c>
      <c r="L15" s="3" t="s">
        <v>30</v>
      </c>
    </row>
    <row r="16" spans="1:12" x14ac:dyDescent="0.3">
      <c r="A16" s="7">
        <v>44089</v>
      </c>
      <c r="B16" s="9" t="s">
        <v>30</v>
      </c>
      <c r="C16" s="3">
        <v>0</v>
      </c>
      <c r="D16" s="3" t="s">
        <v>30</v>
      </c>
      <c r="E16" s="3" t="s">
        <v>30</v>
      </c>
      <c r="F16" s="3" t="s">
        <v>30</v>
      </c>
      <c r="G16" s="3" t="s">
        <v>30</v>
      </c>
      <c r="H16" s="3" t="s">
        <v>30</v>
      </c>
      <c r="I16" s="3" t="s">
        <v>30</v>
      </c>
      <c r="J16" s="3" t="s">
        <v>30</v>
      </c>
      <c r="K16" s="3" t="s">
        <v>30</v>
      </c>
      <c r="L16" s="3" t="s">
        <v>30</v>
      </c>
    </row>
    <row r="17" spans="1:12" x14ac:dyDescent="0.3">
      <c r="A17" s="7">
        <v>44090</v>
      </c>
      <c r="B17" s="9" t="s">
        <v>30</v>
      </c>
      <c r="C17" s="3">
        <v>0</v>
      </c>
      <c r="D17" s="3" t="s">
        <v>30</v>
      </c>
      <c r="E17" s="3" t="s">
        <v>30</v>
      </c>
      <c r="F17" s="3" t="s">
        <v>30</v>
      </c>
      <c r="G17" s="3" t="s">
        <v>30</v>
      </c>
      <c r="H17" s="3" t="s">
        <v>30</v>
      </c>
      <c r="I17" s="3" t="s">
        <v>30</v>
      </c>
      <c r="J17" s="3" t="s">
        <v>30</v>
      </c>
      <c r="K17" s="3" t="s">
        <v>30</v>
      </c>
      <c r="L17" s="3" t="s">
        <v>30</v>
      </c>
    </row>
    <row r="18" spans="1:12" x14ac:dyDescent="0.3">
      <c r="A18" s="7">
        <v>44091</v>
      </c>
      <c r="B18" s="9" t="s">
        <v>30</v>
      </c>
      <c r="C18" s="3">
        <v>0</v>
      </c>
      <c r="D18" s="3" t="s">
        <v>30</v>
      </c>
      <c r="E18" s="3" t="s">
        <v>30</v>
      </c>
      <c r="F18" s="3" t="s">
        <v>30</v>
      </c>
      <c r="G18" s="3" t="s">
        <v>30</v>
      </c>
      <c r="H18" s="3" t="s">
        <v>30</v>
      </c>
      <c r="I18" s="3" t="s">
        <v>30</v>
      </c>
      <c r="J18" s="3" t="s">
        <v>30</v>
      </c>
      <c r="K18" s="3" t="s">
        <v>30</v>
      </c>
      <c r="L18" s="3" t="s">
        <v>30</v>
      </c>
    </row>
    <row r="19" spans="1:12" x14ac:dyDescent="0.3">
      <c r="A19" s="7">
        <v>44092</v>
      </c>
      <c r="B19" s="9" t="s">
        <v>30</v>
      </c>
      <c r="C19" s="3">
        <v>0</v>
      </c>
      <c r="D19" s="3" t="s">
        <v>30</v>
      </c>
      <c r="E19" s="3" t="s">
        <v>30</v>
      </c>
      <c r="F19" s="3" t="s">
        <v>30</v>
      </c>
      <c r="G19" s="3" t="s">
        <v>30</v>
      </c>
      <c r="H19" s="3" t="s">
        <v>30</v>
      </c>
      <c r="I19" s="3" t="s">
        <v>30</v>
      </c>
      <c r="J19" s="3" t="s">
        <v>30</v>
      </c>
      <c r="K19" s="3" t="s">
        <v>30</v>
      </c>
      <c r="L19" s="3" t="s">
        <v>30</v>
      </c>
    </row>
    <row r="20" spans="1:12" x14ac:dyDescent="0.3">
      <c r="A20" s="7">
        <v>44093</v>
      </c>
      <c r="B20" s="9" t="s">
        <v>30</v>
      </c>
      <c r="C20" s="3">
        <v>9</v>
      </c>
      <c r="D20" s="3" t="s">
        <v>30</v>
      </c>
      <c r="E20" s="3" t="s">
        <v>30</v>
      </c>
      <c r="F20" s="3" t="s">
        <v>30</v>
      </c>
      <c r="G20" s="3" t="s">
        <v>30</v>
      </c>
      <c r="H20" s="3" t="s">
        <v>30</v>
      </c>
      <c r="I20" s="3" t="s">
        <v>30</v>
      </c>
      <c r="J20" s="3" t="s">
        <v>30</v>
      </c>
      <c r="K20" s="3" t="s">
        <v>30</v>
      </c>
      <c r="L20" s="3" t="s">
        <v>30</v>
      </c>
    </row>
    <row r="21" spans="1:12" x14ac:dyDescent="0.3">
      <c r="A21" s="7">
        <v>44094</v>
      </c>
      <c r="B21" s="9" t="s">
        <v>30</v>
      </c>
      <c r="C21" s="3">
        <v>6.6000000000000023</v>
      </c>
      <c r="D21" s="3" t="s">
        <v>30</v>
      </c>
      <c r="E21" s="3" t="s">
        <v>30</v>
      </c>
      <c r="F21" s="3" t="s">
        <v>30</v>
      </c>
      <c r="G21" s="3" t="s">
        <v>30</v>
      </c>
      <c r="H21" s="3" t="s">
        <v>30</v>
      </c>
      <c r="I21" s="3" t="s">
        <v>30</v>
      </c>
      <c r="J21" s="3" t="s">
        <v>30</v>
      </c>
      <c r="K21" s="3" t="s">
        <v>30</v>
      </c>
      <c r="L21" s="3" t="s">
        <v>30</v>
      </c>
    </row>
    <row r="22" spans="1:12" x14ac:dyDescent="0.3">
      <c r="A22" s="7">
        <v>44095</v>
      </c>
      <c r="B22" s="9" t="s">
        <v>30</v>
      </c>
      <c r="C22" s="3">
        <v>0</v>
      </c>
      <c r="D22" s="3" t="s">
        <v>30</v>
      </c>
      <c r="E22" s="3" t="s">
        <v>30</v>
      </c>
      <c r="F22" s="3" t="s">
        <v>30</v>
      </c>
      <c r="G22" s="3" t="s">
        <v>30</v>
      </c>
      <c r="H22" s="3" t="s">
        <v>30</v>
      </c>
      <c r="I22" s="3" t="s">
        <v>30</v>
      </c>
      <c r="J22" s="3" t="s">
        <v>30</v>
      </c>
      <c r="K22" s="3" t="s">
        <v>30</v>
      </c>
      <c r="L22" s="3" t="s">
        <v>30</v>
      </c>
    </row>
    <row r="23" spans="1:12" x14ac:dyDescent="0.3">
      <c r="A23" s="7">
        <v>44096</v>
      </c>
      <c r="B23" s="9" t="s">
        <v>30</v>
      </c>
      <c r="C23" s="3">
        <v>0</v>
      </c>
      <c r="D23" s="3" t="s">
        <v>30</v>
      </c>
      <c r="E23" s="3" t="s">
        <v>30</v>
      </c>
      <c r="F23" s="3" t="s">
        <v>30</v>
      </c>
      <c r="G23" s="3" t="s">
        <v>30</v>
      </c>
      <c r="H23" s="3" t="s">
        <v>30</v>
      </c>
      <c r="I23" s="3" t="s">
        <v>30</v>
      </c>
      <c r="J23" s="3" t="s">
        <v>30</v>
      </c>
      <c r="K23" s="3" t="s">
        <v>30</v>
      </c>
      <c r="L23" s="3" t="s">
        <v>30</v>
      </c>
    </row>
    <row r="24" spans="1:12" x14ac:dyDescent="0.3">
      <c r="A24" s="7">
        <v>44097</v>
      </c>
      <c r="B24" s="9" t="s">
        <v>30</v>
      </c>
      <c r="C24" s="3">
        <v>0</v>
      </c>
      <c r="D24" s="3" t="s">
        <v>30</v>
      </c>
      <c r="E24" s="3" t="s">
        <v>30</v>
      </c>
      <c r="F24" s="3" t="s">
        <v>30</v>
      </c>
      <c r="G24" s="3" t="s">
        <v>30</v>
      </c>
      <c r="H24" s="3" t="s">
        <v>30</v>
      </c>
      <c r="I24" s="3" t="s">
        <v>30</v>
      </c>
      <c r="J24" s="3" t="s">
        <v>30</v>
      </c>
      <c r="K24" s="3" t="s">
        <v>30</v>
      </c>
      <c r="L24" s="3" t="s">
        <v>30</v>
      </c>
    </row>
    <row r="25" spans="1:12" x14ac:dyDescent="0.3">
      <c r="A25" s="7">
        <v>44098</v>
      </c>
      <c r="B25" s="9" t="s">
        <v>30</v>
      </c>
      <c r="C25" s="3">
        <v>0</v>
      </c>
      <c r="D25" s="3" t="s">
        <v>30</v>
      </c>
      <c r="E25" s="3" t="s">
        <v>30</v>
      </c>
      <c r="F25" s="3" t="s">
        <v>30</v>
      </c>
      <c r="G25" s="3" t="s">
        <v>30</v>
      </c>
      <c r="H25" s="3" t="s">
        <v>30</v>
      </c>
      <c r="I25" s="3" t="s">
        <v>30</v>
      </c>
      <c r="J25" s="3" t="s">
        <v>30</v>
      </c>
      <c r="K25" s="3" t="s">
        <v>30</v>
      </c>
      <c r="L25" s="3" t="s">
        <v>30</v>
      </c>
    </row>
    <row r="26" spans="1:12" x14ac:dyDescent="0.3">
      <c r="A26" s="7">
        <v>44099</v>
      </c>
      <c r="B26" s="9" t="s">
        <v>30</v>
      </c>
      <c r="C26" s="3">
        <v>0</v>
      </c>
      <c r="D26" s="3" t="s">
        <v>30</v>
      </c>
      <c r="E26" s="3" t="s">
        <v>30</v>
      </c>
      <c r="F26" s="3" t="s">
        <v>30</v>
      </c>
      <c r="G26" s="3" t="s">
        <v>30</v>
      </c>
      <c r="H26" s="3" t="s">
        <v>30</v>
      </c>
      <c r="I26" s="3" t="s">
        <v>30</v>
      </c>
      <c r="J26" s="3" t="s">
        <v>30</v>
      </c>
      <c r="K26" s="3" t="s">
        <v>30</v>
      </c>
      <c r="L26" s="3" t="s">
        <v>30</v>
      </c>
    </row>
    <row r="27" spans="1:12" x14ac:dyDescent="0.3">
      <c r="A27" s="7">
        <v>44100</v>
      </c>
      <c r="B27" s="9" t="s">
        <v>30</v>
      </c>
      <c r="C27" s="3">
        <v>0</v>
      </c>
      <c r="D27" s="3" t="s">
        <v>30</v>
      </c>
      <c r="E27" s="3" t="s">
        <v>30</v>
      </c>
      <c r="F27" s="3" t="s">
        <v>30</v>
      </c>
      <c r="G27" s="3" t="s">
        <v>30</v>
      </c>
      <c r="H27" s="3" t="s">
        <v>30</v>
      </c>
      <c r="I27" s="3" t="s">
        <v>30</v>
      </c>
      <c r="J27" s="3" t="s">
        <v>30</v>
      </c>
      <c r="K27" s="3" t="s">
        <v>30</v>
      </c>
      <c r="L27" s="3" t="s">
        <v>30</v>
      </c>
    </row>
    <row r="28" spans="1:12" x14ac:dyDescent="0.3">
      <c r="A28" s="7">
        <v>44101</v>
      </c>
      <c r="B28" s="9" t="s">
        <v>30</v>
      </c>
      <c r="C28" s="3">
        <v>0</v>
      </c>
      <c r="D28" s="3" t="s">
        <v>30</v>
      </c>
      <c r="E28" s="3" t="s">
        <v>30</v>
      </c>
      <c r="F28" s="3" t="s">
        <v>30</v>
      </c>
      <c r="G28" s="3" t="s">
        <v>30</v>
      </c>
      <c r="H28" s="3" t="s">
        <v>30</v>
      </c>
      <c r="I28" s="3" t="s">
        <v>30</v>
      </c>
      <c r="J28" s="3" t="s">
        <v>30</v>
      </c>
      <c r="K28" s="3" t="s">
        <v>30</v>
      </c>
      <c r="L28" s="3" t="s">
        <v>30</v>
      </c>
    </row>
    <row r="29" spans="1:12" x14ac:dyDescent="0.3">
      <c r="A29" s="7">
        <v>44102</v>
      </c>
      <c r="B29" s="9" t="s">
        <v>30</v>
      </c>
      <c r="C29" s="3">
        <v>0</v>
      </c>
      <c r="D29" s="3" t="s">
        <v>30</v>
      </c>
      <c r="E29" s="3" t="s">
        <v>30</v>
      </c>
      <c r="F29" s="3" t="s">
        <v>30</v>
      </c>
      <c r="G29" s="3" t="s">
        <v>30</v>
      </c>
      <c r="H29" s="3" t="s">
        <v>30</v>
      </c>
      <c r="I29" s="3" t="s">
        <v>30</v>
      </c>
      <c r="J29" s="3" t="s">
        <v>30</v>
      </c>
      <c r="K29" s="3" t="s">
        <v>30</v>
      </c>
      <c r="L29" s="3" t="s">
        <v>30</v>
      </c>
    </row>
    <row r="30" spans="1:12" x14ac:dyDescent="0.3">
      <c r="A30" s="7">
        <v>44103</v>
      </c>
      <c r="B30" s="9" t="s">
        <v>30</v>
      </c>
      <c r="C30" s="3">
        <v>0</v>
      </c>
      <c r="D30" s="3" t="s">
        <v>30</v>
      </c>
      <c r="E30" s="3" t="s">
        <v>30</v>
      </c>
      <c r="F30" s="3" t="s">
        <v>30</v>
      </c>
      <c r="G30" s="3" t="s">
        <v>30</v>
      </c>
      <c r="H30" s="3" t="s">
        <v>30</v>
      </c>
      <c r="I30" s="3" t="s">
        <v>30</v>
      </c>
      <c r="J30" s="3" t="s">
        <v>30</v>
      </c>
      <c r="K30" s="3" t="s">
        <v>30</v>
      </c>
      <c r="L30" s="3" t="s">
        <v>30</v>
      </c>
    </row>
    <row r="31" spans="1:12" x14ac:dyDescent="0.3">
      <c r="A31" s="7">
        <v>44104</v>
      </c>
      <c r="B31" s="9" t="s">
        <v>30</v>
      </c>
      <c r="C31" s="3">
        <v>0</v>
      </c>
      <c r="D31" s="3" t="s">
        <v>30</v>
      </c>
      <c r="E31" s="3" t="s">
        <v>30</v>
      </c>
      <c r="F31" s="3" t="s">
        <v>30</v>
      </c>
      <c r="G31" s="3" t="s">
        <v>30</v>
      </c>
      <c r="H31" s="3" t="s">
        <v>30</v>
      </c>
      <c r="I31" s="3" t="s">
        <v>30</v>
      </c>
      <c r="J31" s="3" t="s">
        <v>30</v>
      </c>
      <c r="K31" s="3" t="s">
        <v>30</v>
      </c>
      <c r="L31" s="3" t="s">
        <v>30</v>
      </c>
    </row>
    <row r="32" spans="1:12" x14ac:dyDescent="0.3">
      <c r="A32" s="7">
        <v>44105</v>
      </c>
      <c r="B32" s="9" t="s">
        <v>30</v>
      </c>
      <c r="C32" s="3">
        <v>0</v>
      </c>
      <c r="D32" s="3" t="s">
        <v>30</v>
      </c>
      <c r="E32" s="3" t="s">
        <v>30</v>
      </c>
      <c r="F32" s="3" t="s">
        <v>30</v>
      </c>
      <c r="G32" s="3" t="s">
        <v>30</v>
      </c>
      <c r="H32" s="3" t="s">
        <v>30</v>
      </c>
      <c r="I32" s="3" t="s">
        <v>30</v>
      </c>
      <c r="J32" s="3" t="s">
        <v>30</v>
      </c>
      <c r="K32" s="3" t="s">
        <v>30</v>
      </c>
      <c r="L32" s="3" t="s">
        <v>30</v>
      </c>
    </row>
    <row r="33" spans="1:12" x14ac:dyDescent="0.3">
      <c r="A33" s="7">
        <v>44106</v>
      </c>
      <c r="B33" s="9" t="s">
        <v>30</v>
      </c>
      <c r="C33" s="3">
        <v>0</v>
      </c>
      <c r="D33" s="3" t="s">
        <v>30</v>
      </c>
      <c r="E33" s="3" t="s">
        <v>30</v>
      </c>
      <c r="F33" s="3" t="s">
        <v>30</v>
      </c>
      <c r="G33" s="3" t="s">
        <v>30</v>
      </c>
      <c r="H33" s="3" t="s">
        <v>30</v>
      </c>
      <c r="I33" s="3" t="s">
        <v>30</v>
      </c>
      <c r="J33" s="3" t="s">
        <v>30</v>
      </c>
      <c r="K33" s="3" t="s">
        <v>30</v>
      </c>
      <c r="L33" s="3" t="s">
        <v>30</v>
      </c>
    </row>
    <row r="34" spans="1:12" x14ac:dyDescent="0.3">
      <c r="A34" s="7">
        <v>44107</v>
      </c>
      <c r="B34" s="9" t="s">
        <v>30</v>
      </c>
      <c r="C34" s="3">
        <v>2</v>
      </c>
      <c r="D34" s="3" t="s">
        <v>30</v>
      </c>
      <c r="E34" s="3" t="s">
        <v>30</v>
      </c>
      <c r="F34" s="3" t="s">
        <v>30</v>
      </c>
      <c r="G34" s="3" t="s">
        <v>30</v>
      </c>
      <c r="H34" s="3" t="s">
        <v>30</v>
      </c>
      <c r="I34" s="3" t="s">
        <v>30</v>
      </c>
      <c r="J34" s="3" t="s">
        <v>30</v>
      </c>
      <c r="K34" s="3" t="s">
        <v>30</v>
      </c>
      <c r="L34" s="3" t="s">
        <v>30</v>
      </c>
    </row>
    <row r="35" spans="1:12" x14ac:dyDescent="0.3">
      <c r="A35" s="7">
        <v>44108</v>
      </c>
      <c r="B35" s="9" t="s">
        <v>30</v>
      </c>
      <c r="C35" s="3">
        <v>0</v>
      </c>
      <c r="D35" s="3" t="s">
        <v>30</v>
      </c>
      <c r="E35" s="3" t="s">
        <v>30</v>
      </c>
      <c r="F35" s="3" t="s">
        <v>30</v>
      </c>
      <c r="G35" s="3" t="s">
        <v>30</v>
      </c>
      <c r="H35" s="3" t="s">
        <v>30</v>
      </c>
      <c r="I35" s="3" t="s">
        <v>30</v>
      </c>
      <c r="J35" s="3" t="s">
        <v>30</v>
      </c>
      <c r="K35" s="3" t="s">
        <v>30</v>
      </c>
      <c r="L35" s="3" t="s">
        <v>30</v>
      </c>
    </row>
    <row r="36" spans="1:12" x14ac:dyDescent="0.3">
      <c r="A36" s="7">
        <v>44109</v>
      </c>
      <c r="B36" s="9" t="s">
        <v>30</v>
      </c>
      <c r="C36" s="3">
        <v>0</v>
      </c>
      <c r="D36" s="3" t="s">
        <v>30</v>
      </c>
      <c r="E36" s="3" t="s">
        <v>30</v>
      </c>
      <c r="F36" s="3" t="s">
        <v>30</v>
      </c>
      <c r="G36" s="3" t="s">
        <v>30</v>
      </c>
      <c r="H36" s="3" t="s">
        <v>30</v>
      </c>
      <c r="I36" s="3" t="s">
        <v>30</v>
      </c>
      <c r="J36" s="3" t="s">
        <v>30</v>
      </c>
      <c r="K36" s="3" t="s">
        <v>30</v>
      </c>
      <c r="L36" s="3" t="s">
        <v>30</v>
      </c>
    </row>
    <row r="37" spans="1:12" x14ac:dyDescent="0.3">
      <c r="A37" s="7">
        <v>44110</v>
      </c>
      <c r="B37" s="9" t="s">
        <v>30</v>
      </c>
      <c r="C37" s="3">
        <v>0</v>
      </c>
      <c r="D37" s="3" t="s">
        <v>30</v>
      </c>
      <c r="E37" s="3" t="s">
        <v>30</v>
      </c>
      <c r="F37" s="3" t="s">
        <v>30</v>
      </c>
      <c r="G37" s="3" t="s">
        <v>30</v>
      </c>
      <c r="H37" s="3" t="s">
        <v>30</v>
      </c>
      <c r="I37" s="3" t="s">
        <v>30</v>
      </c>
      <c r="J37" s="3" t="s">
        <v>30</v>
      </c>
      <c r="K37" s="3" t="s">
        <v>30</v>
      </c>
      <c r="L37" s="3" t="s">
        <v>30</v>
      </c>
    </row>
    <row r="38" spans="1:12" x14ac:dyDescent="0.3">
      <c r="A38" s="7">
        <v>44111</v>
      </c>
      <c r="B38" s="9" t="s">
        <v>30</v>
      </c>
      <c r="C38" s="3">
        <v>0</v>
      </c>
      <c r="D38" s="3" t="s">
        <v>30</v>
      </c>
      <c r="E38" s="3" t="s">
        <v>30</v>
      </c>
      <c r="F38" s="3" t="s">
        <v>30</v>
      </c>
      <c r="G38" s="3" t="s">
        <v>30</v>
      </c>
      <c r="H38" s="3" t="s">
        <v>30</v>
      </c>
      <c r="I38" s="3" t="s">
        <v>30</v>
      </c>
      <c r="J38" s="3" t="s">
        <v>30</v>
      </c>
      <c r="K38" s="3" t="s">
        <v>30</v>
      </c>
      <c r="L38" s="3" t="s">
        <v>30</v>
      </c>
    </row>
    <row r="39" spans="1:12" x14ac:dyDescent="0.3">
      <c r="A39" s="7">
        <v>44112</v>
      </c>
      <c r="B39" s="9" t="s">
        <v>30</v>
      </c>
      <c r="C39" s="3">
        <v>0</v>
      </c>
      <c r="D39" s="3" t="s">
        <v>30</v>
      </c>
      <c r="E39" s="3" t="s">
        <v>30</v>
      </c>
      <c r="F39" s="3" t="s">
        <v>30</v>
      </c>
      <c r="G39" s="3" t="s">
        <v>30</v>
      </c>
      <c r="H39" s="3" t="s">
        <v>30</v>
      </c>
      <c r="I39" s="3" t="s">
        <v>30</v>
      </c>
      <c r="J39" s="3" t="s">
        <v>30</v>
      </c>
      <c r="K39" s="3" t="s">
        <v>30</v>
      </c>
      <c r="L39" s="3" t="s">
        <v>30</v>
      </c>
    </row>
    <row r="40" spans="1:12" x14ac:dyDescent="0.3">
      <c r="A40" s="7">
        <v>44113</v>
      </c>
      <c r="B40" s="9" t="s">
        <v>30</v>
      </c>
      <c r="C40" s="3">
        <v>0</v>
      </c>
      <c r="D40" s="3" t="s">
        <v>30</v>
      </c>
      <c r="E40" s="3" t="s">
        <v>30</v>
      </c>
      <c r="F40" s="3" t="s">
        <v>30</v>
      </c>
      <c r="G40" s="3" t="s">
        <v>30</v>
      </c>
      <c r="H40" s="3" t="s">
        <v>30</v>
      </c>
      <c r="I40" s="3" t="s">
        <v>30</v>
      </c>
      <c r="J40" s="3" t="s">
        <v>30</v>
      </c>
      <c r="K40" s="3" t="s">
        <v>30</v>
      </c>
      <c r="L40" s="3" t="s">
        <v>30</v>
      </c>
    </row>
    <row r="41" spans="1:12" x14ac:dyDescent="0.3">
      <c r="A41" s="7">
        <v>44114</v>
      </c>
      <c r="B41" s="9" t="s">
        <v>30</v>
      </c>
      <c r="C41" s="3">
        <v>0</v>
      </c>
      <c r="D41" s="3" t="s">
        <v>30</v>
      </c>
      <c r="E41" s="3" t="s">
        <v>30</v>
      </c>
      <c r="F41" s="3" t="s">
        <v>30</v>
      </c>
      <c r="G41" s="3" t="s">
        <v>30</v>
      </c>
      <c r="H41" s="3" t="s">
        <v>30</v>
      </c>
      <c r="I41" s="3" t="s">
        <v>30</v>
      </c>
      <c r="J41" s="3" t="s">
        <v>30</v>
      </c>
      <c r="K41" s="3" t="s">
        <v>30</v>
      </c>
      <c r="L41" s="3" t="s">
        <v>30</v>
      </c>
    </row>
    <row r="42" spans="1:12" x14ac:dyDescent="0.3">
      <c r="A42" s="7">
        <v>44115</v>
      </c>
      <c r="B42" s="9" t="s">
        <v>30</v>
      </c>
      <c r="C42" s="3">
        <v>0</v>
      </c>
      <c r="D42" s="3" t="s">
        <v>30</v>
      </c>
      <c r="E42" s="3" t="s">
        <v>30</v>
      </c>
      <c r="F42" s="3" t="s">
        <v>30</v>
      </c>
      <c r="G42" s="3" t="s">
        <v>30</v>
      </c>
      <c r="H42" s="3" t="s">
        <v>30</v>
      </c>
      <c r="I42" s="3" t="s">
        <v>30</v>
      </c>
      <c r="J42" s="3" t="s">
        <v>30</v>
      </c>
      <c r="K42" s="3" t="s">
        <v>30</v>
      </c>
      <c r="L42" s="3" t="s">
        <v>30</v>
      </c>
    </row>
    <row r="43" spans="1:12" x14ac:dyDescent="0.3">
      <c r="A43" s="7">
        <v>44116</v>
      </c>
      <c r="B43" s="9" t="s">
        <v>30</v>
      </c>
      <c r="C43" s="3">
        <v>0</v>
      </c>
      <c r="D43" s="3" t="s">
        <v>30</v>
      </c>
      <c r="E43" s="3" t="s">
        <v>30</v>
      </c>
      <c r="F43" s="3" t="s">
        <v>30</v>
      </c>
      <c r="G43" s="3" t="s">
        <v>30</v>
      </c>
      <c r="H43" s="3" t="s">
        <v>30</v>
      </c>
      <c r="I43" s="3" t="s">
        <v>30</v>
      </c>
      <c r="J43" s="3" t="s">
        <v>30</v>
      </c>
      <c r="K43" s="3" t="s">
        <v>30</v>
      </c>
      <c r="L43" s="3" t="s">
        <v>30</v>
      </c>
    </row>
    <row r="44" spans="1:12" x14ac:dyDescent="0.3">
      <c r="A44" s="7">
        <v>44117</v>
      </c>
      <c r="B44" s="9" t="s">
        <v>30</v>
      </c>
      <c r="C44" s="3">
        <v>0</v>
      </c>
      <c r="D44" s="3" t="s">
        <v>30</v>
      </c>
      <c r="E44" s="3" t="s">
        <v>30</v>
      </c>
      <c r="F44" s="3" t="s">
        <v>30</v>
      </c>
      <c r="G44" s="3" t="s">
        <v>30</v>
      </c>
      <c r="H44" s="3" t="s">
        <v>30</v>
      </c>
      <c r="I44" s="3" t="s">
        <v>30</v>
      </c>
      <c r="J44" s="3" t="s">
        <v>30</v>
      </c>
      <c r="K44" s="3" t="s">
        <v>30</v>
      </c>
      <c r="L44" s="3" t="s">
        <v>30</v>
      </c>
    </row>
    <row r="45" spans="1:12" x14ac:dyDescent="0.3">
      <c r="A45" s="7">
        <v>44118</v>
      </c>
      <c r="B45" s="9" t="s">
        <v>30</v>
      </c>
      <c r="C45" s="3">
        <v>0</v>
      </c>
      <c r="D45" s="3" t="s">
        <v>30</v>
      </c>
      <c r="E45" s="3" t="s">
        <v>30</v>
      </c>
      <c r="F45" s="3" t="s">
        <v>30</v>
      </c>
      <c r="G45" s="3" t="s">
        <v>30</v>
      </c>
      <c r="H45" s="3" t="s">
        <v>30</v>
      </c>
      <c r="I45" s="3" t="s">
        <v>30</v>
      </c>
      <c r="J45" s="3" t="s">
        <v>30</v>
      </c>
      <c r="K45" s="3" t="s">
        <v>30</v>
      </c>
      <c r="L45" s="3" t="s">
        <v>30</v>
      </c>
    </row>
    <row r="46" spans="1:12" x14ac:dyDescent="0.3">
      <c r="A46" s="7">
        <v>44119</v>
      </c>
      <c r="B46" s="9" t="s">
        <v>30</v>
      </c>
      <c r="C46" s="3">
        <v>0</v>
      </c>
      <c r="D46" s="3" t="s">
        <v>30</v>
      </c>
      <c r="E46" s="3" t="s">
        <v>30</v>
      </c>
      <c r="F46" s="3" t="s">
        <v>30</v>
      </c>
      <c r="G46" s="3" t="s">
        <v>30</v>
      </c>
      <c r="H46" s="3" t="s">
        <v>30</v>
      </c>
      <c r="I46" s="3" t="s">
        <v>30</v>
      </c>
      <c r="J46" s="3" t="s">
        <v>30</v>
      </c>
      <c r="K46" s="3" t="s">
        <v>30</v>
      </c>
      <c r="L46" s="3" t="s">
        <v>30</v>
      </c>
    </row>
    <row r="47" spans="1:12" x14ac:dyDescent="0.3">
      <c r="A47" s="7">
        <v>44120</v>
      </c>
      <c r="B47" s="9" t="s">
        <v>30</v>
      </c>
      <c r="C47" s="3">
        <v>0</v>
      </c>
      <c r="D47" s="3" t="s">
        <v>30</v>
      </c>
      <c r="E47" s="3" t="s">
        <v>30</v>
      </c>
      <c r="F47" s="3" t="s">
        <v>30</v>
      </c>
      <c r="G47" s="3" t="s">
        <v>30</v>
      </c>
      <c r="H47" s="3" t="s">
        <v>30</v>
      </c>
      <c r="I47" s="3" t="s">
        <v>30</v>
      </c>
      <c r="J47" s="3" t="s">
        <v>30</v>
      </c>
      <c r="K47" s="3" t="s">
        <v>30</v>
      </c>
      <c r="L47" s="3" t="s">
        <v>30</v>
      </c>
    </row>
    <row r="48" spans="1:12" x14ac:dyDescent="0.3">
      <c r="A48" s="7">
        <v>44121</v>
      </c>
      <c r="B48" s="9" t="s">
        <v>30</v>
      </c>
      <c r="C48" s="3">
        <v>0</v>
      </c>
      <c r="D48" s="3" t="s">
        <v>30</v>
      </c>
      <c r="E48" s="3" t="s">
        <v>30</v>
      </c>
      <c r="F48" s="3" t="s">
        <v>30</v>
      </c>
      <c r="G48" s="3" t="s">
        <v>30</v>
      </c>
      <c r="H48" s="3" t="s">
        <v>30</v>
      </c>
      <c r="I48" s="3" t="s">
        <v>30</v>
      </c>
      <c r="J48" s="3" t="s">
        <v>30</v>
      </c>
      <c r="K48" s="3" t="s">
        <v>30</v>
      </c>
      <c r="L48" s="3" t="s">
        <v>30</v>
      </c>
    </row>
    <row r="49" spans="1:12" x14ac:dyDescent="0.3">
      <c r="A49" s="7">
        <v>44122</v>
      </c>
      <c r="B49" s="9" t="s">
        <v>30</v>
      </c>
      <c r="C49" s="3">
        <v>0</v>
      </c>
      <c r="D49" s="3" t="s">
        <v>30</v>
      </c>
      <c r="E49" s="3" t="s">
        <v>30</v>
      </c>
      <c r="F49" s="3" t="s">
        <v>30</v>
      </c>
      <c r="G49" s="3" t="s">
        <v>30</v>
      </c>
      <c r="H49" s="3" t="s">
        <v>30</v>
      </c>
      <c r="I49" s="3" t="s">
        <v>30</v>
      </c>
      <c r="J49" s="3" t="s">
        <v>30</v>
      </c>
      <c r="K49" s="3" t="s">
        <v>30</v>
      </c>
      <c r="L49" s="3" t="s">
        <v>30</v>
      </c>
    </row>
    <row r="50" spans="1:12" x14ac:dyDescent="0.3">
      <c r="A50" s="7">
        <v>44123</v>
      </c>
      <c r="B50" s="9" t="s">
        <v>30</v>
      </c>
      <c r="C50" s="3">
        <v>0</v>
      </c>
      <c r="D50" s="3" t="s">
        <v>30</v>
      </c>
      <c r="E50" s="3" t="s">
        <v>30</v>
      </c>
      <c r="F50" s="3" t="s">
        <v>30</v>
      </c>
      <c r="G50" s="3" t="s">
        <v>30</v>
      </c>
      <c r="H50" s="3" t="s">
        <v>30</v>
      </c>
      <c r="I50" s="3" t="s">
        <v>30</v>
      </c>
      <c r="J50" s="3" t="s">
        <v>30</v>
      </c>
      <c r="K50" s="3" t="s">
        <v>30</v>
      </c>
      <c r="L50" s="3" t="s">
        <v>30</v>
      </c>
    </row>
    <row r="51" spans="1:12" x14ac:dyDescent="0.3">
      <c r="A51" s="7">
        <v>44124</v>
      </c>
      <c r="B51" s="9" t="s">
        <v>30</v>
      </c>
      <c r="C51" s="3">
        <v>0</v>
      </c>
      <c r="D51" s="3" t="s">
        <v>30</v>
      </c>
      <c r="E51" s="3" t="s">
        <v>30</v>
      </c>
      <c r="F51" s="3" t="s">
        <v>30</v>
      </c>
      <c r="G51" s="3" t="s">
        <v>30</v>
      </c>
      <c r="H51" s="3" t="s">
        <v>30</v>
      </c>
      <c r="I51" s="3" t="s">
        <v>30</v>
      </c>
      <c r="J51" s="3" t="s">
        <v>30</v>
      </c>
      <c r="K51" s="3" t="s">
        <v>30</v>
      </c>
      <c r="L51" s="3" t="s">
        <v>30</v>
      </c>
    </row>
    <row r="52" spans="1:12" x14ac:dyDescent="0.3">
      <c r="A52" s="7">
        <v>44125</v>
      </c>
      <c r="B52" s="9" t="s">
        <v>30</v>
      </c>
      <c r="C52" s="3">
        <v>11.4</v>
      </c>
      <c r="D52" s="3" t="s">
        <v>30</v>
      </c>
      <c r="E52" s="3" t="s">
        <v>30</v>
      </c>
      <c r="F52" s="3" t="s">
        <v>30</v>
      </c>
      <c r="G52" s="3" t="s">
        <v>30</v>
      </c>
      <c r="H52" s="3" t="s">
        <v>30</v>
      </c>
      <c r="I52" s="3" t="s">
        <v>30</v>
      </c>
      <c r="J52" s="3" t="s">
        <v>30</v>
      </c>
      <c r="K52" s="3" t="s">
        <v>30</v>
      </c>
      <c r="L52" s="3" t="s">
        <v>30</v>
      </c>
    </row>
    <row r="53" spans="1:12" x14ac:dyDescent="0.3">
      <c r="A53" s="7">
        <v>44126</v>
      </c>
      <c r="B53" s="9" t="s">
        <v>30</v>
      </c>
      <c r="C53" s="3">
        <v>6</v>
      </c>
      <c r="D53" s="3" t="s">
        <v>30</v>
      </c>
      <c r="E53" s="3" t="s">
        <v>30</v>
      </c>
      <c r="F53" s="3" t="s">
        <v>30</v>
      </c>
      <c r="G53" s="3" t="s">
        <v>30</v>
      </c>
      <c r="H53" s="3" t="s">
        <v>30</v>
      </c>
      <c r="I53" s="3" t="s">
        <v>30</v>
      </c>
      <c r="J53" s="3" t="s">
        <v>30</v>
      </c>
      <c r="K53" s="3" t="s">
        <v>30</v>
      </c>
      <c r="L53" s="3" t="s">
        <v>30</v>
      </c>
    </row>
    <row r="54" spans="1:12" x14ac:dyDescent="0.3">
      <c r="A54" s="7">
        <v>44127</v>
      </c>
      <c r="B54" s="9" t="s">
        <v>30</v>
      </c>
      <c r="C54" s="3">
        <v>21.399999999999991</v>
      </c>
      <c r="D54" s="3" t="s">
        <v>30</v>
      </c>
      <c r="E54" s="3" t="s">
        <v>30</v>
      </c>
      <c r="F54" s="3" t="s">
        <v>30</v>
      </c>
      <c r="G54" s="3" t="s">
        <v>30</v>
      </c>
      <c r="H54" s="3" t="s">
        <v>30</v>
      </c>
      <c r="I54" s="3" t="s">
        <v>30</v>
      </c>
      <c r="J54" s="3" t="s">
        <v>30</v>
      </c>
      <c r="K54" s="3" t="s">
        <v>30</v>
      </c>
      <c r="L54" s="3" t="s">
        <v>30</v>
      </c>
    </row>
    <row r="55" spans="1:12" x14ac:dyDescent="0.3">
      <c r="A55" s="7">
        <v>44128</v>
      </c>
      <c r="B55" s="9" t="s">
        <v>30</v>
      </c>
      <c r="C55" s="3">
        <v>0.2</v>
      </c>
      <c r="D55" s="3" t="s">
        <v>30</v>
      </c>
      <c r="E55" s="3" t="s">
        <v>30</v>
      </c>
      <c r="F55" s="3" t="s">
        <v>30</v>
      </c>
      <c r="G55" s="3" t="s">
        <v>30</v>
      </c>
      <c r="H55" s="3" t="s">
        <v>30</v>
      </c>
      <c r="I55" s="3" t="s">
        <v>30</v>
      </c>
      <c r="J55" s="3" t="s">
        <v>30</v>
      </c>
      <c r="K55" s="3" t="s">
        <v>30</v>
      </c>
      <c r="L55" s="3" t="s">
        <v>30</v>
      </c>
    </row>
    <row r="56" spans="1:12" x14ac:dyDescent="0.3">
      <c r="A56" s="7">
        <v>44129</v>
      </c>
      <c r="B56" s="9" t="s">
        <v>30</v>
      </c>
      <c r="C56" s="3">
        <v>0.2</v>
      </c>
      <c r="D56" s="3" t="s">
        <v>30</v>
      </c>
      <c r="E56" s="3" t="s">
        <v>30</v>
      </c>
      <c r="F56" s="3" t="s">
        <v>30</v>
      </c>
      <c r="G56" s="3" t="s">
        <v>30</v>
      </c>
      <c r="H56" s="3" t="s">
        <v>30</v>
      </c>
      <c r="I56" s="3" t="s">
        <v>30</v>
      </c>
      <c r="J56" s="3" t="s">
        <v>30</v>
      </c>
      <c r="K56" s="3" t="s">
        <v>30</v>
      </c>
      <c r="L56" s="3" t="s">
        <v>30</v>
      </c>
    </row>
    <row r="57" spans="1:12" x14ac:dyDescent="0.3">
      <c r="A57" s="7">
        <v>44130</v>
      </c>
      <c r="B57" s="9" t="s">
        <v>30</v>
      </c>
      <c r="C57" s="3">
        <v>4.6000000000000005</v>
      </c>
      <c r="D57" s="3" t="s">
        <v>30</v>
      </c>
      <c r="E57" s="3" t="s">
        <v>30</v>
      </c>
      <c r="F57" s="3" t="s">
        <v>30</v>
      </c>
      <c r="G57" s="3" t="s">
        <v>30</v>
      </c>
      <c r="H57" s="3" t="s">
        <v>30</v>
      </c>
      <c r="I57" s="3" t="s">
        <v>30</v>
      </c>
      <c r="J57" s="3" t="s">
        <v>30</v>
      </c>
      <c r="K57" s="3" t="s">
        <v>30</v>
      </c>
      <c r="L57" s="3" t="s">
        <v>30</v>
      </c>
    </row>
    <row r="58" spans="1:12" x14ac:dyDescent="0.3">
      <c r="A58" s="7">
        <v>44131</v>
      </c>
      <c r="B58" s="9" t="s">
        <v>30</v>
      </c>
      <c r="C58" s="3">
        <v>0.8</v>
      </c>
      <c r="D58" s="3" t="s">
        <v>30</v>
      </c>
      <c r="E58" s="3" t="s">
        <v>30</v>
      </c>
      <c r="F58" s="3" t="s">
        <v>30</v>
      </c>
      <c r="G58" s="3" t="s">
        <v>30</v>
      </c>
      <c r="H58" s="3" t="s">
        <v>30</v>
      </c>
      <c r="I58" s="3" t="s">
        <v>30</v>
      </c>
      <c r="J58" s="3" t="s">
        <v>30</v>
      </c>
      <c r="K58" s="3" t="s">
        <v>30</v>
      </c>
      <c r="L58" s="3" t="s">
        <v>30</v>
      </c>
    </row>
    <row r="59" spans="1:12" x14ac:dyDescent="0.3">
      <c r="A59" s="7">
        <v>44132</v>
      </c>
      <c r="B59" s="9" t="s">
        <v>30</v>
      </c>
      <c r="C59" s="3">
        <v>0</v>
      </c>
      <c r="D59" s="3" t="s">
        <v>30</v>
      </c>
      <c r="E59" s="3" t="s">
        <v>30</v>
      </c>
      <c r="F59" s="3" t="s">
        <v>30</v>
      </c>
      <c r="G59" s="3" t="s">
        <v>30</v>
      </c>
      <c r="H59" s="3" t="s">
        <v>30</v>
      </c>
      <c r="I59" s="3" t="s">
        <v>30</v>
      </c>
      <c r="J59" s="3" t="s">
        <v>30</v>
      </c>
      <c r="K59" s="3" t="s">
        <v>30</v>
      </c>
      <c r="L59" s="3" t="s">
        <v>30</v>
      </c>
    </row>
    <row r="60" spans="1:12" x14ac:dyDescent="0.3">
      <c r="A60" s="7">
        <v>44133</v>
      </c>
      <c r="B60" s="9" t="s">
        <v>30</v>
      </c>
      <c r="C60" s="3">
        <v>0</v>
      </c>
      <c r="D60" s="3" t="s">
        <v>30</v>
      </c>
      <c r="E60" s="3" t="s">
        <v>30</v>
      </c>
      <c r="F60" s="3" t="s">
        <v>30</v>
      </c>
      <c r="G60" s="3" t="s">
        <v>30</v>
      </c>
      <c r="H60" s="3" t="s">
        <v>30</v>
      </c>
      <c r="I60" s="3" t="s">
        <v>30</v>
      </c>
      <c r="J60" s="3" t="s">
        <v>30</v>
      </c>
      <c r="K60" s="3" t="s">
        <v>30</v>
      </c>
      <c r="L60" s="3" t="s">
        <v>30</v>
      </c>
    </row>
    <row r="61" spans="1:12" x14ac:dyDescent="0.3">
      <c r="A61" s="7">
        <v>44134</v>
      </c>
      <c r="B61" s="9" t="s">
        <v>30</v>
      </c>
      <c r="C61" s="3">
        <v>0</v>
      </c>
      <c r="D61" s="3" t="s">
        <v>30</v>
      </c>
      <c r="E61" s="3" t="s">
        <v>30</v>
      </c>
      <c r="F61" s="3" t="s">
        <v>30</v>
      </c>
      <c r="G61" s="3" t="s">
        <v>30</v>
      </c>
      <c r="H61" s="3" t="s">
        <v>30</v>
      </c>
      <c r="I61" s="3" t="s">
        <v>30</v>
      </c>
      <c r="J61" s="3" t="s">
        <v>30</v>
      </c>
      <c r="K61" s="3" t="s">
        <v>30</v>
      </c>
      <c r="L61" s="3" t="s">
        <v>30</v>
      </c>
    </row>
    <row r="62" spans="1:12" x14ac:dyDescent="0.3">
      <c r="A62" s="7">
        <v>44135</v>
      </c>
      <c r="B62" s="9" t="s">
        <v>30</v>
      </c>
      <c r="C62" s="3">
        <v>0</v>
      </c>
      <c r="D62" s="3" t="s">
        <v>30</v>
      </c>
      <c r="E62" s="3" t="s">
        <v>30</v>
      </c>
      <c r="F62" s="3" t="s">
        <v>30</v>
      </c>
      <c r="G62" s="3" t="s">
        <v>30</v>
      </c>
      <c r="H62" s="3" t="s">
        <v>30</v>
      </c>
      <c r="I62" s="3" t="s">
        <v>30</v>
      </c>
      <c r="J62" s="3" t="s">
        <v>30</v>
      </c>
      <c r="K62" s="3" t="s">
        <v>30</v>
      </c>
      <c r="L62" s="3" t="s">
        <v>30</v>
      </c>
    </row>
    <row r="63" spans="1:12" x14ac:dyDescent="0.3">
      <c r="A63" s="7">
        <v>44136</v>
      </c>
      <c r="B63" s="9" t="s">
        <v>30</v>
      </c>
      <c r="C63" s="3">
        <v>0</v>
      </c>
      <c r="D63" s="3" t="s">
        <v>30</v>
      </c>
      <c r="E63" s="3" t="s">
        <v>30</v>
      </c>
      <c r="F63" s="3" t="s">
        <v>30</v>
      </c>
      <c r="G63" s="3" t="s">
        <v>30</v>
      </c>
      <c r="H63" s="3" t="s">
        <v>30</v>
      </c>
      <c r="I63" s="3" t="s">
        <v>30</v>
      </c>
      <c r="J63" s="3" t="s">
        <v>30</v>
      </c>
      <c r="K63" s="3" t="s">
        <v>30</v>
      </c>
      <c r="L63" s="3" t="s">
        <v>30</v>
      </c>
    </row>
    <row r="64" spans="1:12" x14ac:dyDescent="0.3">
      <c r="A64" s="7">
        <v>44137</v>
      </c>
      <c r="B64" s="9" t="s">
        <v>30</v>
      </c>
      <c r="C64" s="3">
        <v>0</v>
      </c>
      <c r="D64" s="3" t="s">
        <v>30</v>
      </c>
      <c r="E64" s="3" t="s">
        <v>30</v>
      </c>
      <c r="F64" s="3" t="s">
        <v>30</v>
      </c>
      <c r="G64" s="3" t="s">
        <v>30</v>
      </c>
      <c r="H64" s="3" t="s">
        <v>30</v>
      </c>
      <c r="I64" s="3" t="s">
        <v>30</v>
      </c>
      <c r="J64" s="3" t="s">
        <v>30</v>
      </c>
      <c r="K64" s="3" t="s">
        <v>30</v>
      </c>
      <c r="L64" s="3" t="s">
        <v>30</v>
      </c>
    </row>
    <row r="65" spans="1:12" x14ac:dyDescent="0.3">
      <c r="A65" s="7">
        <v>44138</v>
      </c>
      <c r="B65" s="9" t="s">
        <v>30</v>
      </c>
      <c r="C65" s="3">
        <v>0</v>
      </c>
      <c r="D65" s="3" t="s">
        <v>30</v>
      </c>
      <c r="E65" s="3" t="s">
        <v>30</v>
      </c>
      <c r="F65" s="3" t="s">
        <v>30</v>
      </c>
      <c r="G65" s="3" t="s">
        <v>30</v>
      </c>
      <c r="H65" s="3" t="s">
        <v>30</v>
      </c>
      <c r="I65" s="3" t="s">
        <v>30</v>
      </c>
      <c r="J65" s="3" t="s">
        <v>30</v>
      </c>
      <c r="K65" s="3" t="s">
        <v>30</v>
      </c>
      <c r="L65" s="3" t="s">
        <v>30</v>
      </c>
    </row>
    <row r="66" spans="1:12" x14ac:dyDescent="0.3">
      <c r="A66" s="7">
        <v>44139</v>
      </c>
      <c r="B66" s="9" t="s">
        <v>30</v>
      </c>
      <c r="C66" s="3">
        <v>0</v>
      </c>
      <c r="D66" s="3" t="s">
        <v>30</v>
      </c>
      <c r="E66" s="3" t="s">
        <v>30</v>
      </c>
      <c r="F66" s="3" t="s">
        <v>30</v>
      </c>
      <c r="G66" s="3" t="s">
        <v>30</v>
      </c>
      <c r="H66" s="3" t="s">
        <v>30</v>
      </c>
      <c r="I66" s="3" t="s">
        <v>30</v>
      </c>
      <c r="J66" s="3" t="s">
        <v>30</v>
      </c>
      <c r="K66" s="3" t="s">
        <v>30</v>
      </c>
      <c r="L66" s="3" t="s">
        <v>30</v>
      </c>
    </row>
    <row r="67" spans="1:12" x14ac:dyDescent="0.3">
      <c r="A67" s="7">
        <v>44140</v>
      </c>
      <c r="B67" s="9" t="s">
        <v>30</v>
      </c>
      <c r="C67" s="3">
        <v>0.4</v>
      </c>
      <c r="D67" s="3" t="s">
        <v>30</v>
      </c>
      <c r="E67" s="3" t="s">
        <v>30</v>
      </c>
      <c r="F67" s="3" t="s">
        <v>30</v>
      </c>
      <c r="G67" s="3" t="s">
        <v>30</v>
      </c>
      <c r="H67" s="3" t="s">
        <v>30</v>
      </c>
      <c r="I67" s="3" t="s">
        <v>30</v>
      </c>
      <c r="J67" s="3" t="s">
        <v>30</v>
      </c>
      <c r="K67" s="3" t="s">
        <v>30</v>
      </c>
      <c r="L67" s="3" t="s">
        <v>30</v>
      </c>
    </row>
    <row r="68" spans="1:12" x14ac:dyDescent="0.3">
      <c r="A68" s="7">
        <v>44141</v>
      </c>
      <c r="B68" s="9" t="s">
        <v>30</v>
      </c>
      <c r="C68" s="3">
        <v>26.199999999999992</v>
      </c>
      <c r="D68" s="3" t="s">
        <v>30</v>
      </c>
      <c r="E68" s="3" t="s">
        <v>30</v>
      </c>
      <c r="F68" s="3" t="s">
        <v>30</v>
      </c>
      <c r="G68" s="3" t="s">
        <v>30</v>
      </c>
      <c r="H68" s="3" t="s">
        <v>30</v>
      </c>
      <c r="I68" s="3" t="s">
        <v>30</v>
      </c>
      <c r="J68" s="3" t="s">
        <v>30</v>
      </c>
      <c r="K68" s="3" t="s">
        <v>30</v>
      </c>
      <c r="L68" s="3" t="s">
        <v>30</v>
      </c>
    </row>
    <row r="69" spans="1:12" x14ac:dyDescent="0.3">
      <c r="A69" s="7">
        <v>44142</v>
      </c>
      <c r="B69" s="9" t="s">
        <v>30</v>
      </c>
      <c r="C69" s="3">
        <v>3.0000000000000004</v>
      </c>
      <c r="D69" s="3" t="s">
        <v>30</v>
      </c>
      <c r="E69" s="3" t="s">
        <v>30</v>
      </c>
      <c r="F69" s="3" t="s">
        <v>30</v>
      </c>
      <c r="G69" s="3" t="s">
        <v>30</v>
      </c>
      <c r="H69" s="3" t="s">
        <v>30</v>
      </c>
      <c r="I69" s="3" t="s">
        <v>30</v>
      </c>
      <c r="J69" s="3" t="s">
        <v>30</v>
      </c>
      <c r="K69" s="3" t="s">
        <v>30</v>
      </c>
      <c r="L69" s="3" t="s">
        <v>30</v>
      </c>
    </row>
    <row r="70" spans="1:12" x14ac:dyDescent="0.3">
      <c r="A70" s="7">
        <v>44143</v>
      </c>
      <c r="B70" s="9" t="s">
        <v>30</v>
      </c>
      <c r="C70" s="3">
        <v>8.7999999999999989</v>
      </c>
      <c r="D70" s="3" t="s">
        <v>30</v>
      </c>
      <c r="E70" s="3" t="s">
        <v>30</v>
      </c>
      <c r="F70" s="3" t="s">
        <v>30</v>
      </c>
      <c r="G70" s="3" t="s">
        <v>30</v>
      </c>
      <c r="H70" s="3" t="s">
        <v>30</v>
      </c>
      <c r="I70" s="3" t="s">
        <v>30</v>
      </c>
      <c r="J70" s="3" t="s">
        <v>30</v>
      </c>
      <c r="K70" s="3" t="s">
        <v>30</v>
      </c>
      <c r="L70" s="3" t="s">
        <v>30</v>
      </c>
    </row>
    <row r="71" spans="1:12" x14ac:dyDescent="0.3">
      <c r="A71" s="7">
        <v>44144</v>
      </c>
      <c r="B71" s="9" t="s">
        <v>30</v>
      </c>
      <c r="C71" s="3">
        <v>0</v>
      </c>
      <c r="D71" s="3" t="s">
        <v>30</v>
      </c>
      <c r="E71" s="3" t="s">
        <v>30</v>
      </c>
      <c r="F71" s="3" t="s">
        <v>30</v>
      </c>
      <c r="G71" s="3" t="s">
        <v>30</v>
      </c>
      <c r="H71" s="3" t="s">
        <v>30</v>
      </c>
      <c r="I71" s="3" t="s">
        <v>30</v>
      </c>
      <c r="J71" s="3" t="s">
        <v>30</v>
      </c>
      <c r="K71" s="3" t="s">
        <v>30</v>
      </c>
      <c r="L71" s="3" t="s">
        <v>30</v>
      </c>
    </row>
    <row r="72" spans="1:12" x14ac:dyDescent="0.3">
      <c r="A72" s="7">
        <v>44145</v>
      </c>
      <c r="B72" s="9" t="s">
        <v>30</v>
      </c>
      <c r="C72" s="3">
        <v>0</v>
      </c>
      <c r="D72" s="3" t="s">
        <v>30</v>
      </c>
      <c r="E72" s="3" t="s">
        <v>30</v>
      </c>
      <c r="F72" s="3" t="s">
        <v>30</v>
      </c>
      <c r="G72" s="3" t="s">
        <v>30</v>
      </c>
      <c r="H72" s="3" t="s">
        <v>30</v>
      </c>
      <c r="I72" s="3" t="s">
        <v>30</v>
      </c>
      <c r="J72" s="3" t="s">
        <v>30</v>
      </c>
      <c r="K72" s="3" t="s">
        <v>30</v>
      </c>
      <c r="L72" s="3" t="s">
        <v>30</v>
      </c>
    </row>
    <row r="73" spans="1:12" x14ac:dyDescent="0.3">
      <c r="A73" s="7">
        <v>44146</v>
      </c>
      <c r="B73" s="9" t="s">
        <v>30</v>
      </c>
      <c r="C73" s="3">
        <v>0.2</v>
      </c>
      <c r="D73" s="3" t="s">
        <v>30</v>
      </c>
      <c r="E73" s="3" t="s">
        <v>30</v>
      </c>
      <c r="F73" s="3" t="s">
        <v>30</v>
      </c>
      <c r="G73" s="3" t="s">
        <v>30</v>
      </c>
      <c r="H73" s="3" t="s">
        <v>30</v>
      </c>
      <c r="I73" s="3" t="s">
        <v>30</v>
      </c>
      <c r="J73" s="3" t="s">
        <v>30</v>
      </c>
      <c r="K73" s="3" t="s">
        <v>30</v>
      </c>
      <c r="L73" s="3" t="s">
        <v>30</v>
      </c>
    </row>
    <row r="74" spans="1:12" x14ac:dyDescent="0.3">
      <c r="A74" s="7">
        <v>44147</v>
      </c>
      <c r="B74" s="9" t="s">
        <v>30</v>
      </c>
      <c r="C74" s="3">
        <v>0</v>
      </c>
      <c r="D74" s="3" t="s">
        <v>30</v>
      </c>
      <c r="E74" s="3" t="s">
        <v>30</v>
      </c>
      <c r="F74" s="3" t="s">
        <v>30</v>
      </c>
      <c r="G74" s="3" t="s">
        <v>30</v>
      </c>
      <c r="H74" s="3" t="s">
        <v>30</v>
      </c>
      <c r="I74" s="3" t="s">
        <v>30</v>
      </c>
      <c r="J74" s="3" t="s">
        <v>30</v>
      </c>
      <c r="K74" s="3" t="s">
        <v>30</v>
      </c>
      <c r="L74" s="3" t="s">
        <v>30</v>
      </c>
    </row>
    <row r="75" spans="1:12" x14ac:dyDescent="0.3">
      <c r="A75" s="7">
        <v>44148</v>
      </c>
      <c r="B75" s="9" t="s">
        <v>30</v>
      </c>
      <c r="C75" s="3">
        <v>0</v>
      </c>
      <c r="D75" s="3" t="s">
        <v>30</v>
      </c>
      <c r="E75" s="3" t="s">
        <v>30</v>
      </c>
      <c r="F75" s="3" t="s">
        <v>30</v>
      </c>
      <c r="G75" s="3" t="s">
        <v>30</v>
      </c>
      <c r="H75" s="3" t="s">
        <v>30</v>
      </c>
      <c r="I75" s="3" t="s">
        <v>30</v>
      </c>
      <c r="J75" s="3" t="s">
        <v>30</v>
      </c>
      <c r="K75" s="3" t="s">
        <v>30</v>
      </c>
      <c r="L75" s="3" t="s">
        <v>30</v>
      </c>
    </row>
    <row r="76" spans="1:12" x14ac:dyDescent="0.3">
      <c r="A76" s="7">
        <v>44149</v>
      </c>
      <c r="B76" s="9" t="s">
        <v>30</v>
      </c>
      <c r="C76" s="3">
        <v>0</v>
      </c>
      <c r="D76" s="3" t="s">
        <v>30</v>
      </c>
      <c r="E76" s="3" t="s">
        <v>30</v>
      </c>
      <c r="F76" s="3" t="s">
        <v>30</v>
      </c>
      <c r="G76" s="3" t="s">
        <v>30</v>
      </c>
      <c r="H76" s="3" t="s">
        <v>30</v>
      </c>
      <c r="I76" s="3" t="s">
        <v>30</v>
      </c>
      <c r="J76" s="3" t="s">
        <v>30</v>
      </c>
      <c r="K76" s="3" t="s">
        <v>30</v>
      </c>
      <c r="L76" s="3" t="s">
        <v>30</v>
      </c>
    </row>
    <row r="77" spans="1:12" x14ac:dyDescent="0.3">
      <c r="A77" s="7">
        <v>44150</v>
      </c>
      <c r="B77" s="9" t="s">
        <v>30</v>
      </c>
      <c r="C77" s="3">
        <v>6.0000000000000009</v>
      </c>
      <c r="D77" s="3" t="s">
        <v>30</v>
      </c>
      <c r="E77" s="3" t="s">
        <v>30</v>
      </c>
      <c r="F77" s="3" t="s">
        <v>30</v>
      </c>
      <c r="G77" s="3" t="s">
        <v>30</v>
      </c>
      <c r="H77" s="3" t="s">
        <v>30</v>
      </c>
      <c r="I77" s="3" t="s">
        <v>30</v>
      </c>
      <c r="J77" s="3" t="s">
        <v>30</v>
      </c>
      <c r="K77" s="3" t="s">
        <v>30</v>
      </c>
      <c r="L77" s="3" t="s">
        <v>30</v>
      </c>
    </row>
    <row r="78" spans="1:12" x14ac:dyDescent="0.3">
      <c r="A78" s="7">
        <v>44151</v>
      </c>
      <c r="B78" s="9" t="s">
        <v>30</v>
      </c>
      <c r="C78" s="3">
        <v>0.2</v>
      </c>
      <c r="D78" s="3" t="s">
        <v>30</v>
      </c>
      <c r="E78" s="3" t="s">
        <v>30</v>
      </c>
      <c r="F78" s="3" t="s">
        <v>30</v>
      </c>
      <c r="G78" s="3" t="s">
        <v>30</v>
      </c>
      <c r="H78" s="3" t="s">
        <v>30</v>
      </c>
      <c r="I78" s="3" t="s">
        <v>30</v>
      </c>
      <c r="J78" s="3" t="s">
        <v>30</v>
      </c>
      <c r="K78" s="3" t="s">
        <v>30</v>
      </c>
      <c r="L78" s="3" t="s">
        <v>30</v>
      </c>
    </row>
    <row r="79" spans="1:12" x14ac:dyDescent="0.3">
      <c r="A79" s="7">
        <v>44152</v>
      </c>
      <c r="B79" s="9" t="s">
        <v>30</v>
      </c>
      <c r="C79" s="3">
        <v>0</v>
      </c>
      <c r="D79" s="3" t="s">
        <v>30</v>
      </c>
      <c r="E79" s="3" t="s">
        <v>30</v>
      </c>
      <c r="F79" s="3" t="s">
        <v>30</v>
      </c>
      <c r="G79" s="3" t="s">
        <v>30</v>
      </c>
      <c r="H79" s="3" t="s">
        <v>30</v>
      </c>
      <c r="I79" s="3" t="s">
        <v>30</v>
      </c>
      <c r="J79" s="3" t="s">
        <v>30</v>
      </c>
      <c r="K79" s="3" t="s">
        <v>30</v>
      </c>
      <c r="L79" s="3" t="s">
        <v>30</v>
      </c>
    </row>
    <row r="80" spans="1:12" x14ac:dyDescent="0.3">
      <c r="A80" s="7">
        <v>44153</v>
      </c>
      <c r="B80" s="10">
        <v>0</v>
      </c>
      <c r="C80" s="3">
        <v>0</v>
      </c>
      <c r="D80" s="3" t="s">
        <v>30</v>
      </c>
      <c r="E80" s="3" t="s">
        <v>30</v>
      </c>
      <c r="F80" s="3" t="s">
        <v>30</v>
      </c>
      <c r="G80" s="3" t="s">
        <v>30</v>
      </c>
      <c r="H80" s="3" t="s">
        <v>30</v>
      </c>
      <c r="I80" s="3" t="s">
        <v>30</v>
      </c>
      <c r="J80" s="3" t="s">
        <v>30</v>
      </c>
      <c r="K80" s="3" t="s">
        <v>30</v>
      </c>
      <c r="L80" s="3" t="s">
        <v>30</v>
      </c>
    </row>
    <row r="81" spans="1:12" x14ac:dyDescent="0.3">
      <c r="A81" s="7">
        <v>44154</v>
      </c>
      <c r="B81" s="10">
        <v>1</v>
      </c>
      <c r="C81" s="3">
        <v>0</v>
      </c>
      <c r="D81" s="3" t="s">
        <v>30</v>
      </c>
      <c r="E81" s="3" t="s">
        <v>30</v>
      </c>
      <c r="F81" s="3" t="s">
        <v>30</v>
      </c>
      <c r="G81" s="3" t="s">
        <v>30</v>
      </c>
      <c r="H81" s="3" t="s">
        <v>30</v>
      </c>
      <c r="I81" s="3" t="s">
        <v>30</v>
      </c>
      <c r="J81" s="3" t="s">
        <v>30</v>
      </c>
      <c r="K81" s="3" t="s">
        <v>30</v>
      </c>
      <c r="L81" s="3" t="s">
        <v>30</v>
      </c>
    </row>
    <row r="82" spans="1:12" x14ac:dyDescent="0.3">
      <c r="A82" s="7">
        <v>44155</v>
      </c>
      <c r="B82" s="10">
        <v>2</v>
      </c>
      <c r="C82" s="3">
        <v>0</v>
      </c>
      <c r="D82" s="3" t="s">
        <v>30</v>
      </c>
      <c r="E82" s="3" t="s">
        <v>30</v>
      </c>
      <c r="F82" s="3" t="s">
        <v>30</v>
      </c>
      <c r="G82" s="3" t="s">
        <v>30</v>
      </c>
      <c r="H82" s="3" t="s">
        <v>30</v>
      </c>
      <c r="I82" s="3" t="s">
        <v>30</v>
      </c>
      <c r="J82" s="3" t="s">
        <v>30</v>
      </c>
      <c r="K82" s="3" t="s">
        <v>30</v>
      </c>
      <c r="L82" s="3" t="s">
        <v>30</v>
      </c>
    </row>
    <row r="83" spans="1:12" x14ac:dyDescent="0.3">
      <c r="A83" s="7">
        <v>44156</v>
      </c>
      <c r="B83" s="10">
        <v>3</v>
      </c>
      <c r="C83" s="3">
        <v>0</v>
      </c>
      <c r="D83" s="3" t="s">
        <v>30</v>
      </c>
      <c r="E83" s="3" t="s">
        <v>30</v>
      </c>
      <c r="F83" s="3" t="s">
        <v>30</v>
      </c>
      <c r="G83" s="3" t="s">
        <v>30</v>
      </c>
      <c r="H83" s="3" t="s">
        <v>30</v>
      </c>
      <c r="I83" s="3" t="s">
        <v>30</v>
      </c>
      <c r="J83" s="3" t="s">
        <v>30</v>
      </c>
      <c r="K83" s="3" t="s">
        <v>30</v>
      </c>
      <c r="L83" s="3" t="s">
        <v>30</v>
      </c>
    </row>
    <row r="84" spans="1:12" x14ac:dyDescent="0.3">
      <c r="A84" s="7">
        <v>44157</v>
      </c>
      <c r="B84" s="10">
        <v>4</v>
      </c>
      <c r="C84" s="3">
        <v>0</v>
      </c>
      <c r="D84" s="3" t="s">
        <v>30</v>
      </c>
      <c r="E84" s="3" t="s">
        <v>30</v>
      </c>
      <c r="F84" s="3" t="s">
        <v>30</v>
      </c>
      <c r="G84" s="3" t="s">
        <v>30</v>
      </c>
      <c r="H84" s="3" t="s">
        <v>30</v>
      </c>
      <c r="I84" s="3" t="s">
        <v>30</v>
      </c>
      <c r="J84" s="3" t="s">
        <v>30</v>
      </c>
      <c r="K84" s="3" t="s">
        <v>30</v>
      </c>
      <c r="L84" s="3" t="s">
        <v>30</v>
      </c>
    </row>
    <row r="85" spans="1:12" x14ac:dyDescent="0.3">
      <c r="A85" s="7">
        <v>44158</v>
      </c>
      <c r="B85" s="10">
        <v>5</v>
      </c>
      <c r="C85" s="3">
        <v>0</v>
      </c>
      <c r="D85" s="3" t="s">
        <v>30</v>
      </c>
      <c r="E85" s="3" t="s">
        <v>30</v>
      </c>
      <c r="F85" s="3" t="s">
        <v>30</v>
      </c>
      <c r="G85" s="3" t="s">
        <v>30</v>
      </c>
      <c r="H85" s="3" t="s">
        <v>30</v>
      </c>
      <c r="I85" s="3" t="s">
        <v>30</v>
      </c>
      <c r="J85" s="3" t="s">
        <v>30</v>
      </c>
      <c r="K85" s="3" t="s">
        <v>30</v>
      </c>
      <c r="L85" s="3" t="s">
        <v>30</v>
      </c>
    </row>
    <row r="86" spans="1:12" x14ac:dyDescent="0.3">
      <c r="A86" s="7">
        <v>44159</v>
      </c>
      <c r="B86" s="10">
        <v>6</v>
      </c>
      <c r="C86" s="3">
        <v>0</v>
      </c>
      <c r="D86" s="3">
        <v>286.28564136512603</v>
      </c>
      <c r="E86" s="5">
        <v>322.99664907391536</v>
      </c>
      <c r="F86" s="3" t="s">
        <v>30</v>
      </c>
      <c r="G86" s="3" t="s">
        <v>30</v>
      </c>
      <c r="H86">
        <v>341.42548353491765</v>
      </c>
      <c r="I86" s="11">
        <v>334.19615706674438</v>
      </c>
      <c r="J86">
        <v>312.04672076307003</v>
      </c>
      <c r="K86">
        <v>351.59612178611815</v>
      </c>
      <c r="L86" s="3" t="s">
        <v>30</v>
      </c>
    </row>
    <row r="87" spans="1:12" x14ac:dyDescent="0.3">
      <c r="A87" s="7">
        <v>44160</v>
      </c>
      <c r="B87" s="10">
        <v>7</v>
      </c>
      <c r="C87" s="3">
        <v>0</v>
      </c>
      <c r="D87" s="3">
        <v>288.89683882044579</v>
      </c>
      <c r="E87" s="5">
        <v>320.71362939496663</v>
      </c>
      <c r="F87" s="3" t="s">
        <v>30</v>
      </c>
      <c r="G87" s="3" t="s">
        <v>30</v>
      </c>
      <c r="H87">
        <v>347.04714184859176</v>
      </c>
      <c r="I87" s="11">
        <v>333.04463569034584</v>
      </c>
      <c r="J87">
        <v>322.96937497931668</v>
      </c>
      <c r="K87">
        <v>355.48362355904578</v>
      </c>
      <c r="L87" s="3" t="s">
        <v>30</v>
      </c>
    </row>
    <row r="88" spans="1:12" x14ac:dyDescent="0.3">
      <c r="A88" s="7">
        <v>44161</v>
      </c>
      <c r="B88" s="10">
        <v>8</v>
      </c>
      <c r="C88" s="3">
        <v>17.199999999999996</v>
      </c>
      <c r="D88" s="3">
        <v>318.91406559747907</v>
      </c>
      <c r="E88" s="5">
        <v>332.54028963044999</v>
      </c>
      <c r="F88" s="3" t="s">
        <v>30</v>
      </c>
      <c r="G88" s="3" t="s">
        <v>30</v>
      </c>
      <c r="H88">
        <v>369.79834611641667</v>
      </c>
      <c r="I88" s="11">
        <v>348.18437309788328</v>
      </c>
      <c r="J88">
        <v>349.35605531681671</v>
      </c>
      <c r="K88">
        <v>365.27424892103744</v>
      </c>
      <c r="L88" s="3" t="s">
        <v>30</v>
      </c>
    </row>
    <row r="89" spans="1:12" x14ac:dyDescent="0.3">
      <c r="A89" s="7">
        <v>44162</v>
      </c>
      <c r="B89" s="10">
        <v>9</v>
      </c>
      <c r="C89" s="3">
        <v>32.199999999999974</v>
      </c>
      <c r="D89" s="3">
        <v>304.2999011279166</v>
      </c>
      <c r="E89" s="5">
        <v>334.55591052037073</v>
      </c>
      <c r="F89" s="3" t="s">
        <v>30</v>
      </c>
      <c r="G89" s="3" t="s">
        <v>30</v>
      </c>
      <c r="H89">
        <v>368.23933023364174</v>
      </c>
      <c r="I89" s="11">
        <v>351.88049741105829</v>
      </c>
      <c r="J89">
        <v>344.98628625442916</v>
      </c>
      <c r="K89">
        <v>365.3691325241</v>
      </c>
      <c r="L89" s="3" t="s">
        <v>30</v>
      </c>
    </row>
    <row r="90" spans="1:12" x14ac:dyDescent="0.3">
      <c r="A90" s="7">
        <v>44163</v>
      </c>
      <c r="B90" s="10">
        <v>10</v>
      </c>
      <c r="C90" s="3">
        <v>14.799999999999992</v>
      </c>
      <c r="D90" s="3">
        <v>299.97031514644999</v>
      </c>
      <c r="E90" s="5">
        <v>333.90602701561255</v>
      </c>
      <c r="F90" s="3" t="s">
        <v>30</v>
      </c>
      <c r="G90" s="3" t="s">
        <v>30</v>
      </c>
      <c r="H90">
        <v>367.25462604751669</v>
      </c>
      <c r="I90" s="11">
        <v>349.88295059935007</v>
      </c>
      <c r="J90">
        <v>336.47808041205411</v>
      </c>
      <c r="K90">
        <v>363.11944970819155</v>
      </c>
      <c r="L90" s="3" t="s">
        <v>30</v>
      </c>
    </row>
    <row r="91" spans="1:12" x14ac:dyDescent="0.3">
      <c r="A91" s="7">
        <v>44164</v>
      </c>
      <c r="B91" s="10">
        <v>11</v>
      </c>
      <c r="C91" s="3">
        <v>0</v>
      </c>
      <c r="D91" s="3">
        <v>299.26456538557079</v>
      </c>
      <c r="E91" s="5">
        <v>333.40604237678332</v>
      </c>
      <c r="F91" s="3" t="s">
        <v>30</v>
      </c>
      <c r="G91" s="3" t="s">
        <v>30</v>
      </c>
      <c r="H91">
        <v>366.84372138142083</v>
      </c>
      <c r="I91" s="11">
        <v>349.13717914579593</v>
      </c>
      <c r="J91" s="3">
        <v>337.12987680000003</v>
      </c>
      <c r="K91">
        <v>356.01910249037911</v>
      </c>
      <c r="L91" s="3" t="s">
        <v>30</v>
      </c>
    </row>
    <row r="92" spans="1:12" x14ac:dyDescent="0.3">
      <c r="A92" s="7">
        <v>44165</v>
      </c>
      <c r="B92" s="10">
        <v>12</v>
      </c>
      <c r="C92" s="3">
        <v>1.2</v>
      </c>
      <c r="D92" s="3">
        <v>298.66013803561253</v>
      </c>
      <c r="E92" s="5">
        <v>332.43269147925417</v>
      </c>
      <c r="F92" s="3" t="s">
        <v>30</v>
      </c>
      <c r="G92" s="3" t="s">
        <v>30</v>
      </c>
      <c r="H92">
        <v>366.04063788639996</v>
      </c>
      <c r="I92" s="11">
        <v>348.33105949009587</v>
      </c>
      <c r="J92" s="3">
        <v>336.37865759999994</v>
      </c>
      <c r="K92">
        <v>354.09378291239585</v>
      </c>
      <c r="L92" s="3" t="s">
        <v>30</v>
      </c>
    </row>
    <row r="93" spans="1:12" x14ac:dyDescent="0.3">
      <c r="A93" s="7">
        <v>44166</v>
      </c>
      <c r="B93" s="10">
        <v>13</v>
      </c>
      <c r="C93" s="3">
        <v>0</v>
      </c>
      <c r="D93" s="3">
        <v>298.14137570765831</v>
      </c>
      <c r="E93" s="5">
        <v>331.39865705205312</v>
      </c>
      <c r="F93">
        <v>346.03876299999996</v>
      </c>
      <c r="G93" s="3">
        <v>343.99670159538817</v>
      </c>
      <c r="H93">
        <v>357.28639562548096</v>
      </c>
      <c r="I93" s="11">
        <v>347.59088058857606</v>
      </c>
      <c r="J93" s="3">
        <v>335.62002960000007</v>
      </c>
      <c r="K93">
        <v>354.89257936977134</v>
      </c>
      <c r="L93" s="3">
        <v>338.84078559120002</v>
      </c>
    </row>
    <row r="94" spans="1:12" x14ac:dyDescent="0.3">
      <c r="A94" s="7">
        <v>44167</v>
      </c>
      <c r="B94" s="10">
        <v>14</v>
      </c>
      <c r="C94" s="3">
        <v>0</v>
      </c>
      <c r="D94" s="3">
        <v>297.74406480085833</v>
      </c>
      <c r="E94" s="5">
        <v>330.6061440742792</v>
      </c>
      <c r="F94">
        <v>347.33808899999997</v>
      </c>
      <c r="G94" s="3">
        <v>343.63198921812085</v>
      </c>
      <c r="H94">
        <v>335.13274470977507</v>
      </c>
      <c r="I94" s="11">
        <v>346.92707167613338</v>
      </c>
      <c r="J94" s="3">
        <v>335.17272960000003</v>
      </c>
      <c r="K94">
        <v>361.75359216157909</v>
      </c>
      <c r="L94" s="3">
        <v>338.83015297148336</v>
      </c>
    </row>
    <row r="95" spans="1:12" x14ac:dyDescent="0.3">
      <c r="A95" s="7">
        <v>44168</v>
      </c>
      <c r="B95" s="10">
        <v>15</v>
      </c>
      <c r="C95" s="3">
        <v>0</v>
      </c>
      <c r="D95" s="3">
        <v>296.82337300650835</v>
      </c>
      <c r="E95" s="5">
        <v>328.4592046179917</v>
      </c>
      <c r="F95">
        <v>344.80702199999996</v>
      </c>
      <c r="G95" s="3">
        <v>342.59109688599591</v>
      </c>
      <c r="H95">
        <v>335.69559911979024</v>
      </c>
      <c r="I95" s="11">
        <v>338.67676906357542</v>
      </c>
      <c r="J95" s="3">
        <v>334.38098880000001</v>
      </c>
      <c r="K95">
        <v>350.94763102275095</v>
      </c>
      <c r="L95" s="3">
        <v>331.10145324975923</v>
      </c>
    </row>
    <row r="96" spans="1:12" x14ac:dyDescent="0.3">
      <c r="A96" s="7">
        <v>44169</v>
      </c>
      <c r="B96" s="10">
        <v>16</v>
      </c>
      <c r="C96" s="3">
        <v>0</v>
      </c>
      <c r="D96" s="3">
        <v>296.96263310886661</v>
      </c>
      <c r="E96" s="5">
        <v>329.67780191227922</v>
      </c>
      <c r="F96">
        <v>348.74886899999996</v>
      </c>
      <c r="G96" s="3">
        <v>343.12182776549167</v>
      </c>
      <c r="H96">
        <v>363.36882459240411</v>
      </c>
      <c r="I96" s="11">
        <v>345.60873693717082</v>
      </c>
      <c r="J96" s="3">
        <v>342.70064640000004</v>
      </c>
      <c r="K96">
        <v>361.87479220213339</v>
      </c>
      <c r="L96" s="3">
        <v>339.42755455814171</v>
      </c>
    </row>
    <row r="97" spans="1:12" x14ac:dyDescent="0.3">
      <c r="A97" s="7">
        <v>44170</v>
      </c>
      <c r="B97" s="10">
        <v>17</v>
      </c>
      <c r="C97" s="3">
        <v>3.4000000000000004</v>
      </c>
      <c r="D97" s="3">
        <v>296.87355369980003</v>
      </c>
      <c r="E97" s="5">
        <v>329.79060521759584</v>
      </c>
      <c r="F97">
        <v>346.25909499999995</v>
      </c>
      <c r="G97" s="3">
        <v>342.78040111064593</v>
      </c>
      <c r="H97">
        <v>363.09495449771248</v>
      </c>
      <c r="I97" s="11">
        <v>344.96527306994994</v>
      </c>
      <c r="J97" s="3">
        <v>335.13492960000002</v>
      </c>
      <c r="K97">
        <v>359.43039997840424</v>
      </c>
      <c r="L97" s="3">
        <v>338.71194008599167</v>
      </c>
    </row>
    <row r="98" spans="1:12" x14ac:dyDescent="0.3">
      <c r="A98" s="7">
        <v>44171</v>
      </c>
      <c r="B98" s="10">
        <v>18</v>
      </c>
      <c r="C98" s="3">
        <v>0</v>
      </c>
      <c r="D98" s="3">
        <v>295.96342141645425</v>
      </c>
      <c r="E98" s="5">
        <v>326.95921901697915</v>
      </c>
      <c r="F98">
        <v>342.37121100000002</v>
      </c>
      <c r="G98" s="3">
        <v>341.77871987914176</v>
      </c>
      <c r="H98">
        <v>362.23404826878755</v>
      </c>
      <c r="I98" s="11">
        <v>343.95247451984989</v>
      </c>
      <c r="J98" s="3">
        <v>333.61626239999998</v>
      </c>
      <c r="K98">
        <v>359.71066662342508</v>
      </c>
      <c r="L98" s="3">
        <v>337.85082595182081</v>
      </c>
    </row>
    <row r="99" spans="1:12" x14ac:dyDescent="0.3">
      <c r="A99" s="7">
        <v>44172</v>
      </c>
      <c r="B99" s="10">
        <v>19</v>
      </c>
      <c r="C99" s="3">
        <v>0</v>
      </c>
      <c r="D99" s="3">
        <v>296.23586089110415</v>
      </c>
      <c r="E99" s="5">
        <v>328.31600544704173</v>
      </c>
      <c r="F99">
        <v>347.82995799999998</v>
      </c>
      <c r="G99" s="3">
        <v>342.10094528177495</v>
      </c>
      <c r="H99">
        <v>362.37969617321664</v>
      </c>
      <c r="I99" s="11">
        <v>344.01289824810419</v>
      </c>
      <c r="J99" s="3">
        <v>337.33813679999997</v>
      </c>
      <c r="K99">
        <v>361.07177027895415</v>
      </c>
      <c r="L99" s="3">
        <v>338.25773501010008</v>
      </c>
    </row>
    <row r="100" spans="1:12" x14ac:dyDescent="0.3">
      <c r="A100" s="7">
        <v>44173</v>
      </c>
      <c r="B100" s="10">
        <v>20</v>
      </c>
      <c r="C100" s="3">
        <v>2.6000000000000005</v>
      </c>
      <c r="D100" s="3">
        <v>297.44320418117502</v>
      </c>
      <c r="E100" s="5">
        <v>330.1047099521</v>
      </c>
      <c r="F100">
        <v>350.879865</v>
      </c>
      <c r="G100" s="3">
        <v>344.09373122016251</v>
      </c>
      <c r="H100">
        <v>363.87664227347926</v>
      </c>
      <c r="I100" s="11">
        <v>344.93942684537075</v>
      </c>
      <c r="J100" s="3">
        <v>349.50349439999997</v>
      </c>
      <c r="K100">
        <v>362.36354513817508</v>
      </c>
      <c r="L100" s="3">
        <v>341.31539496779163</v>
      </c>
    </row>
    <row r="101" spans="1:12" x14ac:dyDescent="0.3">
      <c r="A101" s="7">
        <v>44174</v>
      </c>
      <c r="B101" s="10">
        <v>21</v>
      </c>
      <c r="C101" s="3">
        <v>4.8000000000000007</v>
      </c>
      <c r="D101" s="3">
        <v>297.85958097119584</v>
      </c>
      <c r="E101" s="5">
        <v>329.84194746895832</v>
      </c>
      <c r="F101">
        <v>345.53390199999996</v>
      </c>
      <c r="G101" s="3">
        <v>343.51646666968333</v>
      </c>
      <c r="H101">
        <v>363.9095036167667</v>
      </c>
      <c r="I101" s="11">
        <v>344.67970217663759</v>
      </c>
      <c r="J101" s="3">
        <v>334.96340399999997</v>
      </c>
      <c r="K101">
        <v>361.88606187585424</v>
      </c>
      <c r="L101" s="3">
        <v>339.45299540407916</v>
      </c>
    </row>
    <row r="102" spans="1:12" x14ac:dyDescent="0.3">
      <c r="A102" s="7">
        <v>44175</v>
      </c>
      <c r="B102" s="10">
        <v>22</v>
      </c>
      <c r="C102" s="3">
        <v>0.4</v>
      </c>
      <c r="D102" s="3">
        <v>298.23350161013741</v>
      </c>
      <c r="E102" s="5">
        <v>331.04688020876256</v>
      </c>
      <c r="F102">
        <v>349.81970799999999</v>
      </c>
      <c r="G102" s="3">
        <v>344.28895783169583</v>
      </c>
      <c r="H102">
        <v>364.32304063663747</v>
      </c>
      <c r="I102" s="11">
        <v>345.05521945433338</v>
      </c>
      <c r="J102" s="3">
        <v>337.5219816</v>
      </c>
      <c r="K102">
        <v>362.85989157567082</v>
      </c>
      <c r="L102" s="3">
        <v>340.3946709560667</v>
      </c>
    </row>
    <row r="103" spans="1:12" x14ac:dyDescent="0.3">
      <c r="A103" s="7">
        <v>44176</v>
      </c>
      <c r="B103" s="10">
        <v>23</v>
      </c>
      <c r="C103" s="3">
        <v>3.2000000000000015</v>
      </c>
      <c r="D103" s="3">
        <v>298.34122951899172</v>
      </c>
      <c r="E103" s="5">
        <v>331.00244816640412</v>
      </c>
      <c r="F103">
        <v>348.24023499999998</v>
      </c>
      <c r="G103" s="3">
        <v>344.74511248900416</v>
      </c>
      <c r="H103">
        <v>364.90008925977503</v>
      </c>
      <c r="I103" s="11">
        <v>345.54385424256247</v>
      </c>
      <c r="J103" s="3">
        <v>335.57058719999998</v>
      </c>
      <c r="K103">
        <v>362.36530076934156</v>
      </c>
      <c r="L103" s="3">
        <v>340.14431970227923</v>
      </c>
    </row>
    <row r="104" spans="1:12" x14ac:dyDescent="0.3">
      <c r="A104" s="7">
        <v>44177</v>
      </c>
      <c r="B104" s="10">
        <v>24</v>
      </c>
      <c r="C104" s="3">
        <v>0</v>
      </c>
      <c r="D104" s="3">
        <v>297.95125517667083</v>
      </c>
      <c r="E104" s="5">
        <v>329.74390407184586</v>
      </c>
      <c r="F104">
        <v>347.19718599999999</v>
      </c>
      <c r="G104" s="3">
        <v>344.74735345501659</v>
      </c>
      <c r="H104">
        <v>364.60647162365007</v>
      </c>
      <c r="I104" s="11">
        <v>345.28278365354998</v>
      </c>
      <c r="J104" s="3">
        <v>335.35074960000003</v>
      </c>
      <c r="K104">
        <v>361.54460168713746</v>
      </c>
      <c r="L104" s="3">
        <v>339.65784731161676</v>
      </c>
    </row>
    <row r="105" spans="1:12" x14ac:dyDescent="0.3">
      <c r="A105" s="7">
        <v>44178</v>
      </c>
      <c r="B105" s="10">
        <v>25</v>
      </c>
      <c r="C105" s="3">
        <v>0.4</v>
      </c>
      <c r="D105" s="3">
        <v>297.64154920857089</v>
      </c>
      <c r="E105" s="5">
        <v>328.42444263371243</v>
      </c>
      <c r="F105">
        <v>344.94146399999994</v>
      </c>
      <c r="G105" s="3">
        <v>344.31727761501679</v>
      </c>
      <c r="H105">
        <v>364.15220743754179</v>
      </c>
      <c r="I105" s="11">
        <v>344.72946913896658</v>
      </c>
      <c r="J105" s="3">
        <v>334.43280719999996</v>
      </c>
      <c r="K105">
        <v>361.02522577254996</v>
      </c>
      <c r="L105" s="3">
        <v>339.20885165418326</v>
      </c>
    </row>
    <row r="106" spans="1:12" x14ac:dyDescent="0.3">
      <c r="A106" s="7">
        <v>44179</v>
      </c>
      <c r="B106" s="10">
        <v>26</v>
      </c>
      <c r="C106" s="3">
        <v>0</v>
      </c>
      <c r="D106" s="3">
        <v>297.65587528347919</v>
      </c>
      <c r="E106" s="5">
        <v>328.27904904011251</v>
      </c>
      <c r="F106">
        <v>345.87268100000006</v>
      </c>
      <c r="G106" s="3">
        <v>344.1815982465917</v>
      </c>
      <c r="H106">
        <v>363.88186417909998</v>
      </c>
      <c r="I106" s="11">
        <v>344.45719176767074</v>
      </c>
      <c r="J106" s="3">
        <v>334.86577920000002</v>
      </c>
      <c r="K106">
        <v>361.84685579069998</v>
      </c>
      <c r="L106" s="3">
        <v>339.2343229432791</v>
      </c>
    </row>
    <row r="107" spans="1:12" x14ac:dyDescent="0.3">
      <c r="A107" s="7">
        <v>44180</v>
      </c>
      <c r="B107" s="10">
        <v>27</v>
      </c>
      <c r="C107" s="3">
        <v>1.5999999999999999</v>
      </c>
      <c r="D107" s="3">
        <v>298.51381804357914</v>
      </c>
      <c r="E107" s="5">
        <v>331.01187988569592</v>
      </c>
      <c r="F107">
        <v>350.43850099999997</v>
      </c>
      <c r="G107" s="3">
        <v>345.3355177690417</v>
      </c>
      <c r="H107">
        <v>364.81991082259583</v>
      </c>
      <c r="I107" s="11">
        <v>345.04760602535413</v>
      </c>
      <c r="J107" s="3">
        <v>341.09692559999996</v>
      </c>
      <c r="K107">
        <v>362.12178376933758</v>
      </c>
      <c r="L107" s="3">
        <v>340.52823941336669</v>
      </c>
    </row>
    <row r="108" spans="1:12" x14ac:dyDescent="0.3">
      <c r="A108" s="7">
        <v>44181</v>
      </c>
      <c r="B108" s="10">
        <v>28</v>
      </c>
      <c r="C108" s="3">
        <v>1.9999999999999998</v>
      </c>
      <c r="D108" s="3">
        <v>298.55577028680841</v>
      </c>
      <c r="E108" s="5">
        <v>330.96620311584996</v>
      </c>
      <c r="F108">
        <v>350.37471699999998</v>
      </c>
      <c r="G108" s="3">
        <v>345.17904161615837</v>
      </c>
      <c r="H108">
        <v>364.60701003992926</v>
      </c>
      <c r="I108" s="11">
        <v>344.62176009003741</v>
      </c>
      <c r="J108" s="3">
        <v>340.61189040000005</v>
      </c>
      <c r="K108">
        <v>362.64429627000828</v>
      </c>
      <c r="L108" s="3">
        <v>340.44566960254588</v>
      </c>
    </row>
    <row r="109" spans="1:12" x14ac:dyDescent="0.3">
      <c r="A109" s="7">
        <v>44182</v>
      </c>
      <c r="B109" s="10">
        <v>29</v>
      </c>
      <c r="C109" s="3">
        <v>3.0000000000000009</v>
      </c>
      <c r="D109" s="3">
        <v>299.18798499985002</v>
      </c>
      <c r="E109" s="5">
        <v>331.97429761889168</v>
      </c>
      <c r="F109">
        <v>349.48449199999999</v>
      </c>
      <c r="G109" s="3">
        <v>345.73469814228321</v>
      </c>
      <c r="H109">
        <v>357.85255939167348</v>
      </c>
      <c r="I109" s="11">
        <v>338.08474032242452</v>
      </c>
      <c r="J109" s="3">
        <v>336.60583920000005</v>
      </c>
      <c r="K109">
        <v>355.20997702310206</v>
      </c>
      <c r="L109" s="3">
        <v>333.65017932856733</v>
      </c>
    </row>
    <row r="110" spans="1:12" x14ac:dyDescent="0.3">
      <c r="A110" s="7">
        <v>44183</v>
      </c>
      <c r="B110" s="10">
        <v>30</v>
      </c>
      <c r="C110" s="3">
        <v>0.2</v>
      </c>
      <c r="D110" s="3">
        <v>299.18231461556252</v>
      </c>
      <c r="E110" s="5">
        <v>331.70839667689586</v>
      </c>
      <c r="F110">
        <v>348.05774499999995</v>
      </c>
      <c r="G110" s="3">
        <v>345.44023917328337</v>
      </c>
      <c r="H110">
        <v>365.11403226484163</v>
      </c>
      <c r="I110" s="11">
        <v>344.80763553386254</v>
      </c>
      <c r="J110" s="3">
        <v>335.47639680000009</v>
      </c>
      <c r="K110">
        <v>362.38751263752494</v>
      </c>
      <c r="L110" s="3">
        <v>340.50115753636243</v>
      </c>
    </row>
    <row r="111" spans="1:12" x14ac:dyDescent="0.3">
      <c r="A111" s="7">
        <v>44184</v>
      </c>
      <c r="B111" s="10">
        <v>31</v>
      </c>
      <c r="C111" s="3">
        <v>0</v>
      </c>
      <c r="D111" s="3">
        <v>300.13557342824998</v>
      </c>
      <c r="E111" s="5">
        <v>332.77746902114592</v>
      </c>
      <c r="F111">
        <v>351.81083699999999</v>
      </c>
      <c r="G111" s="3">
        <v>347.57083152303335</v>
      </c>
      <c r="H111">
        <v>366.2388448596792</v>
      </c>
      <c r="I111" s="11">
        <v>345.74392768615007</v>
      </c>
      <c r="J111" s="3">
        <v>348.24176640000002</v>
      </c>
      <c r="K111">
        <v>364.15241105607907</v>
      </c>
      <c r="L111" s="3">
        <v>345.02264846571666</v>
      </c>
    </row>
    <row r="112" spans="1:12" x14ac:dyDescent="0.3">
      <c r="A112" s="7">
        <v>44185</v>
      </c>
      <c r="B112" s="10">
        <v>32</v>
      </c>
      <c r="C112" s="3">
        <v>6.8000000000000025</v>
      </c>
      <c r="D112" s="3">
        <v>301.63105370315003</v>
      </c>
      <c r="E112" s="5">
        <v>333.74976862389582</v>
      </c>
      <c r="F112">
        <v>351.96414399999998</v>
      </c>
      <c r="G112" s="3">
        <v>348.50640677272486</v>
      </c>
      <c r="H112">
        <v>368.30995549992082</v>
      </c>
      <c r="I112" s="11">
        <v>347.29427735012496</v>
      </c>
      <c r="J112" s="3">
        <v>353.09980080000003</v>
      </c>
      <c r="K112">
        <v>363.61408323423331</v>
      </c>
      <c r="L112" s="3">
        <v>345.05762192915012</v>
      </c>
    </row>
    <row r="113" spans="1:12" x14ac:dyDescent="0.3">
      <c r="A113" s="7">
        <v>44186</v>
      </c>
      <c r="B113" s="10">
        <v>33</v>
      </c>
      <c r="C113" s="3">
        <v>3.2000000000000011</v>
      </c>
      <c r="D113" s="3">
        <v>300.72186135552079</v>
      </c>
      <c r="E113" s="5">
        <v>332.66651850280834</v>
      </c>
      <c r="F113">
        <v>348.78869899999995</v>
      </c>
      <c r="G113" s="3">
        <v>346.84648576191665</v>
      </c>
      <c r="H113">
        <v>367.48222310032924</v>
      </c>
      <c r="I113" s="11">
        <v>346.04953562540419</v>
      </c>
      <c r="J113" s="3">
        <v>337.19827680000003</v>
      </c>
      <c r="K113">
        <v>362.96919724894161</v>
      </c>
      <c r="L113" s="3">
        <v>341.6986373183459</v>
      </c>
    </row>
    <row r="114" spans="1:12" x14ac:dyDescent="0.3">
      <c r="A114" s="7">
        <v>44187</v>
      </c>
      <c r="B114" s="10">
        <v>34</v>
      </c>
      <c r="C114" s="3">
        <v>0</v>
      </c>
      <c r="D114" s="3">
        <v>300.52269985922504</v>
      </c>
      <c r="E114" s="5">
        <v>331.68779372943743</v>
      </c>
      <c r="F114">
        <v>347.46943699999997</v>
      </c>
      <c r="G114" s="3">
        <v>346.51350915678745</v>
      </c>
      <c r="H114">
        <v>367.07287596444581</v>
      </c>
      <c r="I114" s="11">
        <v>345.43944233504999</v>
      </c>
      <c r="J114" s="3">
        <v>336.57060239999998</v>
      </c>
      <c r="K114">
        <v>362.36723562237074</v>
      </c>
      <c r="L114" s="3">
        <v>341.22044361487082</v>
      </c>
    </row>
    <row r="115" spans="1:12" x14ac:dyDescent="0.3">
      <c r="A115" s="7">
        <v>44188</v>
      </c>
      <c r="B115" s="10">
        <v>35</v>
      </c>
      <c r="C115" s="3">
        <v>0</v>
      </c>
      <c r="D115" s="3">
        <v>300.41791927336669</v>
      </c>
      <c r="E115" s="5">
        <v>330.9035523554</v>
      </c>
      <c r="F115">
        <v>346.80078299999991</v>
      </c>
      <c r="G115" s="3">
        <v>346.2324341541833</v>
      </c>
      <c r="H115">
        <v>366.67366917488761</v>
      </c>
      <c r="I115" s="11">
        <v>345.03258898985837</v>
      </c>
      <c r="J115" s="3">
        <v>336.03861600000005</v>
      </c>
      <c r="K115">
        <v>362.12747033547083</v>
      </c>
      <c r="L115" s="3">
        <v>340.82277634916665</v>
      </c>
    </row>
    <row r="116" spans="1:12" x14ac:dyDescent="0.3">
      <c r="A116" s="7">
        <v>44189</v>
      </c>
      <c r="B116" s="10">
        <v>36</v>
      </c>
      <c r="C116" s="3">
        <v>0</v>
      </c>
      <c r="D116" s="3">
        <v>300.3740811835001</v>
      </c>
      <c r="E116" s="5">
        <v>330.15951917954163</v>
      </c>
      <c r="F116">
        <v>346.535077</v>
      </c>
      <c r="G116" s="3">
        <v>346.37805495225007</v>
      </c>
      <c r="H116">
        <v>366.56593962041666</v>
      </c>
      <c r="I116" s="11">
        <v>344.78915080890829</v>
      </c>
      <c r="J116" s="3">
        <v>335.82268800000003</v>
      </c>
      <c r="K116">
        <v>361.78169979455828</v>
      </c>
      <c r="L116" s="3">
        <v>340.5998578925541</v>
      </c>
    </row>
    <row r="117" spans="1:12" x14ac:dyDescent="0.3">
      <c r="A117" s="7">
        <v>44190</v>
      </c>
      <c r="B117" s="10">
        <v>37</v>
      </c>
      <c r="C117" s="3">
        <v>0</v>
      </c>
      <c r="D117" s="3">
        <v>300.11917060670413</v>
      </c>
      <c r="E117" s="5">
        <v>329.06421923866253</v>
      </c>
      <c r="F117">
        <v>346.24512999999996</v>
      </c>
      <c r="G117" s="3">
        <v>345.97798236337508</v>
      </c>
      <c r="H117">
        <v>366.18104537298342</v>
      </c>
      <c r="I117" s="11">
        <v>344.23618894039583</v>
      </c>
      <c r="J117" s="3">
        <v>335.81056319999999</v>
      </c>
      <c r="K117">
        <v>357.94775655669156</v>
      </c>
      <c r="L117" s="3">
        <v>340.21217117000845</v>
      </c>
    </row>
    <row r="118" spans="1:12" x14ac:dyDescent="0.3">
      <c r="A118" s="7">
        <v>44191</v>
      </c>
      <c r="B118" s="10">
        <v>38</v>
      </c>
      <c r="C118" s="3">
        <v>0</v>
      </c>
      <c r="D118" s="3">
        <v>299.22590775033331</v>
      </c>
      <c r="E118" s="5">
        <v>326.15156457479998</v>
      </c>
      <c r="F118">
        <v>343.17222099999998</v>
      </c>
      <c r="G118" s="3">
        <v>344.43683069278751</v>
      </c>
      <c r="H118">
        <v>365.09831823373753</v>
      </c>
      <c r="I118" s="11">
        <v>343.15726114442083</v>
      </c>
      <c r="J118" s="3">
        <v>333.77655600000003</v>
      </c>
      <c r="K118">
        <v>356.45005292117071</v>
      </c>
      <c r="L118" s="3">
        <v>338.92419851115829</v>
      </c>
    </row>
    <row r="119" spans="1:12" x14ac:dyDescent="0.3">
      <c r="A119" s="7">
        <v>44192</v>
      </c>
      <c r="B119" s="10">
        <v>39</v>
      </c>
      <c r="C119" s="3">
        <v>0</v>
      </c>
      <c r="D119" s="3">
        <v>298.59495120803751</v>
      </c>
      <c r="E119" s="5">
        <v>324.5848516898875</v>
      </c>
      <c r="F119">
        <v>340.98999199999997</v>
      </c>
      <c r="G119" s="3">
        <v>343.18478202498744</v>
      </c>
      <c r="H119">
        <v>364.10273657757079</v>
      </c>
      <c r="I119" s="11">
        <v>342.34679640333326</v>
      </c>
      <c r="J119" s="3">
        <v>332.64251280000002</v>
      </c>
      <c r="K119">
        <v>354.91308543156237</v>
      </c>
      <c r="L119" s="3">
        <v>338.43348430988755</v>
      </c>
    </row>
    <row r="120" spans="1:12" x14ac:dyDescent="0.3">
      <c r="A120" s="7">
        <v>44193</v>
      </c>
      <c r="B120" s="10">
        <v>40</v>
      </c>
      <c r="C120" s="3">
        <v>0</v>
      </c>
      <c r="D120" s="3">
        <v>298.77425010833753</v>
      </c>
      <c r="E120" s="5">
        <v>326.14751449680421</v>
      </c>
      <c r="F120">
        <v>347.08709699999997</v>
      </c>
      <c r="G120" s="3">
        <v>343.08156237418751</v>
      </c>
      <c r="H120">
        <v>364.16930916952498</v>
      </c>
      <c r="I120" s="11">
        <v>342.30151873288338</v>
      </c>
      <c r="J120" s="3">
        <v>336.65833440000006</v>
      </c>
      <c r="K120">
        <v>356.28720067140404</v>
      </c>
      <c r="L120" s="3">
        <v>339.14634259150421</v>
      </c>
    </row>
    <row r="121" spans="1:12" x14ac:dyDescent="0.3">
      <c r="A121" s="7">
        <v>44194</v>
      </c>
      <c r="B121" s="10">
        <v>41</v>
      </c>
      <c r="C121" s="3">
        <v>0.8</v>
      </c>
      <c r="D121" s="3">
        <v>298.72228560588331</v>
      </c>
      <c r="E121" s="5">
        <v>326.3058830365834</v>
      </c>
      <c r="F121">
        <v>343.99689099999995</v>
      </c>
      <c r="G121" s="3">
        <v>343.03549897849166</v>
      </c>
      <c r="H121">
        <v>364.11797997737909</v>
      </c>
      <c r="I121" s="11">
        <v>341.86020377649584</v>
      </c>
      <c r="J121" s="3">
        <v>333.59770800000001</v>
      </c>
      <c r="K121">
        <v>348.79029822501678</v>
      </c>
      <c r="L121" s="3">
        <v>339.30132793842921</v>
      </c>
    </row>
    <row r="122" spans="1:12" x14ac:dyDescent="0.3">
      <c r="A122" s="7">
        <v>44195</v>
      </c>
      <c r="B122" s="10">
        <v>42</v>
      </c>
      <c r="C122" s="3">
        <v>0</v>
      </c>
      <c r="D122" s="3">
        <v>298.30848055660414</v>
      </c>
      <c r="E122" s="5">
        <v>325.08608384236675</v>
      </c>
      <c r="F122">
        <v>342.450311</v>
      </c>
      <c r="G122" s="3">
        <v>342.27359547902489</v>
      </c>
      <c r="H122">
        <v>363.62342395114155</v>
      </c>
      <c r="I122" s="11">
        <v>341.29338091580001</v>
      </c>
      <c r="J122" s="3">
        <v>333.04133520000005</v>
      </c>
      <c r="K122">
        <v>347.7575522583208</v>
      </c>
      <c r="L122" s="3">
        <v>338.9524807953083</v>
      </c>
    </row>
    <row r="123" spans="1:12" x14ac:dyDescent="0.3">
      <c r="A123" s="7">
        <v>44196</v>
      </c>
      <c r="B123" s="10">
        <v>43</v>
      </c>
      <c r="C123" s="3">
        <v>0</v>
      </c>
      <c r="D123" s="3">
        <v>297.92142860259997</v>
      </c>
      <c r="E123" s="5">
        <v>324.24438051673741</v>
      </c>
      <c r="F123">
        <v>341.22301499999998</v>
      </c>
      <c r="G123" s="3">
        <v>341.44256955579164</v>
      </c>
      <c r="H123">
        <v>363.1362686899958</v>
      </c>
      <c r="I123" s="11">
        <v>340.71698085233749</v>
      </c>
      <c r="J123" s="3">
        <v>333.75594239999998</v>
      </c>
      <c r="K123">
        <v>340.39427041984993</v>
      </c>
      <c r="L123" s="3">
        <v>338.57572630643756</v>
      </c>
    </row>
    <row r="124" spans="1:12" x14ac:dyDescent="0.3">
      <c r="A124" s="7">
        <v>44197</v>
      </c>
      <c r="B124" s="10">
        <v>44</v>
      </c>
      <c r="C124" s="3">
        <v>0</v>
      </c>
      <c r="D124" s="3">
        <v>298.07287114750005</v>
      </c>
      <c r="E124" s="5">
        <v>325.37784763847077</v>
      </c>
      <c r="F124">
        <v>343.40519499999999</v>
      </c>
      <c r="G124" s="3">
        <v>341.62725874377497</v>
      </c>
      <c r="H124">
        <v>363.34927894962919</v>
      </c>
      <c r="I124" s="11">
        <v>340.96287003284573</v>
      </c>
      <c r="J124" s="3">
        <v>333.5255568</v>
      </c>
      <c r="K124">
        <v>329.70558297160841</v>
      </c>
      <c r="L124" s="3">
        <v>339.15886638381244</v>
      </c>
    </row>
    <row r="125" spans="1:12" x14ac:dyDescent="0.3">
      <c r="A125" s="7">
        <v>44198</v>
      </c>
      <c r="B125" s="10">
        <v>45</v>
      </c>
      <c r="C125" s="3">
        <v>1</v>
      </c>
      <c r="D125" s="3">
        <v>297.70189391562087</v>
      </c>
      <c r="E125" s="5">
        <v>324.71596044709582</v>
      </c>
      <c r="F125">
        <v>342.33173099999999</v>
      </c>
      <c r="G125" s="3">
        <v>341.13800698492088</v>
      </c>
      <c r="H125">
        <v>363.01251911267917</v>
      </c>
      <c r="I125" s="11">
        <v>340.42520558596249</v>
      </c>
      <c r="J125" s="3">
        <v>333.28333440000006</v>
      </c>
      <c r="K125">
        <v>356.65817613237078</v>
      </c>
      <c r="L125" s="3">
        <v>339.06383338823338</v>
      </c>
    </row>
    <row r="126" spans="1:12" x14ac:dyDescent="0.3">
      <c r="A126" s="7">
        <v>44199</v>
      </c>
      <c r="B126" s="10">
        <v>46</v>
      </c>
      <c r="C126" s="3">
        <v>0</v>
      </c>
      <c r="D126" s="3">
        <v>297.17760566421242</v>
      </c>
      <c r="E126" s="5">
        <v>323.3298171653791</v>
      </c>
      <c r="F126">
        <v>340.31346300000001</v>
      </c>
      <c r="G126" s="3">
        <v>340.22695320257077</v>
      </c>
      <c r="H126">
        <v>362.38850512667085</v>
      </c>
      <c r="I126" s="11">
        <v>339.79116614104589</v>
      </c>
      <c r="J126" s="3">
        <v>332.44244639999994</v>
      </c>
      <c r="K126">
        <v>349.80401556689588</v>
      </c>
      <c r="L126" s="3">
        <v>338.41302883950829</v>
      </c>
    </row>
    <row r="127" spans="1:12" x14ac:dyDescent="0.3">
      <c r="A127" s="7">
        <v>44200</v>
      </c>
      <c r="B127" s="10">
        <v>47</v>
      </c>
      <c r="C127" s="3">
        <v>0</v>
      </c>
      <c r="D127" s="3">
        <v>296.77259616390421</v>
      </c>
      <c r="E127" s="5">
        <v>322.46614370618335</v>
      </c>
      <c r="F127">
        <v>338.61174199999994</v>
      </c>
      <c r="G127" s="3">
        <v>339.46792148111666</v>
      </c>
      <c r="H127">
        <v>361.81290411353331</v>
      </c>
      <c r="I127" s="11">
        <v>339.29630066859164</v>
      </c>
      <c r="J127" s="3">
        <v>331.6509648</v>
      </c>
      <c r="K127">
        <v>347.26378424402088</v>
      </c>
      <c r="L127" s="3">
        <v>337.97078946622077</v>
      </c>
    </row>
    <row r="128" spans="1:12" x14ac:dyDescent="0.3">
      <c r="A128" s="7">
        <v>44201</v>
      </c>
      <c r="B128" s="10">
        <v>48</v>
      </c>
      <c r="C128" s="3">
        <v>0</v>
      </c>
      <c r="D128" s="3">
        <v>296.4779966201333</v>
      </c>
      <c r="E128" s="5">
        <v>321.77878251498754</v>
      </c>
      <c r="F128">
        <v>337.94139399999995</v>
      </c>
      <c r="G128" s="3">
        <v>339.0405365406292</v>
      </c>
      <c r="H128">
        <v>354.10521918729387</v>
      </c>
      <c r="I128" s="11">
        <v>332.63415816600008</v>
      </c>
      <c r="J128" s="3">
        <v>331.37804879999999</v>
      </c>
      <c r="K128">
        <v>346.18020262130619</v>
      </c>
      <c r="L128" s="3">
        <v>330.7576810697102</v>
      </c>
    </row>
    <row r="129" spans="1:12" x14ac:dyDescent="0.3">
      <c r="A129" s="7">
        <v>44202</v>
      </c>
      <c r="B129" s="10">
        <v>49</v>
      </c>
      <c r="C129" s="3">
        <v>0</v>
      </c>
      <c r="D129" s="3">
        <v>295.88799012830839</v>
      </c>
      <c r="E129" s="5">
        <v>320.4173816052334</v>
      </c>
      <c r="F129">
        <v>337.04894300000001</v>
      </c>
      <c r="G129" s="3">
        <v>337.57264068686248</v>
      </c>
      <c r="H129">
        <v>360.87220635392077</v>
      </c>
      <c r="I129" s="11">
        <v>338.63245032727076</v>
      </c>
      <c r="J129" s="3">
        <v>332.76862799999998</v>
      </c>
      <c r="K129">
        <v>353.77266943091246</v>
      </c>
      <c r="L129" s="3">
        <v>337.1939940237209</v>
      </c>
    </row>
    <row r="130" spans="1:12" x14ac:dyDescent="0.3">
      <c r="A130" s="7">
        <v>44203</v>
      </c>
      <c r="B130" s="10">
        <v>50</v>
      </c>
      <c r="C130" s="3">
        <v>0.4</v>
      </c>
      <c r="D130" s="3">
        <v>298.94370531803747</v>
      </c>
      <c r="E130" s="5">
        <v>329.23802523039154</v>
      </c>
      <c r="F130">
        <v>349.97733399999998</v>
      </c>
      <c r="G130" s="3">
        <v>343.1692034820249</v>
      </c>
      <c r="H130">
        <v>364.32458262355414</v>
      </c>
      <c r="I130" s="11">
        <v>341.79801260067075</v>
      </c>
      <c r="J130" s="3">
        <v>339.95686320000004</v>
      </c>
      <c r="K130">
        <v>361.14765504875419</v>
      </c>
      <c r="L130" s="3">
        <v>340.22809989014996</v>
      </c>
    </row>
    <row r="131" spans="1:12" x14ac:dyDescent="0.3">
      <c r="A131" s="7">
        <v>44204</v>
      </c>
      <c r="B131" s="10">
        <v>51</v>
      </c>
      <c r="C131" s="3">
        <v>13.599999999999985</v>
      </c>
      <c r="D131" s="3">
        <v>308.2914833099083</v>
      </c>
      <c r="E131" s="5">
        <v>334.71201720392497</v>
      </c>
      <c r="F131">
        <v>354.87402299999997</v>
      </c>
      <c r="G131" s="3">
        <v>350.05215024283342</v>
      </c>
      <c r="H131">
        <v>370.46056301755408</v>
      </c>
      <c r="I131" s="11">
        <v>349.03766072190837</v>
      </c>
      <c r="J131" s="3">
        <v>356.29861680000005</v>
      </c>
      <c r="K131">
        <v>363.61564247801658</v>
      </c>
      <c r="L131" s="3">
        <v>347.89030760449583</v>
      </c>
    </row>
    <row r="132" spans="1:12" x14ac:dyDescent="0.3">
      <c r="A132" s="7">
        <v>44205</v>
      </c>
      <c r="B132" s="10">
        <v>52</v>
      </c>
      <c r="C132" s="3">
        <v>24.199999999999982</v>
      </c>
      <c r="D132" s="3">
        <v>312.43440734096663</v>
      </c>
      <c r="E132" s="5">
        <v>333.45541298994999</v>
      </c>
      <c r="F132">
        <v>355.06726499999996</v>
      </c>
      <c r="G132" s="3">
        <v>348.03845633713337</v>
      </c>
      <c r="H132">
        <v>371.80716734035417</v>
      </c>
      <c r="I132" s="11">
        <v>354.59282961952073</v>
      </c>
      <c r="J132" s="3">
        <v>348.40559519999999</v>
      </c>
      <c r="K132">
        <v>362.61780540588762</v>
      </c>
      <c r="L132" s="3">
        <v>345.67006603566239</v>
      </c>
    </row>
    <row r="133" spans="1:12" x14ac:dyDescent="0.3">
      <c r="A133" s="7">
        <v>44206</v>
      </c>
      <c r="B133" s="10">
        <v>53</v>
      </c>
      <c r="C133" s="3">
        <v>3.4000000000000008</v>
      </c>
      <c r="D133" s="3">
        <v>308.90899609051661</v>
      </c>
      <c r="E133" s="5">
        <v>332.36930020856255</v>
      </c>
      <c r="F133">
        <v>352.19131499999997</v>
      </c>
      <c r="G133" s="3">
        <v>346.76589870763746</v>
      </c>
      <c r="H133">
        <v>371.68823740980002</v>
      </c>
      <c r="I133" s="11">
        <v>353.7666709380083</v>
      </c>
      <c r="J133" s="3">
        <v>339.50156399999992</v>
      </c>
      <c r="K133">
        <v>361.97415221247911</v>
      </c>
      <c r="L133" s="3">
        <v>343.82927450667506</v>
      </c>
    </row>
    <row r="134" spans="1:12" x14ac:dyDescent="0.3">
      <c r="A134" s="7">
        <v>44207</v>
      </c>
      <c r="B134" s="10">
        <v>54</v>
      </c>
      <c r="C134" s="3">
        <v>0</v>
      </c>
      <c r="D134" s="3">
        <v>308.17843369268752</v>
      </c>
      <c r="E134" s="5">
        <v>331.59204629731249</v>
      </c>
      <c r="F134">
        <v>351.853635</v>
      </c>
      <c r="G134" s="3">
        <v>346.20641650762497</v>
      </c>
      <c r="H134">
        <v>371.30480442427915</v>
      </c>
      <c r="I134" s="11">
        <v>352.83670695447512</v>
      </c>
      <c r="J134" s="3">
        <v>337.93409519999994</v>
      </c>
      <c r="K134">
        <v>361.24735026437082</v>
      </c>
      <c r="L134" s="3">
        <v>342.42150642171663</v>
      </c>
    </row>
    <row r="135" spans="1:12" x14ac:dyDescent="0.3">
      <c r="A135" s="7">
        <v>44208</v>
      </c>
      <c r="B135" s="10">
        <v>55</v>
      </c>
      <c r="C135" s="3">
        <v>0</v>
      </c>
      <c r="D135" s="3">
        <v>307.64763104390823</v>
      </c>
      <c r="E135" s="5">
        <v>330.54754872612494</v>
      </c>
      <c r="F135">
        <v>351.10854799999998</v>
      </c>
      <c r="G135" s="3">
        <v>345.52271965686253</v>
      </c>
      <c r="H135">
        <v>371.41765539127499</v>
      </c>
      <c r="I135" s="11">
        <v>352.1228631088</v>
      </c>
      <c r="J135" s="3">
        <v>337.02935760000003</v>
      </c>
      <c r="K135">
        <v>360.4636441188166</v>
      </c>
      <c r="L135" s="3">
        <v>341.68147044039159</v>
      </c>
    </row>
    <row r="136" spans="1:12" x14ac:dyDescent="0.3">
      <c r="A136" s="7">
        <v>44209</v>
      </c>
      <c r="B136" s="10">
        <v>56</v>
      </c>
      <c r="C136" s="3">
        <v>0</v>
      </c>
      <c r="D136" s="3">
        <v>307.11114646615835</v>
      </c>
      <c r="E136" s="5">
        <v>329.30216622884171</v>
      </c>
      <c r="F136">
        <v>350.107373</v>
      </c>
      <c r="G136" s="3">
        <v>344.9011712118957</v>
      </c>
      <c r="H136">
        <v>370.88455961275434</v>
      </c>
      <c r="I136" s="11">
        <v>351.41332682602069</v>
      </c>
      <c r="J136" s="3">
        <v>336.22831440000004</v>
      </c>
      <c r="K136">
        <v>359.66426305919589</v>
      </c>
      <c r="L136" s="3">
        <v>341.10886214487499</v>
      </c>
    </row>
    <row r="137" spans="1:12" x14ac:dyDescent="0.3">
      <c r="A137" s="7">
        <v>44210</v>
      </c>
      <c r="B137" s="10">
        <v>57</v>
      </c>
      <c r="C137" s="3">
        <v>0</v>
      </c>
      <c r="D137" s="3">
        <v>306.7020767323416</v>
      </c>
      <c r="E137" s="5">
        <v>328.46404271807916</v>
      </c>
      <c r="F137">
        <v>349.41437299999996</v>
      </c>
      <c r="G137" s="3">
        <v>344.42400420870405</v>
      </c>
      <c r="H137">
        <v>370.52280246788337</v>
      </c>
      <c r="I137" s="11">
        <v>350.91904670217917</v>
      </c>
      <c r="J137" s="3">
        <v>335.69674559999993</v>
      </c>
      <c r="K137">
        <v>359.22149974892909</v>
      </c>
      <c r="L137" s="3">
        <v>340.75317373206673</v>
      </c>
    </row>
    <row r="138" spans="1:12" x14ac:dyDescent="0.3">
      <c r="A138" s="7">
        <v>44211</v>
      </c>
      <c r="B138" s="10">
        <v>58</v>
      </c>
      <c r="C138" s="3">
        <v>0</v>
      </c>
      <c r="D138" s="3">
        <v>306.32874581327502</v>
      </c>
      <c r="E138" s="5">
        <v>327.65078854735413</v>
      </c>
      <c r="F138">
        <v>348.620587</v>
      </c>
      <c r="G138" s="3">
        <v>343.95955605219177</v>
      </c>
      <c r="H138">
        <v>370.17535248293751</v>
      </c>
      <c r="I138" s="11">
        <v>350.41744238204592</v>
      </c>
      <c r="J138" s="3">
        <v>335.15747279999999</v>
      </c>
      <c r="K138">
        <v>358.77667867936674</v>
      </c>
      <c r="L138" s="3">
        <v>340.45570868845823</v>
      </c>
    </row>
    <row r="139" spans="1:12" x14ac:dyDescent="0.3">
      <c r="A139" s="7">
        <v>44212</v>
      </c>
      <c r="B139" s="10">
        <v>59</v>
      </c>
      <c r="C139" s="3">
        <v>0</v>
      </c>
      <c r="D139" s="3">
        <v>305.88738809778755</v>
      </c>
      <c r="E139" s="5">
        <v>326.49575250486674</v>
      </c>
      <c r="F139">
        <v>347.371892</v>
      </c>
      <c r="G139" s="3">
        <v>343.40717240559587</v>
      </c>
      <c r="H139">
        <v>369.72541891906667</v>
      </c>
      <c r="I139" s="11">
        <v>349.9040968268792</v>
      </c>
      <c r="J139" s="3">
        <v>334.68656399999998</v>
      </c>
      <c r="K139">
        <v>358.06082301129169</v>
      </c>
      <c r="L139" s="3">
        <v>340.16310030040421</v>
      </c>
    </row>
    <row r="140" spans="1:12" x14ac:dyDescent="0.3">
      <c r="A140" s="7">
        <v>44213</v>
      </c>
      <c r="B140" s="10">
        <v>60</v>
      </c>
      <c r="C140" s="3">
        <v>0</v>
      </c>
      <c r="D140" s="3">
        <v>305.30780278648751</v>
      </c>
      <c r="E140" s="5">
        <v>324.9254810441833</v>
      </c>
      <c r="F140">
        <v>345.59956199999999</v>
      </c>
      <c r="G140" s="3">
        <v>342.38507782373762</v>
      </c>
      <c r="H140">
        <v>369.17088730944153</v>
      </c>
      <c r="I140" s="11">
        <v>349.1909325262834</v>
      </c>
      <c r="J140" s="3">
        <v>333.95036399999998</v>
      </c>
      <c r="K140">
        <v>357.07699382495395</v>
      </c>
      <c r="L140" s="3">
        <v>339.71114933820007</v>
      </c>
    </row>
    <row r="141" spans="1:12" x14ac:dyDescent="0.3">
      <c r="A141" s="7">
        <v>44214</v>
      </c>
      <c r="B141" s="10">
        <v>61</v>
      </c>
      <c r="C141" s="3">
        <v>0</v>
      </c>
      <c r="D141" s="3">
        <v>304.71253766784588</v>
      </c>
      <c r="E141" s="5">
        <v>323.28352737138755</v>
      </c>
      <c r="F141">
        <v>343.86330300000003</v>
      </c>
      <c r="G141" s="3">
        <v>341.03556681803758</v>
      </c>
      <c r="H141">
        <v>368.37768753242921</v>
      </c>
      <c r="I141" s="11">
        <v>348.31091312677512</v>
      </c>
      <c r="J141" s="3">
        <v>333.43591680000003</v>
      </c>
      <c r="K141">
        <v>356.0782549256125</v>
      </c>
      <c r="L141" s="3">
        <v>339.30772577964996</v>
      </c>
    </row>
    <row r="142" spans="1:12" x14ac:dyDescent="0.3">
      <c r="A142" s="7">
        <v>44215</v>
      </c>
      <c r="B142" s="10">
        <v>62</v>
      </c>
      <c r="C142" s="3">
        <v>0</v>
      </c>
      <c r="D142" s="3">
        <v>304.12365192844163</v>
      </c>
      <c r="E142" s="5">
        <v>321.98173762601658</v>
      </c>
      <c r="F142">
        <v>342.073781</v>
      </c>
      <c r="G142" s="3">
        <v>339.6021701040832</v>
      </c>
      <c r="H142">
        <v>367.38934900448356</v>
      </c>
      <c r="I142" s="11">
        <v>347.51016411104166</v>
      </c>
      <c r="J142" s="3">
        <v>336.72947759999994</v>
      </c>
      <c r="K142">
        <v>355.33206744080826</v>
      </c>
      <c r="L142" s="3">
        <v>338.89754747893335</v>
      </c>
    </row>
    <row r="143" spans="1:12" x14ac:dyDescent="0.3">
      <c r="A143" s="7">
        <v>44216</v>
      </c>
      <c r="B143" s="10">
        <v>63</v>
      </c>
      <c r="C143" s="3">
        <v>0</v>
      </c>
      <c r="D143" s="3">
        <v>305.30606558962501</v>
      </c>
      <c r="E143" s="5">
        <v>326.32928915358758</v>
      </c>
      <c r="F143">
        <v>353.42691999999994</v>
      </c>
      <c r="G143" s="3">
        <v>342.35433045016248</v>
      </c>
      <c r="H143">
        <v>369.14250600146653</v>
      </c>
      <c r="I143" s="11">
        <v>349.35793441531246</v>
      </c>
      <c r="J143" s="3">
        <v>341.53135919999994</v>
      </c>
      <c r="K143">
        <v>360.23070168937079</v>
      </c>
      <c r="L143" s="3">
        <v>340.69661943332511</v>
      </c>
    </row>
    <row r="144" spans="1:12" x14ac:dyDescent="0.3">
      <c r="A144" s="7">
        <v>44217</v>
      </c>
      <c r="B144" s="10">
        <v>64</v>
      </c>
      <c r="C144" s="3">
        <v>13.200000000000003</v>
      </c>
      <c r="D144" s="3">
        <v>307.3881989637668</v>
      </c>
      <c r="E144" s="5">
        <v>330.79792897228748</v>
      </c>
      <c r="F144">
        <v>352.24015400000002</v>
      </c>
      <c r="G144" s="3">
        <v>346.25023391768337</v>
      </c>
      <c r="H144">
        <v>372.14293078679572</v>
      </c>
      <c r="I144" s="11">
        <v>351.94779896927088</v>
      </c>
      <c r="J144" s="3">
        <v>338.8110696</v>
      </c>
      <c r="K144">
        <v>360.9617437160166</v>
      </c>
      <c r="L144" s="3">
        <v>342.08186091252509</v>
      </c>
    </row>
    <row r="145" spans="1:12" x14ac:dyDescent="0.3">
      <c r="A145" s="7">
        <v>44218</v>
      </c>
      <c r="B145" s="10">
        <v>65</v>
      </c>
      <c r="C145" s="3">
        <v>1</v>
      </c>
      <c r="D145" s="3">
        <v>307.63885052180416</v>
      </c>
      <c r="E145" s="5">
        <v>331.31407193132924</v>
      </c>
      <c r="F145">
        <v>353.00066900000002</v>
      </c>
      <c r="G145" s="3">
        <v>347.40120863655414</v>
      </c>
      <c r="H145">
        <v>372.62990038279594</v>
      </c>
      <c r="I145" s="11">
        <v>352.35074970524573</v>
      </c>
      <c r="J145" s="3">
        <v>336.79250640000004</v>
      </c>
      <c r="K145">
        <v>360.76122275990406</v>
      </c>
      <c r="L145" s="3">
        <v>342.40401944269587</v>
      </c>
    </row>
    <row r="146" spans="1:12" x14ac:dyDescent="0.3">
      <c r="A146" s="7">
        <v>44219</v>
      </c>
      <c r="B146" s="10">
        <v>66</v>
      </c>
      <c r="C146" s="3">
        <v>2.2000000000000002</v>
      </c>
      <c r="D146" s="3">
        <v>307.66833449221662</v>
      </c>
      <c r="E146" s="5">
        <v>331.34292130637914</v>
      </c>
      <c r="F146">
        <v>353.038028</v>
      </c>
      <c r="G146" s="3">
        <v>347.30700513840003</v>
      </c>
      <c r="H146">
        <v>372.57295577360429</v>
      </c>
      <c r="I146" s="11">
        <v>351.94711366043333</v>
      </c>
      <c r="J146" s="3">
        <v>339.23389679999997</v>
      </c>
      <c r="K146">
        <v>360.84999632605417</v>
      </c>
      <c r="L146" s="3">
        <v>342.2486163665917</v>
      </c>
    </row>
    <row r="147" spans="1:12" x14ac:dyDescent="0.3">
      <c r="A147" s="7">
        <v>44220</v>
      </c>
      <c r="B147" s="10">
        <v>67</v>
      </c>
      <c r="C147" s="3">
        <v>0.60000000000000009</v>
      </c>
      <c r="D147" s="3">
        <v>308.03429342300421</v>
      </c>
      <c r="E147" s="5">
        <v>331.84294238690831</v>
      </c>
      <c r="F147">
        <v>353.35062699999992</v>
      </c>
      <c r="G147" s="3">
        <v>348.28249648287084</v>
      </c>
      <c r="H147">
        <v>373.41107420820816</v>
      </c>
      <c r="I147" s="11">
        <v>352.60359495815004</v>
      </c>
      <c r="J147" s="3">
        <v>336.94688880000001</v>
      </c>
      <c r="K147">
        <v>360.98722003840004</v>
      </c>
      <c r="L147" s="3">
        <v>342.57401781589596</v>
      </c>
    </row>
    <row r="148" spans="1:12" x14ac:dyDescent="0.3">
      <c r="A148" s="7">
        <v>44221</v>
      </c>
      <c r="B148" s="10">
        <v>68</v>
      </c>
      <c r="C148" s="3">
        <v>1.2</v>
      </c>
      <c r="D148" s="3">
        <v>308.20336712313332</v>
      </c>
      <c r="E148" s="5">
        <v>331.75667475118752</v>
      </c>
      <c r="F148">
        <v>353.44485399999996</v>
      </c>
      <c r="G148" s="3">
        <v>348.2806230358583</v>
      </c>
      <c r="H148">
        <v>373.33641456554165</v>
      </c>
      <c r="I148" s="11">
        <v>352.43092378274582</v>
      </c>
      <c r="J148" s="3">
        <v>336.75883920000001</v>
      </c>
      <c r="K148">
        <v>360.93022976569591</v>
      </c>
      <c r="L148" s="3">
        <v>342.57268340344581</v>
      </c>
    </row>
    <row r="149" spans="1:12" x14ac:dyDescent="0.3">
      <c r="A149" s="7">
        <v>44222</v>
      </c>
      <c r="B149" s="10">
        <v>69</v>
      </c>
      <c r="C149" s="3">
        <v>0.8</v>
      </c>
      <c r="D149" s="3">
        <v>308.30690552052079</v>
      </c>
      <c r="E149" s="5">
        <v>331.65600604147909</v>
      </c>
      <c r="F149">
        <v>353.55043499999999</v>
      </c>
      <c r="G149" s="3">
        <v>348.55762548237914</v>
      </c>
      <c r="H149">
        <v>373.37947678072487</v>
      </c>
      <c r="I149" s="11">
        <v>352.52769663041249</v>
      </c>
      <c r="J149" s="3">
        <v>336.67902719999995</v>
      </c>
      <c r="K149">
        <v>360.92716623950832</v>
      </c>
      <c r="L149" s="3">
        <v>342.56113108084986</v>
      </c>
    </row>
    <row r="150" spans="1:12" x14ac:dyDescent="0.3">
      <c r="A150" s="7">
        <v>44223</v>
      </c>
      <c r="B150" s="10">
        <v>70</v>
      </c>
      <c r="C150" s="3">
        <v>0</v>
      </c>
      <c r="D150" s="3">
        <v>308.52598596371257</v>
      </c>
      <c r="E150" s="5">
        <v>331.59591754038752</v>
      </c>
      <c r="F150">
        <v>353.72386700000004</v>
      </c>
      <c r="G150" s="3">
        <v>348.89687100251246</v>
      </c>
      <c r="H150">
        <v>373.47195663977499</v>
      </c>
      <c r="I150" s="11">
        <v>352.58537157441651</v>
      </c>
      <c r="J150" s="3">
        <v>336.48766559999996</v>
      </c>
      <c r="K150">
        <v>360.85212168675429</v>
      </c>
      <c r="L150" s="3">
        <v>342.50765450740408</v>
      </c>
    </row>
    <row r="151" spans="1:12" x14ac:dyDescent="0.3">
      <c r="A151" s="7">
        <v>44224</v>
      </c>
      <c r="B151" s="10">
        <v>71</v>
      </c>
      <c r="C151" s="3">
        <v>0</v>
      </c>
      <c r="D151" s="3">
        <v>308.65433804319997</v>
      </c>
      <c r="E151" s="5">
        <v>331.59746206381823</v>
      </c>
      <c r="F151">
        <v>353.339427</v>
      </c>
      <c r="G151" s="3">
        <v>348.77781745242601</v>
      </c>
      <c r="H151">
        <v>373.38228732913046</v>
      </c>
      <c r="I151" s="11">
        <v>352.26466179135207</v>
      </c>
      <c r="J151" s="3">
        <v>336.27872880000001</v>
      </c>
      <c r="K151">
        <v>360.68849902388001</v>
      </c>
      <c r="L151" s="3">
        <v>342.45311609055648</v>
      </c>
    </row>
    <row r="152" spans="1:12" x14ac:dyDescent="0.3">
      <c r="A152" s="7">
        <v>44225</v>
      </c>
      <c r="B152" s="10">
        <v>72</v>
      </c>
      <c r="C152" s="3">
        <v>1.2</v>
      </c>
      <c r="D152" s="3">
        <v>308.47891911145825</v>
      </c>
      <c r="E152">
        <v>331.39826474999995</v>
      </c>
      <c r="F152">
        <v>353.18706500000002</v>
      </c>
      <c r="G152">
        <v>349.56951945000009</v>
      </c>
      <c r="H152">
        <v>372.71405969999995</v>
      </c>
      <c r="I152">
        <v>352.00922625000004</v>
      </c>
      <c r="J152" s="3">
        <v>336.64212719999989</v>
      </c>
      <c r="K152">
        <v>359.76040169999999</v>
      </c>
      <c r="L152">
        <v>343.68561090000009</v>
      </c>
    </row>
    <row r="153" spans="1:12" x14ac:dyDescent="0.3">
      <c r="A153" s="7">
        <v>44226</v>
      </c>
      <c r="B153" s="10">
        <v>73</v>
      </c>
      <c r="C153" s="3">
        <v>1</v>
      </c>
      <c r="D153" s="3">
        <v>308.44852088645831</v>
      </c>
      <c r="E153">
        <v>331.58570025</v>
      </c>
      <c r="F153">
        <v>353.50151899999992</v>
      </c>
      <c r="G153">
        <v>349.69305105000001</v>
      </c>
      <c r="H153">
        <v>372.76525665000014</v>
      </c>
      <c r="I153">
        <v>351.95372609999998</v>
      </c>
      <c r="J153" s="3">
        <v>335.61028800000003</v>
      </c>
      <c r="K153">
        <v>359.53962899999999</v>
      </c>
      <c r="L153">
        <v>343.68920850000012</v>
      </c>
    </row>
    <row r="154" spans="1:12" x14ac:dyDescent="0.3">
      <c r="A154" s="7">
        <v>44227</v>
      </c>
      <c r="B154" s="10">
        <v>74</v>
      </c>
      <c r="C154" s="3">
        <v>0.4</v>
      </c>
      <c r="D154" s="3">
        <v>308.07183743645828</v>
      </c>
      <c r="E154">
        <v>330.83595839999998</v>
      </c>
      <c r="F154">
        <v>352.70571000000007</v>
      </c>
      <c r="G154">
        <v>349.02952064999994</v>
      </c>
      <c r="H154">
        <v>372.3238305000001</v>
      </c>
      <c r="I154">
        <v>350.97806489999999</v>
      </c>
      <c r="J154" s="3">
        <v>337.1688504</v>
      </c>
      <c r="K154">
        <v>359.11928025000009</v>
      </c>
      <c r="L154">
        <v>343.29470024999995</v>
      </c>
    </row>
    <row r="155" spans="1:12" x14ac:dyDescent="0.3">
      <c r="A155" s="7">
        <v>44228</v>
      </c>
      <c r="B155" s="10">
        <v>75</v>
      </c>
      <c r="C155" s="3">
        <v>2.4000000000000004</v>
      </c>
      <c r="D155" s="3">
        <v>307.95954847395819</v>
      </c>
      <c r="E155">
        <v>330.88506360000002</v>
      </c>
      <c r="F155">
        <v>354.43960299999998</v>
      </c>
      <c r="G155">
        <v>349.06810335</v>
      </c>
      <c r="H155">
        <v>372.31809539999989</v>
      </c>
      <c r="I155">
        <v>350.92818419999998</v>
      </c>
      <c r="J155" s="3">
        <v>335.32323839999998</v>
      </c>
      <c r="K155">
        <v>359.33751524999991</v>
      </c>
      <c r="L155">
        <v>343.38959250000005</v>
      </c>
    </row>
    <row r="156" spans="1:12" x14ac:dyDescent="0.3">
      <c r="A156" s="7">
        <v>44229</v>
      </c>
      <c r="B156" s="10">
        <v>76</v>
      </c>
      <c r="C156" s="3">
        <v>0</v>
      </c>
      <c r="D156" s="3">
        <v>307.54110589583331</v>
      </c>
      <c r="E156">
        <v>329.84180744999975</v>
      </c>
      <c r="F156">
        <v>352.32622599999991</v>
      </c>
      <c r="G156">
        <v>348.38387415000005</v>
      </c>
      <c r="H156">
        <v>371.8653680999999</v>
      </c>
      <c r="I156">
        <v>350.10913710000005</v>
      </c>
      <c r="J156" s="3">
        <v>334.88251199999996</v>
      </c>
      <c r="K156">
        <v>358.67931900000002</v>
      </c>
      <c r="L156">
        <v>343.07038484999998</v>
      </c>
    </row>
    <row r="157" spans="1:12" x14ac:dyDescent="0.3">
      <c r="A157" s="7">
        <v>44230</v>
      </c>
      <c r="B157" s="10">
        <v>77</v>
      </c>
      <c r="C157" s="3">
        <v>0</v>
      </c>
      <c r="D157" s="3">
        <v>307.04698905833334</v>
      </c>
      <c r="E157">
        <v>328.67154899999997</v>
      </c>
      <c r="F157">
        <v>351.08868899999999</v>
      </c>
      <c r="G157">
        <v>347.27085450000004</v>
      </c>
      <c r="H157">
        <v>371.18621549999995</v>
      </c>
      <c r="I157">
        <v>349.24567725000026</v>
      </c>
      <c r="J157" s="3">
        <v>334.33936560000001</v>
      </c>
      <c r="K157">
        <v>357.96934634999997</v>
      </c>
      <c r="L157">
        <v>342.82480305000001</v>
      </c>
    </row>
    <row r="158" spans="1:12" x14ac:dyDescent="0.3">
      <c r="A158" s="7">
        <v>44231</v>
      </c>
      <c r="B158" s="10">
        <v>78</v>
      </c>
      <c r="C158" s="3">
        <v>0</v>
      </c>
      <c r="D158" s="3">
        <v>306.47919281145818</v>
      </c>
      <c r="E158">
        <v>327.37229220000006</v>
      </c>
      <c r="F158">
        <v>349.54420900000002</v>
      </c>
      <c r="G158">
        <v>345.85047119999996</v>
      </c>
      <c r="H158">
        <v>370.12553744999991</v>
      </c>
      <c r="I158">
        <v>348.40328850000003</v>
      </c>
      <c r="J158" s="3">
        <v>335.92230719999998</v>
      </c>
      <c r="K158">
        <v>357.05141895000008</v>
      </c>
      <c r="L158">
        <v>342.48028139999997</v>
      </c>
    </row>
    <row r="159" spans="1:12" x14ac:dyDescent="0.3">
      <c r="A159" s="7">
        <v>44232</v>
      </c>
      <c r="B159" s="10">
        <v>79</v>
      </c>
      <c r="C159" s="3">
        <v>1.5999999999999999</v>
      </c>
      <c r="D159" s="3">
        <v>305.90515163541659</v>
      </c>
      <c r="E159">
        <v>326.34532410000008</v>
      </c>
      <c r="F159">
        <v>347.720912</v>
      </c>
      <c r="G159">
        <v>344.4078010500001</v>
      </c>
      <c r="H159">
        <v>368.96771595000007</v>
      </c>
      <c r="I159">
        <v>347.41783200000003</v>
      </c>
      <c r="J159" s="3">
        <v>335.22388559999996</v>
      </c>
      <c r="K159">
        <v>356.84996460000008</v>
      </c>
      <c r="L159">
        <v>342.22540439999989</v>
      </c>
    </row>
    <row r="160" spans="1:12" x14ac:dyDescent="0.3">
      <c r="A160" s="7">
        <v>44233</v>
      </c>
      <c r="B160" s="10">
        <v>80</v>
      </c>
      <c r="C160" s="3">
        <v>2.4000000000000004</v>
      </c>
      <c r="D160" s="3">
        <v>306.31807888229167</v>
      </c>
      <c r="E160">
        <v>327.53158334999995</v>
      </c>
      <c r="F160">
        <v>350.07554399999998</v>
      </c>
      <c r="G160">
        <v>345.49424684999997</v>
      </c>
      <c r="H160">
        <v>369.79505954999996</v>
      </c>
      <c r="I160">
        <v>347.93481389999994</v>
      </c>
      <c r="J160" s="3">
        <v>344.6492184</v>
      </c>
      <c r="K160">
        <v>357.87973110000001</v>
      </c>
      <c r="L160">
        <v>342.58319999999998</v>
      </c>
    </row>
    <row r="161" spans="1:12" x14ac:dyDescent="0.3">
      <c r="A161" s="7">
        <v>44234</v>
      </c>
      <c r="B161" s="10">
        <v>81</v>
      </c>
      <c r="C161" s="3">
        <v>0</v>
      </c>
      <c r="D161" s="3">
        <v>305.90412873854149</v>
      </c>
      <c r="E161">
        <v>326.82474135000001</v>
      </c>
      <c r="F161">
        <v>348.65563599999996</v>
      </c>
      <c r="G161">
        <v>344.71842240000007</v>
      </c>
      <c r="H161">
        <v>368.91057945</v>
      </c>
      <c r="I161">
        <v>347.12968814999999</v>
      </c>
      <c r="J161" s="3">
        <v>336.96077759999997</v>
      </c>
      <c r="K161">
        <v>357.16469355000004</v>
      </c>
      <c r="L161">
        <v>342.2380669499999</v>
      </c>
    </row>
    <row r="162" spans="1:12" x14ac:dyDescent="0.3">
      <c r="A162" s="7">
        <v>44235</v>
      </c>
      <c r="B162" s="10">
        <v>82</v>
      </c>
      <c r="C162" s="3">
        <v>5.2000000000000011</v>
      </c>
      <c r="D162" s="3">
        <v>306.61005926145833</v>
      </c>
      <c r="E162">
        <v>329.11428539999997</v>
      </c>
      <c r="F162">
        <v>354.58528699999999</v>
      </c>
      <c r="G162">
        <v>347.4373849499998</v>
      </c>
      <c r="H162">
        <v>370.83380624999995</v>
      </c>
      <c r="I162">
        <v>349.09997640000006</v>
      </c>
      <c r="J162" s="3">
        <v>349.81149599999998</v>
      </c>
      <c r="K162">
        <v>359.76058634999998</v>
      </c>
      <c r="L162">
        <v>343.07078325000009</v>
      </c>
    </row>
    <row r="163" spans="1:12" x14ac:dyDescent="0.3">
      <c r="A163" s="7">
        <v>44236</v>
      </c>
      <c r="B163" s="10">
        <v>83</v>
      </c>
      <c r="C163" s="3">
        <v>10</v>
      </c>
      <c r="D163" s="3">
        <v>307.52325443125</v>
      </c>
      <c r="E163">
        <v>330.91547895000008</v>
      </c>
      <c r="F163">
        <v>355.95667799999995</v>
      </c>
      <c r="G163">
        <v>349.42656690000001</v>
      </c>
      <c r="H163">
        <v>372.17522789999992</v>
      </c>
      <c r="I163">
        <v>350.54298390000002</v>
      </c>
      <c r="J163" s="3">
        <v>346.22570159999998</v>
      </c>
      <c r="K163">
        <v>360.76843665000007</v>
      </c>
      <c r="L163">
        <v>343.68481395000003</v>
      </c>
    </row>
    <row r="164" spans="1:12" x14ac:dyDescent="0.3">
      <c r="A164" s="7">
        <v>44237</v>
      </c>
      <c r="B164" s="10">
        <v>84</v>
      </c>
      <c r="C164" s="3">
        <v>27.2</v>
      </c>
      <c r="D164" s="3">
        <v>311.49479298437501</v>
      </c>
      <c r="E164">
        <v>334.16864805</v>
      </c>
      <c r="F164">
        <v>357.67640999999998</v>
      </c>
      <c r="G164">
        <v>352.16611094999985</v>
      </c>
      <c r="H164">
        <v>374.78316884999998</v>
      </c>
      <c r="I164">
        <v>354.29349914999995</v>
      </c>
      <c r="J164" s="3">
        <v>339.17600879999998</v>
      </c>
      <c r="K164">
        <v>362.2515664500001</v>
      </c>
      <c r="L164">
        <v>345.78149610000008</v>
      </c>
    </row>
    <row r="165" spans="1:12" x14ac:dyDescent="0.3">
      <c r="A165" s="7">
        <v>44238</v>
      </c>
      <c r="B165" s="10">
        <v>85</v>
      </c>
      <c r="C165" s="3">
        <v>0.8</v>
      </c>
      <c r="D165" s="3">
        <v>313.07279813333327</v>
      </c>
      <c r="E165">
        <v>335.25543810000005</v>
      </c>
      <c r="F165">
        <v>356.62187399999999</v>
      </c>
      <c r="G165">
        <v>352.79795280000002</v>
      </c>
      <c r="H165">
        <v>375.51771630000007</v>
      </c>
      <c r="I165">
        <v>356.21701905000003</v>
      </c>
      <c r="J165" s="3">
        <v>338.74642079999995</v>
      </c>
      <c r="K165">
        <v>362.14343099999996</v>
      </c>
      <c r="L165">
        <v>346.15043414999991</v>
      </c>
    </row>
    <row r="166" spans="1:12" x14ac:dyDescent="0.3">
      <c r="A166" s="7">
        <v>44239</v>
      </c>
      <c r="B166" s="10">
        <v>86</v>
      </c>
      <c r="C166" s="3">
        <v>1.2000000000000002</v>
      </c>
      <c r="D166" s="3">
        <v>312.47302470312496</v>
      </c>
      <c r="E166">
        <v>334.76565900000008</v>
      </c>
      <c r="F166">
        <v>356.277782</v>
      </c>
      <c r="G166">
        <v>352.26953354999995</v>
      </c>
      <c r="H166">
        <v>374.97506865000014</v>
      </c>
      <c r="I166">
        <v>355.12609409999993</v>
      </c>
      <c r="J166" s="3">
        <v>337.57089839999998</v>
      </c>
      <c r="K166">
        <v>362.03782335000011</v>
      </c>
      <c r="L166">
        <v>345.35152050000011</v>
      </c>
    </row>
    <row r="167" spans="1:12" x14ac:dyDescent="0.3">
      <c r="A167" s="7">
        <v>44240</v>
      </c>
      <c r="B167" s="10">
        <v>87</v>
      </c>
      <c r="C167" s="3">
        <v>0</v>
      </c>
      <c r="D167" s="3">
        <v>311.84919122499997</v>
      </c>
      <c r="E167">
        <v>334.00083899999998</v>
      </c>
      <c r="F167">
        <v>355.51822600000003</v>
      </c>
      <c r="G167">
        <v>351.43313954999996</v>
      </c>
      <c r="H167">
        <v>374.21692124999987</v>
      </c>
      <c r="I167">
        <v>353.6565407999999</v>
      </c>
      <c r="J167" s="3">
        <v>336.13425359999997</v>
      </c>
      <c r="K167">
        <v>361.48736699999995</v>
      </c>
      <c r="L167">
        <v>344.71607264999989</v>
      </c>
    </row>
    <row r="168" spans="1:12" x14ac:dyDescent="0.3">
      <c r="A168" s="7">
        <v>44241</v>
      </c>
      <c r="B168" s="10">
        <v>88</v>
      </c>
      <c r="C168" s="3">
        <v>0</v>
      </c>
      <c r="D168" s="3">
        <v>311.15172913229156</v>
      </c>
      <c r="E168">
        <v>332.91298589999991</v>
      </c>
      <c r="F168">
        <v>354.45390400000002</v>
      </c>
      <c r="G168">
        <v>350.28884264999994</v>
      </c>
      <c r="H168">
        <v>373.32283470000004</v>
      </c>
      <c r="I168">
        <v>352.40071905000002</v>
      </c>
      <c r="J168" s="3">
        <v>334.81058400000001</v>
      </c>
      <c r="K168">
        <v>360.76495320000004</v>
      </c>
      <c r="L168">
        <v>344.21022899999997</v>
      </c>
    </row>
    <row r="169" spans="1:12" x14ac:dyDescent="0.3">
      <c r="A169" s="7">
        <v>44242</v>
      </c>
      <c r="B169" s="10">
        <v>89</v>
      </c>
      <c r="C169" s="3">
        <v>0</v>
      </c>
      <c r="D169" s="3">
        <v>309.90080952187492</v>
      </c>
      <c r="E169">
        <v>330.84987525000003</v>
      </c>
      <c r="F169">
        <v>352.45360499999998</v>
      </c>
      <c r="G169">
        <v>348.00380009999992</v>
      </c>
      <c r="H169">
        <v>371.54133044999998</v>
      </c>
      <c r="I169">
        <v>350.26058700000004</v>
      </c>
      <c r="J169" s="3">
        <v>333.67605840000004</v>
      </c>
      <c r="K169">
        <v>359.38454730000007</v>
      </c>
      <c r="L169">
        <v>343.50690645000014</v>
      </c>
    </row>
    <row r="170" spans="1:12" x14ac:dyDescent="0.3">
      <c r="A170" s="7">
        <v>44243</v>
      </c>
      <c r="B170" s="10">
        <v>90</v>
      </c>
      <c r="C170" s="3">
        <v>0</v>
      </c>
      <c r="D170" s="3">
        <v>301.8489724979591</v>
      </c>
      <c r="E170">
        <v>321.77095199999997</v>
      </c>
      <c r="F170">
        <v>349.43005300000004</v>
      </c>
      <c r="G170">
        <v>344.89447012799997</v>
      </c>
      <c r="H170">
        <v>360.97847764897961</v>
      </c>
      <c r="I170">
        <v>347.87067854399993</v>
      </c>
      <c r="J170" s="3">
        <v>331.97864399999997</v>
      </c>
      <c r="K170">
        <v>350.16375408979593</v>
      </c>
      <c r="L170">
        <v>342.64879515000013</v>
      </c>
    </row>
    <row r="171" spans="1:12" x14ac:dyDescent="0.3">
      <c r="A171" s="7">
        <v>44244</v>
      </c>
      <c r="B171" s="10">
        <v>91</v>
      </c>
      <c r="C171" s="3">
        <v>0</v>
      </c>
      <c r="D171" s="3">
        <v>306.38611440937495</v>
      </c>
      <c r="E171">
        <v>326.76016455000001</v>
      </c>
      <c r="F171">
        <v>346.82539499999996</v>
      </c>
      <c r="G171">
        <v>341.96876460000004</v>
      </c>
      <c r="H171">
        <v>365.36953709999995</v>
      </c>
      <c r="I171">
        <v>345.41517180000005</v>
      </c>
      <c r="J171" s="3">
        <v>330.73748639999997</v>
      </c>
      <c r="K171">
        <v>355.20204989999991</v>
      </c>
      <c r="L171">
        <v>341.59717919999991</v>
      </c>
    </row>
    <row r="172" spans="1:12" x14ac:dyDescent="0.3">
      <c r="A172" s="7">
        <v>44245</v>
      </c>
      <c r="B172" s="10">
        <v>92</v>
      </c>
      <c r="C172" s="3">
        <v>0</v>
      </c>
      <c r="D172" s="3">
        <v>304.54962692916672</v>
      </c>
      <c r="E172">
        <v>325.07195954999997</v>
      </c>
      <c r="F172">
        <v>343.835331</v>
      </c>
      <c r="G172">
        <v>339.20357115000007</v>
      </c>
      <c r="H172">
        <v>362.37503715000008</v>
      </c>
      <c r="I172">
        <v>343.12887209999997</v>
      </c>
      <c r="J172" s="3">
        <v>334.65926159999998</v>
      </c>
      <c r="K172">
        <v>353.00694615000009</v>
      </c>
      <c r="L172">
        <v>340.36151609999996</v>
      </c>
    </row>
    <row r="173" spans="1:12" x14ac:dyDescent="0.3">
      <c r="A173" s="7">
        <v>44246</v>
      </c>
      <c r="B173" s="10">
        <v>93</v>
      </c>
      <c r="C173" s="3">
        <v>0.2</v>
      </c>
      <c r="D173" s="3">
        <v>302.87150426270841</v>
      </c>
      <c r="E173">
        <v>323.43648270000006</v>
      </c>
      <c r="F173">
        <v>341.83023700000001</v>
      </c>
      <c r="G173">
        <v>336.78727455000012</v>
      </c>
      <c r="H173">
        <v>359.73187350000001</v>
      </c>
      <c r="I173">
        <v>341.23080555000001</v>
      </c>
      <c r="J173" s="3">
        <v>332.97343920000003</v>
      </c>
      <c r="K173">
        <v>350.54160660000014</v>
      </c>
      <c r="L173">
        <v>338.94169229999989</v>
      </c>
    </row>
    <row r="174" spans="1:12" x14ac:dyDescent="0.3">
      <c r="A174" s="7">
        <v>44247</v>
      </c>
      <c r="B174" s="10">
        <v>94</v>
      </c>
      <c r="C174" s="3">
        <v>0.2</v>
      </c>
      <c r="D174" s="3">
        <v>300.74250436885421</v>
      </c>
      <c r="E174">
        <v>320.97970379999998</v>
      </c>
      <c r="F174">
        <v>338.90586100000002</v>
      </c>
      <c r="G174">
        <v>334.05405090000005</v>
      </c>
      <c r="H174">
        <v>356.59613879999995</v>
      </c>
      <c r="I174">
        <v>338.99609505000006</v>
      </c>
      <c r="J174" s="3">
        <v>331.58607119999999</v>
      </c>
      <c r="K174">
        <v>347.23725074999987</v>
      </c>
      <c r="L174">
        <v>337.00547340000003</v>
      </c>
    </row>
    <row r="175" spans="1:12" x14ac:dyDescent="0.3">
      <c r="A175" s="7">
        <v>44248</v>
      </c>
      <c r="B175" s="10">
        <v>95</v>
      </c>
      <c r="C175" s="3">
        <v>13</v>
      </c>
      <c r="D175" s="3">
        <v>300.82934697291671</v>
      </c>
      <c r="E175">
        <v>322.00982219999992</v>
      </c>
      <c r="F175">
        <v>346.0742459999999</v>
      </c>
      <c r="G175">
        <v>335.6494692</v>
      </c>
      <c r="H175">
        <v>357.45178830000009</v>
      </c>
      <c r="I175">
        <v>339.38192430000004</v>
      </c>
      <c r="J175" s="3">
        <v>329.91785279999999</v>
      </c>
      <c r="K175">
        <v>353.20877519999993</v>
      </c>
      <c r="L175">
        <v>337.39903979999997</v>
      </c>
    </row>
    <row r="176" spans="1:12" x14ac:dyDescent="0.3">
      <c r="A176" s="7">
        <v>44249</v>
      </c>
      <c r="B176" s="10">
        <v>96</v>
      </c>
      <c r="C176" s="3">
        <v>0.2</v>
      </c>
      <c r="D176" s="3">
        <v>303.24210866354173</v>
      </c>
      <c r="E176">
        <v>326.78321264999994</v>
      </c>
      <c r="F176">
        <v>346.12083799999999</v>
      </c>
      <c r="G176">
        <v>341.76747734999998</v>
      </c>
      <c r="H176">
        <v>363.53678459999992</v>
      </c>
      <c r="I176">
        <v>342.0496387500001</v>
      </c>
      <c r="J176" s="3">
        <v>328.13052479999999</v>
      </c>
      <c r="K176">
        <v>356.04088394999997</v>
      </c>
      <c r="L176">
        <v>340.52129819999999</v>
      </c>
    </row>
    <row r="177" spans="1:12" x14ac:dyDescent="0.3">
      <c r="A177" s="7">
        <v>44250</v>
      </c>
      <c r="B177" s="10">
        <v>97</v>
      </c>
      <c r="C177" s="3">
        <v>0</v>
      </c>
      <c r="D177" s="3">
        <v>301.94491514687502</v>
      </c>
      <c r="E177">
        <v>324.91196969999993</v>
      </c>
      <c r="F177">
        <v>344.31935999999996</v>
      </c>
      <c r="G177">
        <v>339.75516510000011</v>
      </c>
      <c r="H177">
        <v>362.02609755000015</v>
      </c>
      <c r="I177">
        <v>340.22296184999993</v>
      </c>
      <c r="J177" s="3">
        <v>327.00768479999999</v>
      </c>
      <c r="K177">
        <v>354.58127970000004</v>
      </c>
      <c r="L177">
        <v>339.90140279999991</v>
      </c>
    </row>
    <row r="178" spans="1:12" x14ac:dyDescent="0.3">
      <c r="A178" s="7">
        <v>44251</v>
      </c>
      <c r="B178" s="10">
        <v>98</v>
      </c>
      <c r="C178" s="3">
        <v>0</v>
      </c>
      <c r="D178" s="3">
        <v>299.63390614895832</v>
      </c>
      <c r="E178">
        <v>321.46519799999993</v>
      </c>
      <c r="F178">
        <v>340.089652</v>
      </c>
      <c r="G178">
        <v>336.46740239999997</v>
      </c>
      <c r="H178">
        <v>358.9869051</v>
      </c>
      <c r="I178">
        <v>337.99541625000001</v>
      </c>
      <c r="J178" s="3">
        <v>324.82117439999996</v>
      </c>
      <c r="K178">
        <v>351.71589344999995</v>
      </c>
      <c r="L178">
        <v>338.66532645000007</v>
      </c>
    </row>
    <row r="179" spans="1:12" x14ac:dyDescent="0.3">
      <c r="A179" s="7">
        <v>44252</v>
      </c>
      <c r="B179" s="10">
        <v>99</v>
      </c>
      <c r="C179" s="3">
        <v>0</v>
      </c>
      <c r="D179" s="3">
        <v>297.50705329583326</v>
      </c>
      <c r="E179">
        <v>318.67422689999995</v>
      </c>
      <c r="F179">
        <v>335.53674700000005</v>
      </c>
      <c r="G179">
        <v>333.70316670000005</v>
      </c>
      <c r="H179">
        <v>355.97500484999995</v>
      </c>
      <c r="I179">
        <v>336.20640839999993</v>
      </c>
      <c r="J179" s="3">
        <v>323.70674399999996</v>
      </c>
      <c r="K179">
        <v>349.02862499999992</v>
      </c>
      <c r="L179">
        <v>337.25662229999995</v>
      </c>
    </row>
    <row r="180" spans="1:12" x14ac:dyDescent="0.3">
      <c r="A180" s="7">
        <v>44253</v>
      </c>
      <c r="B180" s="10">
        <v>100</v>
      </c>
      <c r="C180" s="3">
        <v>0</v>
      </c>
      <c r="D180" s="3">
        <v>295.73807032114581</v>
      </c>
      <c r="E180">
        <v>316.65374474999999</v>
      </c>
      <c r="F180">
        <v>333.27580999999998</v>
      </c>
      <c r="G180">
        <v>331.56846480000007</v>
      </c>
      <c r="H180">
        <v>353.65428569999995</v>
      </c>
      <c r="I180">
        <v>334.56624360000006</v>
      </c>
      <c r="J180" s="3">
        <v>322.95242879999995</v>
      </c>
      <c r="K180">
        <v>345.89371785000003</v>
      </c>
      <c r="L180">
        <v>335.83033469999998</v>
      </c>
    </row>
    <row r="181" spans="1:12" x14ac:dyDescent="0.3">
      <c r="A181" s="7">
        <v>44254</v>
      </c>
      <c r="B181" s="10">
        <v>101</v>
      </c>
      <c r="C181" s="3">
        <v>0</v>
      </c>
      <c r="D181" s="3">
        <v>293.49207882041668</v>
      </c>
      <c r="E181">
        <v>313.86272279999991</v>
      </c>
      <c r="F181">
        <v>329.04720099999992</v>
      </c>
      <c r="G181">
        <v>328.86550664999999</v>
      </c>
      <c r="H181">
        <v>350.60395349999993</v>
      </c>
      <c r="I181">
        <v>331.91401229999997</v>
      </c>
      <c r="J181" s="3">
        <v>321.26614560000002</v>
      </c>
      <c r="K181">
        <v>342.78935654999998</v>
      </c>
      <c r="L181">
        <v>333.86816699999997</v>
      </c>
    </row>
    <row r="182" spans="1:12" x14ac:dyDescent="0.3">
      <c r="A182" s="7">
        <v>44255</v>
      </c>
      <c r="B182" s="10">
        <v>102</v>
      </c>
      <c r="C182" s="3">
        <v>0</v>
      </c>
      <c r="D182" s="3">
        <v>291.42876430822912</v>
      </c>
      <c r="E182">
        <v>311.49549015000002</v>
      </c>
      <c r="F182">
        <v>326.11924800000003</v>
      </c>
      <c r="G182">
        <v>326.7255644999999</v>
      </c>
      <c r="H182">
        <v>348.4717798499999</v>
      </c>
      <c r="I182">
        <v>329.82165914999996</v>
      </c>
      <c r="J182" s="3">
        <v>318.47881679999995</v>
      </c>
      <c r="K182">
        <v>339.76783799999998</v>
      </c>
      <c r="L182">
        <v>332.04113475000003</v>
      </c>
    </row>
    <row r="183" spans="1:12" x14ac:dyDescent="0.3">
      <c r="A183" s="7">
        <v>44256</v>
      </c>
      <c r="B183" s="10">
        <v>103</v>
      </c>
      <c r="C183" s="3">
        <v>1.4</v>
      </c>
      <c r="D183" s="3">
        <v>288.50381177177093</v>
      </c>
      <c r="E183">
        <v>309.08596124999997</v>
      </c>
      <c r="F183">
        <v>321.97335099999998</v>
      </c>
      <c r="G183">
        <v>324.28414304999995</v>
      </c>
      <c r="H183">
        <v>345.85860584999995</v>
      </c>
      <c r="I183">
        <v>327.23088720000004</v>
      </c>
      <c r="J183" s="3">
        <v>317.16954720000001</v>
      </c>
      <c r="K183">
        <v>337.35871784999995</v>
      </c>
      <c r="L183">
        <v>329.78883300000001</v>
      </c>
    </row>
    <row r="184" spans="1:12" x14ac:dyDescent="0.3">
      <c r="A184" s="7">
        <v>44257</v>
      </c>
      <c r="B184" s="10">
        <v>104</v>
      </c>
      <c r="C184" s="3">
        <v>0</v>
      </c>
      <c r="D184" s="3">
        <v>284.25424981822914</v>
      </c>
      <c r="E184">
        <v>305.91219030000002</v>
      </c>
      <c r="F184">
        <v>317.74303400000002</v>
      </c>
      <c r="G184">
        <v>321.49648484999983</v>
      </c>
      <c r="H184">
        <v>343.07407694999995</v>
      </c>
      <c r="I184">
        <v>324.39420105000011</v>
      </c>
      <c r="J184" s="3">
        <v>317.10356639999998</v>
      </c>
      <c r="K184">
        <v>333.12998850000008</v>
      </c>
      <c r="L184">
        <v>326.84367060000005</v>
      </c>
    </row>
    <row r="185" spans="1:12" x14ac:dyDescent="0.3">
      <c r="A185" s="7">
        <v>44258</v>
      </c>
      <c r="B185" s="10">
        <v>105</v>
      </c>
      <c r="C185" s="3">
        <v>0</v>
      </c>
      <c r="D185" s="3">
        <v>273.08368473683669</v>
      </c>
      <c r="E185">
        <v>296.23688684081628</v>
      </c>
      <c r="F185">
        <v>310.70589199999995</v>
      </c>
      <c r="G185">
        <v>311.52513065142858</v>
      </c>
      <c r="H185">
        <v>332.76106476734691</v>
      </c>
      <c r="I185">
        <v>314.50911091764721</v>
      </c>
      <c r="J185" s="3">
        <v>322.50511439999997</v>
      </c>
      <c r="K185">
        <v>322.0685206530614</v>
      </c>
      <c r="L185">
        <v>316.46266942040813</v>
      </c>
    </row>
    <row r="186" spans="1:12" x14ac:dyDescent="0.3">
      <c r="A186" s="7">
        <v>44259</v>
      </c>
      <c r="B186" s="10">
        <v>106</v>
      </c>
      <c r="C186" s="3">
        <v>0</v>
      </c>
      <c r="D186" s="3">
        <v>274.14264378989577</v>
      </c>
      <c r="E186">
        <v>299.80523849999997</v>
      </c>
      <c r="F186">
        <v>303.82598540000004</v>
      </c>
      <c r="G186">
        <v>315.10047225000005</v>
      </c>
      <c r="H186">
        <v>336.94913519999994</v>
      </c>
      <c r="I186">
        <v>317.35106564999995</v>
      </c>
      <c r="J186" s="3">
        <v>321.32574</v>
      </c>
      <c r="K186">
        <v>325.16651280000008</v>
      </c>
      <c r="L186">
        <v>319.64647695000002</v>
      </c>
    </row>
    <row r="187" spans="1:12" x14ac:dyDescent="0.3">
      <c r="A187" s="7">
        <v>44260</v>
      </c>
      <c r="B187" s="10">
        <v>107</v>
      </c>
      <c r="C187" s="3">
        <v>3.8000000000000007</v>
      </c>
      <c r="D187" s="3">
        <v>269.27764195177076</v>
      </c>
      <c r="E187">
        <v>297.12800279999999</v>
      </c>
      <c r="F187">
        <v>298.37953390000001</v>
      </c>
      <c r="G187">
        <v>311.73984687000001</v>
      </c>
      <c r="H187">
        <v>333.94907804999997</v>
      </c>
      <c r="I187">
        <v>313.5373598999999</v>
      </c>
      <c r="J187" s="3">
        <v>320.81078159999998</v>
      </c>
      <c r="K187">
        <v>322.04753009999985</v>
      </c>
      <c r="L187">
        <v>316.10043689999992</v>
      </c>
    </row>
    <row r="188" spans="1:12" x14ac:dyDescent="0.3">
      <c r="A188" s="7">
        <v>44261</v>
      </c>
      <c r="B188" s="10">
        <v>108</v>
      </c>
      <c r="C188" s="3">
        <v>0.60000000000000009</v>
      </c>
      <c r="D188" s="3">
        <v>266.03579186708328</v>
      </c>
      <c r="E188">
        <v>295.73681880000009</v>
      </c>
      <c r="F188">
        <v>294.122591</v>
      </c>
      <c r="G188">
        <v>309.83251297499999</v>
      </c>
      <c r="H188">
        <v>332.37449745000004</v>
      </c>
      <c r="I188">
        <v>311.10483615000004</v>
      </c>
      <c r="J188" s="3">
        <v>319.22305920000002</v>
      </c>
      <c r="K188">
        <v>322.24594125000004</v>
      </c>
      <c r="L188">
        <v>314.2276215</v>
      </c>
    </row>
    <row r="189" spans="1:12" x14ac:dyDescent="0.3">
      <c r="A189" s="7">
        <v>44262</v>
      </c>
      <c r="B189" s="10">
        <v>109</v>
      </c>
      <c r="C189" s="3">
        <v>10.599999999999998</v>
      </c>
      <c r="D189" s="3">
        <v>268.06653427125008</v>
      </c>
      <c r="E189">
        <v>298.74403949999993</v>
      </c>
      <c r="F189">
        <v>301.84785399999998</v>
      </c>
      <c r="G189">
        <v>318.51356626500001</v>
      </c>
      <c r="H189">
        <v>340.69376204999998</v>
      </c>
      <c r="I189">
        <v>315.0601671</v>
      </c>
      <c r="J189" s="3">
        <v>316.59449040000004</v>
      </c>
      <c r="K189">
        <v>332.51272874999989</v>
      </c>
      <c r="L189">
        <v>321.24878370000005</v>
      </c>
    </row>
    <row r="190" spans="1:12" x14ac:dyDescent="0.3">
      <c r="A190" s="7">
        <v>44263</v>
      </c>
      <c r="B190" s="10">
        <v>110</v>
      </c>
      <c r="C190" s="3">
        <v>10.400000000000002</v>
      </c>
      <c r="D190" s="3">
        <v>267.60870118124996</v>
      </c>
      <c r="E190">
        <v>298.69502775000001</v>
      </c>
      <c r="F190">
        <v>302.88207599999998</v>
      </c>
      <c r="G190">
        <v>321.56345354999985</v>
      </c>
      <c r="H190">
        <v>342.49535610000004</v>
      </c>
      <c r="I190">
        <v>314.79513540000005</v>
      </c>
      <c r="J190" s="3">
        <v>318.65521627007229</v>
      </c>
      <c r="K190">
        <v>333.77811645000003</v>
      </c>
      <c r="L190">
        <v>324.23875515000003</v>
      </c>
    </row>
    <row r="191" spans="1:12" x14ac:dyDescent="0.3">
      <c r="A191" s="7">
        <v>44264</v>
      </c>
      <c r="B191" s="10">
        <v>111</v>
      </c>
      <c r="C191" s="3">
        <v>0</v>
      </c>
      <c r="D191" s="3">
        <v>266.62639530312492</v>
      </c>
      <c r="E191">
        <v>298.53876990000003</v>
      </c>
      <c r="F191">
        <v>303.16958</v>
      </c>
      <c r="G191">
        <v>322.70584065000003</v>
      </c>
      <c r="H191">
        <v>342.8276507999999</v>
      </c>
      <c r="I191">
        <v>314.40928529999991</v>
      </c>
      <c r="J191" s="3">
        <v>319.22937805275319</v>
      </c>
      <c r="K191">
        <v>334.04449320000003</v>
      </c>
      <c r="L191">
        <v>325.15801140000013</v>
      </c>
    </row>
    <row r="192" spans="1:12" x14ac:dyDescent="0.3">
      <c r="A192" s="7">
        <v>44265</v>
      </c>
      <c r="B192" s="10">
        <v>112</v>
      </c>
      <c r="C192" s="3">
        <v>0.2</v>
      </c>
      <c r="D192" s="3">
        <v>263.52166316666666</v>
      </c>
      <c r="E192">
        <v>295.70594744999988</v>
      </c>
      <c r="F192">
        <v>300.69340699999998</v>
      </c>
      <c r="G192">
        <v>320.14123380000001</v>
      </c>
      <c r="H192">
        <v>339.90928305</v>
      </c>
      <c r="I192">
        <v>311.10329684999994</v>
      </c>
      <c r="J192" s="3">
        <v>317.46811011463888</v>
      </c>
      <c r="K192">
        <v>331.52247090000003</v>
      </c>
      <c r="L192">
        <v>324.04304940000003</v>
      </c>
    </row>
    <row r="193" spans="1:12" x14ac:dyDescent="0.3">
      <c r="A193" s="7">
        <v>44266</v>
      </c>
      <c r="B193" s="10">
        <v>113</v>
      </c>
      <c r="C193" s="3">
        <v>0</v>
      </c>
      <c r="D193" s="3">
        <v>260.97887947083336</v>
      </c>
      <c r="E193">
        <v>293.23451879999999</v>
      </c>
      <c r="F193">
        <v>295.43648400000001</v>
      </c>
      <c r="G193">
        <v>317.12934389999998</v>
      </c>
      <c r="H193">
        <v>336.96697349999994</v>
      </c>
      <c r="I193">
        <v>308.10793039999993</v>
      </c>
      <c r="J193" s="3">
        <v>316.1503710637113</v>
      </c>
      <c r="K193">
        <v>330.07551119999999</v>
      </c>
      <c r="L193">
        <v>322.76890339200003</v>
      </c>
    </row>
    <row r="194" spans="1:12" x14ac:dyDescent="0.3">
      <c r="A194" s="7"/>
      <c r="B194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09"/>
  <sheetViews>
    <sheetView zoomScale="70" zoomScaleNormal="70" workbookViewId="0">
      <selection activeCell="AF32" sqref="AF32"/>
    </sheetView>
  </sheetViews>
  <sheetFormatPr defaultRowHeight="14.4" x14ac:dyDescent="0.3"/>
  <cols>
    <col min="1" max="1" width="9.109375" style="3"/>
    <col min="2" max="2" width="12.5546875" style="3" customWidth="1"/>
    <col min="3" max="11" width="9.109375" style="3"/>
  </cols>
  <sheetData>
    <row r="1" spans="1:32" ht="15" thickBot="1" x14ac:dyDescent="0.35">
      <c r="A1" s="3" t="s">
        <v>29</v>
      </c>
      <c r="B1" s="3" t="s">
        <v>27</v>
      </c>
      <c r="C1" s="3" t="s">
        <v>28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</row>
    <row r="2" spans="1:32" x14ac:dyDescent="0.3">
      <c r="A2" s="3">
        <v>6</v>
      </c>
      <c r="B2" s="3">
        <v>0</v>
      </c>
      <c r="C2" s="3">
        <v>286.28564136512603</v>
      </c>
      <c r="D2" s="3">
        <v>322.99664907391536</v>
      </c>
      <c r="E2" s="3" t="s">
        <v>30</v>
      </c>
      <c r="F2" s="3" t="s">
        <v>30</v>
      </c>
      <c r="G2" s="3">
        <v>341.42548353491765</v>
      </c>
      <c r="H2" s="3">
        <v>334.19615706674438</v>
      </c>
      <c r="J2" s="3">
        <v>351.59612178611815</v>
      </c>
      <c r="K2" s="3" t="s">
        <v>30</v>
      </c>
      <c r="L2" s="3" t="s">
        <v>30</v>
      </c>
      <c r="M2" s="3" t="s">
        <v>30</v>
      </c>
      <c r="N2" s="3" t="s">
        <v>30</v>
      </c>
      <c r="O2" s="3" t="s">
        <v>30</v>
      </c>
      <c r="P2" s="3" t="s">
        <v>30</v>
      </c>
      <c r="Q2" s="3" t="s">
        <v>30</v>
      </c>
      <c r="R2" s="3" t="s">
        <v>30</v>
      </c>
      <c r="S2" s="3" t="s">
        <v>30</v>
      </c>
      <c r="T2" s="3" t="s">
        <v>30</v>
      </c>
      <c r="U2" s="3" t="s">
        <v>30</v>
      </c>
      <c r="V2" s="3" t="s">
        <v>30</v>
      </c>
      <c r="W2" s="3" t="s">
        <v>30</v>
      </c>
      <c r="X2" s="3" t="s">
        <v>30</v>
      </c>
      <c r="Y2" s="3" t="s">
        <v>30</v>
      </c>
      <c r="Z2" s="3" t="s">
        <v>30</v>
      </c>
      <c r="AA2" s="3" t="s">
        <v>30</v>
      </c>
      <c r="AB2" s="3" t="s">
        <v>30</v>
      </c>
      <c r="AC2" s="3" t="s">
        <v>30</v>
      </c>
      <c r="AF2" s="12" t="s">
        <v>63</v>
      </c>
    </row>
    <row r="3" spans="1:32" ht="15" thickBot="1" x14ac:dyDescent="0.35">
      <c r="A3" s="3">
        <v>7</v>
      </c>
      <c r="B3" s="3">
        <v>0</v>
      </c>
      <c r="C3" s="3">
        <v>288.89683882044579</v>
      </c>
      <c r="D3" s="3">
        <v>320.71362939496663</v>
      </c>
      <c r="E3" s="3" t="s">
        <v>30</v>
      </c>
      <c r="F3" s="3" t="s">
        <v>30</v>
      </c>
      <c r="G3" s="3">
        <v>347.04714184859176</v>
      </c>
      <c r="H3" s="3">
        <v>333.04463569034584</v>
      </c>
      <c r="J3" s="3">
        <v>355.48362355904578</v>
      </c>
      <c r="K3" s="3" t="s">
        <v>30</v>
      </c>
      <c r="L3">
        <f t="shared" ref="L3:L34" si="0">C3-C2</f>
        <v>2.6111974553197683</v>
      </c>
      <c r="M3">
        <f t="shared" ref="M3:M34" si="1">D3-D2</f>
        <v>-2.2830196789487331</v>
      </c>
      <c r="N3" s="3" t="s">
        <v>30</v>
      </c>
      <c r="O3" s="3" t="s">
        <v>30</v>
      </c>
      <c r="P3">
        <f t="shared" ref="P3:P34" si="2">G3-G2</f>
        <v>5.6216583136741178</v>
      </c>
      <c r="Q3">
        <f t="shared" ref="Q3:Q34" si="3">H3-H2</f>
        <v>-1.1515213763985344</v>
      </c>
      <c r="R3">
        <f t="shared" ref="R3:R34" si="4">I3-I2</f>
        <v>0</v>
      </c>
      <c r="S3">
        <f t="shared" ref="S3" si="5">J3-J2</f>
        <v>3.8875017729276351</v>
      </c>
      <c r="T3" s="3" t="s">
        <v>30</v>
      </c>
      <c r="U3" s="3" t="s">
        <v>30</v>
      </c>
      <c r="V3" s="3" t="s">
        <v>30</v>
      </c>
      <c r="W3" s="3" t="s">
        <v>30</v>
      </c>
      <c r="X3" s="3" t="s">
        <v>30</v>
      </c>
      <c r="Y3" s="3" t="s">
        <v>30</v>
      </c>
      <c r="Z3" s="3" t="s">
        <v>30</v>
      </c>
      <c r="AA3" s="3" t="s">
        <v>30</v>
      </c>
      <c r="AB3" s="3" t="s">
        <v>30</v>
      </c>
      <c r="AC3" s="3" t="s">
        <v>30</v>
      </c>
      <c r="AF3" s="13">
        <v>2</v>
      </c>
    </row>
    <row r="4" spans="1:32" x14ac:dyDescent="0.3">
      <c r="A4" s="3">
        <v>8</v>
      </c>
      <c r="B4" s="3">
        <v>17.199999999999996</v>
      </c>
      <c r="C4" s="3">
        <v>318.91406559747907</v>
      </c>
      <c r="D4" s="3">
        <v>332.54028963044999</v>
      </c>
      <c r="E4" s="3" t="s">
        <v>30</v>
      </c>
      <c r="F4" s="3" t="s">
        <v>30</v>
      </c>
      <c r="G4" s="3">
        <v>369.79834611641667</v>
      </c>
      <c r="H4" s="3">
        <v>348.18437309788328</v>
      </c>
      <c r="J4" s="3">
        <v>365.27424892103744</v>
      </c>
      <c r="K4" s="3" t="s">
        <v>30</v>
      </c>
      <c r="L4">
        <f t="shared" si="0"/>
        <v>30.017226777033272</v>
      </c>
      <c r="M4">
        <f t="shared" si="1"/>
        <v>11.826660235483359</v>
      </c>
      <c r="N4" s="3" t="s">
        <v>30</v>
      </c>
      <c r="O4" s="3" t="s">
        <v>30</v>
      </c>
      <c r="P4">
        <f t="shared" si="2"/>
        <v>22.751204267824903</v>
      </c>
      <c r="Q4">
        <f t="shared" si="3"/>
        <v>15.139737407537439</v>
      </c>
      <c r="R4">
        <f t="shared" si="4"/>
        <v>0</v>
      </c>
      <c r="S4">
        <f t="shared" ref="S4:S67" si="6">J4-J3</f>
        <v>9.7906253619916583</v>
      </c>
      <c r="T4" s="3" t="s">
        <v>30</v>
      </c>
      <c r="U4" s="3" t="s">
        <v>30</v>
      </c>
      <c r="V4" s="3" t="s">
        <v>30</v>
      </c>
      <c r="W4" s="3" t="s">
        <v>30</v>
      </c>
      <c r="X4" s="3" t="s">
        <v>30</v>
      </c>
      <c r="Y4" s="3" t="s">
        <v>30</v>
      </c>
      <c r="Z4" s="3" t="s">
        <v>30</v>
      </c>
      <c r="AA4" s="3" t="s">
        <v>30</v>
      </c>
      <c r="AB4" s="3" t="s">
        <v>30</v>
      </c>
      <c r="AC4" s="3" t="s">
        <v>30</v>
      </c>
    </row>
    <row r="5" spans="1:32" x14ac:dyDescent="0.3">
      <c r="A5" s="3">
        <v>9</v>
      </c>
      <c r="B5" s="3">
        <v>32.199999999999974</v>
      </c>
      <c r="C5" s="3">
        <v>304.2999011279166</v>
      </c>
      <c r="D5" s="3">
        <v>334.55591052037073</v>
      </c>
      <c r="E5" s="3" t="s">
        <v>30</v>
      </c>
      <c r="F5" s="3" t="s">
        <v>30</v>
      </c>
      <c r="G5" s="3">
        <v>368.23933023364174</v>
      </c>
      <c r="H5" s="3">
        <v>351.88049741105829</v>
      </c>
      <c r="J5" s="3">
        <v>365.3691325241</v>
      </c>
      <c r="K5" s="3" t="s">
        <v>30</v>
      </c>
      <c r="L5">
        <f t="shared" si="0"/>
        <v>-14.614164469562468</v>
      </c>
      <c r="M5">
        <f t="shared" si="1"/>
        <v>2.01562088992074</v>
      </c>
      <c r="N5" s="3" t="s">
        <v>30</v>
      </c>
      <c r="O5" s="3" t="s">
        <v>30</v>
      </c>
      <c r="P5">
        <f t="shared" si="2"/>
        <v>-1.5590158827749292</v>
      </c>
      <c r="Q5">
        <f t="shared" si="3"/>
        <v>3.6961243131750052</v>
      </c>
      <c r="R5">
        <f t="shared" si="4"/>
        <v>0</v>
      </c>
      <c r="S5">
        <f t="shared" si="6"/>
        <v>9.4883603062555721E-2</v>
      </c>
      <c r="T5" s="3" t="s">
        <v>30</v>
      </c>
      <c r="U5" s="3" t="s">
        <v>30</v>
      </c>
      <c r="V5" s="3" t="s">
        <v>30</v>
      </c>
      <c r="W5" s="3" t="s">
        <v>30</v>
      </c>
      <c r="X5" s="3" t="s">
        <v>30</v>
      </c>
      <c r="Y5" s="3" t="s">
        <v>30</v>
      </c>
      <c r="Z5" s="3" t="s">
        <v>30</v>
      </c>
      <c r="AA5" s="3" t="s">
        <v>30</v>
      </c>
      <c r="AB5" s="3" t="s">
        <v>30</v>
      </c>
      <c r="AC5" s="3" t="s">
        <v>30</v>
      </c>
    </row>
    <row r="6" spans="1:32" x14ac:dyDescent="0.3">
      <c r="A6" s="3">
        <v>10</v>
      </c>
      <c r="B6" s="3">
        <v>14.799999999999992</v>
      </c>
      <c r="C6" s="3">
        <v>299.97031514644999</v>
      </c>
      <c r="D6" s="3">
        <v>333.90602701561255</v>
      </c>
      <c r="E6" s="3" t="s">
        <v>30</v>
      </c>
      <c r="F6" s="3" t="s">
        <v>30</v>
      </c>
      <c r="G6" s="3">
        <v>367.25462604751669</v>
      </c>
      <c r="H6" s="3">
        <v>349.88295059935007</v>
      </c>
      <c r="J6" s="3">
        <v>363.11944970819155</v>
      </c>
      <c r="K6" s="3" t="s">
        <v>30</v>
      </c>
      <c r="L6">
        <f t="shared" si="0"/>
        <v>-4.3295859814666073</v>
      </c>
      <c r="M6">
        <f t="shared" si="1"/>
        <v>-0.64988350475817924</v>
      </c>
      <c r="N6" s="3" t="s">
        <v>30</v>
      </c>
      <c r="O6" s="3" t="s">
        <v>30</v>
      </c>
      <c r="P6">
        <f t="shared" si="2"/>
        <v>-0.98470418612504318</v>
      </c>
      <c r="Q6">
        <f t="shared" si="3"/>
        <v>-1.9975468117082187</v>
      </c>
      <c r="R6">
        <f t="shared" si="4"/>
        <v>0</v>
      </c>
      <c r="S6">
        <f t="shared" si="6"/>
        <v>-2.249682815908443</v>
      </c>
      <c r="T6" s="3" t="s">
        <v>30</v>
      </c>
      <c r="U6" s="3" t="s">
        <v>30</v>
      </c>
      <c r="V6" s="3" t="s">
        <v>30</v>
      </c>
      <c r="W6" s="3" t="s">
        <v>30</v>
      </c>
      <c r="X6" s="3" t="s">
        <v>30</v>
      </c>
      <c r="Y6" s="3" t="s">
        <v>30</v>
      </c>
      <c r="Z6" s="3" t="s">
        <v>30</v>
      </c>
      <c r="AA6" s="3" t="s">
        <v>30</v>
      </c>
      <c r="AB6" s="3" t="s">
        <v>30</v>
      </c>
      <c r="AC6" s="3" t="s">
        <v>30</v>
      </c>
    </row>
    <row r="7" spans="1:32" x14ac:dyDescent="0.3">
      <c r="A7" s="3">
        <v>11</v>
      </c>
      <c r="B7" s="3">
        <v>0</v>
      </c>
      <c r="C7" s="3">
        <v>299.26456538557079</v>
      </c>
      <c r="D7" s="3">
        <v>333.40604237678332</v>
      </c>
      <c r="E7" s="3" t="s">
        <v>30</v>
      </c>
      <c r="F7" s="3" t="s">
        <v>30</v>
      </c>
      <c r="G7" s="3">
        <v>366.84372138142083</v>
      </c>
      <c r="H7" s="3">
        <v>349.13717914579593</v>
      </c>
      <c r="I7" s="3">
        <v>337.12987680000003</v>
      </c>
      <c r="J7" s="3">
        <v>356.01910249037911</v>
      </c>
      <c r="K7" s="3" t="s">
        <v>30</v>
      </c>
      <c r="L7">
        <f t="shared" si="0"/>
        <v>-0.70574976087920049</v>
      </c>
      <c r="M7">
        <f t="shared" si="1"/>
        <v>-0.49998463882923261</v>
      </c>
      <c r="N7" s="3" t="s">
        <v>30</v>
      </c>
      <c r="O7" s="3" t="s">
        <v>30</v>
      </c>
      <c r="P7">
        <f t="shared" si="2"/>
        <v>-0.41090466609585974</v>
      </c>
      <c r="Q7">
        <f t="shared" si="3"/>
        <v>-0.74577145355414132</v>
      </c>
      <c r="R7">
        <f t="shared" si="4"/>
        <v>337.12987680000003</v>
      </c>
      <c r="S7">
        <f t="shared" si="6"/>
        <v>-7.1003472178124412</v>
      </c>
      <c r="T7" s="3" t="s">
        <v>30</v>
      </c>
      <c r="U7" s="3" t="s">
        <v>30</v>
      </c>
      <c r="V7" s="3" t="s">
        <v>30</v>
      </c>
      <c r="W7" s="3" t="s">
        <v>30</v>
      </c>
      <c r="X7" s="3" t="s">
        <v>30</v>
      </c>
      <c r="Y7" s="3" t="s">
        <v>30</v>
      </c>
      <c r="Z7" s="3" t="s">
        <v>30</v>
      </c>
      <c r="AA7" s="3" t="s">
        <v>30</v>
      </c>
      <c r="AB7" s="3" t="s">
        <v>30</v>
      </c>
      <c r="AC7" s="3" t="s">
        <v>30</v>
      </c>
    </row>
    <row r="8" spans="1:32" x14ac:dyDescent="0.3">
      <c r="A8" s="3">
        <v>12</v>
      </c>
      <c r="B8" s="3">
        <v>1.2</v>
      </c>
      <c r="C8" s="3">
        <v>298.66013803561253</v>
      </c>
      <c r="D8" s="3">
        <v>332.43269147925417</v>
      </c>
      <c r="E8" s="3" t="s">
        <v>30</v>
      </c>
      <c r="F8" s="3" t="s">
        <v>30</v>
      </c>
      <c r="G8" s="3">
        <v>366.04063788639996</v>
      </c>
      <c r="H8" s="3">
        <v>348.33105949009587</v>
      </c>
      <c r="I8" s="3">
        <v>336.37865759999994</v>
      </c>
      <c r="J8" s="3">
        <v>354.09378291239585</v>
      </c>
      <c r="K8" s="3" t="s">
        <v>30</v>
      </c>
      <c r="L8">
        <f t="shared" si="0"/>
        <v>-0.60442734995825731</v>
      </c>
      <c r="M8">
        <f t="shared" si="1"/>
        <v>-0.97335089752914428</v>
      </c>
      <c r="N8" s="3" t="s">
        <v>30</v>
      </c>
      <c r="O8" s="3" t="s">
        <v>30</v>
      </c>
      <c r="P8">
        <f t="shared" si="2"/>
        <v>-0.8030834950208714</v>
      </c>
      <c r="Q8">
        <f t="shared" si="3"/>
        <v>-0.8061196557000585</v>
      </c>
      <c r="R8">
        <f t="shared" si="4"/>
        <v>-0.75121920000009368</v>
      </c>
      <c r="S8">
        <f t="shared" si="6"/>
        <v>-1.9253195779832595</v>
      </c>
      <c r="T8" s="3" t="s">
        <v>30</v>
      </c>
      <c r="U8" s="3" t="s">
        <v>30</v>
      </c>
      <c r="V8" s="3" t="s">
        <v>30</v>
      </c>
      <c r="W8" s="3" t="s">
        <v>30</v>
      </c>
      <c r="X8" s="3" t="s">
        <v>30</v>
      </c>
      <c r="Y8" s="3" t="s">
        <v>30</v>
      </c>
      <c r="Z8" s="3" t="s">
        <v>30</v>
      </c>
      <c r="AA8" s="3" t="s">
        <v>30</v>
      </c>
      <c r="AB8" s="3" t="s">
        <v>30</v>
      </c>
      <c r="AC8" s="3" t="s">
        <v>30</v>
      </c>
    </row>
    <row r="9" spans="1:32" x14ac:dyDescent="0.3">
      <c r="A9" s="3">
        <v>13</v>
      </c>
      <c r="B9" s="3">
        <v>0</v>
      </c>
      <c r="C9" s="3">
        <v>298.14137570765831</v>
      </c>
      <c r="D9" s="3">
        <v>331.39865705205312</v>
      </c>
      <c r="E9" s="3">
        <v>346.03876299999996</v>
      </c>
      <c r="F9" s="3">
        <v>343.99670159538817</v>
      </c>
      <c r="G9" s="3">
        <v>357.28639562548096</v>
      </c>
      <c r="H9" s="3">
        <v>347.59088058857606</v>
      </c>
      <c r="I9" s="3">
        <v>335.62002960000007</v>
      </c>
      <c r="J9" s="3">
        <v>354.89257936977134</v>
      </c>
      <c r="K9" s="3">
        <v>338.84078559120002</v>
      </c>
      <c r="L9">
        <f t="shared" si="0"/>
        <v>-0.51876232795422084</v>
      </c>
      <c r="M9">
        <f t="shared" si="1"/>
        <v>-1.0340344272010498</v>
      </c>
      <c r="N9" s="3" t="s">
        <v>30</v>
      </c>
      <c r="O9" s="3" t="s">
        <v>30</v>
      </c>
      <c r="P9">
        <f t="shared" si="2"/>
        <v>-8.7542422609189998</v>
      </c>
      <c r="Q9">
        <f t="shared" si="3"/>
        <v>-0.74017890151981192</v>
      </c>
      <c r="R9">
        <f t="shared" si="4"/>
        <v>-0.75862799999987374</v>
      </c>
      <c r="S9">
        <f t="shared" si="6"/>
        <v>0.79879645737548799</v>
      </c>
      <c r="T9" s="3" t="s">
        <v>30</v>
      </c>
      <c r="U9" s="3" t="s">
        <v>30</v>
      </c>
      <c r="V9" s="3" t="s">
        <v>30</v>
      </c>
      <c r="W9" s="3" t="s">
        <v>30</v>
      </c>
      <c r="X9" s="3" t="s">
        <v>30</v>
      </c>
      <c r="Y9" s="3" t="s">
        <v>30</v>
      </c>
      <c r="Z9" s="3" t="s">
        <v>30</v>
      </c>
      <c r="AA9" s="3" t="s">
        <v>30</v>
      </c>
      <c r="AB9" s="3" t="s">
        <v>30</v>
      </c>
      <c r="AC9" s="3" t="s">
        <v>30</v>
      </c>
    </row>
    <row r="10" spans="1:32" x14ac:dyDescent="0.3">
      <c r="A10" s="3">
        <v>14</v>
      </c>
      <c r="B10" s="3">
        <v>0</v>
      </c>
      <c r="C10" s="3">
        <v>297.74406480085833</v>
      </c>
      <c r="D10" s="3">
        <v>330.6061440742792</v>
      </c>
      <c r="E10" s="3">
        <v>347.33808899999997</v>
      </c>
      <c r="F10" s="3">
        <v>343.63198921812085</v>
      </c>
      <c r="G10" s="3">
        <v>335.13274470977507</v>
      </c>
      <c r="H10" s="3">
        <v>346.92707167613338</v>
      </c>
      <c r="I10" s="3">
        <v>335.17272960000003</v>
      </c>
      <c r="J10" s="3">
        <v>361.75359216157909</v>
      </c>
      <c r="K10" s="3">
        <v>338.83015297148336</v>
      </c>
      <c r="L10">
        <f t="shared" si="0"/>
        <v>-0.39731090679998715</v>
      </c>
      <c r="M10">
        <f t="shared" si="1"/>
        <v>-0.79251297777392438</v>
      </c>
      <c r="N10">
        <f t="shared" ref="N10:N41" si="7">E10-E9</f>
        <v>1.2993260000000078</v>
      </c>
      <c r="O10">
        <f t="shared" ref="O10:O41" si="8">F10-F9</f>
        <v>-0.36471237726732397</v>
      </c>
      <c r="P10">
        <f t="shared" si="2"/>
        <v>-22.153650915705896</v>
      </c>
      <c r="Q10">
        <f t="shared" si="3"/>
        <v>-0.66380891244267559</v>
      </c>
      <c r="R10">
        <f t="shared" si="4"/>
        <v>-0.44730000000004111</v>
      </c>
      <c r="S10">
        <f t="shared" si="6"/>
        <v>6.8610127918077524</v>
      </c>
      <c r="T10">
        <f t="shared" ref="T10:T67" si="9">K10-K9</f>
        <v>-1.0632619716659519E-2</v>
      </c>
      <c r="U10">
        <f t="shared" ref="U10:U41" si="10">IF(L10&gt;B10+$AF$3,L10,0)</f>
        <v>0</v>
      </c>
      <c r="V10">
        <f t="shared" ref="V10:V41" si="11">IF(M10&gt;B10+$AF$3,M10,0)</f>
        <v>0</v>
      </c>
      <c r="W10">
        <f t="shared" ref="W10:W41" si="12">IF(N10&gt;B10+$AF$3,N10,0)</f>
        <v>0</v>
      </c>
      <c r="X10">
        <f t="shared" ref="X10:X41" si="13">IF(O10&gt;B10+$AF$3,O10,0)</f>
        <v>0</v>
      </c>
      <c r="Y10">
        <f t="shared" ref="Y10:Y41" si="14">IF(P10&gt;B10+$AF$3,P10,0)</f>
        <v>0</v>
      </c>
      <c r="Z10">
        <f t="shared" ref="Z10:Z41" si="15">IF(Q10&gt;B10+$AF$3,Q10,0)</f>
        <v>0</v>
      </c>
      <c r="AA10">
        <f t="shared" ref="AA10:AA41" si="16">IF(R10&gt;B10+$AF$3,R10,0)</f>
        <v>0</v>
      </c>
      <c r="AB10">
        <f t="shared" ref="AB10:AB41" si="17">IF(S10&gt;B10+$AF$3,S10,0)</f>
        <v>6.8610127918077524</v>
      </c>
      <c r="AC10">
        <f t="shared" ref="AC10:AC41" si="18">IF(T10&gt;B10+$AF$3,T10,0)</f>
        <v>0</v>
      </c>
    </row>
    <row r="11" spans="1:32" x14ac:dyDescent="0.3">
      <c r="A11" s="3">
        <v>15</v>
      </c>
      <c r="B11" s="3">
        <v>0</v>
      </c>
      <c r="C11" s="3">
        <v>296.82337300650835</v>
      </c>
      <c r="D11" s="3">
        <v>328.4592046179917</v>
      </c>
      <c r="E11" s="3">
        <v>344.80702199999996</v>
      </c>
      <c r="F11" s="3">
        <v>342.59109688599591</v>
      </c>
      <c r="G11" s="3">
        <v>335.69559911979024</v>
      </c>
      <c r="H11" s="3">
        <v>338.67676906357542</v>
      </c>
      <c r="I11" s="3">
        <v>334.38098880000001</v>
      </c>
      <c r="J11" s="3">
        <v>350.94763102275095</v>
      </c>
      <c r="K11" s="3">
        <v>331.10145324975923</v>
      </c>
      <c r="L11">
        <f t="shared" si="0"/>
        <v>-0.9206917943499775</v>
      </c>
      <c r="M11">
        <f t="shared" si="1"/>
        <v>-2.1469394562874982</v>
      </c>
      <c r="N11">
        <f t="shared" si="7"/>
        <v>-2.5310670000000073</v>
      </c>
      <c r="O11">
        <f t="shared" si="8"/>
        <v>-1.0408923321249404</v>
      </c>
      <c r="P11">
        <f t="shared" si="2"/>
        <v>0.56285441001517711</v>
      </c>
      <c r="Q11">
        <f t="shared" si="3"/>
        <v>-8.2503026125579595</v>
      </c>
      <c r="R11">
        <f t="shared" si="4"/>
        <v>-0.79174080000001368</v>
      </c>
      <c r="S11">
        <f t="shared" si="6"/>
        <v>-10.805961138828138</v>
      </c>
      <c r="T11">
        <f t="shared" si="9"/>
        <v>-7.7286997217241264</v>
      </c>
      <c r="U11">
        <f t="shared" si="10"/>
        <v>0</v>
      </c>
      <c r="V11">
        <f t="shared" si="11"/>
        <v>0</v>
      </c>
      <c r="W11">
        <f t="shared" si="12"/>
        <v>0</v>
      </c>
      <c r="X11">
        <f t="shared" si="13"/>
        <v>0</v>
      </c>
      <c r="Y11">
        <f t="shared" si="14"/>
        <v>0</v>
      </c>
      <c r="Z11">
        <f t="shared" si="15"/>
        <v>0</v>
      </c>
      <c r="AA11">
        <f t="shared" si="16"/>
        <v>0</v>
      </c>
      <c r="AB11">
        <f t="shared" si="17"/>
        <v>0</v>
      </c>
      <c r="AC11">
        <f t="shared" si="18"/>
        <v>0</v>
      </c>
    </row>
    <row r="12" spans="1:32" x14ac:dyDescent="0.3">
      <c r="A12" s="3">
        <v>16</v>
      </c>
      <c r="B12" s="3">
        <v>0</v>
      </c>
      <c r="C12" s="3">
        <v>296.96263310886661</v>
      </c>
      <c r="D12" s="3">
        <v>329.67780191227922</v>
      </c>
      <c r="E12" s="3">
        <v>348.74886899999996</v>
      </c>
      <c r="F12" s="3">
        <v>343.12182776549167</v>
      </c>
      <c r="G12" s="3">
        <v>363.36882459240411</v>
      </c>
      <c r="H12" s="3">
        <v>345.60873693717082</v>
      </c>
      <c r="I12" s="3">
        <v>342.70064640000004</v>
      </c>
      <c r="J12" s="3">
        <v>361.87479220213339</v>
      </c>
      <c r="K12" s="3">
        <v>339.42755455814171</v>
      </c>
      <c r="L12">
        <f t="shared" si="0"/>
        <v>0.13926010235826425</v>
      </c>
      <c r="M12">
        <f t="shared" si="1"/>
        <v>1.2185972942875196</v>
      </c>
      <c r="N12">
        <f t="shared" si="7"/>
        <v>3.9418469999999957</v>
      </c>
      <c r="O12">
        <f t="shared" si="8"/>
        <v>0.53073087949576347</v>
      </c>
      <c r="P12">
        <f t="shared" si="2"/>
        <v>27.673225472613865</v>
      </c>
      <c r="Q12">
        <f t="shared" si="3"/>
        <v>6.9319678735953971</v>
      </c>
      <c r="R12">
        <f t="shared" si="4"/>
        <v>8.3196576000000277</v>
      </c>
      <c r="S12">
        <f t="shared" si="6"/>
        <v>10.927161179382438</v>
      </c>
      <c r="T12">
        <f t="shared" si="9"/>
        <v>8.3261013083824764</v>
      </c>
      <c r="U12">
        <f t="shared" si="10"/>
        <v>0</v>
      </c>
      <c r="V12">
        <f t="shared" si="11"/>
        <v>0</v>
      </c>
      <c r="W12">
        <f t="shared" si="12"/>
        <v>3.9418469999999957</v>
      </c>
      <c r="X12">
        <f t="shared" si="13"/>
        <v>0</v>
      </c>
      <c r="Y12">
        <f t="shared" si="14"/>
        <v>27.673225472613865</v>
      </c>
      <c r="Z12">
        <f t="shared" si="15"/>
        <v>6.9319678735953971</v>
      </c>
      <c r="AA12">
        <f t="shared" si="16"/>
        <v>8.3196576000000277</v>
      </c>
      <c r="AB12">
        <f t="shared" si="17"/>
        <v>10.927161179382438</v>
      </c>
      <c r="AC12">
        <f t="shared" si="18"/>
        <v>8.3261013083824764</v>
      </c>
    </row>
    <row r="13" spans="1:32" x14ac:dyDescent="0.3">
      <c r="A13" s="3">
        <v>17</v>
      </c>
      <c r="B13" s="3">
        <v>3.4000000000000004</v>
      </c>
      <c r="C13" s="3">
        <v>296.87355369980003</v>
      </c>
      <c r="D13" s="3">
        <v>329.79060521759584</v>
      </c>
      <c r="E13" s="3">
        <v>346.25909499999995</v>
      </c>
      <c r="F13" s="3">
        <v>342.78040111064593</v>
      </c>
      <c r="G13" s="3">
        <v>363.09495449771248</v>
      </c>
      <c r="H13" s="3">
        <v>344.96527306994994</v>
      </c>
      <c r="I13" s="3">
        <v>335.13492960000002</v>
      </c>
      <c r="J13" s="3">
        <v>359.43039997840424</v>
      </c>
      <c r="K13" s="3">
        <v>338.71194008599167</v>
      </c>
      <c r="L13">
        <f t="shared" si="0"/>
        <v>-8.9079409066584958E-2</v>
      </c>
      <c r="M13">
        <f t="shared" si="1"/>
        <v>0.11280330531661775</v>
      </c>
      <c r="N13">
        <f t="shared" si="7"/>
        <v>-2.4897740000000113</v>
      </c>
      <c r="O13">
        <f t="shared" si="8"/>
        <v>-0.34142665484574763</v>
      </c>
      <c r="P13">
        <f t="shared" si="2"/>
        <v>-0.27387009469163104</v>
      </c>
      <c r="Q13">
        <f t="shared" si="3"/>
        <v>-0.64346386722087345</v>
      </c>
      <c r="R13">
        <f t="shared" si="4"/>
        <v>-7.5657168000000183</v>
      </c>
      <c r="S13">
        <f t="shared" si="6"/>
        <v>-2.4443922237291531</v>
      </c>
      <c r="T13">
        <f t="shared" si="9"/>
        <v>-0.71561447215003682</v>
      </c>
      <c r="U13">
        <f t="shared" si="10"/>
        <v>0</v>
      </c>
      <c r="V13">
        <f t="shared" si="11"/>
        <v>0</v>
      </c>
      <c r="W13">
        <f t="shared" si="12"/>
        <v>0</v>
      </c>
      <c r="X13">
        <f t="shared" si="13"/>
        <v>0</v>
      </c>
      <c r="Y13">
        <f t="shared" si="14"/>
        <v>0</v>
      </c>
      <c r="Z13">
        <f t="shared" si="15"/>
        <v>0</v>
      </c>
      <c r="AA13">
        <f t="shared" si="16"/>
        <v>0</v>
      </c>
      <c r="AB13">
        <f t="shared" si="17"/>
        <v>0</v>
      </c>
      <c r="AC13">
        <f t="shared" si="18"/>
        <v>0</v>
      </c>
    </row>
    <row r="14" spans="1:32" x14ac:dyDescent="0.3">
      <c r="A14" s="3">
        <v>18</v>
      </c>
      <c r="B14" s="3">
        <v>0</v>
      </c>
      <c r="C14" s="3">
        <v>295.96342141645425</v>
      </c>
      <c r="D14" s="3">
        <v>326.95921901697915</v>
      </c>
      <c r="E14" s="3">
        <v>342.37121100000002</v>
      </c>
      <c r="F14" s="3">
        <v>341.77871987914176</v>
      </c>
      <c r="G14" s="3">
        <v>362.23404826878755</v>
      </c>
      <c r="H14" s="3">
        <v>343.95247451984989</v>
      </c>
      <c r="I14" s="3">
        <v>333.61626239999998</v>
      </c>
      <c r="J14" s="3">
        <v>359.71066662342508</v>
      </c>
      <c r="K14" s="3">
        <v>337.85082595182081</v>
      </c>
      <c r="L14">
        <f t="shared" si="0"/>
        <v>-0.91013228334577434</v>
      </c>
      <c r="M14">
        <f t="shared" si="1"/>
        <v>-2.8313862006166914</v>
      </c>
      <c r="N14">
        <f t="shared" si="7"/>
        <v>-3.8878839999999286</v>
      </c>
      <c r="O14">
        <f t="shared" si="8"/>
        <v>-1.0016812315041648</v>
      </c>
      <c r="P14">
        <f t="shared" si="2"/>
        <v>-0.86090622892493229</v>
      </c>
      <c r="Q14">
        <f t="shared" si="3"/>
        <v>-1.012798550100058</v>
      </c>
      <c r="R14">
        <f t="shared" si="4"/>
        <v>-1.5186672000000385</v>
      </c>
      <c r="S14">
        <f t="shared" si="6"/>
        <v>0.28026664502084486</v>
      </c>
      <c r="T14">
        <f t="shared" si="9"/>
        <v>-0.86111413417086169</v>
      </c>
      <c r="U14">
        <f t="shared" si="10"/>
        <v>0</v>
      </c>
      <c r="V14">
        <f t="shared" si="11"/>
        <v>0</v>
      </c>
      <c r="W14">
        <f t="shared" si="12"/>
        <v>0</v>
      </c>
      <c r="X14">
        <f t="shared" si="13"/>
        <v>0</v>
      </c>
      <c r="Y14">
        <f t="shared" si="14"/>
        <v>0</v>
      </c>
      <c r="Z14">
        <f t="shared" si="15"/>
        <v>0</v>
      </c>
      <c r="AA14">
        <f t="shared" si="16"/>
        <v>0</v>
      </c>
      <c r="AB14">
        <f t="shared" si="17"/>
        <v>0</v>
      </c>
      <c r="AC14">
        <f t="shared" si="18"/>
        <v>0</v>
      </c>
    </row>
    <row r="15" spans="1:32" x14ac:dyDescent="0.3">
      <c r="A15" s="3">
        <v>19</v>
      </c>
      <c r="B15" s="3">
        <v>0</v>
      </c>
      <c r="C15" s="3">
        <v>296.23586089110415</v>
      </c>
      <c r="D15" s="3">
        <v>328.31600544704173</v>
      </c>
      <c r="E15" s="3">
        <v>347.82995799999998</v>
      </c>
      <c r="F15" s="3">
        <v>342.10094528177495</v>
      </c>
      <c r="G15" s="3">
        <v>362.37969617321664</v>
      </c>
      <c r="H15" s="3">
        <v>344.01289824810419</v>
      </c>
      <c r="I15" s="3">
        <v>337.33813679999997</v>
      </c>
      <c r="J15" s="3">
        <v>361.07177027895415</v>
      </c>
      <c r="K15" s="3">
        <v>338.25773501010008</v>
      </c>
      <c r="L15">
        <f t="shared" si="0"/>
        <v>0.27243947464990015</v>
      </c>
      <c r="M15">
        <f t="shared" si="1"/>
        <v>1.3567864300625843</v>
      </c>
      <c r="N15">
        <f t="shared" si="7"/>
        <v>5.4587469999999598</v>
      </c>
      <c r="O15">
        <f t="shared" si="8"/>
        <v>0.32222540263319388</v>
      </c>
      <c r="P15">
        <f t="shared" si="2"/>
        <v>0.14564790442909725</v>
      </c>
      <c r="Q15">
        <f t="shared" si="3"/>
        <v>6.0423728254306752E-2</v>
      </c>
      <c r="R15">
        <f t="shared" si="4"/>
        <v>3.7218743999999901</v>
      </c>
      <c r="S15">
        <f t="shared" si="6"/>
        <v>1.3611036555290639</v>
      </c>
      <c r="T15">
        <f t="shared" si="9"/>
        <v>0.40690905827926827</v>
      </c>
      <c r="U15">
        <f t="shared" si="10"/>
        <v>0</v>
      </c>
      <c r="V15">
        <f t="shared" si="11"/>
        <v>0</v>
      </c>
      <c r="W15">
        <f t="shared" si="12"/>
        <v>5.4587469999999598</v>
      </c>
      <c r="X15">
        <f t="shared" si="13"/>
        <v>0</v>
      </c>
      <c r="Y15">
        <f t="shared" si="14"/>
        <v>0</v>
      </c>
      <c r="Z15">
        <f t="shared" si="15"/>
        <v>0</v>
      </c>
      <c r="AA15">
        <f t="shared" si="16"/>
        <v>3.7218743999999901</v>
      </c>
      <c r="AB15">
        <f t="shared" si="17"/>
        <v>0</v>
      </c>
      <c r="AC15">
        <f t="shared" si="18"/>
        <v>0</v>
      </c>
    </row>
    <row r="16" spans="1:32" x14ac:dyDescent="0.3">
      <c r="A16" s="3">
        <v>20</v>
      </c>
      <c r="B16" s="3">
        <v>2.6000000000000005</v>
      </c>
      <c r="C16" s="3">
        <v>297.44320418117502</v>
      </c>
      <c r="D16" s="3">
        <v>330.1047099521</v>
      </c>
      <c r="E16" s="3">
        <v>350.879865</v>
      </c>
      <c r="F16" s="3">
        <v>344.09373122016251</v>
      </c>
      <c r="G16" s="3">
        <v>363.87664227347926</v>
      </c>
      <c r="H16" s="3">
        <v>344.93942684537075</v>
      </c>
      <c r="I16" s="3">
        <v>349.50349439999997</v>
      </c>
      <c r="J16" s="3">
        <v>362.36354513817508</v>
      </c>
      <c r="K16" s="3">
        <v>341.31539496779163</v>
      </c>
      <c r="L16">
        <f t="shared" si="0"/>
        <v>1.2073432900708667</v>
      </c>
      <c r="M16">
        <f t="shared" si="1"/>
        <v>1.7887045050582628</v>
      </c>
      <c r="N16">
        <f t="shared" si="7"/>
        <v>3.0499070000000188</v>
      </c>
      <c r="O16">
        <f t="shared" si="8"/>
        <v>1.9927859383875557</v>
      </c>
      <c r="P16">
        <f t="shared" si="2"/>
        <v>1.496946100262619</v>
      </c>
      <c r="Q16">
        <f t="shared" si="3"/>
        <v>0.92652859726655379</v>
      </c>
      <c r="R16">
        <f t="shared" si="4"/>
        <v>12.165357599999993</v>
      </c>
      <c r="S16">
        <f t="shared" si="6"/>
        <v>1.2917748592209364</v>
      </c>
      <c r="T16">
        <f t="shared" si="9"/>
        <v>3.0576599576915555</v>
      </c>
      <c r="U16">
        <f t="shared" si="10"/>
        <v>0</v>
      </c>
      <c r="V16">
        <f t="shared" si="11"/>
        <v>0</v>
      </c>
      <c r="W16">
        <f t="shared" si="12"/>
        <v>0</v>
      </c>
      <c r="X16">
        <f t="shared" si="13"/>
        <v>0</v>
      </c>
      <c r="Y16">
        <f t="shared" si="14"/>
        <v>0</v>
      </c>
      <c r="Z16">
        <f t="shared" si="15"/>
        <v>0</v>
      </c>
      <c r="AA16">
        <f t="shared" si="16"/>
        <v>12.165357599999993</v>
      </c>
      <c r="AB16">
        <f t="shared" si="17"/>
        <v>0</v>
      </c>
      <c r="AC16">
        <f t="shared" si="18"/>
        <v>0</v>
      </c>
    </row>
    <row r="17" spans="1:29" x14ac:dyDescent="0.3">
      <c r="A17" s="3">
        <v>21</v>
      </c>
      <c r="B17" s="3">
        <v>4.8000000000000007</v>
      </c>
      <c r="C17" s="3">
        <v>297.85958097119584</v>
      </c>
      <c r="D17" s="3">
        <v>329.84194746895832</v>
      </c>
      <c r="E17" s="3">
        <v>345.53390199999996</v>
      </c>
      <c r="F17" s="3">
        <v>343.51646666968333</v>
      </c>
      <c r="G17" s="3">
        <v>363.9095036167667</v>
      </c>
      <c r="H17" s="3">
        <v>344.67970217663759</v>
      </c>
      <c r="I17" s="3">
        <v>334.96340399999997</v>
      </c>
      <c r="J17" s="3">
        <v>361.88606187585424</v>
      </c>
      <c r="K17" s="3">
        <v>339.45299540407916</v>
      </c>
      <c r="L17">
        <f t="shared" si="0"/>
        <v>0.41637679002081995</v>
      </c>
      <c r="M17">
        <f t="shared" si="1"/>
        <v>-0.26276248314167105</v>
      </c>
      <c r="N17">
        <f t="shared" si="7"/>
        <v>-5.3459630000000402</v>
      </c>
      <c r="O17">
        <f t="shared" si="8"/>
        <v>-0.57726455047918535</v>
      </c>
      <c r="P17">
        <f t="shared" si="2"/>
        <v>3.2861343287436284E-2</v>
      </c>
      <c r="Q17">
        <f t="shared" si="3"/>
        <v>-0.25972466873315625</v>
      </c>
      <c r="R17">
        <f t="shared" si="4"/>
        <v>-14.540090399999997</v>
      </c>
      <c r="S17">
        <f t="shared" si="6"/>
        <v>-0.47748326232084537</v>
      </c>
      <c r="T17">
        <f t="shared" si="9"/>
        <v>-1.8623995637124722</v>
      </c>
      <c r="U17">
        <f t="shared" si="10"/>
        <v>0</v>
      </c>
      <c r="V17">
        <f t="shared" si="11"/>
        <v>0</v>
      </c>
      <c r="W17">
        <f t="shared" si="12"/>
        <v>0</v>
      </c>
      <c r="X17">
        <f t="shared" si="13"/>
        <v>0</v>
      </c>
      <c r="Y17">
        <f t="shared" si="14"/>
        <v>0</v>
      </c>
      <c r="Z17">
        <f t="shared" si="15"/>
        <v>0</v>
      </c>
      <c r="AA17">
        <f t="shared" si="16"/>
        <v>0</v>
      </c>
      <c r="AB17">
        <f t="shared" si="17"/>
        <v>0</v>
      </c>
      <c r="AC17">
        <f t="shared" si="18"/>
        <v>0</v>
      </c>
    </row>
    <row r="18" spans="1:29" x14ac:dyDescent="0.3">
      <c r="A18" s="3">
        <v>22</v>
      </c>
      <c r="B18" s="3">
        <v>0.4</v>
      </c>
      <c r="C18" s="3">
        <v>298.23350161013741</v>
      </c>
      <c r="D18" s="3">
        <v>331.04688020876256</v>
      </c>
      <c r="E18" s="3">
        <v>349.81970799999999</v>
      </c>
      <c r="F18" s="3">
        <v>344.28895783169583</v>
      </c>
      <c r="G18" s="3">
        <v>364.32304063663747</v>
      </c>
      <c r="H18" s="3">
        <v>345.05521945433338</v>
      </c>
      <c r="I18" s="3">
        <v>337.5219816</v>
      </c>
      <c r="J18" s="3">
        <v>362.85989157567082</v>
      </c>
      <c r="K18" s="3">
        <v>340.3946709560667</v>
      </c>
      <c r="L18">
        <f t="shared" si="0"/>
        <v>0.37392063894156991</v>
      </c>
      <c r="M18">
        <f t="shared" si="1"/>
        <v>1.2049327398042351</v>
      </c>
      <c r="N18">
        <f t="shared" si="7"/>
        <v>4.2858060000000364</v>
      </c>
      <c r="O18">
        <f t="shared" si="8"/>
        <v>0.7724911620124999</v>
      </c>
      <c r="P18">
        <f t="shared" si="2"/>
        <v>0.41353701987077329</v>
      </c>
      <c r="Q18">
        <f t="shared" si="3"/>
        <v>0.37551727769579202</v>
      </c>
      <c r="R18">
        <f t="shared" si="4"/>
        <v>2.5585776000000351</v>
      </c>
      <c r="S18">
        <f t="shared" si="6"/>
        <v>0.97382969981657652</v>
      </c>
      <c r="T18">
        <f t="shared" si="9"/>
        <v>0.94167555198754371</v>
      </c>
      <c r="U18">
        <f t="shared" si="10"/>
        <v>0</v>
      </c>
      <c r="V18">
        <f t="shared" si="11"/>
        <v>0</v>
      </c>
      <c r="W18">
        <f t="shared" si="12"/>
        <v>4.2858060000000364</v>
      </c>
      <c r="X18">
        <f t="shared" si="13"/>
        <v>0</v>
      </c>
      <c r="Y18">
        <f t="shared" si="14"/>
        <v>0</v>
      </c>
      <c r="Z18">
        <f t="shared" si="15"/>
        <v>0</v>
      </c>
      <c r="AA18">
        <f t="shared" si="16"/>
        <v>2.5585776000000351</v>
      </c>
      <c r="AB18">
        <f t="shared" si="17"/>
        <v>0</v>
      </c>
      <c r="AC18">
        <f t="shared" si="18"/>
        <v>0</v>
      </c>
    </row>
    <row r="19" spans="1:29" x14ac:dyDescent="0.3">
      <c r="A19" s="3">
        <v>23</v>
      </c>
      <c r="B19" s="3">
        <v>3.2000000000000015</v>
      </c>
      <c r="C19" s="3">
        <v>298.34122951899172</v>
      </c>
      <c r="D19" s="3">
        <v>331.00244816640412</v>
      </c>
      <c r="E19" s="3">
        <v>348.24023499999998</v>
      </c>
      <c r="F19" s="3">
        <v>344.74511248900416</v>
      </c>
      <c r="G19" s="3">
        <v>364.90008925977503</v>
      </c>
      <c r="H19" s="3">
        <v>345.54385424256247</v>
      </c>
      <c r="I19" s="3">
        <v>335.57058719999998</v>
      </c>
      <c r="J19" s="3">
        <v>362.36530076934156</v>
      </c>
      <c r="K19" s="3">
        <v>340.14431970227923</v>
      </c>
      <c r="L19">
        <f t="shared" si="0"/>
        <v>0.10772790885431505</v>
      </c>
      <c r="M19">
        <f t="shared" si="1"/>
        <v>-4.4432042358437229E-2</v>
      </c>
      <c r="N19">
        <f t="shared" si="7"/>
        <v>-1.5794730000000072</v>
      </c>
      <c r="O19">
        <f t="shared" si="8"/>
        <v>0.45615465730833193</v>
      </c>
      <c r="P19">
        <f t="shared" si="2"/>
        <v>0.57704862313755712</v>
      </c>
      <c r="Q19">
        <f t="shared" si="3"/>
        <v>0.48863478822909201</v>
      </c>
      <c r="R19">
        <f t="shared" si="4"/>
        <v>-1.9513944000000265</v>
      </c>
      <c r="S19">
        <f t="shared" si="6"/>
        <v>-0.49459080632925634</v>
      </c>
      <c r="T19">
        <f t="shared" si="9"/>
        <v>-0.25035125378747125</v>
      </c>
      <c r="U19">
        <f t="shared" si="10"/>
        <v>0</v>
      </c>
      <c r="V19">
        <f t="shared" si="11"/>
        <v>0</v>
      </c>
      <c r="W19">
        <f t="shared" si="12"/>
        <v>0</v>
      </c>
      <c r="X19">
        <f t="shared" si="13"/>
        <v>0</v>
      </c>
      <c r="Y19">
        <f t="shared" si="14"/>
        <v>0</v>
      </c>
      <c r="Z19">
        <f t="shared" si="15"/>
        <v>0</v>
      </c>
      <c r="AA19">
        <f t="shared" si="16"/>
        <v>0</v>
      </c>
      <c r="AB19">
        <f t="shared" si="17"/>
        <v>0</v>
      </c>
      <c r="AC19">
        <f t="shared" si="18"/>
        <v>0</v>
      </c>
    </row>
    <row r="20" spans="1:29" x14ac:dyDescent="0.3">
      <c r="A20" s="3">
        <v>24</v>
      </c>
      <c r="B20" s="3">
        <v>0</v>
      </c>
      <c r="C20" s="3">
        <v>297.95125517667083</v>
      </c>
      <c r="D20" s="3">
        <v>329.74390407184586</v>
      </c>
      <c r="E20" s="3">
        <v>347.19718599999999</v>
      </c>
      <c r="F20" s="3">
        <v>344.74735345501659</v>
      </c>
      <c r="G20" s="3">
        <v>364.60647162365007</v>
      </c>
      <c r="H20" s="3">
        <v>345.28278365354998</v>
      </c>
      <c r="I20" s="3">
        <v>335.35074960000003</v>
      </c>
      <c r="J20" s="3">
        <v>361.54460168713746</v>
      </c>
      <c r="K20" s="3">
        <v>339.65784731161676</v>
      </c>
      <c r="L20">
        <f t="shared" si="0"/>
        <v>-0.38997434232089745</v>
      </c>
      <c r="M20">
        <f t="shared" si="1"/>
        <v>-1.2585440945582604</v>
      </c>
      <c r="N20">
        <f t="shared" si="7"/>
        <v>-1.0430489999999963</v>
      </c>
      <c r="O20">
        <f t="shared" si="8"/>
        <v>2.2409660124367292E-3</v>
      </c>
      <c r="P20">
        <f t="shared" si="2"/>
        <v>-0.29361763612496361</v>
      </c>
      <c r="Q20">
        <f t="shared" si="3"/>
        <v>-0.26107058901249047</v>
      </c>
      <c r="R20">
        <f t="shared" si="4"/>
        <v>-0.21983759999994845</v>
      </c>
      <c r="S20">
        <f t="shared" si="6"/>
        <v>-0.8206990822041007</v>
      </c>
      <c r="T20">
        <f t="shared" si="9"/>
        <v>-0.48647239066247039</v>
      </c>
      <c r="U20">
        <f t="shared" si="10"/>
        <v>0</v>
      </c>
      <c r="V20">
        <f t="shared" si="11"/>
        <v>0</v>
      </c>
      <c r="W20">
        <f t="shared" si="12"/>
        <v>0</v>
      </c>
      <c r="X20">
        <f t="shared" si="13"/>
        <v>0</v>
      </c>
      <c r="Y20">
        <f t="shared" si="14"/>
        <v>0</v>
      </c>
      <c r="Z20">
        <f t="shared" si="15"/>
        <v>0</v>
      </c>
      <c r="AA20">
        <f t="shared" si="16"/>
        <v>0</v>
      </c>
      <c r="AB20">
        <f t="shared" si="17"/>
        <v>0</v>
      </c>
      <c r="AC20">
        <f t="shared" si="18"/>
        <v>0</v>
      </c>
    </row>
    <row r="21" spans="1:29" x14ac:dyDescent="0.3">
      <c r="A21" s="3">
        <v>25</v>
      </c>
      <c r="B21" s="3">
        <v>0.4</v>
      </c>
      <c r="C21" s="3">
        <v>297.64154920857089</v>
      </c>
      <c r="D21" s="3">
        <v>328.42444263371243</v>
      </c>
      <c r="E21" s="3">
        <v>344.94146399999994</v>
      </c>
      <c r="F21" s="3">
        <v>344.31727761501679</v>
      </c>
      <c r="G21" s="3">
        <v>364.15220743754179</v>
      </c>
      <c r="H21" s="3">
        <v>344.72946913896658</v>
      </c>
      <c r="I21" s="3">
        <v>334.43280719999996</v>
      </c>
      <c r="J21" s="3">
        <v>361.02522577254996</v>
      </c>
      <c r="K21" s="3">
        <v>339.20885165418326</v>
      </c>
      <c r="L21">
        <f t="shared" si="0"/>
        <v>-0.30970596809993367</v>
      </c>
      <c r="M21">
        <f t="shared" si="1"/>
        <v>-1.3194614381334304</v>
      </c>
      <c r="N21">
        <f t="shared" si="7"/>
        <v>-2.2557220000000484</v>
      </c>
      <c r="O21">
        <f t="shared" si="8"/>
        <v>-0.4300758399998017</v>
      </c>
      <c r="P21">
        <f t="shared" si="2"/>
        <v>-0.45426418610827568</v>
      </c>
      <c r="Q21">
        <f t="shared" si="3"/>
        <v>-0.55331451458340553</v>
      </c>
      <c r="R21">
        <f t="shared" si="4"/>
        <v>-0.91794240000007221</v>
      </c>
      <c r="S21">
        <f t="shared" si="6"/>
        <v>-0.51937591458749921</v>
      </c>
      <c r="T21">
        <f t="shared" si="9"/>
        <v>-0.44899565743349967</v>
      </c>
      <c r="U21">
        <f t="shared" si="10"/>
        <v>0</v>
      </c>
      <c r="V21">
        <f t="shared" si="11"/>
        <v>0</v>
      </c>
      <c r="W21">
        <f t="shared" si="12"/>
        <v>0</v>
      </c>
      <c r="X21">
        <f t="shared" si="13"/>
        <v>0</v>
      </c>
      <c r="Y21">
        <f t="shared" si="14"/>
        <v>0</v>
      </c>
      <c r="Z21">
        <f t="shared" si="15"/>
        <v>0</v>
      </c>
      <c r="AA21">
        <f t="shared" si="16"/>
        <v>0</v>
      </c>
      <c r="AB21">
        <f t="shared" si="17"/>
        <v>0</v>
      </c>
      <c r="AC21">
        <f t="shared" si="18"/>
        <v>0</v>
      </c>
    </row>
    <row r="22" spans="1:29" x14ac:dyDescent="0.3">
      <c r="A22" s="3">
        <v>26</v>
      </c>
      <c r="B22" s="3">
        <v>0</v>
      </c>
      <c r="C22" s="3">
        <v>297.65587528347919</v>
      </c>
      <c r="D22" s="3">
        <v>328.27904904011251</v>
      </c>
      <c r="E22" s="3">
        <v>345.87268100000006</v>
      </c>
      <c r="F22" s="3">
        <v>344.1815982465917</v>
      </c>
      <c r="G22" s="3">
        <v>363.88186417909998</v>
      </c>
      <c r="H22" s="3">
        <v>344.45719176767074</v>
      </c>
      <c r="I22" s="3">
        <v>334.86577920000002</v>
      </c>
      <c r="J22" s="3">
        <v>361.84685579069998</v>
      </c>
      <c r="K22" s="3">
        <v>339.2343229432791</v>
      </c>
      <c r="L22">
        <f t="shared" si="0"/>
        <v>1.432607490829696E-2</v>
      </c>
      <c r="M22">
        <f t="shared" si="1"/>
        <v>-0.14539359359991977</v>
      </c>
      <c r="N22">
        <f t="shared" si="7"/>
        <v>0.93121700000011742</v>
      </c>
      <c r="O22">
        <f t="shared" si="8"/>
        <v>-0.13567936842508743</v>
      </c>
      <c r="P22">
        <f t="shared" si="2"/>
        <v>-0.2703432584418124</v>
      </c>
      <c r="Q22">
        <f t="shared" si="3"/>
        <v>-0.27227737129584284</v>
      </c>
      <c r="R22">
        <f t="shared" si="4"/>
        <v>0.43297200000006342</v>
      </c>
      <c r="S22">
        <f t="shared" si="6"/>
        <v>0.82163001815001735</v>
      </c>
      <c r="T22">
        <f t="shared" si="9"/>
        <v>2.5471289095833072E-2</v>
      </c>
      <c r="U22">
        <f t="shared" si="10"/>
        <v>0</v>
      </c>
      <c r="V22">
        <f t="shared" si="11"/>
        <v>0</v>
      </c>
      <c r="W22">
        <f t="shared" si="12"/>
        <v>0</v>
      </c>
      <c r="X22">
        <f t="shared" si="13"/>
        <v>0</v>
      </c>
      <c r="Y22">
        <f t="shared" si="14"/>
        <v>0</v>
      </c>
      <c r="Z22">
        <f t="shared" si="15"/>
        <v>0</v>
      </c>
      <c r="AA22">
        <f t="shared" si="16"/>
        <v>0</v>
      </c>
      <c r="AB22">
        <f t="shared" si="17"/>
        <v>0</v>
      </c>
      <c r="AC22">
        <f t="shared" si="18"/>
        <v>0</v>
      </c>
    </row>
    <row r="23" spans="1:29" x14ac:dyDescent="0.3">
      <c r="A23" s="3">
        <v>27</v>
      </c>
      <c r="B23" s="3">
        <v>1.5999999999999999</v>
      </c>
      <c r="C23" s="3">
        <v>298.51381804357914</v>
      </c>
      <c r="D23" s="3">
        <v>331.01187988569592</v>
      </c>
      <c r="E23" s="3">
        <v>350.43850099999997</v>
      </c>
      <c r="F23" s="3">
        <v>345.3355177690417</v>
      </c>
      <c r="G23" s="3">
        <v>364.81991082259583</v>
      </c>
      <c r="H23" s="3">
        <v>345.04760602535413</v>
      </c>
      <c r="I23" s="3">
        <v>341.09692559999996</v>
      </c>
      <c r="J23" s="3">
        <v>362.12178376933758</v>
      </c>
      <c r="K23" s="3">
        <v>340.52823941336669</v>
      </c>
      <c r="L23">
        <f t="shared" si="0"/>
        <v>0.85794276009994519</v>
      </c>
      <c r="M23">
        <f t="shared" si="1"/>
        <v>2.7328308455834076</v>
      </c>
      <c r="N23">
        <f t="shared" si="7"/>
        <v>4.5658199999999169</v>
      </c>
      <c r="O23">
        <f t="shared" si="8"/>
        <v>1.1539195224499963</v>
      </c>
      <c r="P23">
        <f t="shared" si="2"/>
        <v>0.93804664349585209</v>
      </c>
      <c r="Q23">
        <f t="shared" si="3"/>
        <v>0.59041425768339195</v>
      </c>
      <c r="R23">
        <f t="shared" si="4"/>
        <v>6.2311463999999432</v>
      </c>
      <c r="S23">
        <f t="shared" si="6"/>
        <v>0.27492797863760643</v>
      </c>
      <c r="T23">
        <f t="shared" si="9"/>
        <v>1.2939164700875949</v>
      </c>
      <c r="U23">
        <f t="shared" si="10"/>
        <v>0</v>
      </c>
      <c r="V23">
        <f t="shared" si="11"/>
        <v>0</v>
      </c>
      <c r="W23">
        <f t="shared" si="12"/>
        <v>4.5658199999999169</v>
      </c>
      <c r="X23">
        <f t="shared" si="13"/>
        <v>0</v>
      </c>
      <c r="Y23">
        <f t="shared" si="14"/>
        <v>0</v>
      </c>
      <c r="Z23">
        <f t="shared" si="15"/>
        <v>0</v>
      </c>
      <c r="AA23">
        <f t="shared" si="16"/>
        <v>6.2311463999999432</v>
      </c>
      <c r="AB23">
        <f t="shared" si="17"/>
        <v>0</v>
      </c>
      <c r="AC23">
        <f t="shared" si="18"/>
        <v>0</v>
      </c>
    </row>
    <row r="24" spans="1:29" x14ac:dyDescent="0.3">
      <c r="A24" s="3">
        <v>28</v>
      </c>
      <c r="B24" s="3">
        <v>1.9999999999999998</v>
      </c>
      <c r="C24" s="3">
        <v>298.55577028680841</v>
      </c>
      <c r="D24" s="3">
        <v>330.96620311584996</v>
      </c>
      <c r="E24" s="3">
        <v>350.37471699999998</v>
      </c>
      <c r="F24" s="3">
        <v>345.17904161615837</v>
      </c>
      <c r="G24" s="3">
        <v>364.60701003992926</v>
      </c>
      <c r="H24" s="3">
        <v>344.62176009003741</v>
      </c>
      <c r="I24" s="3">
        <v>340.61189040000005</v>
      </c>
      <c r="J24" s="3">
        <v>362.64429627000828</v>
      </c>
      <c r="K24" s="3">
        <v>340.44566960254588</v>
      </c>
      <c r="L24">
        <f t="shared" si="0"/>
        <v>4.1952243229275155E-2</v>
      </c>
      <c r="M24">
        <f t="shared" si="1"/>
        <v>-4.5676769845954368E-2</v>
      </c>
      <c r="N24">
        <f t="shared" si="7"/>
        <v>-6.3783999999998287E-2</v>
      </c>
      <c r="O24">
        <f t="shared" si="8"/>
        <v>-0.15647615288332872</v>
      </c>
      <c r="P24">
        <f t="shared" si="2"/>
        <v>-0.21290078266656565</v>
      </c>
      <c r="Q24">
        <f t="shared" si="3"/>
        <v>-0.42584593531671544</v>
      </c>
      <c r="R24">
        <f t="shared" si="4"/>
        <v>-0.4850351999999134</v>
      </c>
      <c r="S24">
        <f t="shared" si="6"/>
        <v>0.52251250067070032</v>
      </c>
      <c r="T24">
        <f t="shared" si="9"/>
        <v>-8.2569810820814382E-2</v>
      </c>
      <c r="U24">
        <f t="shared" si="10"/>
        <v>0</v>
      </c>
      <c r="V24">
        <f t="shared" si="11"/>
        <v>0</v>
      </c>
      <c r="W24">
        <f t="shared" si="12"/>
        <v>0</v>
      </c>
      <c r="X24">
        <f t="shared" si="13"/>
        <v>0</v>
      </c>
      <c r="Y24">
        <f t="shared" si="14"/>
        <v>0</v>
      </c>
      <c r="Z24">
        <f t="shared" si="15"/>
        <v>0</v>
      </c>
      <c r="AA24">
        <f t="shared" si="16"/>
        <v>0</v>
      </c>
      <c r="AB24">
        <f t="shared" si="17"/>
        <v>0</v>
      </c>
      <c r="AC24">
        <f t="shared" si="18"/>
        <v>0</v>
      </c>
    </row>
    <row r="25" spans="1:29" x14ac:dyDescent="0.3">
      <c r="A25" s="3">
        <v>29</v>
      </c>
      <c r="B25" s="3">
        <v>3.0000000000000009</v>
      </c>
      <c r="C25" s="3">
        <v>299.18798499985002</v>
      </c>
      <c r="D25" s="3">
        <v>331.97429761889168</v>
      </c>
      <c r="E25" s="3">
        <v>349.48449199999999</v>
      </c>
      <c r="F25" s="3">
        <v>345.73469814228321</v>
      </c>
      <c r="G25" s="3">
        <v>357.85255939167348</v>
      </c>
      <c r="H25" s="3">
        <v>338.08474032242452</v>
      </c>
      <c r="I25" s="3">
        <v>336.60583920000005</v>
      </c>
      <c r="J25" s="3">
        <v>355.20997702310206</v>
      </c>
      <c r="K25" s="3">
        <v>333.65017932856733</v>
      </c>
      <c r="L25">
        <f t="shared" si="0"/>
        <v>0.63221471304160559</v>
      </c>
      <c r="M25">
        <f t="shared" si="1"/>
        <v>1.0080945030417183</v>
      </c>
      <c r="N25">
        <f t="shared" si="7"/>
        <v>-0.89022499999998672</v>
      </c>
      <c r="O25">
        <f t="shared" si="8"/>
        <v>0.55565652612483518</v>
      </c>
      <c r="P25">
        <f t="shared" si="2"/>
        <v>-6.7544506482557836</v>
      </c>
      <c r="Q25">
        <f t="shared" si="3"/>
        <v>-6.5370197676128896</v>
      </c>
      <c r="R25">
        <f t="shared" si="4"/>
        <v>-4.0060512000000017</v>
      </c>
      <c r="S25">
        <f t="shared" si="6"/>
        <v>-7.4343192469062274</v>
      </c>
      <c r="T25">
        <f t="shared" si="9"/>
        <v>-6.7954902739785439</v>
      </c>
      <c r="U25">
        <f t="shared" si="10"/>
        <v>0</v>
      </c>
      <c r="V25">
        <f t="shared" si="11"/>
        <v>0</v>
      </c>
      <c r="W25">
        <f t="shared" si="12"/>
        <v>0</v>
      </c>
      <c r="X25">
        <f t="shared" si="13"/>
        <v>0</v>
      </c>
      <c r="Y25">
        <f t="shared" si="14"/>
        <v>0</v>
      </c>
      <c r="Z25">
        <f t="shared" si="15"/>
        <v>0</v>
      </c>
      <c r="AA25">
        <f t="shared" si="16"/>
        <v>0</v>
      </c>
      <c r="AB25">
        <f t="shared" si="17"/>
        <v>0</v>
      </c>
      <c r="AC25">
        <f t="shared" si="18"/>
        <v>0</v>
      </c>
    </row>
    <row r="26" spans="1:29" x14ac:dyDescent="0.3">
      <c r="A26" s="3">
        <v>30</v>
      </c>
      <c r="B26" s="3">
        <v>0.2</v>
      </c>
      <c r="C26" s="3">
        <v>299.18231461556252</v>
      </c>
      <c r="D26" s="3">
        <v>331.70839667689586</v>
      </c>
      <c r="E26" s="3">
        <v>348.05774499999995</v>
      </c>
      <c r="F26" s="3">
        <v>345.44023917328337</v>
      </c>
      <c r="G26" s="3">
        <v>365.11403226484163</v>
      </c>
      <c r="H26" s="3">
        <v>344.80763553386254</v>
      </c>
      <c r="I26" s="3">
        <v>335.47639680000009</v>
      </c>
      <c r="J26" s="3">
        <v>362.38751263752494</v>
      </c>
      <c r="K26" s="3">
        <v>340.50115753636243</v>
      </c>
      <c r="L26">
        <f t="shared" si="0"/>
        <v>-5.6703842874981092E-3</v>
      </c>
      <c r="M26">
        <f t="shared" si="1"/>
        <v>-0.26590094199582381</v>
      </c>
      <c r="N26">
        <f t="shared" si="7"/>
        <v>-1.4267470000000344</v>
      </c>
      <c r="O26">
        <f t="shared" si="8"/>
        <v>-0.29445896899983381</v>
      </c>
      <c r="P26">
        <f t="shared" si="2"/>
        <v>7.2614728731681453</v>
      </c>
      <c r="Q26">
        <f t="shared" si="3"/>
        <v>6.7228952114380149</v>
      </c>
      <c r="R26">
        <f t="shared" si="4"/>
        <v>-1.1294423999999594</v>
      </c>
      <c r="S26">
        <f t="shared" si="6"/>
        <v>7.1775356144228795</v>
      </c>
      <c r="T26">
        <f t="shared" si="9"/>
        <v>6.8509782077950945</v>
      </c>
      <c r="U26">
        <f t="shared" si="10"/>
        <v>0</v>
      </c>
      <c r="V26">
        <f t="shared" si="11"/>
        <v>0</v>
      </c>
      <c r="W26">
        <f t="shared" si="12"/>
        <v>0</v>
      </c>
      <c r="X26">
        <f t="shared" si="13"/>
        <v>0</v>
      </c>
      <c r="Y26">
        <f t="shared" si="14"/>
        <v>7.2614728731681453</v>
      </c>
      <c r="Z26">
        <f t="shared" si="15"/>
        <v>6.7228952114380149</v>
      </c>
      <c r="AA26">
        <f t="shared" si="16"/>
        <v>0</v>
      </c>
      <c r="AB26">
        <f t="shared" si="17"/>
        <v>7.1775356144228795</v>
      </c>
      <c r="AC26">
        <f t="shared" si="18"/>
        <v>6.8509782077950945</v>
      </c>
    </row>
    <row r="27" spans="1:29" x14ac:dyDescent="0.3">
      <c r="A27" s="3">
        <v>31</v>
      </c>
      <c r="B27" s="3">
        <v>0</v>
      </c>
      <c r="C27" s="3">
        <v>300.13557342824998</v>
      </c>
      <c r="D27" s="3">
        <v>332.77746902114592</v>
      </c>
      <c r="E27" s="3">
        <v>351.81083699999999</v>
      </c>
      <c r="F27" s="3">
        <v>347.57083152303335</v>
      </c>
      <c r="G27" s="3">
        <v>366.2388448596792</v>
      </c>
      <c r="H27" s="3">
        <v>345.74392768615007</v>
      </c>
      <c r="I27" s="3">
        <v>348.24176640000002</v>
      </c>
      <c r="J27" s="3">
        <v>364.15241105607907</v>
      </c>
      <c r="K27" s="3">
        <v>345.02264846571666</v>
      </c>
      <c r="L27">
        <f t="shared" si="0"/>
        <v>0.95325881268746571</v>
      </c>
      <c r="M27">
        <f t="shared" si="1"/>
        <v>1.0690723442500598</v>
      </c>
      <c r="N27">
        <f t="shared" si="7"/>
        <v>3.7530920000000378</v>
      </c>
      <c r="O27">
        <f t="shared" si="8"/>
        <v>2.1305923497499748</v>
      </c>
      <c r="P27">
        <f t="shared" si="2"/>
        <v>1.1248125948375787</v>
      </c>
      <c r="Q27">
        <f t="shared" si="3"/>
        <v>0.93629215228753537</v>
      </c>
      <c r="R27">
        <f t="shared" si="4"/>
        <v>12.765369599999929</v>
      </c>
      <c r="S27">
        <f t="shared" si="6"/>
        <v>1.7648984185541394</v>
      </c>
      <c r="T27">
        <f t="shared" si="9"/>
        <v>4.5214909293542291</v>
      </c>
      <c r="U27">
        <f t="shared" si="10"/>
        <v>0</v>
      </c>
      <c r="V27">
        <f t="shared" si="11"/>
        <v>0</v>
      </c>
      <c r="W27">
        <f t="shared" si="12"/>
        <v>3.7530920000000378</v>
      </c>
      <c r="X27">
        <f t="shared" si="13"/>
        <v>2.1305923497499748</v>
      </c>
      <c r="Y27">
        <f t="shared" si="14"/>
        <v>0</v>
      </c>
      <c r="Z27">
        <f t="shared" si="15"/>
        <v>0</v>
      </c>
      <c r="AA27">
        <f t="shared" si="16"/>
        <v>12.765369599999929</v>
      </c>
      <c r="AB27">
        <f t="shared" si="17"/>
        <v>0</v>
      </c>
      <c r="AC27">
        <f t="shared" si="18"/>
        <v>4.5214909293542291</v>
      </c>
    </row>
    <row r="28" spans="1:29" x14ac:dyDescent="0.3">
      <c r="A28" s="3">
        <v>32</v>
      </c>
      <c r="B28" s="3">
        <v>6.8000000000000025</v>
      </c>
      <c r="C28" s="3">
        <v>301.63105370315003</v>
      </c>
      <c r="D28" s="3">
        <v>333.74976862389582</v>
      </c>
      <c r="E28" s="3">
        <v>351.96414399999998</v>
      </c>
      <c r="F28" s="3">
        <v>348.50640677272486</v>
      </c>
      <c r="G28" s="3">
        <v>368.30995549992082</v>
      </c>
      <c r="H28" s="3">
        <v>347.29427735012496</v>
      </c>
      <c r="I28" s="3">
        <v>353.09980080000003</v>
      </c>
      <c r="J28" s="3">
        <v>363.61408323423331</v>
      </c>
      <c r="K28" s="3">
        <v>345.05762192915012</v>
      </c>
      <c r="L28">
        <f t="shared" si="0"/>
        <v>1.4954802749000464</v>
      </c>
      <c r="M28">
        <f t="shared" si="1"/>
        <v>0.97229960274989935</v>
      </c>
      <c r="N28">
        <f t="shared" si="7"/>
        <v>0.15330699999998387</v>
      </c>
      <c r="O28">
        <f t="shared" si="8"/>
        <v>0.93557524969151018</v>
      </c>
      <c r="P28">
        <f t="shared" si="2"/>
        <v>2.0711106402416135</v>
      </c>
      <c r="Q28">
        <f t="shared" si="3"/>
        <v>1.5503496639748846</v>
      </c>
      <c r="R28">
        <f t="shared" si="4"/>
        <v>4.8580344000000082</v>
      </c>
      <c r="S28">
        <f t="shared" si="6"/>
        <v>-0.53832782184576899</v>
      </c>
      <c r="T28">
        <f t="shared" si="9"/>
        <v>3.4973463433459528E-2</v>
      </c>
      <c r="U28">
        <f t="shared" si="10"/>
        <v>0</v>
      </c>
      <c r="V28">
        <f t="shared" si="11"/>
        <v>0</v>
      </c>
      <c r="W28">
        <f t="shared" si="12"/>
        <v>0</v>
      </c>
      <c r="X28">
        <f t="shared" si="13"/>
        <v>0</v>
      </c>
      <c r="Y28">
        <f t="shared" si="14"/>
        <v>0</v>
      </c>
      <c r="Z28">
        <f t="shared" si="15"/>
        <v>0</v>
      </c>
      <c r="AA28">
        <f t="shared" si="16"/>
        <v>0</v>
      </c>
      <c r="AB28">
        <f t="shared" si="17"/>
        <v>0</v>
      </c>
      <c r="AC28">
        <f t="shared" si="18"/>
        <v>0</v>
      </c>
    </row>
    <row r="29" spans="1:29" x14ac:dyDescent="0.3">
      <c r="A29" s="3">
        <v>33</v>
      </c>
      <c r="B29" s="3">
        <v>3.2000000000000011</v>
      </c>
      <c r="C29" s="3">
        <v>300.72186135552079</v>
      </c>
      <c r="D29" s="3">
        <v>332.66651850280834</v>
      </c>
      <c r="E29" s="3">
        <v>348.78869899999995</v>
      </c>
      <c r="F29" s="3">
        <v>346.84648576191665</v>
      </c>
      <c r="G29" s="3">
        <v>367.48222310032924</v>
      </c>
      <c r="H29" s="3">
        <v>346.04953562540419</v>
      </c>
      <c r="I29" s="3">
        <v>337.19827680000003</v>
      </c>
      <c r="J29" s="3">
        <v>362.96919724894161</v>
      </c>
      <c r="K29" s="3">
        <v>341.6986373183459</v>
      </c>
      <c r="L29">
        <f t="shared" si="0"/>
        <v>-0.90919234762924361</v>
      </c>
      <c r="M29">
        <f t="shared" si="1"/>
        <v>-1.0832501210874739</v>
      </c>
      <c r="N29">
        <f t="shared" si="7"/>
        <v>-3.1754450000000247</v>
      </c>
      <c r="O29">
        <f t="shared" si="8"/>
        <v>-1.6599210108082048</v>
      </c>
      <c r="P29">
        <f t="shared" si="2"/>
        <v>-0.82773239959158218</v>
      </c>
      <c r="Q29">
        <f t="shared" si="3"/>
        <v>-1.2447417247207682</v>
      </c>
      <c r="R29">
        <f t="shared" si="4"/>
        <v>-15.901523999999995</v>
      </c>
      <c r="S29">
        <f t="shared" si="6"/>
        <v>-0.64488598529169394</v>
      </c>
      <c r="T29">
        <f t="shared" si="9"/>
        <v>-3.3589846108042138</v>
      </c>
      <c r="U29">
        <f t="shared" si="10"/>
        <v>0</v>
      </c>
      <c r="V29">
        <f t="shared" si="11"/>
        <v>0</v>
      </c>
      <c r="W29">
        <f t="shared" si="12"/>
        <v>0</v>
      </c>
      <c r="X29">
        <f t="shared" si="13"/>
        <v>0</v>
      </c>
      <c r="Y29">
        <f t="shared" si="14"/>
        <v>0</v>
      </c>
      <c r="Z29">
        <f t="shared" si="15"/>
        <v>0</v>
      </c>
      <c r="AA29">
        <f t="shared" si="16"/>
        <v>0</v>
      </c>
      <c r="AB29">
        <f t="shared" si="17"/>
        <v>0</v>
      </c>
      <c r="AC29">
        <f t="shared" si="18"/>
        <v>0</v>
      </c>
    </row>
    <row r="30" spans="1:29" x14ac:dyDescent="0.3">
      <c r="A30" s="3">
        <v>34</v>
      </c>
      <c r="B30" s="3">
        <v>0</v>
      </c>
      <c r="C30" s="3">
        <v>300.52269985922504</v>
      </c>
      <c r="D30" s="3">
        <v>331.68779372943743</v>
      </c>
      <c r="E30" s="3">
        <v>347.46943699999997</v>
      </c>
      <c r="F30" s="3">
        <v>346.51350915678745</v>
      </c>
      <c r="G30" s="3">
        <v>367.07287596444581</v>
      </c>
      <c r="H30" s="3">
        <v>345.43944233504999</v>
      </c>
      <c r="I30" s="3">
        <v>336.57060239999998</v>
      </c>
      <c r="J30" s="3">
        <v>362.36723562237074</v>
      </c>
      <c r="K30" s="3">
        <v>341.22044361487082</v>
      </c>
      <c r="L30">
        <f t="shared" si="0"/>
        <v>-0.1991614962957442</v>
      </c>
      <c r="M30">
        <f t="shared" si="1"/>
        <v>-0.97872477337091368</v>
      </c>
      <c r="N30">
        <f t="shared" si="7"/>
        <v>-1.3192619999999806</v>
      </c>
      <c r="O30">
        <f t="shared" si="8"/>
        <v>-0.33297660512920402</v>
      </c>
      <c r="P30">
        <f t="shared" si="2"/>
        <v>-0.4093471358834222</v>
      </c>
      <c r="Q30">
        <f t="shared" si="3"/>
        <v>-0.61009329035420024</v>
      </c>
      <c r="R30">
        <f t="shared" si="4"/>
        <v>-0.62767440000004626</v>
      </c>
      <c r="S30">
        <f t="shared" si="6"/>
        <v>-0.60196162657086916</v>
      </c>
      <c r="T30">
        <f t="shared" si="9"/>
        <v>-0.47819370347508539</v>
      </c>
      <c r="U30">
        <f t="shared" si="10"/>
        <v>0</v>
      </c>
      <c r="V30">
        <f t="shared" si="11"/>
        <v>0</v>
      </c>
      <c r="W30">
        <f t="shared" si="12"/>
        <v>0</v>
      </c>
      <c r="X30">
        <f t="shared" si="13"/>
        <v>0</v>
      </c>
      <c r="Y30">
        <f t="shared" si="14"/>
        <v>0</v>
      </c>
      <c r="Z30">
        <f t="shared" si="15"/>
        <v>0</v>
      </c>
      <c r="AA30">
        <f t="shared" si="16"/>
        <v>0</v>
      </c>
      <c r="AB30">
        <f t="shared" si="17"/>
        <v>0</v>
      </c>
      <c r="AC30">
        <f t="shared" si="18"/>
        <v>0</v>
      </c>
    </row>
    <row r="31" spans="1:29" x14ac:dyDescent="0.3">
      <c r="A31" s="3">
        <v>35</v>
      </c>
      <c r="B31" s="3">
        <v>0</v>
      </c>
      <c r="C31" s="3">
        <v>300.41791927336669</v>
      </c>
      <c r="D31" s="3">
        <v>330.9035523554</v>
      </c>
      <c r="E31" s="3">
        <v>346.80078299999991</v>
      </c>
      <c r="F31" s="3">
        <v>346.2324341541833</v>
      </c>
      <c r="G31" s="3">
        <v>366.67366917488761</v>
      </c>
      <c r="H31" s="3">
        <v>345.03258898985837</v>
      </c>
      <c r="I31" s="3">
        <v>336.03861600000005</v>
      </c>
      <c r="J31" s="3">
        <v>362.12747033547083</v>
      </c>
      <c r="K31" s="3">
        <v>340.82277634916665</v>
      </c>
      <c r="L31">
        <f t="shared" si="0"/>
        <v>-0.10478058585835015</v>
      </c>
      <c r="M31">
        <f t="shared" si="1"/>
        <v>-0.78424137403743543</v>
      </c>
      <c r="N31">
        <f t="shared" si="7"/>
        <v>-0.66865400000006048</v>
      </c>
      <c r="O31">
        <f t="shared" si="8"/>
        <v>-0.28107500260415463</v>
      </c>
      <c r="P31">
        <f t="shared" si="2"/>
        <v>-0.39920678955820676</v>
      </c>
      <c r="Q31">
        <f t="shared" si="3"/>
        <v>-0.40685334519162097</v>
      </c>
      <c r="R31">
        <f t="shared" si="4"/>
        <v>-0.53198639999993702</v>
      </c>
      <c r="S31">
        <f t="shared" si="6"/>
        <v>-0.23976528689991028</v>
      </c>
      <c r="T31">
        <f t="shared" si="9"/>
        <v>-0.39766726570417177</v>
      </c>
      <c r="U31">
        <f t="shared" si="10"/>
        <v>0</v>
      </c>
      <c r="V31">
        <f t="shared" si="11"/>
        <v>0</v>
      </c>
      <c r="W31">
        <f t="shared" si="12"/>
        <v>0</v>
      </c>
      <c r="X31">
        <f t="shared" si="13"/>
        <v>0</v>
      </c>
      <c r="Y31">
        <f t="shared" si="14"/>
        <v>0</v>
      </c>
      <c r="Z31">
        <f t="shared" si="15"/>
        <v>0</v>
      </c>
      <c r="AA31">
        <f t="shared" si="16"/>
        <v>0</v>
      </c>
      <c r="AB31">
        <f t="shared" si="17"/>
        <v>0</v>
      </c>
      <c r="AC31">
        <f t="shared" si="18"/>
        <v>0</v>
      </c>
    </row>
    <row r="32" spans="1:29" x14ac:dyDescent="0.3">
      <c r="A32" s="3">
        <v>36</v>
      </c>
      <c r="B32" s="3">
        <v>0</v>
      </c>
      <c r="C32" s="3">
        <v>300.3740811835001</v>
      </c>
      <c r="D32" s="3">
        <v>330.15951917954163</v>
      </c>
      <c r="E32" s="3">
        <v>346.535077</v>
      </c>
      <c r="F32" s="3">
        <v>346.37805495225007</v>
      </c>
      <c r="G32" s="3">
        <v>366.56593962041666</v>
      </c>
      <c r="H32" s="3">
        <v>344.78915080890829</v>
      </c>
      <c r="I32" s="3">
        <v>335.82268800000003</v>
      </c>
      <c r="J32" s="3">
        <v>361.78169979455828</v>
      </c>
      <c r="K32" s="3">
        <v>340.5998578925541</v>
      </c>
      <c r="L32">
        <f t="shared" si="0"/>
        <v>-4.3838089866596874E-2</v>
      </c>
      <c r="M32">
        <f t="shared" si="1"/>
        <v>-0.74403317585836248</v>
      </c>
      <c r="N32">
        <f t="shared" si="7"/>
        <v>-0.26570599999990918</v>
      </c>
      <c r="O32">
        <f t="shared" si="8"/>
        <v>0.14562079806677275</v>
      </c>
      <c r="P32">
        <f t="shared" si="2"/>
        <v>-0.10772955447095001</v>
      </c>
      <c r="Q32">
        <f t="shared" si="3"/>
        <v>-0.24343818095007919</v>
      </c>
      <c r="R32">
        <f t="shared" si="4"/>
        <v>-0.21592800000001944</v>
      </c>
      <c r="S32">
        <f t="shared" si="6"/>
        <v>-0.34577054091255377</v>
      </c>
      <c r="T32">
        <f t="shared" si="9"/>
        <v>-0.22291845661254683</v>
      </c>
      <c r="U32">
        <f t="shared" si="10"/>
        <v>0</v>
      </c>
      <c r="V32">
        <f t="shared" si="11"/>
        <v>0</v>
      </c>
      <c r="W32">
        <f t="shared" si="12"/>
        <v>0</v>
      </c>
      <c r="X32">
        <f t="shared" si="13"/>
        <v>0</v>
      </c>
      <c r="Y32">
        <f t="shared" si="14"/>
        <v>0</v>
      </c>
      <c r="Z32">
        <f t="shared" si="15"/>
        <v>0</v>
      </c>
      <c r="AA32">
        <f t="shared" si="16"/>
        <v>0</v>
      </c>
      <c r="AB32">
        <f t="shared" si="17"/>
        <v>0</v>
      </c>
      <c r="AC32">
        <f t="shared" si="18"/>
        <v>0</v>
      </c>
    </row>
    <row r="33" spans="1:29" x14ac:dyDescent="0.3">
      <c r="A33" s="3">
        <v>37</v>
      </c>
      <c r="B33" s="3">
        <v>0</v>
      </c>
      <c r="C33" s="3">
        <v>300.11917060670413</v>
      </c>
      <c r="D33" s="3">
        <v>329.06421923866253</v>
      </c>
      <c r="E33" s="3">
        <v>346.24512999999996</v>
      </c>
      <c r="F33" s="3">
        <v>345.97798236337508</v>
      </c>
      <c r="G33" s="3">
        <v>366.18104537298342</v>
      </c>
      <c r="H33" s="3">
        <v>344.23618894039583</v>
      </c>
      <c r="I33" s="3">
        <v>335.81056319999999</v>
      </c>
      <c r="J33" s="3">
        <v>357.94775655669156</v>
      </c>
      <c r="K33" s="3">
        <v>340.21217117000845</v>
      </c>
      <c r="L33">
        <f t="shared" si="0"/>
        <v>-0.25491057679596452</v>
      </c>
      <c r="M33">
        <f t="shared" si="1"/>
        <v>-1.0952999408791015</v>
      </c>
      <c r="N33">
        <f t="shared" si="7"/>
        <v>-0.28994700000004059</v>
      </c>
      <c r="O33">
        <f t="shared" si="8"/>
        <v>-0.4000725888749912</v>
      </c>
      <c r="P33">
        <f t="shared" si="2"/>
        <v>-0.38489424743323752</v>
      </c>
      <c r="Q33">
        <f t="shared" si="3"/>
        <v>-0.55296186851245466</v>
      </c>
      <c r="R33">
        <f t="shared" si="4"/>
        <v>-1.2124800000037794E-2</v>
      </c>
      <c r="S33">
        <f t="shared" si="6"/>
        <v>-3.8339432378667198</v>
      </c>
      <c r="T33">
        <f t="shared" si="9"/>
        <v>-0.38768672254565217</v>
      </c>
      <c r="U33">
        <f t="shared" si="10"/>
        <v>0</v>
      </c>
      <c r="V33">
        <f t="shared" si="11"/>
        <v>0</v>
      </c>
      <c r="W33">
        <f t="shared" si="12"/>
        <v>0</v>
      </c>
      <c r="X33">
        <f t="shared" si="13"/>
        <v>0</v>
      </c>
      <c r="Y33">
        <f t="shared" si="14"/>
        <v>0</v>
      </c>
      <c r="Z33">
        <f t="shared" si="15"/>
        <v>0</v>
      </c>
      <c r="AA33">
        <f t="shared" si="16"/>
        <v>0</v>
      </c>
      <c r="AB33">
        <f t="shared" si="17"/>
        <v>0</v>
      </c>
      <c r="AC33">
        <f t="shared" si="18"/>
        <v>0</v>
      </c>
    </row>
    <row r="34" spans="1:29" x14ac:dyDescent="0.3">
      <c r="A34" s="3">
        <v>38</v>
      </c>
      <c r="B34" s="3">
        <v>0</v>
      </c>
      <c r="C34" s="3">
        <v>299.22590775033331</v>
      </c>
      <c r="D34" s="3">
        <v>326.15156457479998</v>
      </c>
      <c r="E34" s="3">
        <v>343.17222099999998</v>
      </c>
      <c r="F34" s="3">
        <v>344.43683069278751</v>
      </c>
      <c r="G34" s="3">
        <v>365.09831823373753</v>
      </c>
      <c r="H34" s="3">
        <v>343.15726114442083</v>
      </c>
      <c r="I34" s="3">
        <v>333.77655600000003</v>
      </c>
      <c r="J34" s="3">
        <v>356.45005292117071</v>
      </c>
      <c r="K34" s="3">
        <v>338.92419851115829</v>
      </c>
      <c r="L34">
        <f t="shared" si="0"/>
        <v>-0.89326285637082492</v>
      </c>
      <c r="M34">
        <f t="shared" si="1"/>
        <v>-2.9126546638625541</v>
      </c>
      <c r="N34">
        <f t="shared" si="7"/>
        <v>-3.0729089999999815</v>
      </c>
      <c r="O34">
        <f t="shared" si="8"/>
        <v>-1.541151670587567</v>
      </c>
      <c r="P34">
        <f t="shared" si="2"/>
        <v>-1.0827271392458897</v>
      </c>
      <c r="Q34">
        <f t="shared" si="3"/>
        <v>-1.0789277959750052</v>
      </c>
      <c r="R34">
        <f t="shared" si="4"/>
        <v>-2.0340071999999623</v>
      </c>
      <c r="S34">
        <f t="shared" si="6"/>
        <v>-1.4977036355208497</v>
      </c>
      <c r="T34">
        <f t="shared" si="9"/>
        <v>-1.2879726588501512</v>
      </c>
      <c r="U34">
        <f t="shared" si="10"/>
        <v>0</v>
      </c>
      <c r="V34">
        <f t="shared" si="11"/>
        <v>0</v>
      </c>
      <c r="W34">
        <f t="shared" si="12"/>
        <v>0</v>
      </c>
      <c r="X34">
        <f t="shared" si="13"/>
        <v>0</v>
      </c>
      <c r="Y34">
        <f t="shared" si="14"/>
        <v>0</v>
      </c>
      <c r="Z34">
        <f t="shared" si="15"/>
        <v>0</v>
      </c>
      <c r="AA34">
        <f t="shared" si="16"/>
        <v>0</v>
      </c>
      <c r="AB34">
        <f t="shared" si="17"/>
        <v>0</v>
      </c>
      <c r="AC34">
        <f t="shared" si="18"/>
        <v>0</v>
      </c>
    </row>
    <row r="35" spans="1:29" x14ac:dyDescent="0.3">
      <c r="A35" s="3">
        <v>39</v>
      </c>
      <c r="B35" s="3">
        <v>0</v>
      </c>
      <c r="C35" s="3">
        <v>298.59495120803751</v>
      </c>
      <c r="D35" s="3">
        <v>324.5848516898875</v>
      </c>
      <c r="E35" s="3">
        <v>340.98999199999997</v>
      </c>
      <c r="F35" s="3">
        <v>343.18478202498744</v>
      </c>
      <c r="G35" s="3">
        <v>364.10273657757079</v>
      </c>
      <c r="H35" s="3">
        <v>342.34679640333326</v>
      </c>
      <c r="I35" s="3">
        <v>332.64251280000002</v>
      </c>
      <c r="J35" s="3">
        <v>354.91308543156237</v>
      </c>
      <c r="K35" s="3">
        <v>338.43348430988755</v>
      </c>
      <c r="L35">
        <f t="shared" ref="L35:L67" si="19">C35-C34</f>
        <v>-0.63095654229579168</v>
      </c>
      <c r="M35">
        <f t="shared" ref="M35:M67" si="20">D35-D34</f>
        <v>-1.5667128849124765</v>
      </c>
      <c r="N35">
        <f t="shared" si="7"/>
        <v>-2.1822290000000066</v>
      </c>
      <c r="O35">
        <f t="shared" si="8"/>
        <v>-1.252048667800068</v>
      </c>
      <c r="P35">
        <f t="shared" ref="P35:P66" si="21">G35-G34</f>
        <v>-0.99558165616673477</v>
      </c>
      <c r="Q35">
        <f t="shared" ref="Q35:Q66" si="22">H35-H34</f>
        <v>-0.81046474108757138</v>
      </c>
      <c r="R35">
        <f t="shared" ref="R35:R66" si="23">I35-I34</f>
        <v>-1.1340432000000078</v>
      </c>
      <c r="S35">
        <f t="shared" si="6"/>
        <v>-1.5369674896083438</v>
      </c>
      <c r="T35">
        <f t="shared" si="9"/>
        <v>-0.49071420127074816</v>
      </c>
      <c r="U35">
        <f t="shared" si="10"/>
        <v>0</v>
      </c>
      <c r="V35">
        <f t="shared" si="11"/>
        <v>0</v>
      </c>
      <c r="W35">
        <f t="shared" si="12"/>
        <v>0</v>
      </c>
      <c r="X35">
        <f t="shared" si="13"/>
        <v>0</v>
      </c>
      <c r="Y35">
        <f t="shared" si="14"/>
        <v>0</v>
      </c>
      <c r="Z35">
        <f t="shared" si="15"/>
        <v>0</v>
      </c>
      <c r="AA35">
        <f t="shared" si="16"/>
        <v>0</v>
      </c>
      <c r="AB35">
        <f t="shared" si="17"/>
        <v>0</v>
      </c>
      <c r="AC35">
        <f t="shared" si="18"/>
        <v>0</v>
      </c>
    </row>
    <row r="36" spans="1:29" x14ac:dyDescent="0.3">
      <c r="A36" s="3">
        <v>40</v>
      </c>
      <c r="B36" s="3">
        <v>0</v>
      </c>
      <c r="C36" s="3">
        <v>298.77425010833753</v>
      </c>
      <c r="D36" s="3">
        <v>326.14751449680421</v>
      </c>
      <c r="E36" s="3">
        <v>347.08709699999997</v>
      </c>
      <c r="F36" s="3">
        <v>343.08156237418751</v>
      </c>
      <c r="G36" s="3">
        <v>364.16930916952498</v>
      </c>
      <c r="H36" s="3">
        <v>342.30151873288338</v>
      </c>
      <c r="I36" s="3">
        <v>336.65833440000006</v>
      </c>
      <c r="J36" s="3">
        <v>356.28720067140404</v>
      </c>
      <c r="K36" s="3">
        <v>339.14634259150421</v>
      </c>
      <c r="L36">
        <f t="shared" si="19"/>
        <v>0.17929890030001161</v>
      </c>
      <c r="M36">
        <f t="shared" si="20"/>
        <v>1.5626628069167054</v>
      </c>
      <c r="N36">
        <f t="shared" si="7"/>
        <v>6.0971049999999991</v>
      </c>
      <c r="O36">
        <f t="shared" si="8"/>
        <v>-0.10321965079992879</v>
      </c>
      <c r="P36">
        <f t="shared" si="21"/>
        <v>6.657259195418419E-2</v>
      </c>
      <c r="Q36">
        <f t="shared" si="22"/>
        <v>-4.5277670449877405E-2</v>
      </c>
      <c r="R36">
        <f t="shared" si="23"/>
        <v>4.015821600000038</v>
      </c>
      <c r="S36">
        <f t="shared" si="6"/>
        <v>1.3741152398416716</v>
      </c>
      <c r="T36">
        <f t="shared" si="9"/>
        <v>0.71285828161666132</v>
      </c>
      <c r="U36">
        <f t="shared" si="10"/>
        <v>0</v>
      </c>
      <c r="V36">
        <f t="shared" si="11"/>
        <v>0</v>
      </c>
      <c r="W36">
        <f t="shared" si="12"/>
        <v>6.0971049999999991</v>
      </c>
      <c r="X36">
        <f t="shared" si="13"/>
        <v>0</v>
      </c>
      <c r="Y36">
        <f t="shared" si="14"/>
        <v>0</v>
      </c>
      <c r="Z36">
        <f t="shared" si="15"/>
        <v>0</v>
      </c>
      <c r="AA36">
        <f t="shared" si="16"/>
        <v>4.015821600000038</v>
      </c>
      <c r="AB36">
        <f t="shared" si="17"/>
        <v>0</v>
      </c>
      <c r="AC36">
        <f t="shared" si="18"/>
        <v>0</v>
      </c>
    </row>
    <row r="37" spans="1:29" x14ac:dyDescent="0.3">
      <c r="A37" s="3">
        <v>41</v>
      </c>
      <c r="B37" s="3">
        <v>0.8</v>
      </c>
      <c r="C37" s="3">
        <v>298.72228560588331</v>
      </c>
      <c r="D37" s="3">
        <v>326.3058830365834</v>
      </c>
      <c r="E37" s="3">
        <v>343.99689099999995</v>
      </c>
      <c r="F37" s="3">
        <v>343.03549897849166</v>
      </c>
      <c r="G37" s="3">
        <v>364.11797997737909</v>
      </c>
      <c r="H37" s="3">
        <v>341.86020377649584</v>
      </c>
      <c r="I37" s="3">
        <v>333.59770800000001</v>
      </c>
      <c r="J37" s="3">
        <v>348.79029822501678</v>
      </c>
      <c r="K37" s="3">
        <v>339.30132793842921</v>
      </c>
      <c r="L37">
        <f t="shared" si="19"/>
        <v>-5.196450245421147E-2</v>
      </c>
      <c r="M37">
        <f t="shared" si="20"/>
        <v>0.15836853977918963</v>
      </c>
      <c r="N37">
        <f t="shared" si="7"/>
        <v>-3.0902060000000233</v>
      </c>
      <c r="O37">
        <f t="shared" si="8"/>
        <v>-4.606339569585316E-2</v>
      </c>
      <c r="P37">
        <f t="shared" si="21"/>
        <v>-5.1329192145885827E-2</v>
      </c>
      <c r="Q37">
        <f t="shared" si="22"/>
        <v>-0.44131495638754359</v>
      </c>
      <c r="R37">
        <f t="shared" si="23"/>
        <v>-3.0606264000000465</v>
      </c>
      <c r="S37">
        <f t="shared" si="6"/>
        <v>-7.4969024463872529</v>
      </c>
      <c r="T37">
        <f t="shared" si="9"/>
        <v>0.15498534692500243</v>
      </c>
      <c r="U37">
        <f t="shared" si="10"/>
        <v>0</v>
      </c>
      <c r="V37">
        <f t="shared" si="11"/>
        <v>0</v>
      </c>
      <c r="W37">
        <f t="shared" si="12"/>
        <v>0</v>
      </c>
      <c r="X37">
        <f t="shared" si="13"/>
        <v>0</v>
      </c>
      <c r="Y37">
        <f t="shared" si="14"/>
        <v>0</v>
      </c>
      <c r="Z37">
        <f t="shared" si="15"/>
        <v>0</v>
      </c>
      <c r="AA37">
        <f t="shared" si="16"/>
        <v>0</v>
      </c>
      <c r="AB37">
        <f t="shared" si="17"/>
        <v>0</v>
      </c>
      <c r="AC37">
        <f t="shared" si="18"/>
        <v>0</v>
      </c>
    </row>
    <row r="38" spans="1:29" x14ac:dyDescent="0.3">
      <c r="A38" s="3">
        <v>42</v>
      </c>
      <c r="B38" s="3">
        <v>0</v>
      </c>
      <c r="C38" s="3">
        <v>298.30848055660414</v>
      </c>
      <c r="D38" s="3">
        <v>325.08608384236675</v>
      </c>
      <c r="E38" s="3">
        <v>342.450311</v>
      </c>
      <c r="F38" s="3">
        <v>342.27359547902489</v>
      </c>
      <c r="G38" s="3">
        <v>363.62342395114155</v>
      </c>
      <c r="H38" s="3">
        <v>341.29338091580001</v>
      </c>
      <c r="I38" s="3">
        <v>333.04133520000005</v>
      </c>
      <c r="J38" s="3">
        <v>347.7575522583208</v>
      </c>
      <c r="K38" s="3">
        <v>338.9524807953083</v>
      </c>
      <c r="L38">
        <f t="shared" si="19"/>
        <v>-0.41380504927917627</v>
      </c>
      <c r="M38">
        <f t="shared" si="20"/>
        <v>-1.2197991942166482</v>
      </c>
      <c r="N38">
        <f t="shared" si="7"/>
        <v>-1.546579999999949</v>
      </c>
      <c r="O38">
        <f t="shared" si="8"/>
        <v>-0.76190349946676861</v>
      </c>
      <c r="P38">
        <f t="shared" si="21"/>
        <v>-0.49455602623754658</v>
      </c>
      <c r="Q38">
        <f t="shared" si="22"/>
        <v>-0.56682286069582233</v>
      </c>
      <c r="R38">
        <f t="shared" si="23"/>
        <v>-0.55637279999996281</v>
      </c>
      <c r="S38">
        <f t="shared" si="6"/>
        <v>-1.032745966695984</v>
      </c>
      <c r="T38">
        <f t="shared" si="9"/>
        <v>-0.34884714312090637</v>
      </c>
      <c r="U38">
        <f t="shared" si="10"/>
        <v>0</v>
      </c>
      <c r="V38">
        <f t="shared" si="11"/>
        <v>0</v>
      </c>
      <c r="W38">
        <f t="shared" si="12"/>
        <v>0</v>
      </c>
      <c r="X38">
        <f t="shared" si="13"/>
        <v>0</v>
      </c>
      <c r="Y38">
        <f t="shared" si="14"/>
        <v>0</v>
      </c>
      <c r="Z38">
        <f t="shared" si="15"/>
        <v>0</v>
      </c>
      <c r="AA38">
        <f t="shared" si="16"/>
        <v>0</v>
      </c>
      <c r="AB38">
        <f t="shared" si="17"/>
        <v>0</v>
      </c>
      <c r="AC38">
        <f t="shared" si="18"/>
        <v>0</v>
      </c>
    </row>
    <row r="39" spans="1:29" x14ac:dyDescent="0.3">
      <c r="A39" s="3">
        <v>43</v>
      </c>
      <c r="B39" s="3">
        <v>0</v>
      </c>
      <c r="C39" s="3">
        <v>297.92142860259997</v>
      </c>
      <c r="D39" s="3">
        <v>324.24438051673741</v>
      </c>
      <c r="E39" s="3">
        <v>341.22301499999998</v>
      </c>
      <c r="F39" s="3">
        <v>341.44256955579164</v>
      </c>
      <c r="G39" s="3">
        <v>363.1362686899958</v>
      </c>
      <c r="H39" s="3">
        <v>340.71698085233749</v>
      </c>
      <c r="I39" s="3">
        <v>333.75594239999998</v>
      </c>
      <c r="J39" s="3">
        <v>340.39427041984993</v>
      </c>
      <c r="K39" s="3">
        <v>338.57572630643756</v>
      </c>
      <c r="L39">
        <f t="shared" si="19"/>
        <v>-0.38705195400416414</v>
      </c>
      <c r="M39">
        <f t="shared" si="20"/>
        <v>-0.84170332562933936</v>
      </c>
      <c r="N39">
        <f t="shared" si="7"/>
        <v>-1.2272960000000239</v>
      </c>
      <c r="O39">
        <f t="shared" si="8"/>
        <v>-0.83102592323325553</v>
      </c>
      <c r="P39">
        <f t="shared" si="21"/>
        <v>-0.48715526114574459</v>
      </c>
      <c r="Q39">
        <f t="shared" si="22"/>
        <v>-0.57640006346252903</v>
      </c>
      <c r="R39">
        <f t="shared" si="23"/>
        <v>0.71460719999993216</v>
      </c>
      <c r="S39">
        <f t="shared" si="6"/>
        <v>-7.3632818384708685</v>
      </c>
      <c r="T39">
        <f t="shared" si="9"/>
        <v>-0.37675448887074481</v>
      </c>
      <c r="U39">
        <f t="shared" si="10"/>
        <v>0</v>
      </c>
      <c r="V39">
        <f t="shared" si="11"/>
        <v>0</v>
      </c>
      <c r="W39">
        <f t="shared" si="12"/>
        <v>0</v>
      </c>
      <c r="X39">
        <f t="shared" si="13"/>
        <v>0</v>
      </c>
      <c r="Y39">
        <f t="shared" si="14"/>
        <v>0</v>
      </c>
      <c r="Z39">
        <f t="shared" si="15"/>
        <v>0</v>
      </c>
      <c r="AA39">
        <f t="shared" si="16"/>
        <v>0</v>
      </c>
      <c r="AB39">
        <f t="shared" si="17"/>
        <v>0</v>
      </c>
      <c r="AC39">
        <f t="shared" si="18"/>
        <v>0</v>
      </c>
    </row>
    <row r="40" spans="1:29" x14ac:dyDescent="0.3">
      <c r="A40" s="3">
        <v>44</v>
      </c>
      <c r="B40" s="3">
        <v>0</v>
      </c>
      <c r="C40" s="3">
        <v>298.07287114750005</v>
      </c>
      <c r="D40" s="3">
        <v>325.37784763847077</v>
      </c>
      <c r="E40" s="3">
        <v>343.40519499999999</v>
      </c>
      <c r="F40" s="3">
        <v>341.62725874377497</v>
      </c>
      <c r="G40" s="3">
        <v>363.34927894962919</v>
      </c>
      <c r="H40" s="3">
        <v>340.96287003284573</v>
      </c>
      <c r="I40" s="3">
        <v>333.5255568</v>
      </c>
      <c r="J40" s="3">
        <v>329.70558297160841</v>
      </c>
      <c r="K40" s="3">
        <v>339.15886638381244</v>
      </c>
      <c r="L40">
        <f t="shared" si="19"/>
        <v>0.15144254490007825</v>
      </c>
      <c r="M40">
        <f t="shared" si="20"/>
        <v>1.1334671217333607</v>
      </c>
      <c r="N40">
        <f t="shared" si="7"/>
        <v>2.1821800000000167</v>
      </c>
      <c r="O40">
        <f t="shared" si="8"/>
        <v>0.18468918798333789</v>
      </c>
      <c r="P40">
        <f t="shared" si="21"/>
        <v>0.21301025963339271</v>
      </c>
      <c r="Q40">
        <f t="shared" si="22"/>
        <v>0.24588918050824304</v>
      </c>
      <c r="R40">
        <f t="shared" si="23"/>
        <v>-0.23038559999997688</v>
      </c>
      <c r="S40">
        <f t="shared" si="6"/>
        <v>-10.688687448241524</v>
      </c>
      <c r="T40">
        <f t="shared" si="9"/>
        <v>0.58314007737487827</v>
      </c>
      <c r="U40">
        <f t="shared" si="10"/>
        <v>0</v>
      </c>
      <c r="V40">
        <f t="shared" si="11"/>
        <v>0</v>
      </c>
      <c r="W40">
        <f t="shared" si="12"/>
        <v>2.1821800000000167</v>
      </c>
      <c r="X40">
        <f t="shared" si="13"/>
        <v>0</v>
      </c>
      <c r="Y40">
        <f t="shared" si="14"/>
        <v>0</v>
      </c>
      <c r="Z40">
        <f t="shared" si="15"/>
        <v>0</v>
      </c>
      <c r="AA40">
        <f t="shared" si="16"/>
        <v>0</v>
      </c>
      <c r="AB40">
        <f t="shared" si="17"/>
        <v>0</v>
      </c>
      <c r="AC40">
        <f t="shared" si="18"/>
        <v>0</v>
      </c>
    </row>
    <row r="41" spans="1:29" x14ac:dyDescent="0.3">
      <c r="A41" s="3">
        <v>45</v>
      </c>
      <c r="B41" s="3">
        <v>1</v>
      </c>
      <c r="C41" s="3">
        <v>297.70189391562087</v>
      </c>
      <c r="D41" s="3">
        <v>324.71596044709582</v>
      </c>
      <c r="E41" s="3">
        <v>342.33173099999999</v>
      </c>
      <c r="F41" s="3">
        <v>341.13800698492088</v>
      </c>
      <c r="G41" s="3">
        <v>363.01251911267917</v>
      </c>
      <c r="H41" s="3">
        <v>340.42520558596249</v>
      </c>
      <c r="I41" s="3">
        <v>333.28333440000006</v>
      </c>
      <c r="J41" s="3">
        <v>356.65817613237078</v>
      </c>
      <c r="K41" s="3">
        <v>339.06383338823338</v>
      </c>
      <c r="L41">
        <f t="shared" si="19"/>
        <v>-0.37097723187918064</v>
      </c>
      <c r="M41">
        <f t="shared" si="20"/>
        <v>-0.66188719137494445</v>
      </c>
      <c r="N41">
        <f t="shared" si="7"/>
        <v>-1.0734640000000013</v>
      </c>
      <c r="O41">
        <f t="shared" si="8"/>
        <v>-0.48925175885409544</v>
      </c>
      <c r="P41">
        <f t="shared" si="21"/>
        <v>-0.33675983695002287</v>
      </c>
      <c r="Q41">
        <f t="shared" si="22"/>
        <v>-0.537664446883241</v>
      </c>
      <c r="R41">
        <f t="shared" si="23"/>
        <v>-0.24222239999994599</v>
      </c>
      <c r="S41">
        <f t="shared" si="6"/>
        <v>26.952593160762376</v>
      </c>
      <c r="T41">
        <f t="shared" si="9"/>
        <v>-9.5032995579060753E-2</v>
      </c>
      <c r="U41">
        <f t="shared" si="10"/>
        <v>0</v>
      </c>
      <c r="V41">
        <f t="shared" si="11"/>
        <v>0</v>
      </c>
      <c r="W41">
        <f t="shared" si="12"/>
        <v>0</v>
      </c>
      <c r="X41">
        <f t="shared" si="13"/>
        <v>0</v>
      </c>
      <c r="Y41">
        <f t="shared" si="14"/>
        <v>0</v>
      </c>
      <c r="Z41">
        <f t="shared" si="15"/>
        <v>0</v>
      </c>
      <c r="AA41">
        <f t="shared" si="16"/>
        <v>0</v>
      </c>
      <c r="AB41">
        <f t="shared" si="17"/>
        <v>26.952593160762376</v>
      </c>
      <c r="AC41">
        <f t="shared" si="18"/>
        <v>0</v>
      </c>
    </row>
    <row r="42" spans="1:29" x14ac:dyDescent="0.3">
      <c r="A42" s="3">
        <v>46</v>
      </c>
      <c r="B42" s="3">
        <v>0</v>
      </c>
      <c r="C42" s="3">
        <v>297.17760566421242</v>
      </c>
      <c r="D42" s="3">
        <v>323.3298171653791</v>
      </c>
      <c r="E42" s="3">
        <v>340.31346300000001</v>
      </c>
      <c r="F42" s="3">
        <v>340.22695320257077</v>
      </c>
      <c r="G42" s="3">
        <v>362.38850512667085</v>
      </c>
      <c r="H42" s="3">
        <v>339.79116614104589</v>
      </c>
      <c r="I42" s="3">
        <v>332.44244639999994</v>
      </c>
      <c r="J42" s="3">
        <v>349.80401556689588</v>
      </c>
      <c r="K42" s="3">
        <v>338.41302883950829</v>
      </c>
      <c r="L42">
        <f t="shared" si="19"/>
        <v>-0.52428825140844992</v>
      </c>
      <c r="M42">
        <f t="shared" si="20"/>
        <v>-1.386143281716727</v>
      </c>
      <c r="N42">
        <f t="shared" ref="N42:N73" si="24">E42-E41</f>
        <v>-2.0182679999999777</v>
      </c>
      <c r="O42">
        <f t="shared" ref="O42:O73" si="25">F42-F41</f>
        <v>-0.91105378235010903</v>
      </c>
      <c r="P42">
        <f t="shared" si="21"/>
        <v>-0.62401398600832181</v>
      </c>
      <c r="Q42">
        <f t="shared" si="22"/>
        <v>-0.63403944491659558</v>
      </c>
      <c r="R42">
        <f t="shared" si="23"/>
        <v>-0.84088800000012043</v>
      </c>
      <c r="S42">
        <f t="shared" si="6"/>
        <v>-6.8541605654748992</v>
      </c>
      <c r="T42">
        <f t="shared" si="9"/>
        <v>-0.65080454872509108</v>
      </c>
      <c r="U42">
        <f t="shared" ref="U42:U73" si="26">IF(L42&gt;B42+$AF$3,L42,0)</f>
        <v>0</v>
      </c>
      <c r="V42">
        <f t="shared" ref="V42:V73" si="27">IF(M42&gt;B42+$AF$3,M42,0)</f>
        <v>0</v>
      </c>
      <c r="W42">
        <f t="shared" ref="W42:W73" si="28">IF(N42&gt;B42+$AF$3,N42,0)</f>
        <v>0</v>
      </c>
      <c r="X42">
        <f t="shared" ref="X42:X73" si="29">IF(O42&gt;B42+$AF$3,O42,0)</f>
        <v>0</v>
      </c>
      <c r="Y42">
        <f t="shared" ref="Y42:Y73" si="30">IF(P42&gt;B42+$AF$3,P42,0)</f>
        <v>0</v>
      </c>
      <c r="Z42">
        <f t="shared" ref="Z42:Z73" si="31">IF(Q42&gt;B42+$AF$3,Q42,0)</f>
        <v>0</v>
      </c>
      <c r="AA42">
        <f t="shared" ref="AA42:AA73" si="32">IF(R42&gt;B42+$AF$3,R42,0)</f>
        <v>0</v>
      </c>
      <c r="AB42">
        <f t="shared" ref="AB42:AB73" si="33">IF(S42&gt;B42+$AF$3,S42,0)</f>
        <v>0</v>
      </c>
      <c r="AC42">
        <f t="shared" ref="AC42:AC73" si="34">IF(T42&gt;B42+$AF$3,T42,0)</f>
        <v>0</v>
      </c>
    </row>
    <row r="43" spans="1:29" x14ac:dyDescent="0.3">
      <c r="A43" s="3">
        <v>47</v>
      </c>
      <c r="B43" s="3">
        <v>0</v>
      </c>
      <c r="C43" s="3">
        <v>296.77259616390421</v>
      </c>
      <c r="D43" s="3">
        <v>322.46614370618335</v>
      </c>
      <c r="E43" s="3">
        <v>338.61174199999994</v>
      </c>
      <c r="F43" s="3">
        <v>339.46792148111666</v>
      </c>
      <c r="G43" s="3">
        <v>361.81290411353331</v>
      </c>
      <c r="H43" s="3">
        <v>339.29630066859164</v>
      </c>
      <c r="I43" s="3">
        <v>331.6509648</v>
      </c>
      <c r="J43" s="3">
        <v>347.26378424402088</v>
      </c>
      <c r="K43" s="3">
        <v>337.97078946622077</v>
      </c>
      <c r="L43">
        <f t="shared" si="19"/>
        <v>-0.40500950030821059</v>
      </c>
      <c r="M43">
        <f t="shared" si="20"/>
        <v>-0.863673459195752</v>
      </c>
      <c r="N43">
        <f t="shared" si="24"/>
        <v>-1.7017210000000773</v>
      </c>
      <c r="O43">
        <f t="shared" si="25"/>
        <v>-0.75903172145410736</v>
      </c>
      <c r="P43">
        <f t="shared" si="21"/>
        <v>-0.5756010131375433</v>
      </c>
      <c r="Q43">
        <f t="shared" si="22"/>
        <v>-0.49486547245425072</v>
      </c>
      <c r="R43">
        <f t="shared" si="23"/>
        <v>-0.7914815999999405</v>
      </c>
      <c r="S43">
        <f t="shared" si="6"/>
        <v>-2.5402313228750018</v>
      </c>
      <c r="T43">
        <f t="shared" si="9"/>
        <v>-0.44223937328752072</v>
      </c>
      <c r="U43">
        <f t="shared" si="26"/>
        <v>0</v>
      </c>
      <c r="V43">
        <f t="shared" si="27"/>
        <v>0</v>
      </c>
      <c r="W43">
        <f t="shared" si="28"/>
        <v>0</v>
      </c>
      <c r="X43">
        <f t="shared" si="29"/>
        <v>0</v>
      </c>
      <c r="Y43">
        <f t="shared" si="30"/>
        <v>0</v>
      </c>
      <c r="Z43">
        <f t="shared" si="31"/>
        <v>0</v>
      </c>
      <c r="AA43">
        <f t="shared" si="32"/>
        <v>0</v>
      </c>
      <c r="AB43">
        <f t="shared" si="33"/>
        <v>0</v>
      </c>
      <c r="AC43">
        <f t="shared" si="34"/>
        <v>0</v>
      </c>
    </row>
    <row r="44" spans="1:29" x14ac:dyDescent="0.3">
      <c r="A44" s="3">
        <v>48</v>
      </c>
      <c r="B44" s="3">
        <v>0</v>
      </c>
      <c r="C44" s="3">
        <v>296.4779966201333</v>
      </c>
      <c r="D44" s="3">
        <v>321.77878251498754</v>
      </c>
      <c r="E44" s="3">
        <v>337.94139399999995</v>
      </c>
      <c r="F44" s="3">
        <v>339.0405365406292</v>
      </c>
      <c r="G44" s="3">
        <v>354.10521918729387</v>
      </c>
      <c r="H44" s="3">
        <v>332.63415816600008</v>
      </c>
      <c r="I44" s="3">
        <v>331.37804879999999</v>
      </c>
      <c r="J44" s="3">
        <v>346.18020262130619</v>
      </c>
      <c r="K44" s="3">
        <v>330.7576810697102</v>
      </c>
      <c r="L44">
        <f t="shared" si="19"/>
        <v>-0.29459954377091435</v>
      </c>
      <c r="M44">
        <f t="shared" si="20"/>
        <v>-0.68736119119580508</v>
      </c>
      <c r="N44">
        <f t="shared" si="24"/>
        <v>-0.67034799999998995</v>
      </c>
      <c r="O44">
        <f t="shared" si="25"/>
        <v>-0.42738494048745679</v>
      </c>
      <c r="P44">
        <f t="shared" si="21"/>
        <v>-7.7076849262394376</v>
      </c>
      <c r="Q44">
        <f t="shared" si="22"/>
        <v>-6.6621425025915642</v>
      </c>
      <c r="R44">
        <f t="shared" si="23"/>
        <v>-0.27291600000000926</v>
      </c>
      <c r="S44">
        <f t="shared" si="6"/>
        <v>-1.0835816227146893</v>
      </c>
      <c r="T44">
        <f t="shared" si="9"/>
        <v>-7.2131083965105631</v>
      </c>
      <c r="U44">
        <f t="shared" si="26"/>
        <v>0</v>
      </c>
      <c r="V44">
        <f t="shared" si="27"/>
        <v>0</v>
      </c>
      <c r="W44">
        <f t="shared" si="28"/>
        <v>0</v>
      </c>
      <c r="X44">
        <f t="shared" si="29"/>
        <v>0</v>
      </c>
      <c r="Y44">
        <f t="shared" si="30"/>
        <v>0</v>
      </c>
      <c r="Z44">
        <f t="shared" si="31"/>
        <v>0</v>
      </c>
      <c r="AA44">
        <f t="shared" si="32"/>
        <v>0</v>
      </c>
      <c r="AB44">
        <f t="shared" si="33"/>
        <v>0</v>
      </c>
      <c r="AC44">
        <f t="shared" si="34"/>
        <v>0</v>
      </c>
    </row>
    <row r="45" spans="1:29" x14ac:dyDescent="0.3">
      <c r="A45" s="3">
        <v>49</v>
      </c>
      <c r="B45" s="3">
        <v>0</v>
      </c>
      <c r="C45" s="3">
        <v>295.88799012830839</v>
      </c>
      <c r="D45" s="3">
        <v>320.4173816052334</v>
      </c>
      <c r="E45" s="3">
        <v>337.04894300000001</v>
      </c>
      <c r="F45" s="3">
        <v>337.57264068686248</v>
      </c>
      <c r="G45" s="3">
        <v>360.87220635392077</v>
      </c>
      <c r="H45" s="3">
        <v>338.63245032727076</v>
      </c>
      <c r="I45" s="3">
        <v>332.76862799999998</v>
      </c>
      <c r="J45" s="3">
        <v>353.77266943091246</v>
      </c>
      <c r="K45" s="3">
        <v>337.1939940237209</v>
      </c>
      <c r="L45">
        <f t="shared" si="19"/>
        <v>-0.59000649182490861</v>
      </c>
      <c r="M45">
        <f t="shared" si="20"/>
        <v>-1.3614009097541384</v>
      </c>
      <c r="N45">
        <f t="shared" si="24"/>
        <v>-0.89245099999993727</v>
      </c>
      <c r="O45">
        <f t="shared" si="25"/>
        <v>-1.4678958537667199</v>
      </c>
      <c r="P45">
        <f t="shared" si="21"/>
        <v>6.7669871666269046</v>
      </c>
      <c r="Q45">
        <f t="shared" si="22"/>
        <v>5.9982921612706832</v>
      </c>
      <c r="R45">
        <f t="shared" si="23"/>
        <v>1.3905791999999906</v>
      </c>
      <c r="S45">
        <f t="shared" si="6"/>
        <v>7.5924668096062646</v>
      </c>
      <c r="T45">
        <f t="shared" si="9"/>
        <v>6.4363129540107025</v>
      </c>
      <c r="U45">
        <f t="shared" si="26"/>
        <v>0</v>
      </c>
      <c r="V45">
        <f t="shared" si="27"/>
        <v>0</v>
      </c>
      <c r="W45">
        <f t="shared" si="28"/>
        <v>0</v>
      </c>
      <c r="X45">
        <f t="shared" si="29"/>
        <v>0</v>
      </c>
      <c r="Y45">
        <f t="shared" si="30"/>
        <v>6.7669871666269046</v>
      </c>
      <c r="Z45">
        <f t="shared" si="31"/>
        <v>5.9982921612706832</v>
      </c>
      <c r="AA45">
        <f t="shared" si="32"/>
        <v>0</v>
      </c>
      <c r="AB45">
        <f t="shared" si="33"/>
        <v>7.5924668096062646</v>
      </c>
      <c r="AC45">
        <f t="shared" si="34"/>
        <v>6.4363129540107025</v>
      </c>
    </row>
    <row r="46" spans="1:29" x14ac:dyDescent="0.3">
      <c r="A46" s="3">
        <v>50</v>
      </c>
      <c r="B46" s="3">
        <v>0.4</v>
      </c>
      <c r="C46" s="3">
        <v>298.94370531803747</v>
      </c>
      <c r="D46" s="3">
        <v>329.23802523039154</v>
      </c>
      <c r="E46" s="3">
        <v>349.97733399999998</v>
      </c>
      <c r="F46" s="3">
        <v>343.1692034820249</v>
      </c>
      <c r="G46" s="3">
        <v>364.32458262355414</v>
      </c>
      <c r="H46" s="3">
        <v>341.79801260067075</v>
      </c>
      <c r="I46" s="3">
        <v>339.95686320000004</v>
      </c>
      <c r="J46" s="3">
        <v>361.14765504875419</v>
      </c>
      <c r="K46" s="3">
        <v>340.22809989014996</v>
      </c>
      <c r="L46">
        <f t="shared" si="19"/>
        <v>3.0557151897290851</v>
      </c>
      <c r="M46">
        <f t="shared" si="20"/>
        <v>8.8206436251581408</v>
      </c>
      <c r="N46">
        <f t="shared" si="24"/>
        <v>12.928390999999976</v>
      </c>
      <c r="O46">
        <f t="shared" si="25"/>
        <v>5.5965627951624128</v>
      </c>
      <c r="P46">
        <f t="shared" si="21"/>
        <v>3.452376269633362</v>
      </c>
      <c r="Q46">
        <f t="shared" si="22"/>
        <v>3.1655622733999849</v>
      </c>
      <c r="R46">
        <f t="shared" si="23"/>
        <v>7.1882352000000651</v>
      </c>
      <c r="S46">
        <f t="shared" si="6"/>
        <v>7.3749856178417303</v>
      </c>
      <c r="T46">
        <f t="shared" si="9"/>
        <v>3.0341058664290586</v>
      </c>
      <c r="U46">
        <f t="shared" si="26"/>
        <v>3.0557151897290851</v>
      </c>
      <c r="V46">
        <f t="shared" si="27"/>
        <v>8.8206436251581408</v>
      </c>
      <c r="W46">
        <f t="shared" si="28"/>
        <v>12.928390999999976</v>
      </c>
      <c r="X46">
        <f t="shared" si="29"/>
        <v>5.5965627951624128</v>
      </c>
      <c r="Y46">
        <f t="shared" si="30"/>
        <v>3.452376269633362</v>
      </c>
      <c r="Z46">
        <f t="shared" si="31"/>
        <v>3.1655622733999849</v>
      </c>
      <c r="AA46">
        <f t="shared" si="32"/>
        <v>7.1882352000000651</v>
      </c>
      <c r="AB46">
        <f t="shared" si="33"/>
        <v>7.3749856178417303</v>
      </c>
      <c r="AC46">
        <f t="shared" si="34"/>
        <v>3.0341058664290586</v>
      </c>
    </row>
    <row r="47" spans="1:29" x14ac:dyDescent="0.3">
      <c r="A47" s="3">
        <v>51</v>
      </c>
      <c r="B47" s="3">
        <v>13.599999999999985</v>
      </c>
      <c r="C47" s="3">
        <v>308.2914833099083</v>
      </c>
      <c r="D47" s="3">
        <v>334.71201720392497</v>
      </c>
      <c r="E47" s="3">
        <v>354.87402299999997</v>
      </c>
      <c r="F47" s="3">
        <v>350.05215024283342</v>
      </c>
      <c r="G47" s="3">
        <v>370.46056301755408</v>
      </c>
      <c r="H47" s="3">
        <v>349.03766072190837</v>
      </c>
      <c r="I47" s="3">
        <v>356.29861680000005</v>
      </c>
      <c r="J47" s="3">
        <v>363.61564247801658</v>
      </c>
      <c r="K47" s="3">
        <v>347.89030760449583</v>
      </c>
      <c r="L47">
        <f t="shared" si="19"/>
        <v>9.3477779918708279</v>
      </c>
      <c r="M47">
        <f t="shared" si="20"/>
        <v>5.4739919735334297</v>
      </c>
      <c r="N47">
        <f t="shared" si="24"/>
        <v>4.8966889999999808</v>
      </c>
      <c r="O47">
        <f t="shared" si="25"/>
        <v>6.8829467608085224</v>
      </c>
      <c r="P47">
        <f t="shared" si="21"/>
        <v>6.1359803939999438</v>
      </c>
      <c r="Q47">
        <f t="shared" si="22"/>
        <v>7.2396481212376216</v>
      </c>
      <c r="R47">
        <f t="shared" si="23"/>
        <v>16.341753600000004</v>
      </c>
      <c r="S47">
        <f t="shared" si="6"/>
        <v>2.4679874292623936</v>
      </c>
      <c r="T47">
        <f t="shared" si="9"/>
        <v>7.6622077143458682</v>
      </c>
      <c r="U47">
        <f t="shared" si="26"/>
        <v>0</v>
      </c>
      <c r="V47">
        <f t="shared" si="27"/>
        <v>0</v>
      </c>
      <c r="W47">
        <f t="shared" si="28"/>
        <v>0</v>
      </c>
      <c r="X47">
        <f t="shared" si="29"/>
        <v>0</v>
      </c>
      <c r="Y47">
        <f t="shared" si="30"/>
        <v>0</v>
      </c>
      <c r="Z47">
        <f t="shared" si="31"/>
        <v>0</v>
      </c>
      <c r="AA47">
        <f t="shared" si="32"/>
        <v>16.341753600000004</v>
      </c>
      <c r="AB47">
        <f t="shared" si="33"/>
        <v>0</v>
      </c>
      <c r="AC47">
        <f t="shared" si="34"/>
        <v>0</v>
      </c>
    </row>
    <row r="48" spans="1:29" x14ac:dyDescent="0.3">
      <c r="A48" s="3">
        <v>52</v>
      </c>
      <c r="B48" s="3">
        <v>24.199999999999982</v>
      </c>
      <c r="C48" s="3">
        <v>312.43440734096663</v>
      </c>
      <c r="D48" s="3">
        <v>333.45541298994999</v>
      </c>
      <c r="E48" s="3">
        <v>355.06726499999996</v>
      </c>
      <c r="F48" s="3">
        <v>348.03845633713337</v>
      </c>
      <c r="G48" s="3">
        <v>371.80716734035417</v>
      </c>
      <c r="H48" s="3">
        <v>354.59282961952073</v>
      </c>
      <c r="I48" s="3">
        <v>348.40559519999999</v>
      </c>
      <c r="J48" s="3">
        <v>362.61780540588762</v>
      </c>
      <c r="K48" s="3">
        <v>345.67006603566239</v>
      </c>
      <c r="L48">
        <f t="shared" si="19"/>
        <v>4.1429240310583282</v>
      </c>
      <c r="M48">
        <f t="shared" si="20"/>
        <v>-1.2566042139749811</v>
      </c>
      <c r="N48">
        <f t="shared" si="24"/>
        <v>0.19324199999999792</v>
      </c>
      <c r="O48">
        <f t="shared" si="25"/>
        <v>-2.0136939057000518</v>
      </c>
      <c r="P48">
        <f t="shared" si="21"/>
        <v>1.3466043228000899</v>
      </c>
      <c r="Q48">
        <f t="shared" si="22"/>
        <v>5.5551688976123614</v>
      </c>
      <c r="R48">
        <f t="shared" si="23"/>
        <v>-7.8930216000000541</v>
      </c>
      <c r="S48">
        <f t="shared" si="6"/>
        <v>-0.99783707212895933</v>
      </c>
      <c r="T48">
        <f t="shared" si="9"/>
        <v>-2.220241568833444</v>
      </c>
      <c r="U48">
        <f t="shared" si="26"/>
        <v>0</v>
      </c>
      <c r="V48">
        <f t="shared" si="27"/>
        <v>0</v>
      </c>
      <c r="W48">
        <f t="shared" si="28"/>
        <v>0</v>
      </c>
      <c r="X48">
        <f t="shared" si="29"/>
        <v>0</v>
      </c>
      <c r="Y48">
        <f t="shared" si="30"/>
        <v>0</v>
      </c>
      <c r="Z48">
        <f t="shared" si="31"/>
        <v>0</v>
      </c>
      <c r="AA48">
        <f t="shared" si="32"/>
        <v>0</v>
      </c>
      <c r="AB48">
        <f t="shared" si="33"/>
        <v>0</v>
      </c>
      <c r="AC48">
        <f t="shared" si="34"/>
        <v>0</v>
      </c>
    </row>
    <row r="49" spans="1:29" x14ac:dyDescent="0.3">
      <c r="A49" s="3">
        <v>53</v>
      </c>
      <c r="B49" s="3">
        <v>3.4000000000000008</v>
      </c>
      <c r="C49" s="3">
        <v>308.90899609051661</v>
      </c>
      <c r="D49" s="3">
        <v>332.36930020856255</v>
      </c>
      <c r="E49" s="3">
        <v>352.19131499999997</v>
      </c>
      <c r="F49" s="3">
        <v>346.76589870763746</v>
      </c>
      <c r="G49" s="3">
        <v>371.68823740980002</v>
      </c>
      <c r="H49" s="3">
        <v>353.7666709380083</v>
      </c>
      <c r="I49" s="3">
        <v>339.50156399999992</v>
      </c>
      <c r="J49" s="3">
        <v>361.97415221247911</v>
      </c>
      <c r="K49" s="3">
        <v>343.82927450667506</v>
      </c>
      <c r="L49">
        <f t="shared" si="19"/>
        <v>-3.5254112504500199</v>
      </c>
      <c r="M49">
        <f t="shared" si="20"/>
        <v>-1.0861127813874418</v>
      </c>
      <c r="N49">
        <f t="shared" si="24"/>
        <v>-2.8759499999999889</v>
      </c>
      <c r="O49">
        <f t="shared" si="25"/>
        <v>-1.2725576294959069</v>
      </c>
      <c r="P49">
        <f t="shared" si="21"/>
        <v>-0.11892993055414536</v>
      </c>
      <c r="Q49">
        <f t="shared" si="22"/>
        <v>-0.82615868151242466</v>
      </c>
      <c r="R49">
        <f t="shared" si="23"/>
        <v>-8.9040312000000768</v>
      </c>
      <c r="S49">
        <f t="shared" si="6"/>
        <v>-0.64365319340851102</v>
      </c>
      <c r="T49">
        <f t="shared" si="9"/>
        <v>-1.8407915289873245</v>
      </c>
      <c r="U49">
        <f t="shared" si="26"/>
        <v>0</v>
      </c>
      <c r="V49">
        <f t="shared" si="27"/>
        <v>0</v>
      </c>
      <c r="W49">
        <f t="shared" si="28"/>
        <v>0</v>
      </c>
      <c r="X49">
        <f t="shared" si="29"/>
        <v>0</v>
      </c>
      <c r="Y49">
        <f t="shared" si="30"/>
        <v>0</v>
      </c>
      <c r="Z49">
        <f t="shared" si="31"/>
        <v>0</v>
      </c>
      <c r="AA49">
        <f t="shared" si="32"/>
        <v>0</v>
      </c>
      <c r="AB49">
        <f t="shared" si="33"/>
        <v>0</v>
      </c>
      <c r="AC49">
        <f t="shared" si="34"/>
        <v>0</v>
      </c>
    </row>
    <row r="50" spans="1:29" x14ac:dyDescent="0.3">
      <c r="A50" s="3">
        <v>54</v>
      </c>
      <c r="B50" s="3">
        <v>0</v>
      </c>
      <c r="C50" s="3">
        <v>308.17843369268752</v>
      </c>
      <c r="D50" s="3">
        <v>331.59204629731249</v>
      </c>
      <c r="E50" s="3">
        <v>351.853635</v>
      </c>
      <c r="F50" s="3">
        <v>346.20641650762497</v>
      </c>
      <c r="G50" s="3">
        <v>371.30480442427915</v>
      </c>
      <c r="H50" s="3">
        <v>352.83670695447512</v>
      </c>
      <c r="I50" s="3">
        <v>337.93409519999994</v>
      </c>
      <c r="J50" s="3">
        <v>361.24735026437082</v>
      </c>
      <c r="K50" s="3">
        <v>342.42150642171663</v>
      </c>
      <c r="L50">
        <f t="shared" si="19"/>
        <v>-0.7305623978290896</v>
      </c>
      <c r="M50">
        <f t="shared" si="20"/>
        <v>-0.77725391125005672</v>
      </c>
      <c r="N50">
        <f t="shared" si="24"/>
        <v>-0.33767999999997755</v>
      </c>
      <c r="O50">
        <f t="shared" si="25"/>
        <v>-0.55948220001249638</v>
      </c>
      <c r="P50">
        <f t="shared" si="21"/>
        <v>-0.38343298552086935</v>
      </c>
      <c r="Q50">
        <f t="shared" si="22"/>
        <v>-0.92996398353318455</v>
      </c>
      <c r="R50">
        <f t="shared" si="23"/>
        <v>-1.5674687999999719</v>
      </c>
      <c r="S50">
        <f t="shared" si="6"/>
        <v>-0.7268019481082888</v>
      </c>
      <c r="T50">
        <f t="shared" si="9"/>
        <v>-1.407768084958434</v>
      </c>
      <c r="U50">
        <f t="shared" si="26"/>
        <v>0</v>
      </c>
      <c r="V50">
        <f t="shared" si="27"/>
        <v>0</v>
      </c>
      <c r="W50">
        <f t="shared" si="28"/>
        <v>0</v>
      </c>
      <c r="X50">
        <f t="shared" si="29"/>
        <v>0</v>
      </c>
      <c r="Y50">
        <f t="shared" si="30"/>
        <v>0</v>
      </c>
      <c r="Z50">
        <f t="shared" si="31"/>
        <v>0</v>
      </c>
      <c r="AA50">
        <f t="shared" si="32"/>
        <v>0</v>
      </c>
      <c r="AB50">
        <f t="shared" si="33"/>
        <v>0</v>
      </c>
      <c r="AC50">
        <f t="shared" si="34"/>
        <v>0</v>
      </c>
    </row>
    <row r="51" spans="1:29" x14ac:dyDescent="0.3">
      <c r="A51" s="3">
        <v>55</v>
      </c>
      <c r="B51" s="3">
        <v>0</v>
      </c>
      <c r="C51" s="3">
        <v>307.64763104390823</v>
      </c>
      <c r="D51" s="3">
        <v>330.54754872612494</v>
      </c>
      <c r="E51" s="3">
        <v>351.10854799999998</v>
      </c>
      <c r="F51" s="3">
        <v>345.52271965686253</v>
      </c>
      <c r="G51" s="3">
        <v>371.41765539127499</v>
      </c>
      <c r="H51" s="3">
        <v>352.1228631088</v>
      </c>
      <c r="I51" s="3">
        <v>337.02935760000003</v>
      </c>
      <c r="J51" s="3">
        <v>360.4636441188166</v>
      </c>
      <c r="K51" s="3">
        <v>341.68147044039159</v>
      </c>
      <c r="L51">
        <f t="shared" si="19"/>
        <v>-0.53080264877928585</v>
      </c>
      <c r="M51">
        <f t="shared" si="20"/>
        <v>-1.0444975711875486</v>
      </c>
      <c r="N51">
        <f t="shared" si="24"/>
        <v>-0.74508700000001227</v>
      </c>
      <c r="O51">
        <f t="shared" si="25"/>
        <v>-0.68369685076243059</v>
      </c>
      <c r="P51">
        <f t="shared" si="21"/>
        <v>0.11285096699583619</v>
      </c>
      <c r="Q51">
        <f t="shared" si="22"/>
        <v>-0.71384384567511461</v>
      </c>
      <c r="R51">
        <f t="shared" si="23"/>
        <v>-0.90473759999991898</v>
      </c>
      <c r="S51">
        <f t="shared" si="6"/>
        <v>-0.7837061455542198</v>
      </c>
      <c r="T51">
        <f t="shared" si="9"/>
        <v>-0.74003598132503612</v>
      </c>
      <c r="U51">
        <f t="shared" si="26"/>
        <v>0</v>
      </c>
      <c r="V51">
        <f t="shared" si="27"/>
        <v>0</v>
      </c>
      <c r="W51">
        <f t="shared" si="28"/>
        <v>0</v>
      </c>
      <c r="X51">
        <f t="shared" si="29"/>
        <v>0</v>
      </c>
      <c r="Y51">
        <f t="shared" si="30"/>
        <v>0</v>
      </c>
      <c r="Z51">
        <f t="shared" si="31"/>
        <v>0</v>
      </c>
      <c r="AA51">
        <f t="shared" si="32"/>
        <v>0</v>
      </c>
      <c r="AB51">
        <f t="shared" si="33"/>
        <v>0</v>
      </c>
      <c r="AC51">
        <f t="shared" si="34"/>
        <v>0</v>
      </c>
    </row>
    <row r="52" spans="1:29" x14ac:dyDescent="0.3">
      <c r="A52" s="3">
        <v>56</v>
      </c>
      <c r="B52" s="3">
        <v>0</v>
      </c>
      <c r="C52" s="3">
        <v>307.11114646615835</v>
      </c>
      <c r="D52" s="3">
        <v>329.30216622884171</v>
      </c>
      <c r="E52" s="3">
        <v>350.107373</v>
      </c>
      <c r="F52" s="3">
        <v>344.9011712118957</v>
      </c>
      <c r="G52" s="3">
        <v>370.88455961275434</v>
      </c>
      <c r="H52" s="3">
        <v>351.41332682602069</v>
      </c>
      <c r="I52" s="3">
        <v>336.22831440000004</v>
      </c>
      <c r="J52" s="3">
        <v>359.66426305919589</v>
      </c>
      <c r="K52" s="3">
        <v>341.10886214487499</v>
      </c>
      <c r="L52">
        <f t="shared" si="19"/>
        <v>-0.53648457774988856</v>
      </c>
      <c r="M52">
        <f t="shared" si="20"/>
        <v>-1.2453824972832308</v>
      </c>
      <c r="N52">
        <f t="shared" si="24"/>
        <v>-1.0011749999999893</v>
      </c>
      <c r="O52">
        <f t="shared" si="25"/>
        <v>-0.62154844496683381</v>
      </c>
      <c r="P52">
        <f t="shared" si="21"/>
        <v>-0.53309577852064649</v>
      </c>
      <c r="Q52">
        <f t="shared" si="22"/>
        <v>-0.70953628277931102</v>
      </c>
      <c r="R52">
        <f t="shared" si="23"/>
        <v>-0.80104319999998097</v>
      </c>
      <c r="S52">
        <f t="shared" si="6"/>
        <v>-0.79938105962071404</v>
      </c>
      <c r="T52">
        <f t="shared" si="9"/>
        <v>-0.57260829551660208</v>
      </c>
      <c r="U52">
        <f t="shared" si="26"/>
        <v>0</v>
      </c>
      <c r="V52">
        <f t="shared" si="27"/>
        <v>0</v>
      </c>
      <c r="W52">
        <f t="shared" si="28"/>
        <v>0</v>
      </c>
      <c r="X52">
        <f t="shared" si="29"/>
        <v>0</v>
      </c>
      <c r="Y52">
        <f t="shared" si="30"/>
        <v>0</v>
      </c>
      <c r="Z52">
        <f t="shared" si="31"/>
        <v>0</v>
      </c>
      <c r="AA52">
        <f t="shared" si="32"/>
        <v>0</v>
      </c>
      <c r="AB52">
        <f t="shared" si="33"/>
        <v>0</v>
      </c>
      <c r="AC52">
        <f t="shared" si="34"/>
        <v>0</v>
      </c>
    </row>
    <row r="53" spans="1:29" x14ac:dyDescent="0.3">
      <c r="A53" s="3">
        <v>57</v>
      </c>
      <c r="B53" s="3">
        <v>0</v>
      </c>
      <c r="C53" s="3">
        <v>306.7020767323416</v>
      </c>
      <c r="D53" s="3">
        <v>328.46404271807916</v>
      </c>
      <c r="E53" s="3">
        <v>349.41437299999996</v>
      </c>
      <c r="F53" s="3">
        <v>344.42400420870405</v>
      </c>
      <c r="G53" s="3">
        <v>370.52280246788337</v>
      </c>
      <c r="H53" s="3">
        <v>350.91904670217917</v>
      </c>
      <c r="I53" s="3">
        <v>335.69674559999993</v>
      </c>
      <c r="J53" s="3">
        <v>359.22149974892909</v>
      </c>
      <c r="K53" s="3">
        <v>340.75317373206673</v>
      </c>
      <c r="L53">
        <f t="shared" si="19"/>
        <v>-0.40906973381675016</v>
      </c>
      <c r="M53">
        <f t="shared" si="20"/>
        <v>-0.83812351076255709</v>
      </c>
      <c r="N53">
        <f t="shared" si="24"/>
        <v>-0.69300000000004047</v>
      </c>
      <c r="O53">
        <f t="shared" si="25"/>
        <v>-0.47716700319165284</v>
      </c>
      <c r="P53">
        <f t="shared" si="21"/>
        <v>-0.36175714487097821</v>
      </c>
      <c r="Q53">
        <f t="shared" si="22"/>
        <v>-0.49428012384151998</v>
      </c>
      <c r="R53">
        <f t="shared" si="23"/>
        <v>-0.53156880000011597</v>
      </c>
      <c r="S53">
        <f t="shared" si="6"/>
        <v>-0.44276331026679827</v>
      </c>
      <c r="T53">
        <f t="shared" si="9"/>
        <v>-0.35568841280826291</v>
      </c>
      <c r="U53">
        <f t="shared" si="26"/>
        <v>0</v>
      </c>
      <c r="V53">
        <f t="shared" si="27"/>
        <v>0</v>
      </c>
      <c r="W53">
        <f t="shared" si="28"/>
        <v>0</v>
      </c>
      <c r="X53">
        <f t="shared" si="29"/>
        <v>0</v>
      </c>
      <c r="Y53">
        <f t="shared" si="30"/>
        <v>0</v>
      </c>
      <c r="Z53">
        <f t="shared" si="31"/>
        <v>0</v>
      </c>
      <c r="AA53">
        <f t="shared" si="32"/>
        <v>0</v>
      </c>
      <c r="AB53">
        <f t="shared" si="33"/>
        <v>0</v>
      </c>
      <c r="AC53">
        <f t="shared" si="34"/>
        <v>0</v>
      </c>
    </row>
    <row r="54" spans="1:29" x14ac:dyDescent="0.3">
      <c r="A54" s="3">
        <v>58</v>
      </c>
      <c r="B54" s="3">
        <v>0</v>
      </c>
      <c r="C54" s="3">
        <v>306.32874581327502</v>
      </c>
      <c r="D54" s="3">
        <v>327.65078854735413</v>
      </c>
      <c r="E54" s="3">
        <v>348.620587</v>
      </c>
      <c r="F54" s="3">
        <v>343.95955605219177</v>
      </c>
      <c r="G54" s="3">
        <v>370.17535248293751</v>
      </c>
      <c r="H54" s="3">
        <v>350.41744238204592</v>
      </c>
      <c r="I54" s="3">
        <v>335.15747279999999</v>
      </c>
      <c r="J54" s="3">
        <v>358.77667867936674</v>
      </c>
      <c r="K54" s="3">
        <v>340.45570868845823</v>
      </c>
      <c r="L54">
        <f t="shared" si="19"/>
        <v>-0.37333091906657501</v>
      </c>
      <c r="M54">
        <f t="shared" si="20"/>
        <v>-0.81325417072503114</v>
      </c>
      <c r="N54">
        <f t="shared" si="24"/>
        <v>-0.79378599999995458</v>
      </c>
      <c r="O54">
        <f t="shared" si="25"/>
        <v>-0.464448156512276</v>
      </c>
      <c r="P54">
        <f t="shared" si="21"/>
        <v>-0.34744998494585388</v>
      </c>
      <c r="Q54">
        <f t="shared" si="22"/>
        <v>-0.50160432013325362</v>
      </c>
      <c r="R54">
        <f t="shared" si="23"/>
        <v>-0.53927279999993516</v>
      </c>
      <c r="S54">
        <f t="shared" si="6"/>
        <v>-0.44482106956235157</v>
      </c>
      <c r="T54">
        <f t="shared" si="9"/>
        <v>-0.29746504360849713</v>
      </c>
      <c r="U54">
        <f t="shared" si="26"/>
        <v>0</v>
      </c>
      <c r="V54">
        <f t="shared" si="27"/>
        <v>0</v>
      </c>
      <c r="W54">
        <f t="shared" si="28"/>
        <v>0</v>
      </c>
      <c r="X54">
        <f t="shared" si="29"/>
        <v>0</v>
      </c>
      <c r="Y54">
        <f t="shared" si="30"/>
        <v>0</v>
      </c>
      <c r="Z54">
        <f t="shared" si="31"/>
        <v>0</v>
      </c>
      <c r="AA54">
        <f t="shared" si="32"/>
        <v>0</v>
      </c>
      <c r="AB54">
        <f t="shared" si="33"/>
        <v>0</v>
      </c>
      <c r="AC54">
        <f t="shared" si="34"/>
        <v>0</v>
      </c>
    </row>
    <row r="55" spans="1:29" x14ac:dyDescent="0.3">
      <c r="A55" s="3">
        <v>59</v>
      </c>
      <c r="B55" s="3">
        <v>0</v>
      </c>
      <c r="C55" s="3">
        <v>305.88738809778755</v>
      </c>
      <c r="D55" s="3">
        <v>326.49575250486674</v>
      </c>
      <c r="E55" s="3">
        <v>347.371892</v>
      </c>
      <c r="F55" s="3">
        <v>343.40717240559587</v>
      </c>
      <c r="G55" s="3">
        <v>369.72541891906667</v>
      </c>
      <c r="H55" s="3">
        <v>349.9040968268792</v>
      </c>
      <c r="I55" s="3">
        <v>334.68656399999998</v>
      </c>
      <c r="J55" s="3">
        <v>358.06082301129169</v>
      </c>
      <c r="K55" s="3">
        <v>340.16310030040421</v>
      </c>
      <c r="L55">
        <f t="shared" si="19"/>
        <v>-0.44135771548747016</v>
      </c>
      <c r="M55">
        <f t="shared" si="20"/>
        <v>-1.1550360424873816</v>
      </c>
      <c r="N55">
        <f t="shared" si="24"/>
        <v>-1.2486949999999979</v>
      </c>
      <c r="O55">
        <f t="shared" si="25"/>
        <v>-0.55238364659589934</v>
      </c>
      <c r="P55">
        <f t="shared" si="21"/>
        <v>-0.44993356387084305</v>
      </c>
      <c r="Q55">
        <f t="shared" si="22"/>
        <v>-0.51334555516672253</v>
      </c>
      <c r="R55">
        <f t="shared" si="23"/>
        <v>-0.47090880000001789</v>
      </c>
      <c r="S55">
        <f t="shared" si="6"/>
        <v>-0.71585566807505074</v>
      </c>
      <c r="T55">
        <f t="shared" si="9"/>
        <v>-0.29260838805402045</v>
      </c>
      <c r="U55">
        <f t="shared" si="26"/>
        <v>0</v>
      </c>
      <c r="V55">
        <f t="shared" si="27"/>
        <v>0</v>
      </c>
      <c r="W55">
        <f t="shared" si="28"/>
        <v>0</v>
      </c>
      <c r="X55">
        <f t="shared" si="29"/>
        <v>0</v>
      </c>
      <c r="Y55">
        <f t="shared" si="30"/>
        <v>0</v>
      </c>
      <c r="Z55">
        <f t="shared" si="31"/>
        <v>0</v>
      </c>
      <c r="AA55">
        <f t="shared" si="32"/>
        <v>0</v>
      </c>
      <c r="AB55">
        <f t="shared" si="33"/>
        <v>0</v>
      </c>
      <c r="AC55">
        <f t="shared" si="34"/>
        <v>0</v>
      </c>
    </row>
    <row r="56" spans="1:29" x14ac:dyDescent="0.3">
      <c r="A56" s="3">
        <v>60</v>
      </c>
      <c r="B56" s="3">
        <v>0</v>
      </c>
      <c r="C56" s="3">
        <v>305.30780278648751</v>
      </c>
      <c r="D56" s="3">
        <v>324.9254810441833</v>
      </c>
      <c r="E56" s="3">
        <v>345.59956199999999</v>
      </c>
      <c r="F56" s="3">
        <v>342.38507782373762</v>
      </c>
      <c r="G56" s="3">
        <v>369.17088730944153</v>
      </c>
      <c r="H56" s="3">
        <v>349.1909325262834</v>
      </c>
      <c r="I56" s="3">
        <v>333.95036399999998</v>
      </c>
      <c r="J56" s="3">
        <v>357.07699382495395</v>
      </c>
      <c r="K56" s="3">
        <v>339.71114933820007</v>
      </c>
      <c r="L56">
        <f t="shared" si="19"/>
        <v>-0.57958531130003621</v>
      </c>
      <c r="M56">
        <f t="shared" si="20"/>
        <v>-1.5702714606834434</v>
      </c>
      <c r="N56">
        <f t="shared" si="24"/>
        <v>-1.7723300000000108</v>
      </c>
      <c r="O56">
        <f t="shared" si="25"/>
        <v>-1.022094581858255</v>
      </c>
      <c r="P56">
        <f t="shared" si="21"/>
        <v>-0.55453160962514403</v>
      </c>
      <c r="Q56">
        <f t="shared" si="22"/>
        <v>-0.71316430059579261</v>
      </c>
      <c r="R56">
        <f t="shared" si="23"/>
        <v>-0.73619999999999663</v>
      </c>
      <c r="S56">
        <f t="shared" si="6"/>
        <v>-0.98382918633774352</v>
      </c>
      <c r="T56">
        <f t="shared" si="9"/>
        <v>-0.45195096220413689</v>
      </c>
      <c r="U56">
        <f t="shared" si="26"/>
        <v>0</v>
      </c>
      <c r="V56">
        <f t="shared" si="27"/>
        <v>0</v>
      </c>
      <c r="W56">
        <f t="shared" si="28"/>
        <v>0</v>
      </c>
      <c r="X56">
        <f t="shared" si="29"/>
        <v>0</v>
      </c>
      <c r="Y56">
        <f t="shared" si="30"/>
        <v>0</v>
      </c>
      <c r="Z56">
        <f t="shared" si="31"/>
        <v>0</v>
      </c>
      <c r="AA56">
        <f t="shared" si="32"/>
        <v>0</v>
      </c>
      <c r="AB56">
        <f t="shared" si="33"/>
        <v>0</v>
      </c>
      <c r="AC56">
        <f t="shared" si="34"/>
        <v>0</v>
      </c>
    </row>
    <row r="57" spans="1:29" x14ac:dyDescent="0.3">
      <c r="A57" s="3">
        <v>61</v>
      </c>
      <c r="B57" s="3">
        <v>0</v>
      </c>
      <c r="C57" s="3">
        <v>304.71253766784588</v>
      </c>
      <c r="D57" s="3">
        <v>323.28352737138755</v>
      </c>
      <c r="E57" s="3">
        <v>343.86330300000003</v>
      </c>
      <c r="F57" s="3">
        <v>341.03556681803758</v>
      </c>
      <c r="G57" s="3">
        <v>368.37768753242921</v>
      </c>
      <c r="H57" s="3">
        <v>348.31091312677512</v>
      </c>
      <c r="I57" s="3">
        <v>333.43591680000003</v>
      </c>
      <c r="J57" s="3">
        <v>356.0782549256125</v>
      </c>
      <c r="K57" s="3">
        <v>339.30772577964996</v>
      </c>
      <c r="L57">
        <f t="shared" si="19"/>
        <v>-0.59526511864163467</v>
      </c>
      <c r="M57">
        <f t="shared" si="20"/>
        <v>-1.6419536727957507</v>
      </c>
      <c r="N57">
        <f t="shared" si="24"/>
        <v>-1.7362589999999614</v>
      </c>
      <c r="O57">
        <f t="shared" si="25"/>
        <v>-1.3495110057000375</v>
      </c>
      <c r="P57">
        <f t="shared" si="21"/>
        <v>-0.79319977701231892</v>
      </c>
      <c r="Q57">
        <f t="shared" si="22"/>
        <v>-0.88001939950828501</v>
      </c>
      <c r="R57">
        <f t="shared" si="23"/>
        <v>-0.51444719999994959</v>
      </c>
      <c r="S57">
        <f t="shared" si="6"/>
        <v>-0.998738899341447</v>
      </c>
      <c r="T57">
        <f t="shared" si="9"/>
        <v>-0.40342355855011647</v>
      </c>
      <c r="U57">
        <f t="shared" si="26"/>
        <v>0</v>
      </c>
      <c r="V57">
        <f t="shared" si="27"/>
        <v>0</v>
      </c>
      <c r="W57">
        <f t="shared" si="28"/>
        <v>0</v>
      </c>
      <c r="X57">
        <f t="shared" si="29"/>
        <v>0</v>
      </c>
      <c r="Y57">
        <f t="shared" si="30"/>
        <v>0</v>
      </c>
      <c r="Z57">
        <f t="shared" si="31"/>
        <v>0</v>
      </c>
      <c r="AA57">
        <f t="shared" si="32"/>
        <v>0</v>
      </c>
      <c r="AB57">
        <f t="shared" si="33"/>
        <v>0</v>
      </c>
      <c r="AC57">
        <f t="shared" si="34"/>
        <v>0</v>
      </c>
    </row>
    <row r="58" spans="1:29" x14ac:dyDescent="0.3">
      <c r="A58" s="3">
        <v>62</v>
      </c>
      <c r="B58" s="3">
        <v>0</v>
      </c>
      <c r="C58" s="3">
        <v>304.12365192844163</v>
      </c>
      <c r="D58" s="3">
        <v>321.98173762601658</v>
      </c>
      <c r="E58" s="3">
        <v>342.073781</v>
      </c>
      <c r="F58" s="3">
        <v>339.6021701040832</v>
      </c>
      <c r="G58" s="3">
        <v>367.38934900448356</v>
      </c>
      <c r="H58" s="3">
        <v>347.51016411104166</v>
      </c>
      <c r="I58" s="3">
        <v>336.72947759999994</v>
      </c>
      <c r="J58" s="3">
        <v>355.33206744080826</v>
      </c>
      <c r="K58" s="3">
        <v>338.89754747893335</v>
      </c>
      <c r="L58">
        <f t="shared" si="19"/>
        <v>-0.58888573940424749</v>
      </c>
      <c r="M58">
        <f t="shared" si="20"/>
        <v>-1.3017897453709679</v>
      </c>
      <c r="N58">
        <f t="shared" si="24"/>
        <v>-1.7895220000000336</v>
      </c>
      <c r="O58">
        <f t="shared" si="25"/>
        <v>-1.4333967139543802</v>
      </c>
      <c r="P58">
        <f t="shared" si="21"/>
        <v>-0.98833852794564336</v>
      </c>
      <c r="Q58">
        <f t="shared" si="22"/>
        <v>-0.80074901573345869</v>
      </c>
      <c r="R58">
        <f t="shared" si="23"/>
        <v>3.2935607999999092</v>
      </c>
      <c r="S58">
        <f t="shared" si="6"/>
        <v>-0.74618748480423847</v>
      </c>
      <c r="T58">
        <f t="shared" si="9"/>
        <v>-0.4101783007166091</v>
      </c>
      <c r="U58">
        <f t="shared" si="26"/>
        <v>0</v>
      </c>
      <c r="V58">
        <f t="shared" si="27"/>
        <v>0</v>
      </c>
      <c r="W58">
        <f t="shared" si="28"/>
        <v>0</v>
      </c>
      <c r="X58">
        <f t="shared" si="29"/>
        <v>0</v>
      </c>
      <c r="Y58">
        <f t="shared" si="30"/>
        <v>0</v>
      </c>
      <c r="Z58">
        <f t="shared" si="31"/>
        <v>0</v>
      </c>
      <c r="AA58">
        <f t="shared" si="32"/>
        <v>3.2935607999999092</v>
      </c>
      <c r="AB58">
        <f t="shared" si="33"/>
        <v>0</v>
      </c>
      <c r="AC58">
        <f t="shared" si="34"/>
        <v>0</v>
      </c>
    </row>
    <row r="59" spans="1:29" x14ac:dyDescent="0.3">
      <c r="A59" s="3">
        <v>63</v>
      </c>
      <c r="B59" s="3">
        <v>0</v>
      </c>
      <c r="C59" s="3">
        <v>305.30606558962501</v>
      </c>
      <c r="D59" s="3">
        <v>326.32928915358758</v>
      </c>
      <c r="E59" s="3">
        <v>353.42691999999994</v>
      </c>
      <c r="F59" s="3">
        <v>342.35433045016248</v>
      </c>
      <c r="G59" s="3">
        <v>369.14250600146653</v>
      </c>
      <c r="H59" s="3">
        <v>349.35793441531246</v>
      </c>
      <c r="I59" s="3">
        <v>341.53135919999994</v>
      </c>
      <c r="J59" s="3">
        <v>360.23070168937079</v>
      </c>
      <c r="K59" s="3">
        <v>340.69661943332511</v>
      </c>
      <c r="L59">
        <f t="shared" si="19"/>
        <v>1.1824136611833751</v>
      </c>
      <c r="M59">
        <f t="shared" si="20"/>
        <v>4.3475515275709995</v>
      </c>
      <c r="N59">
        <f t="shared" si="24"/>
        <v>11.353138999999942</v>
      </c>
      <c r="O59">
        <f t="shared" si="25"/>
        <v>2.752160346079279</v>
      </c>
      <c r="P59">
        <f t="shared" si="21"/>
        <v>1.7531569969829661</v>
      </c>
      <c r="Q59">
        <f t="shared" si="22"/>
        <v>1.8477703042707958</v>
      </c>
      <c r="R59">
        <f t="shared" si="23"/>
        <v>4.8018816000000015</v>
      </c>
      <c r="S59">
        <f t="shared" si="6"/>
        <v>4.89863424856253</v>
      </c>
      <c r="T59">
        <f t="shared" si="9"/>
        <v>1.7990719543917635</v>
      </c>
      <c r="U59">
        <f t="shared" si="26"/>
        <v>0</v>
      </c>
      <c r="V59">
        <f t="shared" si="27"/>
        <v>4.3475515275709995</v>
      </c>
      <c r="W59">
        <f t="shared" si="28"/>
        <v>11.353138999999942</v>
      </c>
      <c r="X59">
        <f t="shared" si="29"/>
        <v>2.752160346079279</v>
      </c>
      <c r="Y59">
        <f t="shared" si="30"/>
        <v>0</v>
      </c>
      <c r="Z59">
        <f t="shared" si="31"/>
        <v>0</v>
      </c>
      <c r="AA59">
        <f t="shared" si="32"/>
        <v>4.8018816000000015</v>
      </c>
      <c r="AB59">
        <f t="shared" si="33"/>
        <v>4.89863424856253</v>
      </c>
      <c r="AC59">
        <f t="shared" si="34"/>
        <v>0</v>
      </c>
    </row>
    <row r="60" spans="1:29" x14ac:dyDescent="0.3">
      <c r="A60" s="3">
        <v>64</v>
      </c>
      <c r="B60" s="3">
        <v>13.200000000000003</v>
      </c>
      <c r="C60" s="3">
        <v>307.3881989637668</v>
      </c>
      <c r="D60" s="3">
        <v>330.79792897228748</v>
      </c>
      <c r="E60" s="3">
        <v>352.24015400000002</v>
      </c>
      <c r="F60" s="3">
        <v>346.25023391768337</v>
      </c>
      <c r="G60" s="3">
        <v>372.14293078679572</v>
      </c>
      <c r="H60" s="3">
        <v>351.94779896927088</v>
      </c>
      <c r="I60" s="3">
        <v>338.8110696</v>
      </c>
      <c r="J60" s="3">
        <v>360.9617437160166</v>
      </c>
      <c r="K60" s="3">
        <v>342.08186091252509</v>
      </c>
      <c r="L60">
        <f t="shared" si="19"/>
        <v>2.0821333741417902</v>
      </c>
      <c r="M60">
        <f t="shared" si="20"/>
        <v>4.4686398186998986</v>
      </c>
      <c r="N60">
        <f t="shared" si="24"/>
        <v>-1.1867659999999205</v>
      </c>
      <c r="O60">
        <f t="shared" si="25"/>
        <v>3.8959034675208954</v>
      </c>
      <c r="P60">
        <f t="shared" si="21"/>
        <v>3.0004247853291872</v>
      </c>
      <c r="Q60">
        <f t="shared" si="22"/>
        <v>2.5898645539584209</v>
      </c>
      <c r="R60">
        <f t="shared" si="23"/>
        <v>-2.7202895999999441</v>
      </c>
      <c r="S60">
        <f t="shared" si="6"/>
        <v>0.73104202664580953</v>
      </c>
      <c r="T60">
        <f t="shared" si="9"/>
        <v>1.3852414791999763</v>
      </c>
      <c r="U60">
        <f t="shared" si="26"/>
        <v>0</v>
      </c>
      <c r="V60">
        <f t="shared" si="27"/>
        <v>0</v>
      </c>
      <c r="W60">
        <f t="shared" si="28"/>
        <v>0</v>
      </c>
      <c r="X60">
        <f t="shared" si="29"/>
        <v>0</v>
      </c>
      <c r="Y60">
        <f t="shared" si="30"/>
        <v>0</v>
      </c>
      <c r="Z60">
        <f t="shared" si="31"/>
        <v>0</v>
      </c>
      <c r="AA60">
        <f t="shared" si="32"/>
        <v>0</v>
      </c>
      <c r="AB60">
        <f t="shared" si="33"/>
        <v>0</v>
      </c>
      <c r="AC60">
        <f t="shared" si="34"/>
        <v>0</v>
      </c>
    </row>
    <row r="61" spans="1:29" x14ac:dyDescent="0.3">
      <c r="A61" s="3">
        <v>65</v>
      </c>
      <c r="B61" s="3">
        <v>1</v>
      </c>
      <c r="C61" s="3">
        <v>307.63885052180416</v>
      </c>
      <c r="D61" s="3">
        <v>331.31407193132924</v>
      </c>
      <c r="E61" s="3">
        <v>353.00066900000002</v>
      </c>
      <c r="F61" s="3">
        <v>347.40120863655414</v>
      </c>
      <c r="G61" s="3">
        <v>372.62990038279594</v>
      </c>
      <c r="H61" s="3">
        <v>352.35074970524573</v>
      </c>
      <c r="I61" s="3">
        <v>336.79250640000004</v>
      </c>
      <c r="J61" s="3">
        <v>360.76122275990406</v>
      </c>
      <c r="K61" s="3">
        <v>342.40401944269587</v>
      </c>
      <c r="L61">
        <f t="shared" si="19"/>
        <v>0.25065155803736161</v>
      </c>
      <c r="M61">
        <f t="shared" si="20"/>
        <v>0.51614295904175833</v>
      </c>
      <c r="N61">
        <f t="shared" si="24"/>
        <v>0.76051499999999805</v>
      </c>
      <c r="O61">
        <f t="shared" si="25"/>
        <v>1.1509747188707706</v>
      </c>
      <c r="P61">
        <f t="shared" si="21"/>
        <v>0.48696959600022183</v>
      </c>
      <c r="Q61">
        <f t="shared" si="22"/>
        <v>0.40295073597485498</v>
      </c>
      <c r="R61">
        <f t="shared" si="23"/>
        <v>-2.01856319999996</v>
      </c>
      <c r="S61">
        <f t="shared" si="6"/>
        <v>-0.20052095611254117</v>
      </c>
      <c r="T61">
        <f t="shared" si="9"/>
        <v>0.32215853017078189</v>
      </c>
      <c r="U61">
        <f t="shared" si="26"/>
        <v>0</v>
      </c>
      <c r="V61">
        <f t="shared" si="27"/>
        <v>0</v>
      </c>
      <c r="W61">
        <f t="shared" si="28"/>
        <v>0</v>
      </c>
      <c r="X61">
        <f t="shared" si="29"/>
        <v>0</v>
      </c>
      <c r="Y61">
        <f t="shared" si="30"/>
        <v>0</v>
      </c>
      <c r="Z61">
        <f t="shared" si="31"/>
        <v>0</v>
      </c>
      <c r="AA61">
        <f t="shared" si="32"/>
        <v>0</v>
      </c>
      <c r="AB61">
        <f t="shared" si="33"/>
        <v>0</v>
      </c>
      <c r="AC61">
        <f t="shared" si="34"/>
        <v>0</v>
      </c>
    </row>
    <row r="62" spans="1:29" x14ac:dyDescent="0.3">
      <c r="A62" s="3">
        <v>66</v>
      </c>
      <c r="B62" s="3">
        <v>2.2000000000000002</v>
      </c>
      <c r="C62" s="3">
        <v>307.66833449221662</v>
      </c>
      <c r="D62" s="3">
        <v>331.34292130637914</v>
      </c>
      <c r="E62" s="3">
        <v>353.038028</v>
      </c>
      <c r="F62" s="3">
        <v>347.30700513840003</v>
      </c>
      <c r="G62" s="3">
        <v>372.57295577360429</v>
      </c>
      <c r="H62" s="3">
        <v>351.94711366043333</v>
      </c>
      <c r="I62" s="3">
        <v>339.23389679999997</v>
      </c>
      <c r="J62" s="3">
        <v>360.84999632605417</v>
      </c>
      <c r="K62" s="3">
        <v>342.2486163665917</v>
      </c>
      <c r="L62">
        <f t="shared" si="19"/>
        <v>2.9483970412456983E-2</v>
      </c>
      <c r="M62">
        <f t="shared" si="20"/>
        <v>2.8849375049901482E-2</v>
      </c>
      <c r="N62">
        <f t="shared" si="24"/>
        <v>3.7358999999980824E-2</v>
      </c>
      <c r="O62">
        <f t="shared" si="25"/>
        <v>-9.420349815411555E-2</v>
      </c>
      <c r="P62">
        <f t="shared" si="21"/>
        <v>-5.6944609191646123E-2</v>
      </c>
      <c r="Q62">
        <f t="shared" si="22"/>
        <v>-0.40363604481240145</v>
      </c>
      <c r="R62">
        <f t="shared" si="23"/>
        <v>2.441390399999932</v>
      </c>
      <c r="S62">
        <f t="shared" si="6"/>
        <v>8.8773566150109673E-2</v>
      </c>
      <c r="T62">
        <f t="shared" si="9"/>
        <v>-0.15540307610416448</v>
      </c>
      <c r="U62">
        <f t="shared" si="26"/>
        <v>0</v>
      </c>
      <c r="V62">
        <f t="shared" si="27"/>
        <v>0</v>
      </c>
      <c r="W62">
        <f t="shared" si="28"/>
        <v>0</v>
      </c>
      <c r="X62">
        <f t="shared" si="29"/>
        <v>0</v>
      </c>
      <c r="Y62">
        <f t="shared" si="30"/>
        <v>0</v>
      </c>
      <c r="Z62">
        <f t="shared" si="31"/>
        <v>0</v>
      </c>
      <c r="AA62">
        <f t="shared" si="32"/>
        <v>0</v>
      </c>
      <c r="AB62">
        <f t="shared" si="33"/>
        <v>0</v>
      </c>
      <c r="AC62">
        <f t="shared" si="34"/>
        <v>0</v>
      </c>
    </row>
    <row r="63" spans="1:29" x14ac:dyDescent="0.3">
      <c r="A63" s="3">
        <v>67</v>
      </c>
      <c r="B63" s="3">
        <v>0.60000000000000009</v>
      </c>
      <c r="C63" s="3">
        <v>308.03429342300421</v>
      </c>
      <c r="D63" s="3">
        <v>331.84294238690831</v>
      </c>
      <c r="E63" s="3">
        <v>353.35062699999992</v>
      </c>
      <c r="F63" s="3">
        <v>348.28249648287084</v>
      </c>
      <c r="G63" s="3">
        <v>373.41107420820816</v>
      </c>
      <c r="H63" s="3">
        <v>352.60359495815004</v>
      </c>
      <c r="I63" s="3">
        <v>336.94688880000001</v>
      </c>
      <c r="J63" s="3">
        <v>360.98722003840004</v>
      </c>
      <c r="K63" s="3">
        <v>342.57401781589596</v>
      </c>
      <c r="L63">
        <f t="shared" si="19"/>
        <v>0.365958930787599</v>
      </c>
      <c r="M63">
        <f t="shared" si="20"/>
        <v>0.50002108052916583</v>
      </c>
      <c r="N63">
        <f t="shared" si="24"/>
        <v>0.31259899999992058</v>
      </c>
      <c r="O63">
        <f t="shared" si="25"/>
        <v>0.97549134447081087</v>
      </c>
      <c r="P63">
        <f t="shared" si="21"/>
        <v>0.83811843460387081</v>
      </c>
      <c r="Q63">
        <f t="shared" si="22"/>
        <v>0.65648129771670938</v>
      </c>
      <c r="R63">
        <f t="shared" si="23"/>
        <v>-2.2870079999999575</v>
      </c>
      <c r="S63">
        <f t="shared" si="6"/>
        <v>0.13722371234587172</v>
      </c>
      <c r="T63">
        <f t="shared" si="9"/>
        <v>0.32540144930425186</v>
      </c>
      <c r="U63">
        <f t="shared" si="26"/>
        <v>0</v>
      </c>
      <c r="V63">
        <f t="shared" si="27"/>
        <v>0</v>
      </c>
      <c r="W63">
        <f t="shared" si="28"/>
        <v>0</v>
      </c>
      <c r="X63">
        <f t="shared" si="29"/>
        <v>0</v>
      </c>
      <c r="Y63">
        <f t="shared" si="30"/>
        <v>0</v>
      </c>
      <c r="Z63">
        <f t="shared" si="31"/>
        <v>0</v>
      </c>
      <c r="AA63">
        <f t="shared" si="32"/>
        <v>0</v>
      </c>
      <c r="AB63">
        <f t="shared" si="33"/>
        <v>0</v>
      </c>
      <c r="AC63">
        <f t="shared" si="34"/>
        <v>0</v>
      </c>
    </row>
    <row r="64" spans="1:29" x14ac:dyDescent="0.3">
      <c r="A64" s="3">
        <v>68</v>
      </c>
      <c r="B64" s="3">
        <v>1.2</v>
      </c>
      <c r="C64" s="3">
        <v>308.20336712313332</v>
      </c>
      <c r="D64" s="3">
        <v>331.75667475118752</v>
      </c>
      <c r="E64" s="3">
        <v>353.44485399999996</v>
      </c>
      <c r="F64" s="3">
        <v>348.2806230358583</v>
      </c>
      <c r="G64" s="3">
        <v>373.33641456554165</v>
      </c>
      <c r="H64" s="3">
        <v>352.43092378274582</v>
      </c>
      <c r="I64" s="3">
        <v>336.75883920000001</v>
      </c>
      <c r="J64" s="3">
        <v>360.93022976569591</v>
      </c>
      <c r="K64" s="3">
        <v>342.57268340344581</v>
      </c>
      <c r="L64">
        <f t="shared" si="19"/>
        <v>0.16907370012910405</v>
      </c>
      <c r="M64">
        <f t="shared" si="20"/>
        <v>-8.6267635720787439E-2</v>
      </c>
      <c r="N64">
        <f t="shared" si="24"/>
        <v>9.4227000000046246E-2</v>
      </c>
      <c r="O64">
        <f t="shared" si="25"/>
        <v>-1.8734470125423286E-3</v>
      </c>
      <c r="P64">
        <f t="shared" si="21"/>
        <v>-7.4659642666517811E-2</v>
      </c>
      <c r="Q64">
        <f t="shared" si="22"/>
        <v>-0.1726711754042185</v>
      </c>
      <c r="R64">
        <f t="shared" si="23"/>
        <v>-0.18804959999999937</v>
      </c>
      <c r="S64">
        <f t="shared" si="6"/>
        <v>-5.699027270412671E-2</v>
      </c>
      <c r="T64">
        <f t="shared" si="9"/>
        <v>-1.3344124501486476E-3</v>
      </c>
      <c r="U64">
        <f t="shared" si="26"/>
        <v>0</v>
      </c>
      <c r="V64">
        <f t="shared" si="27"/>
        <v>0</v>
      </c>
      <c r="W64">
        <f t="shared" si="28"/>
        <v>0</v>
      </c>
      <c r="X64">
        <f t="shared" si="29"/>
        <v>0</v>
      </c>
      <c r="Y64">
        <f t="shared" si="30"/>
        <v>0</v>
      </c>
      <c r="Z64">
        <f t="shared" si="31"/>
        <v>0</v>
      </c>
      <c r="AA64">
        <f t="shared" si="32"/>
        <v>0</v>
      </c>
      <c r="AB64">
        <f t="shared" si="33"/>
        <v>0</v>
      </c>
      <c r="AC64">
        <f t="shared" si="34"/>
        <v>0</v>
      </c>
    </row>
    <row r="65" spans="1:29" x14ac:dyDescent="0.3">
      <c r="A65" s="3">
        <v>69</v>
      </c>
      <c r="B65" s="3">
        <v>0.8</v>
      </c>
      <c r="C65" s="3">
        <v>308.30690552052079</v>
      </c>
      <c r="D65" s="3">
        <v>331.65600604147909</v>
      </c>
      <c r="E65" s="3">
        <v>353.55043499999999</v>
      </c>
      <c r="F65" s="3">
        <v>348.55762548237914</v>
      </c>
      <c r="G65" s="3">
        <v>373.37947678072487</v>
      </c>
      <c r="H65" s="3">
        <v>352.52769663041249</v>
      </c>
      <c r="I65" s="3">
        <v>336.67902719999995</v>
      </c>
      <c r="J65" s="3">
        <v>360.92716623950832</v>
      </c>
      <c r="K65" s="3">
        <v>342.56113108084986</v>
      </c>
      <c r="L65">
        <f t="shared" si="19"/>
        <v>0.10353839738746728</v>
      </c>
      <c r="M65">
        <f t="shared" si="20"/>
        <v>-0.10066870970842956</v>
      </c>
      <c r="N65">
        <f t="shared" si="24"/>
        <v>0.10558100000002923</v>
      </c>
      <c r="O65">
        <f t="shared" si="25"/>
        <v>0.27700244652083938</v>
      </c>
      <c r="P65">
        <f t="shared" si="21"/>
        <v>4.3062215183226726E-2</v>
      </c>
      <c r="Q65">
        <f t="shared" si="22"/>
        <v>9.6772847666670714E-2</v>
      </c>
      <c r="R65">
        <f t="shared" si="23"/>
        <v>-7.9812000000060834E-2</v>
      </c>
      <c r="S65">
        <f t="shared" si="6"/>
        <v>-3.0635261875886499E-3</v>
      </c>
      <c r="T65">
        <f t="shared" si="9"/>
        <v>-1.1552322595946407E-2</v>
      </c>
      <c r="U65">
        <f t="shared" si="26"/>
        <v>0</v>
      </c>
      <c r="V65">
        <f t="shared" si="27"/>
        <v>0</v>
      </c>
      <c r="W65">
        <f t="shared" si="28"/>
        <v>0</v>
      </c>
      <c r="X65">
        <f t="shared" si="29"/>
        <v>0</v>
      </c>
      <c r="Y65">
        <f t="shared" si="30"/>
        <v>0</v>
      </c>
      <c r="Z65">
        <f t="shared" si="31"/>
        <v>0</v>
      </c>
      <c r="AA65">
        <f t="shared" si="32"/>
        <v>0</v>
      </c>
      <c r="AB65">
        <f t="shared" si="33"/>
        <v>0</v>
      </c>
      <c r="AC65">
        <f t="shared" si="34"/>
        <v>0</v>
      </c>
    </row>
    <row r="66" spans="1:29" x14ac:dyDescent="0.3">
      <c r="A66" s="3">
        <v>70</v>
      </c>
      <c r="B66" s="3">
        <v>0</v>
      </c>
      <c r="C66" s="3">
        <v>308.52598596371257</v>
      </c>
      <c r="D66" s="3">
        <v>331.59591754038752</v>
      </c>
      <c r="E66" s="3">
        <v>353.72386700000004</v>
      </c>
      <c r="F66" s="3">
        <v>348.89687100251246</v>
      </c>
      <c r="G66" s="3">
        <v>373.47195663977499</v>
      </c>
      <c r="H66" s="3">
        <v>352.58537157441651</v>
      </c>
      <c r="I66" s="3">
        <v>336.48766559999996</v>
      </c>
      <c r="J66" s="3">
        <v>360.85212168675429</v>
      </c>
      <c r="K66" s="3">
        <v>342.50765450740408</v>
      </c>
      <c r="L66">
        <f t="shared" si="19"/>
        <v>0.21908044319178543</v>
      </c>
      <c r="M66">
        <f t="shared" si="20"/>
        <v>-6.0088501091570379E-2</v>
      </c>
      <c r="N66">
        <f t="shared" si="24"/>
        <v>0.17343200000004799</v>
      </c>
      <c r="O66">
        <f t="shared" si="25"/>
        <v>0.33924552013331777</v>
      </c>
      <c r="P66">
        <f t="shared" si="21"/>
        <v>9.2479859050115465E-2</v>
      </c>
      <c r="Q66">
        <f t="shared" si="22"/>
        <v>5.767494400402029E-2</v>
      </c>
      <c r="R66">
        <f t="shared" si="23"/>
        <v>-0.19136159999999336</v>
      </c>
      <c r="S66">
        <f t="shared" si="6"/>
        <v>-7.5044552754036431E-2</v>
      </c>
      <c r="T66">
        <f t="shared" si="9"/>
        <v>-5.3476573445777831E-2</v>
      </c>
      <c r="U66">
        <f t="shared" si="26"/>
        <v>0</v>
      </c>
      <c r="V66">
        <f t="shared" si="27"/>
        <v>0</v>
      </c>
      <c r="W66">
        <f t="shared" si="28"/>
        <v>0</v>
      </c>
      <c r="X66">
        <f t="shared" si="29"/>
        <v>0</v>
      </c>
      <c r="Y66">
        <f t="shared" si="30"/>
        <v>0</v>
      </c>
      <c r="Z66">
        <f t="shared" si="31"/>
        <v>0</v>
      </c>
      <c r="AA66">
        <f t="shared" si="32"/>
        <v>0</v>
      </c>
      <c r="AB66">
        <f t="shared" si="33"/>
        <v>0</v>
      </c>
      <c r="AC66">
        <f t="shared" si="34"/>
        <v>0</v>
      </c>
    </row>
    <row r="67" spans="1:29" x14ac:dyDescent="0.3">
      <c r="A67" s="3">
        <v>71</v>
      </c>
      <c r="B67" s="3">
        <v>0</v>
      </c>
      <c r="C67" s="3">
        <v>308.65433804319997</v>
      </c>
      <c r="D67" s="3">
        <v>331.59746206381823</v>
      </c>
      <c r="E67" s="3">
        <v>353.339427</v>
      </c>
      <c r="F67" s="3">
        <v>348.77781745242601</v>
      </c>
      <c r="G67" s="3">
        <v>373.38228732913046</v>
      </c>
      <c r="H67" s="3">
        <v>352.26466179135207</v>
      </c>
      <c r="I67" s="3">
        <v>336.27872880000001</v>
      </c>
      <c r="J67" s="3">
        <v>360.68849902388001</v>
      </c>
      <c r="K67" s="3">
        <v>342.45311609055648</v>
      </c>
      <c r="L67">
        <f t="shared" si="19"/>
        <v>0.12835207948739935</v>
      </c>
      <c r="M67">
        <f t="shared" si="20"/>
        <v>1.5445234307094324E-3</v>
      </c>
      <c r="N67">
        <f t="shared" si="24"/>
        <v>-0.38444000000004053</v>
      </c>
      <c r="O67">
        <f t="shared" si="25"/>
        <v>-0.11905355008644847</v>
      </c>
      <c r="P67">
        <f t="shared" ref="P67:P98" si="35">G67-G66</f>
        <v>-8.9669310644524103E-2</v>
      </c>
      <c r="Q67">
        <f t="shared" ref="Q67:Q98" si="36">H67-H66</f>
        <v>-0.32070978306444431</v>
      </c>
      <c r="R67">
        <f t="shared" ref="R67:R98" si="37">I67-I66</f>
        <v>-0.20893679999994674</v>
      </c>
      <c r="S67">
        <f t="shared" si="6"/>
        <v>-0.16362266287427474</v>
      </c>
      <c r="T67">
        <f t="shared" si="9"/>
        <v>-5.4538416847606186E-2</v>
      </c>
      <c r="U67">
        <f t="shared" si="26"/>
        <v>0</v>
      </c>
      <c r="V67">
        <f t="shared" si="27"/>
        <v>0</v>
      </c>
      <c r="W67">
        <f t="shared" si="28"/>
        <v>0</v>
      </c>
      <c r="X67">
        <f t="shared" si="29"/>
        <v>0</v>
      </c>
      <c r="Y67">
        <f t="shared" si="30"/>
        <v>0</v>
      </c>
      <c r="Z67">
        <f t="shared" si="31"/>
        <v>0</v>
      </c>
      <c r="AA67">
        <f t="shared" si="32"/>
        <v>0</v>
      </c>
      <c r="AB67">
        <f t="shared" si="33"/>
        <v>0</v>
      </c>
      <c r="AC67">
        <f t="shared" si="34"/>
        <v>0</v>
      </c>
    </row>
    <row r="68" spans="1:29" x14ac:dyDescent="0.3">
      <c r="A68" s="3">
        <v>72</v>
      </c>
      <c r="B68" s="3">
        <v>1.2</v>
      </c>
      <c r="C68" s="3">
        <v>308.47891911145825</v>
      </c>
      <c r="D68" s="3">
        <v>331.39826474999995</v>
      </c>
      <c r="E68" s="3">
        <v>353.18706500000002</v>
      </c>
      <c r="F68" s="3">
        <v>349.56951945000009</v>
      </c>
      <c r="G68" s="3">
        <v>372.71405969999995</v>
      </c>
      <c r="H68" s="3">
        <v>352.00922625000004</v>
      </c>
      <c r="I68" s="3">
        <v>336.64212719999989</v>
      </c>
      <c r="J68" s="3">
        <v>359.76040169999999</v>
      </c>
      <c r="K68" s="3">
        <v>343.68561090000009</v>
      </c>
      <c r="L68">
        <f t="shared" ref="L68:L109" si="38">C68-C67</f>
        <v>-0.17541893174171719</v>
      </c>
      <c r="M68">
        <f t="shared" ref="M68:M109" si="39">D68-D67</f>
        <v>-0.19919731381827432</v>
      </c>
      <c r="N68">
        <f t="shared" si="24"/>
        <v>-0.15236199999998234</v>
      </c>
      <c r="O68">
        <f t="shared" si="25"/>
        <v>0.79170199757408</v>
      </c>
      <c r="P68">
        <f t="shared" si="35"/>
        <v>-0.66822762913051292</v>
      </c>
      <c r="Q68">
        <f t="shared" si="36"/>
        <v>-0.25543554135202839</v>
      </c>
      <c r="R68">
        <f t="shared" si="37"/>
        <v>0.36339839999988044</v>
      </c>
      <c r="S68">
        <f t="shared" ref="S68:S109" si="40">J68-J67</f>
        <v>-0.92809732388002431</v>
      </c>
      <c r="T68">
        <f t="shared" ref="T68:T109" si="41">K68-K67</f>
        <v>1.2324948094436081</v>
      </c>
      <c r="U68">
        <f t="shared" si="26"/>
        <v>0</v>
      </c>
      <c r="V68">
        <f t="shared" si="27"/>
        <v>0</v>
      </c>
      <c r="W68">
        <f t="shared" si="28"/>
        <v>0</v>
      </c>
      <c r="X68">
        <f t="shared" si="29"/>
        <v>0</v>
      </c>
      <c r="Y68">
        <f t="shared" si="30"/>
        <v>0</v>
      </c>
      <c r="Z68">
        <f t="shared" si="31"/>
        <v>0</v>
      </c>
      <c r="AA68">
        <f t="shared" si="32"/>
        <v>0</v>
      </c>
      <c r="AB68">
        <f t="shared" si="33"/>
        <v>0</v>
      </c>
      <c r="AC68">
        <f t="shared" si="34"/>
        <v>0</v>
      </c>
    </row>
    <row r="69" spans="1:29" x14ac:dyDescent="0.3">
      <c r="A69" s="3">
        <v>73</v>
      </c>
      <c r="B69" s="3">
        <v>1</v>
      </c>
      <c r="C69" s="3">
        <v>308.44852088645831</v>
      </c>
      <c r="D69" s="3">
        <v>331.58570025</v>
      </c>
      <c r="E69" s="3">
        <v>353.50151899999992</v>
      </c>
      <c r="F69" s="3">
        <v>349.69305105000001</v>
      </c>
      <c r="G69" s="3">
        <v>372.76525665000014</v>
      </c>
      <c r="H69" s="3">
        <v>351.95372609999998</v>
      </c>
      <c r="I69" s="3">
        <v>335.61028800000003</v>
      </c>
      <c r="J69" s="3">
        <v>359.53962899999999</v>
      </c>
      <c r="K69" s="3">
        <v>343.68920850000012</v>
      </c>
      <c r="L69">
        <f t="shared" si="38"/>
        <v>-3.0398224999942158E-2</v>
      </c>
      <c r="M69">
        <f t="shared" si="39"/>
        <v>0.18743550000004916</v>
      </c>
      <c r="N69">
        <f t="shared" si="24"/>
        <v>0.31445399999989831</v>
      </c>
      <c r="O69">
        <f t="shared" si="25"/>
        <v>0.12353159999992158</v>
      </c>
      <c r="P69">
        <f t="shared" si="35"/>
        <v>5.1196950000189645E-2</v>
      </c>
      <c r="Q69">
        <f t="shared" si="36"/>
        <v>-5.5500150000057147E-2</v>
      </c>
      <c r="R69">
        <f t="shared" si="37"/>
        <v>-1.0318391999998653</v>
      </c>
      <c r="S69">
        <f t="shared" si="40"/>
        <v>-0.22077269999999771</v>
      </c>
      <c r="T69">
        <f t="shared" si="41"/>
        <v>3.5976000000346176E-3</v>
      </c>
      <c r="U69">
        <f t="shared" si="26"/>
        <v>0</v>
      </c>
      <c r="V69">
        <f t="shared" si="27"/>
        <v>0</v>
      </c>
      <c r="W69">
        <f t="shared" si="28"/>
        <v>0</v>
      </c>
      <c r="X69">
        <f t="shared" si="29"/>
        <v>0</v>
      </c>
      <c r="Y69">
        <f t="shared" si="30"/>
        <v>0</v>
      </c>
      <c r="Z69">
        <f t="shared" si="31"/>
        <v>0</v>
      </c>
      <c r="AA69">
        <f t="shared" si="32"/>
        <v>0</v>
      </c>
      <c r="AB69">
        <f t="shared" si="33"/>
        <v>0</v>
      </c>
      <c r="AC69">
        <f t="shared" si="34"/>
        <v>0</v>
      </c>
    </row>
    <row r="70" spans="1:29" x14ac:dyDescent="0.3">
      <c r="A70" s="3">
        <v>74</v>
      </c>
      <c r="B70" s="3">
        <v>0.4</v>
      </c>
      <c r="C70" s="3">
        <v>308.07183743645828</v>
      </c>
      <c r="D70" s="3">
        <v>330.83595839999998</v>
      </c>
      <c r="E70" s="3">
        <v>352.70571000000007</v>
      </c>
      <c r="F70" s="3">
        <v>349.02952064999994</v>
      </c>
      <c r="G70" s="3">
        <v>372.3238305000001</v>
      </c>
      <c r="H70" s="3">
        <v>350.97806489999999</v>
      </c>
      <c r="I70" s="3">
        <v>337.1688504</v>
      </c>
      <c r="J70" s="3">
        <v>359.11928025000009</v>
      </c>
      <c r="K70" s="3">
        <v>343.29470024999995</v>
      </c>
      <c r="L70">
        <f t="shared" si="38"/>
        <v>-0.37668345000003001</v>
      </c>
      <c r="M70">
        <f t="shared" si="39"/>
        <v>-0.7497418500000208</v>
      </c>
      <c r="N70">
        <f t="shared" si="24"/>
        <v>-0.79580899999984922</v>
      </c>
      <c r="O70">
        <f t="shared" si="25"/>
        <v>-0.66353040000007013</v>
      </c>
      <c r="P70">
        <f t="shared" si="35"/>
        <v>-0.44142615000004071</v>
      </c>
      <c r="Q70">
        <f t="shared" si="36"/>
        <v>-0.97566119999999046</v>
      </c>
      <c r="R70">
        <f t="shared" si="37"/>
        <v>1.5585623999999711</v>
      </c>
      <c r="S70">
        <f t="shared" si="40"/>
        <v>-0.42034874999990279</v>
      </c>
      <c r="T70">
        <f t="shared" si="41"/>
        <v>-0.39450825000017176</v>
      </c>
      <c r="U70">
        <f t="shared" si="26"/>
        <v>0</v>
      </c>
      <c r="V70">
        <f t="shared" si="27"/>
        <v>0</v>
      </c>
      <c r="W70">
        <f t="shared" si="28"/>
        <v>0</v>
      </c>
      <c r="X70">
        <f t="shared" si="29"/>
        <v>0</v>
      </c>
      <c r="Y70">
        <f t="shared" si="30"/>
        <v>0</v>
      </c>
      <c r="Z70">
        <f t="shared" si="31"/>
        <v>0</v>
      </c>
      <c r="AA70">
        <f t="shared" si="32"/>
        <v>0</v>
      </c>
      <c r="AB70">
        <f t="shared" si="33"/>
        <v>0</v>
      </c>
      <c r="AC70">
        <f t="shared" si="34"/>
        <v>0</v>
      </c>
    </row>
    <row r="71" spans="1:29" x14ac:dyDescent="0.3">
      <c r="A71" s="3">
        <v>75</v>
      </c>
      <c r="B71" s="3">
        <v>2.4000000000000004</v>
      </c>
      <c r="C71" s="3">
        <v>307.95954847395819</v>
      </c>
      <c r="D71" s="3">
        <v>330.88506360000002</v>
      </c>
      <c r="E71" s="3">
        <v>354.43960299999998</v>
      </c>
      <c r="F71" s="3">
        <v>349.06810335</v>
      </c>
      <c r="G71" s="3">
        <v>372.31809539999989</v>
      </c>
      <c r="H71" s="3">
        <v>350.92818419999998</v>
      </c>
      <c r="I71" s="3">
        <v>335.32323839999998</v>
      </c>
      <c r="J71" s="3">
        <v>359.33751524999991</v>
      </c>
      <c r="K71" s="3">
        <v>343.38959250000005</v>
      </c>
      <c r="L71">
        <f t="shared" si="38"/>
        <v>-0.11228896250008802</v>
      </c>
      <c r="M71">
        <f t="shared" si="39"/>
        <v>4.9105200000042259E-2</v>
      </c>
      <c r="N71">
        <f t="shared" si="24"/>
        <v>1.7338929999999095</v>
      </c>
      <c r="O71">
        <f t="shared" si="25"/>
        <v>3.8582700000063141E-2</v>
      </c>
      <c r="P71">
        <f t="shared" si="35"/>
        <v>-5.7351000002086039E-3</v>
      </c>
      <c r="Q71">
        <f t="shared" si="36"/>
        <v>-4.9880700000016986E-2</v>
      </c>
      <c r="R71">
        <f t="shared" si="37"/>
        <v>-1.8456120000000169</v>
      </c>
      <c r="S71">
        <f t="shared" si="40"/>
        <v>0.21823499999982232</v>
      </c>
      <c r="T71">
        <f t="shared" si="41"/>
        <v>9.4892250000100375E-2</v>
      </c>
      <c r="U71">
        <f t="shared" si="26"/>
        <v>0</v>
      </c>
      <c r="V71">
        <f t="shared" si="27"/>
        <v>0</v>
      </c>
      <c r="W71">
        <f t="shared" si="28"/>
        <v>0</v>
      </c>
      <c r="X71">
        <f t="shared" si="29"/>
        <v>0</v>
      </c>
      <c r="Y71">
        <f t="shared" si="30"/>
        <v>0</v>
      </c>
      <c r="Z71">
        <f t="shared" si="31"/>
        <v>0</v>
      </c>
      <c r="AA71">
        <f t="shared" si="32"/>
        <v>0</v>
      </c>
      <c r="AB71">
        <f t="shared" si="33"/>
        <v>0</v>
      </c>
      <c r="AC71">
        <f t="shared" si="34"/>
        <v>0</v>
      </c>
    </row>
    <row r="72" spans="1:29" x14ac:dyDescent="0.3">
      <c r="A72" s="3">
        <v>76</v>
      </c>
      <c r="B72" s="3">
        <v>0</v>
      </c>
      <c r="C72" s="3">
        <v>307.54110589583331</v>
      </c>
      <c r="D72" s="3">
        <v>329.84180744999975</v>
      </c>
      <c r="E72" s="3">
        <v>352.32622599999991</v>
      </c>
      <c r="F72" s="3">
        <v>348.38387415000005</v>
      </c>
      <c r="G72" s="3">
        <v>371.8653680999999</v>
      </c>
      <c r="H72" s="3">
        <v>350.10913710000005</v>
      </c>
      <c r="I72" s="3">
        <v>334.88251199999996</v>
      </c>
      <c r="J72" s="3">
        <v>358.67931900000002</v>
      </c>
      <c r="K72" s="3">
        <v>343.07038484999998</v>
      </c>
      <c r="L72">
        <f t="shared" si="38"/>
        <v>-0.41844257812488195</v>
      </c>
      <c r="M72">
        <f t="shared" si="39"/>
        <v>-1.0432561500002748</v>
      </c>
      <c r="N72">
        <f t="shared" si="24"/>
        <v>-2.1133770000000709</v>
      </c>
      <c r="O72">
        <f t="shared" si="25"/>
        <v>-0.68422919999994747</v>
      </c>
      <c r="P72">
        <f t="shared" si="35"/>
        <v>-0.45272729999999228</v>
      </c>
      <c r="Q72">
        <f t="shared" si="36"/>
        <v>-0.81904709999992065</v>
      </c>
      <c r="R72">
        <f t="shared" si="37"/>
        <v>-0.44072640000001684</v>
      </c>
      <c r="S72">
        <f t="shared" si="40"/>
        <v>-0.65819624999988946</v>
      </c>
      <c r="T72">
        <f t="shared" si="41"/>
        <v>-0.31920765000006668</v>
      </c>
      <c r="U72">
        <f t="shared" si="26"/>
        <v>0</v>
      </c>
      <c r="V72">
        <f t="shared" si="27"/>
        <v>0</v>
      </c>
      <c r="W72">
        <f t="shared" si="28"/>
        <v>0</v>
      </c>
      <c r="X72">
        <f t="shared" si="29"/>
        <v>0</v>
      </c>
      <c r="Y72">
        <f t="shared" si="30"/>
        <v>0</v>
      </c>
      <c r="Z72">
        <f t="shared" si="31"/>
        <v>0</v>
      </c>
      <c r="AA72">
        <f t="shared" si="32"/>
        <v>0</v>
      </c>
      <c r="AB72">
        <f t="shared" si="33"/>
        <v>0</v>
      </c>
      <c r="AC72">
        <f t="shared" si="34"/>
        <v>0</v>
      </c>
    </row>
    <row r="73" spans="1:29" x14ac:dyDescent="0.3">
      <c r="A73" s="3">
        <v>77</v>
      </c>
      <c r="B73" s="3">
        <v>0</v>
      </c>
      <c r="C73" s="3">
        <v>307.04698905833334</v>
      </c>
      <c r="D73" s="3">
        <v>328.67154899999997</v>
      </c>
      <c r="E73" s="3">
        <v>351.08868899999999</v>
      </c>
      <c r="F73" s="3">
        <v>347.27085450000004</v>
      </c>
      <c r="G73" s="3">
        <v>371.18621549999995</v>
      </c>
      <c r="H73" s="3">
        <v>349.24567725000026</v>
      </c>
      <c r="I73" s="3">
        <v>334.33936560000001</v>
      </c>
      <c r="J73" s="3">
        <v>357.96934634999997</v>
      </c>
      <c r="K73" s="3">
        <v>342.82480305000001</v>
      </c>
      <c r="L73">
        <f t="shared" si="38"/>
        <v>-0.49411683749997337</v>
      </c>
      <c r="M73">
        <f t="shared" si="39"/>
        <v>-1.1702584499997783</v>
      </c>
      <c r="N73">
        <f t="shared" si="24"/>
        <v>-1.237536999999918</v>
      </c>
      <c r="O73">
        <f t="shared" si="25"/>
        <v>-1.1130196500000125</v>
      </c>
      <c r="P73">
        <f t="shared" si="35"/>
        <v>-0.67915259999995214</v>
      </c>
      <c r="Q73">
        <f t="shared" si="36"/>
        <v>-0.86345984999979919</v>
      </c>
      <c r="R73">
        <f t="shared" si="37"/>
        <v>-0.54314639999995507</v>
      </c>
      <c r="S73">
        <f t="shared" si="40"/>
        <v>-0.70997265000005427</v>
      </c>
      <c r="T73">
        <f t="shared" si="41"/>
        <v>-0.2455817999999681</v>
      </c>
      <c r="U73">
        <f t="shared" si="26"/>
        <v>0</v>
      </c>
      <c r="V73">
        <f t="shared" si="27"/>
        <v>0</v>
      </c>
      <c r="W73">
        <f t="shared" si="28"/>
        <v>0</v>
      </c>
      <c r="X73">
        <f t="shared" si="29"/>
        <v>0</v>
      </c>
      <c r="Y73">
        <f t="shared" si="30"/>
        <v>0</v>
      </c>
      <c r="Z73">
        <f t="shared" si="31"/>
        <v>0</v>
      </c>
      <c r="AA73">
        <f t="shared" si="32"/>
        <v>0</v>
      </c>
      <c r="AB73">
        <f t="shared" si="33"/>
        <v>0</v>
      </c>
      <c r="AC73">
        <f t="shared" si="34"/>
        <v>0</v>
      </c>
    </row>
    <row r="74" spans="1:29" x14ac:dyDescent="0.3">
      <c r="A74" s="3">
        <v>78</v>
      </c>
      <c r="B74" s="3">
        <v>0</v>
      </c>
      <c r="C74" s="3">
        <v>306.47919281145818</v>
      </c>
      <c r="D74" s="3">
        <v>327.37229220000006</v>
      </c>
      <c r="E74" s="3">
        <v>349.54420900000002</v>
      </c>
      <c r="F74" s="3">
        <v>345.85047119999996</v>
      </c>
      <c r="G74" s="3">
        <v>370.12553744999991</v>
      </c>
      <c r="H74" s="3">
        <v>348.40328850000003</v>
      </c>
      <c r="I74" s="3">
        <v>335.92230719999998</v>
      </c>
      <c r="J74" s="3">
        <v>357.05141895000008</v>
      </c>
      <c r="K74" s="3">
        <v>342.48028139999997</v>
      </c>
      <c r="L74">
        <f t="shared" si="38"/>
        <v>-0.56779624687516161</v>
      </c>
      <c r="M74">
        <f t="shared" si="39"/>
        <v>-1.2992567999999096</v>
      </c>
      <c r="N74">
        <f t="shared" ref="N74:N109" si="42">E74-E73</f>
        <v>-1.5444799999999645</v>
      </c>
      <c r="O74">
        <f t="shared" ref="O74:O109" si="43">F74-F73</f>
        <v>-1.4203833000000827</v>
      </c>
      <c r="P74">
        <f t="shared" si="35"/>
        <v>-1.0606780500000355</v>
      </c>
      <c r="Q74">
        <f t="shared" si="36"/>
        <v>-0.84238875000022517</v>
      </c>
      <c r="R74">
        <f t="shared" si="37"/>
        <v>1.5829415999999696</v>
      </c>
      <c r="S74">
        <f t="shared" si="40"/>
        <v>-0.91792739999988271</v>
      </c>
      <c r="T74">
        <f t="shared" si="41"/>
        <v>-0.34452165000004698</v>
      </c>
      <c r="U74">
        <f t="shared" ref="U74:U109" si="44">IF(L74&gt;B74+$AF$3,L74,0)</f>
        <v>0</v>
      </c>
      <c r="V74">
        <f t="shared" ref="V74:V109" si="45">IF(M74&gt;B74+$AF$3,M74,0)</f>
        <v>0</v>
      </c>
      <c r="W74">
        <f t="shared" ref="W74:W109" si="46">IF(N74&gt;B74+$AF$3,N74,0)</f>
        <v>0</v>
      </c>
      <c r="X74">
        <f t="shared" ref="X74:X109" si="47">IF(O74&gt;B74+$AF$3,O74,0)</f>
        <v>0</v>
      </c>
      <c r="Y74">
        <f t="shared" ref="Y74:Y109" si="48">IF(P74&gt;B74+$AF$3,P74,0)</f>
        <v>0</v>
      </c>
      <c r="Z74">
        <f t="shared" ref="Z74:Z109" si="49">IF(Q74&gt;B74+$AF$3,Q74,0)</f>
        <v>0</v>
      </c>
      <c r="AA74">
        <f t="shared" ref="AA74:AA109" si="50">IF(R74&gt;B74+$AF$3,R74,0)</f>
        <v>0</v>
      </c>
      <c r="AB74">
        <f t="shared" ref="AB74:AB109" si="51">IF(S74&gt;B74+$AF$3,S74,0)</f>
        <v>0</v>
      </c>
      <c r="AC74">
        <f t="shared" ref="AC74:AC109" si="52">IF(T74&gt;B74+$AF$3,T74,0)</f>
        <v>0</v>
      </c>
    </row>
    <row r="75" spans="1:29" x14ac:dyDescent="0.3">
      <c r="A75" s="3">
        <v>79</v>
      </c>
      <c r="B75" s="3">
        <v>1.5999999999999999</v>
      </c>
      <c r="C75" s="3">
        <v>305.90515163541659</v>
      </c>
      <c r="D75" s="3">
        <v>326.34532410000008</v>
      </c>
      <c r="E75" s="3">
        <v>347.720912</v>
      </c>
      <c r="F75" s="3">
        <v>344.4078010500001</v>
      </c>
      <c r="G75" s="3">
        <v>368.96771595000007</v>
      </c>
      <c r="H75" s="3">
        <v>347.41783200000003</v>
      </c>
      <c r="I75" s="3">
        <v>335.22388559999996</v>
      </c>
      <c r="J75" s="3">
        <v>356.84996460000008</v>
      </c>
      <c r="K75" s="3">
        <v>342.22540439999989</v>
      </c>
      <c r="L75">
        <f t="shared" si="38"/>
        <v>-0.57404117604158955</v>
      </c>
      <c r="M75">
        <f t="shared" si="39"/>
        <v>-1.0269680999999764</v>
      </c>
      <c r="N75">
        <f t="shared" si="42"/>
        <v>-1.823297000000025</v>
      </c>
      <c r="O75">
        <f t="shared" si="43"/>
        <v>-1.4426701499998558</v>
      </c>
      <c r="P75">
        <f t="shared" si="35"/>
        <v>-1.1578214999998409</v>
      </c>
      <c r="Q75">
        <f t="shared" si="36"/>
        <v>-0.98545649999999796</v>
      </c>
      <c r="R75">
        <f t="shared" si="37"/>
        <v>-0.69842160000001741</v>
      </c>
      <c r="S75">
        <f t="shared" si="40"/>
        <v>-0.20145435000000589</v>
      </c>
      <c r="T75">
        <f t="shared" si="41"/>
        <v>-0.25487700000007862</v>
      </c>
      <c r="U75">
        <f t="shared" si="44"/>
        <v>0</v>
      </c>
      <c r="V75">
        <f t="shared" si="45"/>
        <v>0</v>
      </c>
      <c r="W75">
        <f t="shared" si="46"/>
        <v>0</v>
      </c>
      <c r="X75">
        <f t="shared" si="47"/>
        <v>0</v>
      </c>
      <c r="Y75">
        <f t="shared" si="48"/>
        <v>0</v>
      </c>
      <c r="Z75">
        <f t="shared" si="49"/>
        <v>0</v>
      </c>
      <c r="AA75">
        <f t="shared" si="50"/>
        <v>0</v>
      </c>
      <c r="AB75">
        <f t="shared" si="51"/>
        <v>0</v>
      </c>
      <c r="AC75">
        <f t="shared" si="52"/>
        <v>0</v>
      </c>
    </row>
    <row r="76" spans="1:29" x14ac:dyDescent="0.3">
      <c r="A76" s="3">
        <v>80</v>
      </c>
      <c r="B76" s="3">
        <v>2.4000000000000004</v>
      </c>
      <c r="C76" s="3">
        <v>306.31807888229167</v>
      </c>
      <c r="D76" s="3">
        <v>327.53158334999995</v>
      </c>
      <c r="E76" s="3">
        <v>350.07554399999998</v>
      </c>
      <c r="F76" s="3">
        <v>345.49424684999997</v>
      </c>
      <c r="G76" s="3">
        <v>369.79505954999996</v>
      </c>
      <c r="H76" s="3">
        <v>347.93481389999994</v>
      </c>
      <c r="I76" s="3">
        <v>344.6492184</v>
      </c>
      <c r="J76" s="3">
        <v>357.87973110000001</v>
      </c>
      <c r="K76" s="3">
        <v>342.58319999999998</v>
      </c>
      <c r="L76">
        <f t="shared" si="38"/>
        <v>0.41292724687508553</v>
      </c>
      <c r="M76">
        <f t="shared" si="39"/>
        <v>1.1862592499998641</v>
      </c>
      <c r="N76">
        <f t="shared" si="42"/>
        <v>2.354631999999981</v>
      </c>
      <c r="O76">
        <f t="shared" si="43"/>
        <v>1.0864457999998649</v>
      </c>
      <c r="P76">
        <f t="shared" si="35"/>
        <v>0.82734359999989238</v>
      </c>
      <c r="Q76">
        <f t="shared" si="36"/>
        <v>0.51698189999990518</v>
      </c>
      <c r="R76">
        <f t="shared" si="37"/>
        <v>9.4253328000000351</v>
      </c>
      <c r="S76">
        <f t="shared" si="40"/>
        <v>1.029766499999937</v>
      </c>
      <c r="T76">
        <f t="shared" si="41"/>
        <v>0.35779560000008814</v>
      </c>
      <c r="U76">
        <f t="shared" si="44"/>
        <v>0</v>
      </c>
      <c r="V76">
        <f t="shared" si="45"/>
        <v>0</v>
      </c>
      <c r="W76">
        <f t="shared" si="46"/>
        <v>0</v>
      </c>
      <c r="X76">
        <f t="shared" si="47"/>
        <v>0</v>
      </c>
      <c r="Y76">
        <f t="shared" si="48"/>
        <v>0</v>
      </c>
      <c r="Z76">
        <f t="shared" si="49"/>
        <v>0</v>
      </c>
      <c r="AA76">
        <f t="shared" si="50"/>
        <v>9.4253328000000351</v>
      </c>
      <c r="AB76">
        <f t="shared" si="51"/>
        <v>0</v>
      </c>
      <c r="AC76">
        <f t="shared" si="52"/>
        <v>0</v>
      </c>
    </row>
    <row r="77" spans="1:29" x14ac:dyDescent="0.3">
      <c r="A77" s="3">
        <v>81</v>
      </c>
      <c r="B77" s="3">
        <v>0</v>
      </c>
      <c r="C77" s="3">
        <v>305.90412873854149</v>
      </c>
      <c r="D77" s="3">
        <v>326.82474135000001</v>
      </c>
      <c r="E77" s="3">
        <v>348.65563599999996</v>
      </c>
      <c r="F77" s="3">
        <v>344.71842240000007</v>
      </c>
      <c r="G77" s="3">
        <v>368.91057945</v>
      </c>
      <c r="H77" s="3">
        <v>347.12968814999999</v>
      </c>
      <c r="I77" s="3">
        <v>336.96077759999997</v>
      </c>
      <c r="J77" s="3">
        <v>357.16469355000004</v>
      </c>
      <c r="K77" s="3">
        <v>342.2380669499999</v>
      </c>
      <c r="L77">
        <f t="shared" si="38"/>
        <v>-0.41395014375018491</v>
      </c>
      <c r="M77">
        <f t="shared" si="39"/>
        <v>-0.7068419999999378</v>
      </c>
      <c r="N77">
        <f t="shared" si="42"/>
        <v>-1.4199080000000208</v>
      </c>
      <c r="O77">
        <f t="shared" si="43"/>
        <v>-0.7758244499999023</v>
      </c>
      <c r="P77">
        <f t="shared" si="35"/>
        <v>-0.88448009999996202</v>
      </c>
      <c r="Q77">
        <f t="shared" si="36"/>
        <v>-0.80512574999994513</v>
      </c>
      <c r="R77">
        <f t="shared" si="37"/>
        <v>-7.6884408000000235</v>
      </c>
      <c r="S77">
        <f t="shared" si="40"/>
        <v>-0.71503754999997682</v>
      </c>
      <c r="T77">
        <f t="shared" si="41"/>
        <v>-0.34513305000007222</v>
      </c>
      <c r="U77">
        <f t="shared" si="44"/>
        <v>0</v>
      </c>
      <c r="V77">
        <f t="shared" si="45"/>
        <v>0</v>
      </c>
      <c r="W77">
        <f t="shared" si="46"/>
        <v>0</v>
      </c>
      <c r="X77">
        <f t="shared" si="47"/>
        <v>0</v>
      </c>
      <c r="Y77">
        <f t="shared" si="48"/>
        <v>0</v>
      </c>
      <c r="Z77">
        <f t="shared" si="49"/>
        <v>0</v>
      </c>
      <c r="AA77">
        <f t="shared" si="50"/>
        <v>0</v>
      </c>
      <c r="AB77">
        <f t="shared" si="51"/>
        <v>0</v>
      </c>
      <c r="AC77">
        <f t="shared" si="52"/>
        <v>0</v>
      </c>
    </row>
    <row r="78" spans="1:29" x14ac:dyDescent="0.3">
      <c r="A78" s="3">
        <v>82</v>
      </c>
      <c r="B78" s="3">
        <v>5.2000000000000011</v>
      </c>
      <c r="C78" s="3">
        <v>306.61005926145833</v>
      </c>
      <c r="D78" s="3">
        <v>329.11428539999997</v>
      </c>
      <c r="E78" s="3">
        <v>354.58528699999999</v>
      </c>
      <c r="F78" s="3">
        <v>347.4373849499998</v>
      </c>
      <c r="G78" s="3">
        <v>370.83380624999995</v>
      </c>
      <c r="H78" s="3">
        <v>349.09997640000006</v>
      </c>
      <c r="I78" s="3">
        <v>349.81149599999998</v>
      </c>
      <c r="J78" s="3">
        <v>359.76058634999998</v>
      </c>
      <c r="K78" s="3">
        <v>343.07078325000009</v>
      </c>
      <c r="L78">
        <f t="shared" si="38"/>
        <v>0.70593052291684444</v>
      </c>
      <c r="M78">
        <f t="shared" si="39"/>
        <v>2.2895440499999609</v>
      </c>
      <c r="N78">
        <f t="shared" si="42"/>
        <v>5.9296510000000353</v>
      </c>
      <c r="O78">
        <f t="shared" si="43"/>
        <v>2.7189625499997305</v>
      </c>
      <c r="P78">
        <f t="shared" si="35"/>
        <v>1.9232267999999522</v>
      </c>
      <c r="Q78">
        <f t="shared" si="36"/>
        <v>1.9702882500000669</v>
      </c>
      <c r="R78">
        <f t="shared" si="37"/>
        <v>12.850718400000005</v>
      </c>
      <c r="S78">
        <f t="shared" si="40"/>
        <v>2.5958927999999446</v>
      </c>
      <c r="T78">
        <f t="shared" si="41"/>
        <v>0.83271630000018604</v>
      </c>
      <c r="U78">
        <f t="shared" si="44"/>
        <v>0</v>
      </c>
      <c r="V78">
        <f t="shared" si="45"/>
        <v>0</v>
      </c>
      <c r="W78">
        <f t="shared" si="46"/>
        <v>0</v>
      </c>
      <c r="X78">
        <f t="shared" si="47"/>
        <v>0</v>
      </c>
      <c r="Y78">
        <f t="shared" si="48"/>
        <v>0</v>
      </c>
      <c r="Z78">
        <f t="shared" si="49"/>
        <v>0</v>
      </c>
      <c r="AA78">
        <f t="shared" si="50"/>
        <v>12.850718400000005</v>
      </c>
      <c r="AB78">
        <f t="shared" si="51"/>
        <v>0</v>
      </c>
      <c r="AC78">
        <f t="shared" si="52"/>
        <v>0</v>
      </c>
    </row>
    <row r="79" spans="1:29" x14ac:dyDescent="0.3">
      <c r="A79" s="3">
        <v>83</v>
      </c>
      <c r="B79" s="3">
        <v>10</v>
      </c>
      <c r="C79" s="3">
        <v>307.52325443125</v>
      </c>
      <c r="D79" s="3">
        <v>330.91547895000008</v>
      </c>
      <c r="E79" s="3">
        <v>355.95667799999995</v>
      </c>
      <c r="F79" s="3">
        <v>349.42656690000001</v>
      </c>
      <c r="G79" s="3">
        <v>372.17522789999992</v>
      </c>
      <c r="H79" s="3">
        <v>350.54298390000002</v>
      </c>
      <c r="I79" s="3">
        <v>346.22570159999998</v>
      </c>
      <c r="J79" s="3">
        <v>360.76843665000007</v>
      </c>
      <c r="K79" s="3">
        <v>343.68481395000003</v>
      </c>
      <c r="L79">
        <f t="shared" si="38"/>
        <v>0.91319516979166337</v>
      </c>
      <c r="M79">
        <f t="shared" si="39"/>
        <v>1.8011935500001073</v>
      </c>
      <c r="N79">
        <f t="shared" si="42"/>
        <v>1.3713909999999601</v>
      </c>
      <c r="O79">
        <f t="shared" si="43"/>
        <v>1.9891819500002157</v>
      </c>
      <c r="P79">
        <f t="shared" si="35"/>
        <v>1.3414216499999725</v>
      </c>
      <c r="Q79">
        <f t="shared" si="36"/>
        <v>1.4430074999999647</v>
      </c>
      <c r="R79">
        <f t="shared" si="37"/>
        <v>-3.5857943999999975</v>
      </c>
      <c r="S79">
        <f t="shared" si="40"/>
        <v>1.0078503000000865</v>
      </c>
      <c r="T79">
        <f t="shared" si="41"/>
        <v>0.61403069999994386</v>
      </c>
      <c r="U79">
        <f t="shared" si="44"/>
        <v>0</v>
      </c>
      <c r="V79">
        <f t="shared" si="45"/>
        <v>0</v>
      </c>
      <c r="W79">
        <f t="shared" si="46"/>
        <v>0</v>
      </c>
      <c r="X79">
        <f t="shared" si="47"/>
        <v>0</v>
      </c>
      <c r="Y79">
        <f t="shared" si="48"/>
        <v>0</v>
      </c>
      <c r="Z79">
        <f t="shared" si="49"/>
        <v>0</v>
      </c>
      <c r="AA79">
        <f t="shared" si="50"/>
        <v>0</v>
      </c>
      <c r="AB79">
        <f t="shared" si="51"/>
        <v>0</v>
      </c>
      <c r="AC79">
        <f t="shared" si="52"/>
        <v>0</v>
      </c>
    </row>
    <row r="80" spans="1:29" x14ac:dyDescent="0.3">
      <c r="A80" s="3">
        <v>84</v>
      </c>
      <c r="B80" s="3">
        <v>27.2</v>
      </c>
      <c r="C80" s="3">
        <v>311.49479298437501</v>
      </c>
      <c r="D80" s="3">
        <v>334.16864805</v>
      </c>
      <c r="E80" s="3">
        <v>357.67640999999998</v>
      </c>
      <c r="F80" s="3">
        <v>352.16611094999985</v>
      </c>
      <c r="G80" s="3">
        <v>374.78316884999998</v>
      </c>
      <c r="H80" s="3">
        <v>354.29349914999995</v>
      </c>
      <c r="I80" s="3">
        <v>339.17600879999998</v>
      </c>
      <c r="J80" s="3">
        <v>362.2515664500001</v>
      </c>
      <c r="K80" s="3">
        <v>345.78149610000008</v>
      </c>
      <c r="L80">
        <f t="shared" si="38"/>
        <v>3.9715385531250149</v>
      </c>
      <c r="M80">
        <f t="shared" si="39"/>
        <v>3.2531690999999228</v>
      </c>
      <c r="N80">
        <f t="shared" si="42"/>
        <v>1.7197320000000218</v>
      </c>
      <c r="O80">
        <f t="shared" si="43"/>
        <v>2.7395440499998358</v>
      </c>
      <c r="P80">
        <f t="shared" si="35"/>
        <v>2.6079409500000565</v>
      </c>
      <c r="Q80">
        <f t="shared" si="36"/>
        <v>3.7505152499999213</v>
      </c>
      <c r="R80">
        <f t="shared" si="37"/>
        <v>-7.0496928000000025</v>
      </c>
      <c r="S80">
        <f t="shared" si="40"/>
        <v>1.4831298000000288</v>
      </c>
      <c r="T80">
        <f t="shared" si="41"/>
        <v>2.0966821500000492</v>
      </c>
      <c r="U80">
        <f t="shared" si="44"/>
        <v>0</v>
      </c>
      <c r="V80">
        <f t="shared" si="45"/>
        <v>0</v>
      </c>
      <c r="W80">
        <f t="shared" si="46"/>
        <v>0</v>
      </c>
      <c r="X80">
        <f t="shared" si="47"/>
        <v>0</v>
      </c>
      <c r="Y80">
        <f t="shared" si="48"/>
        <v>0</v>
      </c>
      <c r="Z80">
        <f t="shared" si="49"/>
        <v>0</v>
      </c>
      <c r="AA80">
        <f t="shared" si="50"/>
        <v>0</v>
      </c>
      <c r="AB80">
        <f t="shared" si="51"/>
        <v>0</v>
      </c>
      <c r="AC80">
        <f t="shared" si="52"/>
        <v>0</v>
      </c>
    </row>
    <row r="81" spans="1:29" x14ac:dyDescent="0.3">
      <c r="A81" s="3">
        <v>85</v>
      </c>
      <c r="B81" s="3">
        <v>0.8</v>
      </c>
      <c r="C81" s="3">
        <v>313.07279813333327</v>
      </c>
      <c r="D81" s="3">
        <v>335.25543810000005</v>
      </c>
      <c r="E81" s="3">
        <v>356.62187399999999</v>
      </c>
      <c r="F81" s="3">
        <v>352.79795280000002</v>
      </c>
      <c r="G81" s="3">
        <v>375.51771630000007</v>
      </c>
      <c r="H81" s="3">
        <v>356.21701905000003</v>
      </c>
      <c r="I81" s="3">
        <v>338.74642079999995</v>
      </c>
      <c r="J81" s="3">
        <v>362.14343099999996</v>
      </c>
      <c r="K81" s="3">
        <v>346.15043414999991</v>
      </c>
      <c r="L81">
        <f t="shared" si="38"/>
        <v>1.5780051489582547</v>
      </c>
      <c r="M81">
        <f t="shared" si="39"/>
        <v>1.0867900500000474</v>
      </c>
      <c r="N81">
        <f t="shared" si="42"/>
        <v>-1.0545359999999846</v>
      </c>
      <c r="O81">
        <f t="shared" si="43"/>
        <v>0.63184185000017123</v>
      </c>
      <c r="P81">
        <f t="shared" si="35"/>
        <v>0.73454745000009325</v>
      </c>
      <c r="Q81">
        <f t="shared" si="36"/>
        <v>1.9235199000000875</v>
      </c>
      <c r="R81">
        <f t="shared" si="37"/>
        <v>-0.42958800000002384</v>
      </c>
      <c r="S81">
        <f t="shared" si="40"/>
        <v>-0.10813545000013391</v>
      </c>
      <c r="T81">
        <f t="shared" si="41"/>
        <v>0.36893804999982649</v>
      </c>
      <c r="U81">
        <f t="shared" si="44"/>
        <v>0</v>
      </c>
      <c r="V81">
        <f t="shared" si="45"/>
        <v>0</v>
      </c>
      <c r="W81">
        <f t="shared" si="46"/>
        <v>0</v>
      </c>
      <c r="X81">
        <f t="shared" si="47"/>
        <v>0</v>
      </c>
      <c r="Y81">
        <f t="shared" si="48"/>
        <v>0</v>
      </c>
      <c r="Z81">
        <f t="shared" si="49"/>
        <v>0</v>
      </c>
      <c r="AA81">
        <f t="shared" si="50"/>
        <v>0</v>
      </c>
      <c r="AB81">
        <f t="shared" si="51"/>
        <v>0</v>
      </c>
      <c r="AC81">
        <f t="shared" si="52"/>
        <v>0</v>
      </c>
    </row>
    <row r="82" spans="1:29" x14ac:dyDescent="0.3">
      <c r="A82" s="3">
        <v>86</v>
      </c>
      <c r="B82" s="3">
        <v>1.2000000000000002</v>
      </c>
      <c r="C82" s="3">
        <v>312.47302470312496</v>
      </c>
      <c r="D82" s="3">
        <v>334.76565900000008</v>
      </c>
      <c r="E82" s="3">
        <v>356.277782</v>
      </c>
      <c r="F82" s="3">
        <v>352.26953354999995</v>
      </c>
      <c r="G82" s="3">
        <v>374.97506865000014</v>
      </c>
      <c r="H82" s="3">
        <v>355.12609409999993</v>
      </c>
      <c r="I82" s="3">
        <v>337.57089839999998</v>
      </c>
      <c r="J82" s="3">
        <v>362.03782335000011</v>
      </c>
      <c r="K82" s="3">
        <v>345.35152050000011</v>
      </c>
      <c r="L82">
        <f t="shared" si="38"/>
        <v>-0.59977343020830176</v>
      </c>
      <c r="M82">
        <f t="shared" si="39"/>
        <v>-0.48977909999996427</v>
      </c>
      <c r="N82">
        <f t="shared" si="42"/>
        <v>-0.34409199999998918</v>
      </c>
      <c r="O82">
        <f t="shared" si="43"/>
        <v>-0.52841925000006995</v>
      </c>
      <c r="P82">
        <f t="shared" si="35"/>
        <v>-0.54264764999993531</v>
      </c>
      <c r="Q82">
        <f t="shared" si="36"/>
        <v>-1.090924950000101</v>
      </c>
      <c r="R82">
        <f t="shared" si="37"/>
        <v>-1.1755223999999771</v>
      </c>
      <c r="S82">
        <f t="shared" si="40"/>
        <v>-0.10560764999985395</v>
      </c>
      <c r="T82">
        <f t="shared" si="41"/>
        <v>-0.79891364999980397</v>
      </c>
      <c r="U82">
        <f t="shared" si="44"/>
        <v>0</v>
      </c>
      <c r="V82">
        <f t="shared" si="45"/>
        <v>0</v>
      </c>
      <c r="W82">
        <f t="shared" si="46"/>
        <v>0</v>
      </c>
      <c r="X82">
        <f t="shared" si="47"/>
        <v>0</v>
      </c>
      <c r="Y82">
        <f t="shared" si="48"/>
        <v>0</v>
      </c>
      <c r="Z82">
        <f t="shared" si="49"/>
        <v>0</v>
      </c>
      <c r="AA82">
        <f t="shared" si="50"/>
        <v>0</v>
      </c>
      <c r="AB82">
        <f t="shared" si="51"/>
        <v>0</v>
      </c>
      <c r="AC82">
        <f t="shared" si="52"/>
        <v>0</v>
      </c>
    </row>
    <row r="83" spans="1:29" x14ac:dyDescent="0.3">
      <c r="A83" s="3">
        <v>87</v>
      </c>
      <c r="B83" s="3">
        <v>0</v>
      </c>
      <c r="C83" s="3">
        <v>311.84919122499997</v>
      </c>
      <c r="D83" s="3">
        <v>334.00083899999998</v>
      </c>
      <c r="E83" s="3">
        <v>355.51822600000003</v>
      </c>
      <c r="F83" s="3">
        <v>351.43313954999996</v>
      </c>
      <c r="G83" s="3">
        <v>374.21692124999987</v>
      </c>
      <c r="H83" s="3">
        <v>353.6565407999999</v>
      </c>
      <c r="I83" s="3">
        <v>336.13425359999997</v>
      </c>
      <c r="J83" s="3">
        <v>361.48736699999995</v>
      </c>
      <c r="K83" s="3">
        <v>344.71607264999989</v>
      </c>
      <c r="L83">
        <f t="shared" si="38"/>
        <v>-0.62383347812499323</v>
      </c>
      <c r="M83">
        <f t="shared" si="39"/>
        <v>-0.76482000000009975</v>
      </c>
      <c r="N83">
        <f t="shared" si="42"/>
        <v>-0.75955599999997503</v>
      </c>
      <c r="O83">
        <f t="shared" si="43"/>
        <v>-0.83639399999998432</v>
      </c>
      <c r="P83">
        <f t="shared" si="35"/>
        <v>-0.75814740000026859</v>
      </c>
      <c r="Q83">
        <f t="shared" si="36"/>
        <v>-1.4695533000000296</v>
      </c>
      <c r="R83">
        <f t="shared" si="37"/>
        <v>-1.4366448000000105</v>
      </c>
      <c r="S83">
        <f t="shared" si="40"/>
        <v>-0.55045635000016091</v>
      </c>
      <c r="T83">
        <f t="shared" si="41"/>
        <v>-0.63544785000021875</v>
      </c>
      <c r="U83">
        <f t="shared" si="44"/>
        <v>0</v>
      </c>
      <c r="V83">
        <f t="shared" si="45"/>
        <v>0</v>
      </c>
      <c r="W83">
        <f t="shared" si="46"/>
        <v>0</v>
      </c>
      <c r="X83">
        <f t="shared" si="47"/>
        <v>0</v>
      </c>
      <c r="Y83">
        <f t="shared" si="48"/>
        <v>0</v>
      </c>
      <c r="Z83">
        <f t="shared" si="49"/>
        <v>0</v>
      </c>
      <c r="AA83">
        <f t="shared" si="50"/>
        <v>0</v>
      </c>
      <c r="AB83">
        <f t="shared" si="51"/>
        <v>0</v>
      </c>
      <c r="AC83">
        <f t="shared" si="52"/>
        <v>0</v>
      </c>
    </row>
    <row r="84" spans="1:29" x14ac:dyDescent="0.3">
      <c r="A84" s="3">
        <v>88</v>
      </c>
      <c r="B84" s="3">
        <v>0</v>
      </c>
      <c r="C84" s="3">
        <v>311.15172913229156</v>
      </c>
      <c r="D84" s="3">
        <v>332.91298589999991</v>
      </c>
      <c r="E84" s="3">
        <v>354.45390400000002</v>
      </c>
      <c r="F84" s="3">
        <v>350.28884264999994</v>
      </c>
      <c r="G84" s="3">
        <v>373.32283470000004</v>
      </c>
      <c r="H84" s="3">
        <v>352.40071905000002</v>
      </c>
      <c r="I84" s="3">
        <v>334.81058400000001</v>
      </c>
      <c r="J84" s="3">
        <v>360.76495320000004</v>
      </c>
      <c r="K84" s="3">
        <v>344.21022899999997</v>
      </c>
      <c r="L84">
        <f t="shared" si="38"/>
        <v>-0.69746209270840609</v>
      </c>
      <c r="M84">
        <f t="shared" si="39"/>
        <v>-1.0878531000000748</v>
      </c>
      <c r="N84">
        <f t="shared" si="42"/>
        <v>-1.0643220000000042</v>
      </c>
      <c r="O84">
        <f t="shared" si="43"/>
        <v>-1.1442969000000289</v>
      </c>
      <c r="P84">
        <f t="shared" si="35"/>
        <v>-0.89408654999982673</v>
      </c>
      <c r="Q84">
        <f t="shared" si="36"/>
        <v>-1.2558217499998818</v>
      </c>
      <c r="R84">
        <f t="shared" si="37"/>
        <v>-1.3236695999999597</v>
      </c>
      <c r="S84">
        <f t="shared" si="40"/>
        <v>-0.72241379999991295</v>
      </c>
      <c r="T84">
        <f t="shared" si="41"/>
        <v>-0.50584364999991749</v>
      </c>
      <c r="U84">
        <f t="shared" si="44"/>
        <v>0</v>
      </c>
      <c r="V84">
        <f t="shared" si="45"/>
        <v>0</v>
      </c>
      <c r="W84">
        <f t="shared" si="46"/>
        <v>0</v>
      </c>
      <c r="X84">
        <f t="shared" si="47"/>
        <v>0</v>
      </c>
      <c r="Y84">
        <f t="shared" si="48"/>
        <v>0</v>
      </c>
      <c r="Z84">
        <f t="shared" si="49"/>
        <v>0</v>
      </c>
      <c r="AA84">
        <f t="shared" si="50"/>
        <v>0</v>
      </c>
      <c r="AB84">
        <f t="shared" si="51"/>
        <v>0</v>
      </c>
      <c r="AC84">
        <f t="shared" si="52"/>
        <v>0</v>
      </c>
    </row>
    <row r="85" spans="1:29" x14ac:dyDescent="0.3">
      <c r="A85" s="3">
        <v>89</v>
      </c>
      <c r="B85" s="3">
        <v>0</v>
      </c>
      <c r="C85" s="3">
        <v>309.90080952187492</v>
      </c>
      <c r="D85" s="3">
        <v>330.84987525000003</v>
      </c>
      <c r="E85" s="3">
        <v>352.45360499999998</v>
      </c>
      <c r="F85" s="3">
        <v>348.00380009999992</v>
      </c>
      <c r="G85" s="3">
        <v>371.54133044999998</v>
      </c>
      <c r="H85" s="3">
        <v>350.26058700000004</v>
      </c>
      <c r="I85" s="3">
        <v>333.67605840000004</v>
      </c>
      <c r="J85" s="3">
        <v>359.38454730000007</v>
      </c>
      <c r="K85" s="3">
        <v>343.50690645000014</v>
      </c>
      <c r="L85">
        <f t="shared" si="38"/>
        <v>-1.2509196104166449</v>
      </c>
      <c r="M85">
        <f t="shared" si="39"/>
        <v>-2.063110649999885</v>
      </c>
      <c r="N85">
        <f t="shared" si="42"/>
        <v>-2.0002990000000409</v>
      </c>
      <c r="O85">
        <f t="shared" si="43"/>
        <v>-2.2850425500000142</v>
      </c>
      <c r="P85">
        <f t="shared" si="35"/>
        <v>-1.7815042500000686</v>
      </c>
      <c r="Q85">
        <f t="shared" si="36"/>
        <v>-2.140132049999977</v>
      </c>
      <c r="R85">
        <f t="shared" si="37"/>
        <v>-1.1345255999999608</v>
      </c>
      <c r="S85">
        <f t="shared" si="40"/>
        <v>-1.3804058999999711</v>
      </c>
      <c r="T85">
        <f t="shared" si="41"/>
        <v>-0.70332254999982524</v>
      </c>
      <c r="U85">
        <f t="shared" si="44"/>
        <v>0</v>
      </c>
      <c r="V85">
        <f t="shared" si="45"/>
        <v>0</v>
      </c>
      <c r="W85">
        <f t="shared" si="46"/>
        <v>0</v>
      </c>
      <c r="X85">
        <f t="shared" si="47"/>
        <v>0</v>
      </c>
      <c r="Y85">
        <f t="shared" si="48"/>
        <v>0</v>
      </c>
      <c r="Z85">
        <f t="shared" si="49"/>
        <v>0</v>
      </c>
      <c r="AA85">
        <f t="shared" si="50"/>
        <v>0</v>
      </c>
      <c r="AB85">
        <f t="shared" si="51"/>
        <v>0</v>
      </c>
      <c r="AC85">
        <f t="shared" si="52"/>
        <v>0</v>
      </c>
    </row>
    <row r="86" spans="1:29" x14ac:dyDescent="0.3">
      <c r="A86" s="3">
        <v>90</v>
      </c>
      <c r="B86" s="3">
        <v>0</v>
      </c>
      <c r="C86" s="3">
        <v>301.8489724979591</v>
      </c>
      <c r="D86" s="3">
        <v>321.77095199999997</v>
      </c>
      <c r="E86" s="3">
        <v>349.43005300000004</v>
      </c>
      <c r="F86" s="3">
        <v>344.89447012799997</v>
      </c>
      <c r="G86" s="3">
        <v>360.97847764897961</v>
      </c>
      <c r="H86" s="3">
        <v>347.87067854399993</v>
      </c>
      <c r="I86" s="3">
        <v>331.97864399999997</v>
      </c>
      <c r="J86" s="3">
        <v>350.16375408979593</v>
      </c>
      <c r="K86" s="3">
        <v>342.64879515000013</v>
      </c>
      <c r="L86">
        <f t="shared" si="38"/>
        <v>-8.051837023915823</v>
      </c>
      <c r="M86">
        <f t="shared" si="39"/>
        <v>-9.0789232500000594</v>
      </c>
      <c r="N86">
        <f t="shared" si="42"/>
        <v>-3.0235519999999383</v>
      </c>
      <c r="O86">
        <f t="shared" si="43"/>
        <v>-3.109329971999955</v>
      </c>
      <c r="P86">
        <f t="shared" si="35"/>
        <v>-10.562852801020369</v>
      </c>
      <c r="Q86">
        <f t="shared" si="36"/>
        <v>-2.3899084560001143</v>
      </c>
      <c r="R86">
        <f t="shared" si="37"/>
        <v>-1.6974144000000706</v>
      </c>
      <c r="S86">
        <f t="shared" si="40"/>
        <v>-9.2207932102041354</v>
      </c>
      <c r="T86">
        <f t="shared" si="41"/>
        <v>-0.85811130000001867</v>
      </c>
      <c r="U86">
        <f t="shared" si="44"/>
        <v>0</v>
      </c>
      <c r="V86">
        <f t="shared" si="45"/>
        <v>0</v>
      </c>
      <c r="W86">
        <f t="shared" si="46"/>
        <v>0</v>
      </c>
      <c r="X86">
        <f t="shared" si="47"/>
        <v>0</v>
      </c>
      <c r="Y86">
        <f t="shared" si="48"/>
        <v>0</v>
      </c>
      <c r="Z86">
        <f t="shared" si="49"/>
        <v>0</v>
      </c>
      <c r="AA86">
        <f t="shared" si="50"/>
        <v>0</v>
      </c>
      <c r="AB86">
        <f t="shared" si="51"/>
        <v>0</v>
      </c>
      <c r="AC86">
        <f t="shared" si="52"/>
        <v>0</v>
      </c>
    </row>
    <row r="87" spans="1:29" x14ac:dyDescent="0.3">
      <c r="A87" s="3">
        <v>91</v>
      </c>
      <c r="B87" s="3">
        <v>0</v>
      </c>
      <c r="C87" s="3">
        <v>306.38611440937495</v>
      </c>
      <c r="D87" s="3">
        <v>326.76016455000001</v>
      </c>
      <c r="E87" s="3">
        <v>346.82539499999996</v>
      </c>
      <c r="F87" s="3">
        <v>341.96876460000004</v>
      </c>
      <c r="G87" s="3">
        <v>365.36953709999995</v>
      </c>
      <c r="H87" s="3">
        <v>345.41517180000005</v>
      </c>
      <c r="I87" s="3">
        <v>330.73748639999997</v>
      </c>
      <c r="J87" s="3">
        <v>355.20204989999991</v>
      </c>
      <c r="K87" s="3">
        <v>341.59717919999991</v>
      </c>
      <c r="L87">
        <f t="shared" si="38"/>
        <v>4.5371419114158584</v>
      </c>
      <c r="M87">
        <f t="shared" si="39"/>
        <v>4.9892125500000475</v>
      </c>
      <c r="N87">
        <f t="shared" si="42"/>
        <v>-2.6046580000000858</v>
      </c>
      <c r="O87">
        <f t="shared" si="43"/>
        <v>-2.9257055279999236</v>
      </c>
      <c r="P87">
        <f t="shared" si="35"/>
        <v>4.3910594510203396</v>
      </c>
      <c r="Q87">
        <f t="shared" si="36"/>
        <v>-2.4555067439998766</v>
      </c>
      <c r="R87">
        <f t="shared" si="37"/>
        <v>-1.2411576000000082</v>
      </c>
      <c r="S87">
        <f t="shared" si="40"/>
        <v>5.0382958102039765</v>
      </c>
      <c r="T87">
        <f t="shared" si="41"/>
        <v>-1.0516159500002118</v>
      </c>
      <c r="U87">
        <f t="shared" si="44"/>
        <v>4.5371419114158584</v>
      </c>
      <c r="V87">
        <f t="shared" si="45"/>
        <v>4.9892125500000475</v>
      </c>
      <c r="W87">
        <f t="shared" si="46"/>
        <v>0</v>
      </c>
      <c r="X87">
        <f t="shared" si="47"/>
        <v>0</v>
      </c>
      <c r="Y87">
        <f t="shared" si="48"/>
        <v>4.3910594510203396</v>
      </c>
      <c r="Z87">
        <f t="shared" si="49"/>
        <v>0</v>
      </c>
      <c r="AA87">
        <f t="shared" si="50"/>
        <v>0</v>
      </c>
      <c r="AB87">
        <f t="shared" si="51"/>
        <v>5.0382958102039765</v>
      </c>
      <c r="AC87">
        <f t="shared" si="52"/>
        <v>0</v>
      </c>
    </row>
    <row r="88" spans="1:29" x14ac:dyDescent="0.3">
      <c r="A88" s="3">
        <v>92</v>
      </c>
      <c r="B88" s="3">
        <v>0</v>
      </c>
      <c r="C88" s="3">
        <v>304.54962692916672</v>
      </c>
      <c r="D88" s="3">
        <v>325.07195954999997</v>
      </c>
      <c r="E88" s="3">
        <v>343.835331</v>
      </c>
      <c r="F88" s="3">
        <v>339.20357115000007</v>
      </c>
      <c r="G88" s="3">
        <v>362.37503715000008</v>
      </c>
      <c r="H88" s="3">
        <v>343.12887209999997</v>
      </c>
      <c r="I88" s="3">
        <v>334.65926159999998</v>
      </c>
      <c r="J88" s="3">
        <v>353.00694615000009</v>
      </c>
      <c r="K88" s="3">
        <v>340.36151609999996</v>
      </c>
      <c r="L88">
        <f t="shared" si="38"/>
        <v>-1.836487480208234</v>
      </c>
      <c r="M88">
        <f t="shared" si="39"/>
        <v>-1.688205000000039</v>
      </c>
      <c r="N88">
        <f t="shared" si="42"/>
        <v>-2.9900639999999612</v>
      </c>
      <c r="O88">
        <f t="shared" si="43"/>
        <v>-2.7651934499999697</v>
      </c>
      <c r="P88">
        <f t="shared" si="35"/>
        <v>-2.994499949999863</v>
      </c>
      <c r="Q88">
        <f t="shared" si="36"/>
        <v>-2.286299700000086</v>
      </c>
      <c r="R88">
        <f t="shared" si="37"/>
        <v>3.9217752000000132</v>
      </c>
      <c r="S88">
        <f t="shared" si="40"/>
        <v>-2.1951037499998165</v>
      </c>
      <c r="T88">
        <f t="shared" si="41"/>
        <v>-1.2356630999999538</v>
      </c>
      <c r="U88">
        <f t="shared" si="44"/>
        <v>0</v>
      </c>
      <c r="V88">
        <f t="shared" si="45"/>
        <v>0</v>
      </c>
      <c r="W88">
        <f t="shared" si="46"/>
        <v>0</v>
      </c>
      <c r="X88">
        <f t="shared" si="47"/>
        <v>0</v>
      </c>
      <c r="Y88">
        <f t="shared" si="48"/>
        <v>0</v>
      </c>
      <c r="Z88">
        <f t="shared" si="49"/>
        <v>0</v>
      </c>
      <c r="AA88">
        <f t="shared" si="50"/>
        <v>3.9217752000000132</v>
      </c>
      <c r="AB88">
        <f t="shared" si="51"/>
        <v>0</v>
      </c>
      <c r="AC88">
        <f t="shared" si="52"/>
        <v>0</v>
      </c>
    </row>
    <row r="89" spans="1:29" x14ac:dyDescent="0.3">
      <c r="A89" s="3">
        <v>93</v>
      </c>
      <c r="B89" s="3">
        <v>0.2</v>
      </c>
      <c r="C89" s="3">
        <v>302.87150426270841</v>
      </c>
      <c r="D89" s="3">
        <v>323.43648270000006</v>
      </c>
      <c r="E89" s="3">
        <v>341.83023700000001</v>
      </c>
      <c r="F89" s="3">
        <v>336.78727455000012</v>
      </c>
      <c r="G89" s="3">
        <v>359.73187350000001</v>
      </c>
      <c r="H89" s="3">
        <v>341.23080555000001</v>
      </c>
      <c r="I89" s="3">
        <v>332.97343920000003</v>
      </c>
      <c r="J89" s="3">
        <v>350.54160660000014</v>
      </c>
      <c r="K89" s="3">
        <v>338.94169229999989</v>
      </c>
      <c r="L89">
        <f t="shared" si="38"/>
        <v>-1.6781226664583073</v>
      </c>
      <c r="M89">
        <f t="shared" si="39"/>
        <v>-1.6354768499999182</v>
      </c>
      <c r="N89">
        <f t="shared" si="42"/>
        <v>-2.0050939999999855</v>
      </c>
      <c r="O89">
        <f t="shared" si="43"/>
        <v>-2.4162965999999528</v>
      </c>
      <c r="P89">
        <f t="shared" si="35"/>
        <v>-2.6431636500000764</v>
      </c>
      <c r="Q89">
        <f t="shared" si="36"/>
        <v>-1.8980665499999532</v>
      </c>
      <c r="R89">
        <f t="shared" si="37"/>
        <v>-1.6858223999999495</v>
      </c>
      <c r="S89">
        <f t="shared" si="40"/>
        <v>-2.4653395499999533</v>
      </c>
      <c r="T89">
        <f t="shared" si="41"/>
        <v>-1.4198238000000742</v>
      </c>
      <c r="U89">
        <f t="shared" si="44"/>
        <v>0</v>
      </c>
      <c r="V89">
        <f t="shared" si="45"/>
        <v>0</v>
      </c>
      <c r="W89">
        <f t="shared" si="46"/>
        <v>0</v>
      </c>
      <c r="X89">
        <f t="shared" si="47"/>
        <v>0</v>
      </c>
      <c r="Y89">
        <f t="shared" si="48"/>
        <v>0</v>
      </c>
      <c r="Z89">
        <f t="shared" si="49"/>
        <v>0</v>
      </c>
      <c r="AA89">
        <f t="shared" si="50"/>
        <v>0</v>
      </c>
      <c r="AB89">
        <f t="shared" si="51"/>
        <v>0</v>
      </c>
      <c r="AC89">
        <f t="shared" si="52"/>
        <v>0</v>
      </c>
    </row>
    <row r="90" spans="1:29" x14ac:dyDescent="0.3">
      <c r="A90" s="3">
        <v>94</v>
      </c>
      <c r="B90" s="3">
        <v>0.2</v>
      </c>
      <c r="C90" s="3">
        <v>300.74250436885421</v>
      </c>
      <c r="D90" s="3">
        <v>320.97970379999998</v>
      </c>
      <c r="E90" s="3">
        <v>338.90586100000002</v>
      </c>
      <c r="F90" s="3">
        <v>334.05405090000005</v>
      </c>
      <c r="G90" s="3">
        <v>356.59613879999995</v>
      </c>
      <c r="H90" s="3">
        <v>338.99609505000006</v>
      </c>
      <c r="I90" s="3">
        <v>331.58607119999999</v>
      </c>
      <c r="J90" s="3">
        <v>347.23725074999987</v>
      </c>
      <c r="K90" s="3">
        <v>337.00547340000003</v>
      </c>
      <c r="L90">
        <f t="shared" si="38"/>
        <v>-2.1289998938541999</v>
      </c>
      <c r="M90">
        <f t="shared" si="39"/>
        <v>-2.4567789000000744</v>
      </c>
      <c r="N90">
        <f t="shared" si="42"/>
        <v>-2.9243759999999952</v>
      </c>
      <c r="O90">
        <f t="shared" si="43"/>
        <v>-2.7332236500000704</v>
      </c>
      <c r="P90">
        <f t="shared" si="35"/>
        <v>-3.1357347000000573</v>
      </c>
      <c r="Q90">
        <f t="shared" si="36"/>
        <v>-2.2347104999999488</v>
      </c>
      <c r="R90">
        <f t="shared" si="37"/>
        <v>-1.3873680000000377</v>
      </c>
      <c r="S90">
        <f t="shared" si="40"/>
        <v>-3.3043558500002632</v>
      </c>
      <c r="T90">
        <f t="shared" si="41"/>
        <v>-1.936218899999858</v>
      </c>
      <c r="U90">
        <f t="shared" si="44"/>
        <v>0</v>
      </c>
      <c r="V90">
        <f t="shared" si="45"/>
        <v>0</v>
      </c>
      <c r="W90">
        <f t="shared" si="46"/>
        <v>0</v>
      </c>
      <c r="X90">
        <f t="shared" si="47"/>
        <v>0</v>
      </c>
      <c r="Y90">
        <f t="shared" si="48"/>
        <v>0</v>
      </c>
      <c r="Z90">
        <f t="shared" si="49"/>
        <v>0</v>
      </c>
      <c r="AA90">
        <f t="shared" si="50"/>
        <v>0</v>
      </c>
      <c r="AB90">
        <f t="shared" si="51"/>
        <v>0</v>
      </c>
      <c r="AC90">
        <f t="shared" si="52"/>
        <v>0</v>
      </c>
    </row>
    <row r="91" spans="1:29" x14ac:dyDescent="0.3">
      <c r="A91" s="3">
        <v>95</v>
      </c>
      <c r="B91" s="3">
        <v>13</v>
      </c>
      <c r="C91" s="3">
        <v>300.82934697291671</v>
      </c>
      <c r="D91" s="3">
        <v>322.00982219999992</v>
      </c>
      <c r="E91" s="3">
        <v>346.0742459999999</v>
      </c>
      <c r="F91" s="3">
        <v>335.6494692</v>
      </c>
      <c r="G91" s="3">
        <v>357.45178830000009</v>
      </c>
      <c r="H91" s="3">
        <v>339.38192430000004</v>
      </c>
      <c r="I91" s="3">
        <v>329.91785279999999</v>
      </c>
      <c r="J91" s="3">
        <v>353.20877519999993</v>
      </c>
      <c r="K91" s="3">
        <v>337.39903979999997</v>
      </c>
      <c r="L91">
        <f t="shared" si="38"/>
        <v>8.6842604062496775E-2</v>
      </c>
      <c r="M91">
        <f t="shared" si="39"/>
        <v>1.0301183999999353</v>
      </c>
      <c r="N91">
        <f t="shared" si="42"/>
        <v>7.168384999999887</v>
      </c>
      <c r="O91">
        <f t="shared" si="43"/>
        <v>1.5954182999999489</v>
      </c>
      <c r="P91">
        <f t="shared" si="35"/>
        <v>0.85564950000014051</v>
      </c>
      <c r="Q91">
        <f t="shared" si="36"/>
        <v>0.38582924999997203</v>
      </c>
      <c r="R91">
        <f t="shared" si="37"/>
        <v>-1.6682184000000007</v>
      </c>
      <c r="S91">
        <f t="shared" si="40"/>
        <v>5.9715244500000608</v>
      </c>
      <c r="T91">
        <f t="shared" si="41"/>
        <v>0.39356639999994059</v>
      </c>
      <c r="U91">
        <f t="shared" si="44"/>
        <v>0</v>
      </c>
      <c r="V91">
        <f t="shared" si="45"/>
        <v>0</v>
      </c>
      <c r="W91">
        <f t="shared" si="46"/>
        <v>0</v>
      </c>
      <c r="X91">
        <f t="shared" si="47"/>
        <v>0</v>
      </c>
      <c r="Y91">
        <f t="shared" si="48"/>
        <v>0</v>
      </c>
      <c r="Z91">
        <f t="shared" si="49"/>
        <v>0</v>
      </c>
      <c r="AA91">
        <f t="shared" si="50"/>
        <v>0</v>
      </c>
      <c r="AB91">
        <f t="shared" si="51"/>
        <v>0</v>
      </c>
      <c r="AC91">
        <f t="shared" si="52"/>
        <v>0</v>
      </c>
    </row>
    <row r="92" spans="1:29" x14ac:dyDescent="0.3">
      <c r="A92" s="3">
        <v>96</v>
      </c>
      <c r="B92" s="3">
        <v>0.2</v>
      </c>
      <c r="C92" s="3">
        <v>303.24210866354173</v>
      </c>
      <c r="D92" s="3">
        <v>326.78321264999994</v>
      </c>
      <c r="E92" s="3">
        <v>346.12083799999999</v>
      </c>
      <c r="F92" s="3">
        <v>341.76747734999998</v>
      </c>
      <c r="G92" s="3">
        <v>363.53678459999992</v>
      </c>
      <c r="H92" s="3">
        <v>342.0496387500001</v>
      </c>
      <c r="I92" s="3">
        <v>328.13052479999999</v>
      </c>
      <c r="J92" s="3">
        <v>356.04088394999997</v>
      </c>
      <c r="K92" s="3">
        <v>340.52129819999999</v>
      </c>
      <c r="L92">
        <f t="shared" si="38"/>
        <v>2.4127616906250182</v>
      </c>
      <c r="M92">
        <f t="shared" si="39"/>
        <v>4.7733904500000222</v>
      </c>
      <c r="N92">
        <f t="shared" si="42"/>
        <v>4.6592000000089229E-2</v>
      </c>
      <c r="O92">
        <f t="shared" si="43"/>
        <v>6.1180081499999801</v>
      </c>
      <c r="P92">
        <f t="shared" si="35"/>
        <v>6.0849962999998297</v>
      </c>
      <c r="Q92">
        <f t="shared" si="36"/>
        <v>2.6677144500000622</v>
      </c>
      <c r="R92">
        <f t="shared" si="37"/>
        <v>-1.7873280000000022</v>
      </c>
      <c r="S92">
        <f t="shared" si="40"/>
        <v>2.8321087500000317</v>
      </c>
      <c r="T92">
        <f t="shared" si="41"/>
        <v>3.1222584000000211</v>
      </c>
      <c r="U92">
        <f t="shared" si="44"/>
        <v>2.4127616906250182</v>
      </c>
      <c r="V92">
        <f t="shared" si="45"/>
        <v>4.7733904500000222</v>
      </c>
      <c r="W92">
        <f t="shared" si="46"/>
        <v>0</v>
      </c>
      <c r="X92">
        <f t="shared" si="47"/>
        <v>6.1180081499999801</v>
      </c>
      <c r="Y92">
        <f t="shared" si="48"/>
        <v>6.0849962999998297</v>
      </c>
      <c r="Z92">
        <f t="shared" si="49"/>
        <v>2.6677144500000622</v>
      </c>
      <c r="AA92">
        <f t="shared" si="50"/>
        <v>0</v>
      </c>
      <c r="AB92">
        <f t="shared" si="51"/>
        <v>2.8321087500000317</v>
      </c>
      <c r="AC92">
        <f t="shared" si="52"/>
        <v>3.1222584000000211</v>
      </c>
    </row>
    <row r="93" spans="1:29" x14ac:dyDescent="0.3">
      <c r="A93" s="3">
        <v>97</v>
      </c>
      <c r="B93" s="3">
        <v>0</v>
      </c>
      <c r="C93" s="3">
        <v>301.94491514687502</v>
      </c>
      <c r="D93" s="3">
        <v>324.91196969999993</v>
      </c>
      <c r="E93" s="3">
        <v>344.31935999999996</v>
      </c>
      <c r="F93" s="3">
        <v>339.75516510000011</v>
      </c>
      <c r="G93" s="3">
        <v>362.02609755000015</v>
      </c>
      <c r="H93" s="3">
        <v>340.22296184999993</v>
      </c>
      <c r="I93" s="3">
        <v>327.00768479999999</v>
      </c>
      <c r="J93" s="3">
        <v>354.58127970000004</v>
      </c>
      <c r="K93" s="3">
        <v>339.90140279999991</v>
      </c>
      <c r="L93">
        <f t="shared" si="38"/>
        <v>-1.2971935166667095</v>
      </c>
      <c r="M93">
        <f t="shared" si="39"/>
        <v>-1.8712429500000098</v>
      </c>
      <c r="N93">
        <f t="shared" si="42"/>
        <v>-1.8014780000000314</v>
      </c>
      <c r="O93">
        <f t="shared" si="43"/>
        <v>-2.0123122499998658</v>
      </c>
      <c r="P93">
        <f t="shared" si="35"/>
        <v>-1.510687049999774</v>
      </c>
      <c r="Q93">
        <f t="shared" si="36"/>
        <v>-1.8266769000001659</v>
      </c>
      <c r="R93">
        <f t="shared" si="37"/>
        <v>-1.1228399999999965</v>
      </c>
      <c r="S93">
        <f t="shared" si="40"/>
        <v>-1.4596042499999271</v>
      </c>
      <c r="T93">
        <f t="shared" si="41"/>
        <v>-0.61989540000007537</v>
      </c>
      <c r="U93">
        <f t="shared" si="44"/>
        <v>0</v>
      </c>
      <c r="V93">
        <f t="shared" si="45"/>
        <v>0</v>
      </c>
      <c r="W93">
        <f t="shared" si="46"/>
        <v>0</v>
      </c>
      <c r="X93">
        <f t="shared" si="47"/>
        <v>0</v>
      </c>
      <c r="Y93">
        <f t="shared" si="48"/>
        <v>0</v>
      </c>
      <c r="Z93">
        <f t="shared" si="49"/>
        <v>0</v>
      </c>
      <c r="AA93">
        <f t="shared" si="50"/>
        <v>0</v>
      </c>
      <c r="AB93">
        <f t="shared" si="51"/>
        <v>0</v>
      </c>
      <c r="AC93">
        <f t="shared" si="52"/>
        <v>0</v>
      </c>
    </row>
    <row r="94" spans="1:29" x14ac:dyDescent="0.3">
      <c r="A94" s="3">
        <v>98</v>
      </c>
      <c r="B94" s="3">
        <v>0</v>
      </c>
      <c r="C94" s="3">
        <v>299.63390614895832</v>
      </c>
      <c r="D94" s="3">
        <v>321.46519799999993</v>
      </c>
      <c r="E94" s="3">
        <v>340.089652</v>
      </c>
      <c r="F94" s="3">
        <v>336.46740239999997</v>
      </c>
      <c r="G94" s="3">
        <v>358.9869051</v>
      </c>
      <c r="H94" s="3">
        <v>337.99541625000001</v>
      </c>
      <c r="I94" s="3">
        <v>324.82117439999996</v>
      </c>
      <c r="J94" s="3">
        <v>351.71589344999995</v>
      </c>
      <c r="K94" s="3">
        <v>338.66532645000007</v>
      </c>
      <c r="L94">
        <f t="shared" si="38"/>
        <v>-2.3110089979167014</v>
      </c>
      <c r="M94">
        <f t="shared" si="39"/>
        <v>-3.4467716999999993</v>
      </c>
      <c r="N94">
        <f t="shared" si="42"/>
        <v>-4.2297079999999596</v>
      </c>
      <c r="O94">
        <f t="shared" si="43"/>
        <v>-3.2877627000001439</v>
      </c>
      <c r="P94">
        <f t="shared" si="35"/>
        <v>-3.0391924500001437</v>
      </c>
      <c r="Q94">
        <f t="shared" si="36"/>
        <v>-2.2275455999999281</v>
      </c>
      <c r="R94">
        <f t="shared" si="37"/>
        <v>-2.1865104000000315</v>
      </c>
      <c r="S94">
        <f t="shared" si="40"/>
        <v>-2.8653862500000855</v>
      </c>
      <c r="T94">
        <f t="shared" si="41"/>
        <v>-1.2360763499998484</v>
      </c>
      <c r="U94">
        <f t="shared" si="44"/>
        <v>0</v>
      </c>
      <c r="V94">
        <f t="shared" si="45"/>
        <v>0</v>
      </c>
      <c r="W94">
        <f t="shared" si="46"/>
        <v>0</v>
      </c>
      <c r="X94">
        <f t="shared" si="47"/>
        <v>0</v>
      </c>
      <c r="Y94">
        <f t="shared" si="48"/>
        <v>0</v>
      </c>
      <c r="Z94">
        <f t="shared" si="49"/>
        <v>0</v>
      </c>
      <c r="AA94">
        <f t="shared" si="50"/>
        <v>0</v>
      </c>
      <c r="AB94">
        <f t="shared" si="51"/>
        <v>0</v>
      </c>
      <c r="AC94">
        <f t="shared" si="52"/>
        <v>0</v>
      </c>
    </row>
    <row r="95" spans="1:29" x14ac:dyDescent="0.3">
      <c r="A95" s="3">
        <v>99</v>
      </c>
      <c r="B95" s="3">
        <v>0</v>
      </c>
      <c r="C95" s="3">
        <v>297.50705329583326</v>
      </c>
      <c r="D95" s="3">
        <v>318.67422689999995</v>
      </c>
      <c r="E95" s="3">
        <v>335.53674700000005</v>
      </c>
      <c r="F95" s="3">
        <v>333.70316670000005</v>
      </c>
      <c r="G95" s="3">
        <v>355.97500484999995</v>
      </c>
      <c r="H95" s="3">
        <v>336.20640839999993</v>
      </c>
      <c r="I95" s="3">
        <v>323.70674399999996</v>
      </c>
      <c r="J95" s="3">
        <v>349.02862499999992</v>
      </c>
      <c r="K95" s="3">
        <v>337.25662229999995</v>
      </c>
      <c r="L95">
        <f t="shared" si="38"/>
        <v>-2.1268528531250581</v>
      </c>
      <c r="M95">
        <f t="shared" si="39"/>
        <v>-2.7909710999999788</v>
      </c>
      <c r="N95">
        <f t="shared" si="42"/>
        <v>-4.5529049999999529</v>
      </c>
      <c r="O95">
        <f t="shared" si="43"/>
        <v>-2.7642356999999151</v>
      </c>
      <c r="P95">
        <f t="shared" si="35"/>
        <v>-3.0119002500000533</v>
      </c>
      <c r="Q95">
        <f t="shared" si="36"/>
        <v>-1.7890078500000755</v>
      </c>
      <c r="R95">
        <f t="shared" si="37"/>
        <v>-1.1144304000000034</v>
      </c>
      <c r="S95">
        <f t="shared" si="40"/>
        <v>-2.6872684500000332</v>
      </c>
      <c r="T95">
        <f t="shared" si="41"/>
        <v>-1.4087041500001192</v>
      </c>
      <c r="U95">
        <f t="shared" si="44"/>
        <v>0</v>
      </c>
      <c r="V95">
        <f t="shared" si="45"/>
        <v>0</v>
      </c>
      <c r="W95">
        <f t="shared" si="46"/>
        <v>0</v>
      </c>
      <c r="X95">
        <f t="shared" si="47"/>
        <v>0</v>
      </c>
      <c r="Y95">
        <f t="shared" si="48"/>
        <v>0</v>
      </c>
      <c r="Z95">
        <f t="shared" si="49"/>
        <v>0</v>
      </c>
      <c r="AA95">
        <f t="shared" si="50"/>
        <v>0</v>
      </c>
      <c r="AB95">
        <f t="shared" si="51"/>
        <v>0</v>
      </c>
      <c r="AC95">
        <f t="shared" si="52"/>
        <v>0</v>
      </c>
    </row>
    <row r="96" spans="1:29" x14ac:dyDescent="0.3">
      <c r="A96" s="3">
        <v>100</v>
      </c>
      <c r="B96" s="3">
        <v>0</v>
      </c>
      <c r="C96" s="3">
        <v>295.73807032114581</v>
      </c>
      <c r="D96" s="3">
        <v>316.65374474999999</v>
      </c>
      <c r="E96" s="3">
        <v>333.27580999999998</v>
      </c>
      <c r="F96" s="3">
        <v>331.56846480000007</v>
      </c>
      <c r="G96" s="3">
        <v>353.65428569999995</v>
      </c>
      <c r="H96" s="3">
        <v>334.56624360000006</v>
      </c>
      <c r="I96" s="3">
        <v>322.95242879999995</v>
      </c>
      <c r="J96" s="3">
        <v>345.89371785000003</v>
      </c>
      <c r="K96" s="3">
        <v>335.83033469999998</v>
      </c>
      <c r="L96">
        <f t="shared" si="38"/>
        <v>-1.7689829746874466</v>
      </c>
      <c r="M96">
        <f t="shared" si="39"/>
        <v>-2.0204821499999639</v>
      </c>
      <c r="N96">
        <f t="shared" si="42"/>
        <v>-2.2609370000000695</v>
      </c>
      <c r="O96">
        <f t="shared" si="43"/>
        <v>-2.1347018999999818</v>
      </c>
      <c r="P96">
        <f t="shared" si="35"/>
        <v>-2.3207191500000022</v>
      </c>
      <c r="Q96">
        <f t="shared" si="36"/>
        <v>-1.6401647999998659</v>
      </c>
      <c r="R96">
        <f t="shared" si="37"/>
        <v>-0.75431520000000774</v>
      </c>
      <c r="S96">
        <f t="shared" si="40"/>
        <v>-3.13490714999989</v>
      </c>
      <c r="T96">
        <f t="shared" si="41"/>
        <v>-1.4262875999999665</v>
      </c>
      <c r="U96">
        <f t="shared" si="44"/>
        <v>0</v>
      </c>
      <c r="V96">
        <f t="shared" si="45"/>
        <v>0</v>
      </c>
      <c r="W96">
        <f t="shared" si="46"/>
        <v>0</v>
      </c>
      <c r="X96">
        <f t="shared" si="47"/>
        <v>0</v>
      </c>
      <c r="Y96">
        <f t="shared" si="48"/>
        <v>0</v>
      </c>
      <c r="Z96">
        <f t="shared" si="49"/>
        <v>0</v>
      </c>
      <c r="AA96">
        <f t="shared" si="50"/>
        <v>0</v>
      </c>
      <c r="AB96">
        <f t="shared" si="51"/>
        <v>0</v>
      </c>
      <c r="AC96">
        <f t="shared" si="52"/>
        <v>0</v>
      </c>
    </row>
    <row r="97" spans="1:29" x14ac:dyDescent="0.3">
      <c r="A97" s="3">
        <v>101</v>
      </c>
      <c r="B97" s="3">
        <v>0</v>
      </c>
      <c r="C97" s="3">
        <v>293.49207882041668</v>
      </c>
      <c r="D97" s="3">
        <v>313.86272279999991</v>
      </c>
      <c r="E97" s="3">
        <v>329.04720099999992</v>
      </c>
      <c r="F97" s="3">
        <v>328.86550664999999</v>
      </c>
      <c r="G97" s="3">
        <v>350.60395349999993</v>
      </c>
      <c r="H97" s="3">
        <v>331.91401229999997</v>
      </c>
      <c r="I97" s="3">
        <v>321.26614560000002</v>
      </c>
      <c r="J97" s="3">
        <v>342.78935654999998</v>
      </c>
      <c r="K97" s="3">
        <v>333.86816699999997</v>
      </c>
      <c r="L97">
        <f t="shared" si="38"/>
        <v>-2.2459915007291329</v>
      </c>
      <c r="M97">
        <f t="shared" si="39"/>
        <v>-2.7910219500000721</v>
      </c>
      <c r="N97">
        <f t="shared" si="42"/>
        <v>-4.2286090000000627</v>
      </c>
      <c r="O97">
        <f t="shared" si="43"/>
        <v>-2.7029581500000859</v>
      </c>
      <c r="P97">
        <f t="shared" si="35"/>
        <v>-3.0503322000000139</v>
      </c>
      <c r="Q97">
        <f t="shared" si="36"/>
        <v>-2.6522313000000963</v>
      </c>
      <c r="R97">
        <f t="shared" si="37"/>
        <v>-1.6862831999999344</v>
      </c>
      <c r="S97">
        <f t="shared" si="40"/>
        <v>-3.1043613000000505</v>
      </c>
      <c r="T97">
        <f t="shared" si="41"/>
        <v>-1.9621677000000091</v>
      </c>
      <c r="U97">
        <f t="shared" si="44"/>
        <v>0</v>
      </c>
      <c r="V97">
        <f t="shared" si="45"/>
        <v>0</v>
      </c>
      <c r="W97">
        <f t="shared" si="46"/>
        <v>0</v>
      </c>
      <c r="X97">
        <f t="shared" si="47"/>
        <v>0</v>
      </c>
      <c r="Y97">
        <f t="shared" si="48"/>
        <v>0</v>
      </c>
      <c r="Z97">
        <f t="shared" si="49"/>
        <v>0</v>
      </c>
      <c r="AA97">
        <f t="shared" si="50"/>
        <v>0</v>
      </c>
      <c r="AB97">
        <f t="shared" si="51"/>
        <v>0</v>
      </c>
      <c r="AC97">
        <f t="shared" si="52"/>
        <v>0</v>
      </c>
    </row>
    <row r="98" spans="1:29" x14ac:dyDescent="0.3">
      <c r="A98" s="3">
        <v>102</v>
      </c>
      <c r="B98" s="3">
        <v>0</v>
      </c>
      <c r="C98" s="3">
        <v>291.42876430822912</v>
      </c>
      <c r="D98" s="3">
        <v>311.49549015000002</v>
      </c>
      <c r="E98" s="3">
        <v>326.11924800000003</v>
      </c>
      <c r="F98" s="3">
        <v>326.7255644999999</v>
      </c>
      <c r="G98" s="3">
        <v>348.4717798499999</v>
      </c>
      <c r="H98" s="3">
        <v>329.82165914999996</v>
      </c>
      <c r="I98" s="3">
        <v>318.47881679999995</v>
      </c>
      <c r="J98" s="3">
        <v>339.76783799999998</v>
      </c>
      <c r="K98" s="3">
        <v>332.04113475000003</v>
      </c>
      <c r="L98">
        <f t="shared" si="38"/>
        <v>-2.06331451218756</v>
      </c>
      <c r="M98">
        <f t="shared" si="39"/>
        <v>-2.3672326499998917</v>
      </c>
      <c r="N98">
        <f t="shared" si="42"/>
        <v>-2.9279529999998886</v>
      </c>
      <c r="O98">
        <f t="shared" si="43"/>
        <v>-2.1399421500000813</v>
      </c>
      <c r="P98">
        <f t="shared" si="35"/>
        <v>-2.132173650000027</v>
      </c>
      <c r="Q98">
        <f t="shared" si="36"/>
        <v>-2.0923531500000081</v>
      </c>
      <c r="R98">
        <f t="shared" si="37"/>
        <v>-2.7873288000000684</v>
      </c>
      <c r="S98">
        <f t="shared" si="40"/>
        <v>-3.0215185499999961</v>
      </c>
      <c r="T98">
        <f t="shared" si="41"/>
        <v>-1.8270322499999452</v>
      </c>
      <c r="U98">
        <f t="shared" si="44"/>
        <v>0</v>
      </c>
      <c r="V98">
        <f t="shared" si="45"/>
        <v>0</v>
      </c>
      <c r="W98">
        <f t="shared" si="46"/>
        <v>0</v>
      </c>
      <c r="X98">
        <f t="shared" si="47"/>
        <v>0</v>
      </c>
      <c r="Y98">
        <f t="shared" si="48"/>
        <v>0</v>
      </c>
      <c r="Z98">
        <f t="shared" si="49"/>
        <v>0</v>
      </c>
      <c r="AA98">
        <f t="shared" si="50"/>
        <v>0</v>
      </c>
      <c r="AB98">
        <f t="shared" si="51"/>
        <v>0</v>
      </c>
      <c r="AC98">
        <f t="shared" si="52"/>
        <v>0</v>
      </c>
    </row>
    <row r="99" spans="1:29" x14ac:dyDescent="0.3">
      <c r="A99" s="3">
        <v>103</v>
      </c>
      <c r="B99" s="3">
        <v>1.4</v>
      </c>
      <c r="C99" s="3">
        <v>288.50381177177093</v>
      </c>
      <c r="D99" s="3">
        <v>309.08596124999997</v>
      </c>
      <c r="E99" s="3">
        <v>321.97335099999998</v>
      </c>
      <c r="F99" s="3">
        <v>324.28414304999995</v>
      </c>
      <c r="G99" s="3">
        <v>345.85860584999995</v>
      </c>
      <c r="H99" s="3">
        <v>327.23088720000004</v>
      </c>
      <c r="I99" s="3">
        <v>317.16954720000001</v>
      </c>
      <c r="J99" s="3">
        <v>337.35871784999995</v>
      </c>
      <c r="K99" s="3">
        <v>329.78883300000001</v>
      </c>
      <c r="L99">
        <f t="shared" si="38"/>
        <v>-2.9249525364581928</v>
      </c>
      <c r="M99">
        <f t="shared" si="39"/>
        <v>-2.4095289000000548</v>
      </c>
      <c r="N99">
        <f t="shared" si="42"/>
        <v>-4.1458970000000477</v>
      </c>
      <c r="O99">
        <f t="shared" si="43"/>
        <v>-2.4414214499999503</v>
      </c>
      <c r="P99">
        <f t="shared" ref="P99:P109" si="53">G99-G98</f>
        <v>-2.6131739999999581</v>
      </c>
      <c r="Q99">
        <f t="shared" ref="Q99:Q109" si="54">H99-H98</f>
        <v>-2.5907719499999189</v>
      </c>
      <c r="R99">
        <f t="shared" ref="R99:R109" si="55">I99-I98</f>
        <v>-1.3092695999999364</v>
      </c>
      <c r="S99">
        <f t="shared" si="40"/>
        <v>-2.4091201500000352</v>
      </c>
      <c r="T99">
        <f t="shared" si="41"/>
        <v>-2.2523017500000151</v>
      </c>
      <c r="U99">
        <f t="shared" si="44"/>
        <v>0</v>
      </c>
      <c r="V99">
        <f t="shared" si="45"/>
        <v>0</v>
      </c>
      <c r="W99">
        <f t="shared" si="46"/>
        <v>0</v>
      </c>
      <c r="X99">
        <f t="shared" si="47"/>
        <v>0</v>
      </c>
      <c r="Y99">
        <f t="shared" si="48"/>
        <v>0</v>
      </c>
      <c r="Z99">
        <f t="shared" si="49"/>
        <v>0</v>
      </c>
      <c r="AA99">
        <f t="shared" si="50"/>
        <v>0</v>
      </c>
      <c r="AB99">
        <f t="shared" si="51"/>
        <v>0</v>
      </c>
      <c r="AC99">
        <f t="shared" si="52"/>
        <v>0</v>
      </c>
    </row>
    <row r="100" spans="1:29" x14ac:dyDescent="0.3">
      <c r="A100" s="3">
        <v>104</v>
      </c>
      <c r="B100" s="3">
        <v>0</v>
      </c>
      <c r="C100" s="3">
        <v>284.25424981822914</v>
      </c>
      <c r="D100" s="3">
        <v>305.91219030000002</v>
      </c>
      <c r="E100" s="3">
        <v>317.74303400000002</v>
      </c>
      <c r="F100" s="3">
        <v>321.49648484999983</v>
      </c>
      <c r="G100" s="3">
        <v>343.07407694999995</v>
      </c>
      <c r="H100" s="3">
        <v>324.39420105000011</v>
      </c>
      <c r="I100" s="3">
        <v>317.10356639999998</v>
      </c>
      <c r="J100" s="3">
        <v>333.12998850000008</v>
      </c>
      <c r="K100" s="3">
        <v>326.84367060000005</v>
      </c>
      <c r="L100">
        <f t="shared" si="38"/>
        <v>-4.2495619535417859</v>
      </c>
      <c r="M100">
        <f t="shared" si="39"/>
        <v>-3.1737709499999482</v>
      </c>
      <c r="N100">
        <f t="shared" si="42"/>
        <v>-4.2303169999999568</v>
      </c>
      <c r="O100">
        <f t="shared" si="43"/>
        <v>-2.7876582000001235</v>
      </c>
      <c r="P100">
        <f t="shared" si="53"/>
        <v>-2.784528899999998</v>
      </c>
      <c r="Q100">
        <f t="shared" si="54"/>
        <v>-2.8366861499999345</v>
      </c>
      <c r="R100">
        <f t="shared" si="55"/>
        <v>-6.5980800000033923E-2</v>
      </c>
      <c r="S100">
        <f t="shared" si="40"/>
        <v>-4.2287293499998668</v>
      </c>
      <c r="T100">
        <f t="shared" si="41"/>
        <v>-2.9451623999999583</v>
      </c>
      <c r="U100">
        <f t="shared" si="44"/>
        <v>0</v>
      </c>
      <c r="V100">
        <f t="shared" si="45"/>
        <v>0</v>
      </c>
      <c r="W100">
        <f t="shared" si="46"/>
        <v>0</v>
      </c>
      <c r="X100">
        <f t="shared" si="47"/>
        <v>0</v>
      </c>
      <c r="Y100">
        <f t="shared" si="48"/>
        <v>0</v>
      </c>
      <c r="Z100">
        <f t="shared" si="49"/>
        <v>0</v>
      </c>
      <c r="AA100">
        <f t="shared" si="50"/>
        <v>0</v>
      </c>
      <c r="AB100">
        <f t="shared" si="51"/>
        <v>0</v>
      </c>
      <c r="AC100">
        <f t="shared" si="52"/>
        <v>0</v>
      </c>
    </row>
    <row r="101" spans="1:29" x14ac:dyDescent="0.3">
      <c r="A101" s="3">
        <v>105</v>
      </c>
      <c r="B101" s="3">
        <v>0</v>
      </c>
      <c r="C101" s="3">
        <v>273.08368473683669</v>
      </c>
      <c r="D101" s="3">
        <v>296.23688684081628</v>
      </c>
      <c r="E101" s="3">
        <v>310.70589199999995</v>
      </c>
      <c r="F101" s="3">
        <v>311.52513065142858</v>
      </c>
      <c r="G101" s="3">
        <v>332.76106476734691</v>
      </c>
      <c r="H101" s="3">
        <v>314.50911091764721</v>
      </c>
      <c r="I101" s="3">
        <v>322.50511439999997</v>
      </c>
      <c r="J101" s="3">
        <v>322.0685206530614</v>
      </c>
      <c r="K101" s="3">
        <v>316.46266942040813</v>
      </c>
      <c r="L101">
        <f t="shared" si="38"/>
        <v>-11.170565081392454</v>
      </c>
      <c r="M101">
        <f t="shared" si="39"/>
        <v>-9.6753034591837377</v>
      </c>
      <c r="N101">
        <f t="shared" si="42"/>
        <v>-7.0371420000000739</v>
      </c>
      <c r="O101">
        <f t="shared" si="43"/>
        <v>-9.9713541985712482</v>
      </c>
      <c r="P101">
        <f t="shared" si="53"/>
        <v>-10.31301218265304</v>
      </c>
      <c r="Q101">
        <f t="shared" si="54"/>
        <v>-9.8850901323529001</v>
      </c>
      <c r="R101">
        <f t="shared" si="55"/>
        <v>5.4015479999999911</v>
      </c>
      <c r="S101">
        <f t="shared" si="40"/>
        <v>-11.061467846938683</v>
      </c>
      <c r="T101">
        <f t="shared" si="41"/>
        <v>-10.381001179591919</v>
      </c>
      <c r="U101">
        <f t="shared" si="44"/>
        <v>0</v>
      </c>
      <c r="V101">
        <f t="shared" si="45"/>
        <v>0</v>
      </c>
      <c r="W101">
        <f t="shared" si="46"/>
        <v>0</v>
      </c>
      <c r="X101">
        <f t="shared" si="47"/>
        <v>0</v>
      </c>
      <c r="Y101">
        <f t="shared" si="48"/>
        <v>0</v>
      </c>
      <c r="Z101">
        <f t="shared" si="49"/>
        <v>0</v>
      </c>
      <c r="AA101">
        <f t="shared" si="50"/>
        <v>5.4015479999999911</v>
      </c>
      <c r="AB101">
        <f t="shared" si="51"/>
        <v>0</v>
      </c>
      <c r="AC101">
        <f t="shared" si="52"/>
        <v>0</v>
      </c>
    </row>
    <row r="102" spans="1:29" x14ac:dyDescent="0.3">
      <c r="A102" s="3">
        <v>106</v>
      </c>
      <c r="B102" s="3">
        <v>0</v>
      </c>
      <c r="C102" s="3">
        <v>274.14264378989577</v>
      </c>
      <c r="D102" s="3">
        <v>299.80523849999997</v>
      </c>
      <c r="E102" s="3">
        <v>303.82598540000004</v>
      </c>
      <c r="F102" s="3">
        <v>315.10047225000005</v>
      </c>
      <c r="G102" s="3">
        <v>336.94913519999994</v>
      </c>
      <c r="H102" s="3">
        <v>317.35106564999995</v>
      </c>
      <c r="I102" s="3">
        <v>321.32574</v>
      </c>
      <c r="J102" s="3">
        <v>325.16651280000008</v>
      </c>
      <c r="K102" s="3">
        <v>319.64647695000002</v>
      </c>
      <c r="L102">
        <f t="shared" si="38"/>
        <v>1.058959053059084</v>
      </c>
      <c r="M102">
        <f t="shared" si="39"/>
        <v>3.5683516591836906</v>
      </c>
      <c r="N102">
        <f t="shared" si="42"/>
        <v>-6.8799065999999129</v>
      </c>
      <c r="O102">
        <f t="shared" si="43"/>
        <v>3.5753415985714696</v>
      </c>
      <c r="P102">
        <f t="shared" si="53"/>
        <v>4.1880704326530349</v>
      </c>
      <c r="Q102">
        <f t="shared" si="54"/>
        <v>2.8419547323527468</v>
      </c>
      <c r="R102">
        <f t="shared" si="55"/>
        <v>-1.179374399999972</v>
      </c>
      <c r="S102">
        <f t="shared" si="40"/>
        <v>3.0979921469386795</v>
      </c>
      <c r="T102">
        <f t="shared" si="41"/>
        <v>3.1838075295918884</v>
      </c>
      <c r="U102">
        <f t="shared" si="44"/>
        <v>0</v>
      </c>
      <c r="V102">
        <f t="shared" si="45"/>
        <v>3.5683516591836906</v>
      </c>
      <c r="W102">
        <f t="shared" si="46"/>
        <v>0</v>
      </c>
      <c r="X102">
        <f t="shared" si="47"/>
        <v>3.5753415985714696</v>
      </c>
      <c r="Y102">
        <f t="shared" si="48"/>
        <v>4.1880704326530349</v>
      </c>
      <c r="Z102">
        <f t="shared" si="49"/>
        <v>2.8419547323527468</v>
      </c>
      <c r="AA102">
        <f t="shared" si="50"/>
        <v>0</v>
      </c>
      <c r="AB102">
        <f t="shared" si="51"/>
        <v>3.0979921469386795</v>
      </c>
      <c r="AC102">
        <f t="shared" si="52"/>
        <v>3.1838075295918884</v>
      </c>
    </row>
    <row r="103" spans="1:29" x14ac:dyDescent="0.3">
      <c r="A103" s="3">
        <v>107</v>
      </c>
      <c r="B103" s="3">
        <v>3.8000000000000007</v>
      </c>
      <c r="C103" s="3">
        <v>269.27764195177076</v>
      </c>
      <c r="D103" s="3">
        <v>297.12800279999999</v>
      </c>
      <c r="E103" s="3">
        <v>298.37953390000001</v>
      </c>
      <c r="F103" s="3">
        <v>311.73984687000001</v>
      </c>
      <c r="G103" s="3">
        <v>333.94907804999997</v>
      </c>
      <c r="H103" s="3">
        <v>313.5373598999999</v>
      </c>
      <c r="I103" s="3">
        <v>320.81078159999998</v>
      </c>
      <c r="J103" s="3">
        <v>322.04753009999985</v>
      </c>
      <c r="K103" s="3">
        <v>316.10043689999992</v>
      </c>
      <c r="L103">
        <f t="shared" si="38"/>
        <v>-4.8650018381250106</v>
      </c>
      <c r="M103">
        <f t="shared" si="39"/>
        <v>-2.6772356999999829</v>
      </c>
      <c r="N103">
        <f t="shared" si="42"/>
        <v>-5.4464515000000233</v>
      </c>
      <c r="O103">
        <f t="shared" si="43"/>
        <v>-3.3606253800000445</v>
      </c>
      <c r="P103">
        <f t="shared" si="53"/>
        <v>-3.0000571499999751</v>
      </c>
      <c r="Q103">
        <f t="shared" si="54"/>
        <v>-3.8137057500000537</v>
      </c>
      <c r="R103">
        <f t="shared" si="55"/>
        <v>-0.51495840000001181</v>
      </c>
      <c r="S103">
        <f t="shared" si="40"/>
        <v>-3.118982700000231</v>
      </c>
      <c r="T103">
        <f t="shared" si="41"/>
        <v>-3.5460400500001015</v>
      </c>
      <c r="U103">
        <f t="shared" si="44"/>
        <v>0</v>
      </c>
      <c r="V103">
        <f t="shared" si="45"/>
        <v>0</v>
      </c>
      <c r="W103">
        <f t="shared" si="46"/>
        <v>0</v>
      </c>
      <c r="X103">
        <f t="shared" si="47"/>
        <v>0</v>
      </c>
      <c r="Y103">
        <f t="shared" si="48"/>
        <v>0</v>
      </c>
      <c r="Z103">
        <f t="shared" si="49"/>
        <v>0</v>
      </c>
      <c r="AA103">
        <f t="shared" si="50"/>
        <v>0</v>
      </c>
      <c r="AB103">
        <f t="shared" si="51"/>
        <v>0</v>
      </c>
      <c r="AC103">
        <f t="shared" si="52"/>
        <v>0</v>
      </c>
    </row>
    <row r="104" spans="1:29" x14ac:dyDescent="0.3">
      <c r="A104" s="3">
        <v>108</v>
      </c>
      <c r="B104" s="3">
        <v>0.60000000000000009</v>
      </c>
      <c r="C104" s="3">
        <v>266.03579186708328</v>
      </c>
      <c r="D104" s="3">
        <v>295.73681880000009</v>
      </c>
      <c r="E104" s="3">
        <v>294.122591</v>
      </c>
      <c r="F104" s="3">
        <v>309.83251297499999</v>
      </c>
      <c r="G104" s="3">
        <v>332.37449745000004</v>
      </c>
      <c r="H104" s="3">
        <v>311.10483615000004</v>
      </c>
      <c r="I104" s="3">
        <v>319.22305920000002</v>
      </c>
      <c r="J104" s="3">
        <v>322.24594125000004</v>
      </c>
      <c r="K104" s="3">
        <v>314.2276215</v>
      </c>
      <c r="L104">
        <f t="shared" si="38"/>
        <v>-3.2418500846874849</v>
      </c>
      <c r="M104">
        <f t="shared" si="39"/>
        <v>-1.3911839999998961</v>
      </c>
      <c r="N104">
        <f t="shared" si="42"/>
        <v>-4.2569429000000127</v>
      </c>
      <c r="O104">
        <f t="shared" si="43"/>
        <v>-1.907333895000022</v>
      </c>
      <c r="P104">
        <f t="shared" si="53"/>
        <v>-1.5745805999999334</v>
      </c>
      <c r="Q104">
        <f t="shared" si="54"/>
        <v>-2.4325237499998593</v>
      </c>
      <c r="R104">
        <f t="shared" si="55"/>
        <v>-1.5877223999999615</v>
      </c>
      <c r="S104">
        <f t="shared" si="40"/>
        <v>0.19841115000019727</v>
      </c>
      <c r="T104">
        <f t="shared" si="41"/>
        <v>-1.8728153999999222</v>
      </c>
      <c r="U104">
        <f t="shared" si="44"/>
        <v>0</v>
      </c>
      <c r="V104">
        <f t="shared" si="45"/>
        <v>0</v>
      </c>
      <c r="W104">
        <f t="shared" si="46"/>
        <v>0</v>
      </c>
      <c r="X104">
        <f t="shared" si="47"/>
        <v>0</v>
      </c>
      <c r="Y104">
        <f t="shared" si="48"/>
        <v>0</v>
      </c>
      <c r="Z104">
        <f t="shared" si="49"/>
        <v>0</v>
      </c>
      <c r="AA104">
        <f t="shared" si="50"/>
        <v>0</v>
      </c>
      <c r="AB104">
        <f t="shared" si="51"/>
        <v>0</v>
      </c>
      <c r="AC104">
        <f t="shared" si="52"/>
        <v>0</v>
      </c>
    </row>
    <row r="105" spans="1:29" x14ac:dyDescent="0.3">
      <c r="A105" s="3">
        <v>109</v>
      </c>
      <c r="B105" s="3">
        <v>10.599999999999998</v>
      </c>
      <c r="C105" s="3">
        <v>268.06653427125008</v>
      </c>
      <c r="D105" s="3">
        <v>298.74403949999993</v>
      </c>
      <c r="E105" s="3">
        <v>301.84785399999998</v>
      </c>
      <c r="F105" s="3">
        <v>318.51356626500001</v>
      </c>
      <c r="G105" s="3">
        <v>340.69376204999998</v>
      </c>
      <c r="H105" s="3">
        <v>315.0601671</v>
      </c>
      <c r="I105" s="3">
        <v>316.59449040000004</v>
      </c>
      <c r="J105" s="3">
        <v>332.51272874999989</v>
      </c>
      <c r="K105" s="3">
        <v>321.24878370000005</v>
      </c>
      <c r="L105">
        <f t="shared" si="38"/>
        <v>2.0307424041668014</v>
      </c>
      <c r="M105">
        <f t="shared" si="39"/>
        <v>3.0072206999998343</v>
      </c>
      <c r="N105">
        <f t="shared" si="42"/>
        <v>7.725262999999984</v>
      </c>
      <c r="O105">
        <f t="shared" si="43"/>
        <v>8.6810532900000226</v>
      </c>
      <c r="P105">
        <f t="shared" si="53"/>
        <v>8.3192645999999399</v>
      </c>
      <c r="Q105">
        <f t="shared" si="54"/>
        <v>3.9553309499999614</v>
      </c>
      <c r="R105">
        <f t="shared" si="55"/>
        <v>-2.6285687999999823</v>
      </c>
      <c r="S105">
        <f t="shared" si="40"/>
        <v>10.26678749999985</v>
      </c>
      <c r="T105">
        <f t="shared" si="41"/>
        <v>7.0211622000000489</v>
      </c>
      <c r="U105">
        <f t="shared" si="44"/>
        <v>0</v>
      </c>
      <c r="V105">
        <f t="shared" si="45"/>
        <v>0</v>
      </c>
      <c r="W105">
        <f t="shared" si="46"/>
        <v>0</v>
      </c>
      <c r="X105">
        <f t="shared" si="47"/>
        <v>0</v>
      </c>
      <c r="Y105">
        <f t="shared" si="48"/>
        <v>0</v>
      </c>
      <c r="Z105">
        <f t="shared" si="49"/>
        <v>0</v>
      </c>
      <c r="AA105">
        <f t="shared" si="50"/>
        <v>0</v>
      </c>
      <c r="AB105">
        <f t="shared" si="51"/>
        <v>0</v>
      </c>
      <c r="AC105">
        <f t="shared" si="52"/>
        <v>0</v>
      </c>
    </row>
    <row r="106" spans="1:29" x14ac:dyDescent="0.3">
      <c r="A106" s="3">
        <v>110</v>
      </c>
      <c r="B106" s="3">
        <v>10.400000000000002</v>
      </c>
      <c r="C106" s="3">
        <v>267.60870118124996</v>
      </c>
      <c r="D106" s="3">
        <v>298.69502775000001</v>
      </c>
      <c r="E106" s="3">
        <v>302.88207599999998</v>
      </c>
      <c r="F106" s="3">
        <v>321.56345354999985</v>
      </c>
      <c r="G106" s="3">
        <v>342.49535610000004</v>
      </c>
      <c r="H106" s="3">
        <v>314.79513540000005</v>
      </c>
      <c r="I106" s="3">
        <v>318.65521627007229</v>
      </c>
      <c r="J106" s="3">
        <v>333.77811645000003</v>
      </c>
      <c r="K106" s="3">
        <v>324.23875515000003</v>
      </c>
      <c r="L106">
        <f t="shared" si="38"/>
        <v>-0.45783309000012196</v>
      </c>
      <c r="M106">
        <f t="shared" si="39"/>
        <v>-4.9011749999920085E-2</v>
      </c>
      <c r="N106">
        <f t="shared" si="42"/>
        <v>1.0342219999999998</v>
      </c>
      <c r="O106">
        <f t="shared" si="43"/>
        <v>3.0498872849998406</v>
      </c>
      <c r="P106">
        <f t="shared" si="53"/>
        <v>1.8015940500000625</v>
      </c>
      <c r="Q106">
        <f t="shared" si="54"/>
        <v>-0.2650316999999518</v>
      </c>
      <c r="R106">
        <f t="shared" si="55"/>
        <v>2.0607258700722468</v>
      </c>
      <c r="S106">
        <f t="shared" si="40"/>
        <v>1.265387700000133</v>
      </c>
      <c r="T106">
        <f t="shared" si="41"/>
        <v>2.9899714499999845</v>
      </c>
      <c r="U106">
        <f t="shared" si="44"/>
        <v>0</v>
      </c>
      <c r="V106">
        <f t="shared" si="45"/>
        <v>0</v>
      </c>
      <c r="W106">
        <f t="shared" si="46"/>
        <v>0</v>
      </c>
      <c r="X106">
        <f t="shared" si="47"/>
        <v>0</v>
      </c>
      <c r="Y106">
        <f t="shared" si="48"/>
        <v>0</v>
      </c>
      <c r="Z106">
        <f t="shared" si="49"/>
        <v>0</v>
      </c>
      <c r="AA106">
        <f t="shared" si="50"/>
        <v>0</v>
      </c>
      <c r="AB106">
        <f t="shared" si="51"/>
        <v>0</v>
      </c>
      <c r="AC106">
        <f t="shared" si="52"/>
        <v>0</v>
      </c>
    </row>
    <row r="107" spans="1:29" x14ac:dyDescent="0.3">
      <c r="A107" s="3">
        <v>111</v>
      </c>
      <c r="B107" s="3">
        <v>0</v>
      </c>
      <c r="C107" s="3">
        <v>266.62639530312492</v>
      </c>
      <c r="D107" s="3">
        <v>298.53876990000003</v>
      </c>
      <c r="E107" s="3">
        <v>303.16958</v>
      </c>
      <c r="F107" s="3">
        <v>322.70584065000003</v>
      </c>
      <c r="G107" s="3">
        <v>342.8276507999999</v>
      </c>
      <c r="H107" s="3">
        <v>314.40928529999991</v>
      </c>
      <c r="I107" s="3">
        <v>319.22937805275319</v>
      </c>
      <c r="J107" s="3">
        <v>334.04449320000003</v>
      </c>
      <c r="K107" s="3">
        <v>325.15801140000013</v>
      </c>
      <c r="L107">
        <f t="shared" si="38"/>
        <v>-0.98230587812503245</v>
      </c>
      <c r="M107">
        <f t="shared" si="39"/>
        <v>-0.1562578499999745</v>
      </c>
      <c r="N107">
        <f t="shared" si="42"/>
        <v>0.28750400000001264</v>
      </c>
      <c r="O107">
        <f t="shared" si="43"/>
        <v>1.1423871000001782</v>
      </c>
      <c r="P107">
        <f t="shared" si="53"/>
        <v>0.3322946999998635</v>
      </c>
      <c r="Q107">
        <f t="shared" si="54"/>
        <v>-0.38585010000014108</v>
      </c>
      <c r="R107">
        <f t="shared" si="55"/>
        <v>0.57416178268090334</v>
      </c>
      <c r="S107">
        <f t="shared" si="40"/>
        <v>0.26637675000000627</v>
      </c>
      <c r="T107">
        <f t="shared" si="41"/>
        <v>0.91925625000010314</v>
      </c>
      <c r="U107">
        <f t="shared" si="44"/>
        <v>0</v>
      </c>
      <c r="V107">
        <f t="shared" si="45"/>
        <v>0</v>
      </c>
      <c r="W107">
        <f t="shared" si="46"/>
        <v>0</v>
      </c>
      <c r="X107">
        <f t="shared" si="47"/>
        <v>0</v>
      </c>
      <c r="Y107">
        <f t="shared" si="48"/>
        <v>0</v>
      </c>
      <c r="Z107">
        <f t="shared" si="49"/>
        <v>0</v>
      </c>
      <c r="AA107">
        <f t="shared" si="50"/>
        <v>0</v>
      </c>
      <c r="AB107">
        <f t="shared" si="51"/>
        <v>0</v>
      </c>
      <c r="AC107">
        <f t="shared" si="52"/>
        <v>0</v>
      </c>
    </row>
    <row r="108" spans="1:29" x14ac:dyDescent="0.3">
      <c r="A108" s="3">
        <v>112</v>
      </c>
      <c r="B108" s="3">
        <v>0.2</v>
      </c>
      <c r="C108" s="3">
        <v>263.52166316666666</v>
      </c>
      <c r="D108" s="3">
        <v>295.70594744999988</v>
      </c>
      <c r="E108" s="3">
        <v>300.69340699999998</v>
      </c>
      <c r="F108" s="3">
        <v>320.14123380000001</v>
      </c>
      <c r="G108" s="3">
        <v>339.90928305</v>
      </c>
      <c r="H108" s="3">
        <v>311.10329684999994</v>
      </c>
      <c r="I108" s="3">
        <v>317.46811011463888</v>
      </c>
      <c r="J108" s="3">
        <v>331.52247090000003</v>
      </c>
      <c r="K108" s="3">
        <v>324.04304940000003</v>
      </c>
      <c r="L108">
        <f t="shared" si="38"/>
        <v>-3.1047321364582672</v>
      </c>
      <c r="M108">
        <f t="shared" si="39"/>
        <v>-2.8328224500001511</v>
      </c>
      <c r="N108">
        <f t="shared" si="42"/>
        <v>-2.4761730000000171</v>
      </c>
      <c r="O108">
        <f t="shared" si="43"/>
        <v>-2.5646068500000183</v>
      </c>
      <c r="P108">
        <f t="shared" si="53"/>
        <v>-2.9183677499999021</v>
      </c>
      <c r="Q108">
        <f t="shared" si="54"/>
        <v>-3.3059884499999725</v>
      </c>
      <c r="R108">
        <f t="shared" si="55"/>
        <v>-1.7612679381143153</v>
      </c>
      <c r="S108">
        <f t="shared" si="40"/>
        <v>-2.5220223000000033</v>
      </c>
      <c r="T108">
        <f t="shared" si="41"/>
        <v>-1.114962000000105</v>
      </c>
      <c r="U108">
        <f t="shared" si="44"/>
        <v>0</v>
      </c>
      <c r="V108">
        <f t="shared" si="45"/>
        <v>0</v>
      </c>
      <c r="W108">
        <f t="shared" si="46"/>
        <v>0</v>
      </c>
      <c r="X108">
        <f t="shared" si="47"/>
        <v>0</v>
      </c>
      <c r="Y108">
        <f t="shared" si="48"/>
        <v>0</v>
      </c>
      <c r="Z108">
        <f t="shared" si="49"/>
        <v>0</v>
      </c>
      <c r="AA108">
        <f t="shared" si="50"/>
        <v>0</v>
      </c>
      <c r="AB108">
        <f t="shared" si="51"/>
        <v>0</v>
      </c>
      <c r="AC108">
        <f t="shared" si="52"/>
        <v>0</v>
      </c>
    </row>
    <row r="109" spans="1:29" x14ac:dyDescent="0.3">
      <c r="A109" s="3">
        <v>113</v>
      </c>
      <c r="B109" s="3">
        <v>0</v>
      </c>
      <c r="C109" s="3">
        <v>260.97887947083336</v>
      </c>
      <c r="D109" s="3">
        <v>293.23451879999999</v>
      </c>
      <c r="E109" s="3">
        <v>295.43648400000001</v>
      </c>
      <c r="F109" s="3">
        <v>317.12934389999998</v>
      </c>
      <c r="G109" s="3">
        <v>336.96697349999994</v>
      </c>
      <c r="H109" s="3">
        <v>308.10793039999993</v>
      </c>
      <c r="I109" s="3">
        <v>316.1503710637113</v>
      </c>
      <c r="J109" s="3">
        <v>330.07551119999999</v>
      </c>
      <c r="K109" s="3">
        <v>322.76890339200003</v>
      </c>
      <c r="L109">
        <f t="shared" si="38"/>
        <v>-2.5427836958332932</v>
      </c>
      <c r="M109">
        <f t="shared" si="39"/>
        <v>-2.4714286499998934</v>
      </c>
      <c r="N109">
        <f t="shared" si="42"/>
        <v>-5.256922999999972</v>
      </c>
      <c r="O109">
        <f t="shared" si="43"/>
        <v>-3.0118899000000283</v>
      </c>
      <c r="P109">
        <f t="shared" si="53"/>
        <v>-2.9423095500000613</v>
      </c>
      <c r="Q109">
        <f t="shared" si="54"/>
        <v>-2.9953664500000059</v>
      </c>
      <c r="R109">
        <f t="shared" si="55"/>
        <v>-1.317739050927571</v>
      </c>
      <c r="S109">
        <f t="shared" si="40"/>
        <v>-1.4469597000000363</v>
      </c>
      <c r="T109">
        <f t="shared" si="41"/>
        <v>-1.2741460080000024</v>
      </c>
      <c r="U109">
        <f t="shared" si="44"/>
        <v>0</v>
      </c>
      <c r="V109">
        <f t="shared" si="45"/>
        <v>0</v>
      </c>
      <c r="W109">
        <f t="shared" si="46"/>
        <v>0</v>
      </c>
      <c r="X109">
        <f t="shared" si="47"/>
        <v>0</v>
      </c>
      <c r="Y109">
        <f t="shared" si="48"/>
        <v>0</v>
      </c>
      <c r="Z109">
        <f t="shared" si="49"/>
        <v>0</v>
      </c>
      <c r="AA109">
        <f t="shared" si="50"/>
        <v>0</v>
      </c>
      <c r="AB109">
        <f t="shared" si="51"/>
        <v>0</v>
      </c>
      <c r="AC109">
        <f t="shared" si="5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09"/>
  <sheetViews>
    <sheetView tabSelected="1" zoomScale="60" zoomScaleNormal="60" workbookViewId="0">
      <selection activeCell="AD44" sqref="AD44"/>
    </sheetView>
  </sheetViews>
  <sheetFormatPr defaultRowHeight="14.4" x14ac:dyDescent="0.3"/>
  <cols>
    <col min="1" max="1" width="9.109375" style="4"/>
    <col min="2" max="2" width="11.88671875" style="3" customWidth="1"/>
    <col min="3" max="3" width="9.109375" style="3" customWidth="1"/>
    <col min="4" max="12" width="9.109375" style="3"/>
    <col min="13" max="13" width="14.44140625" customWidth="1"/>
    <col min="14" max="14" width="13.33203125" customWidth="1"/>
    <col min="15" max="15" width="13" customWidth="1"/>
  </cols>
  <sheetData>
    <row r="1" spans="1:18" s="8" customFormat="1" x14ac:dyDescent="0.3">
      <c r="A1" s="4" t="s">
        <v>29</v>
      </c>
      <c r="B1" s="4" t="s">
        <v>27</v>
      </c>
      <c r="C1" s="4" t="s">
        <v>25</v>
      </c>
      <c r="D1" s="4" t="s">
        <v>39</v>
      </c>
      <c r="E1" s="4" t="s">
        <v>40</v>
      </c>
      <c r="F1" s="4" t="s">
        <v>41</v>
      </c>
      <c r="G1" s="4" t="s">
        <v>42</v>
      </c>
      <c r="H1" s="4" t="s">
        <v>43</v>
      </c>
      <c r="I1" s="4" t="s">
        <v>44</v>
      </c>
      <c r="J1" s="4" t="s">
        <v>45</v>
      </c>
      <c r="K1" s="4" t="s">
        <v>46</v>
      </c>
      <c r="L1" s="4" t="s">
        <v>47</v>
      </c>
      <c r="M1" s="4" t="s">
        <v>57</v>
      </c>
      <c r="N1" s="4" t="s">
        <v>58</v>
      </c>
      <c r="O1" s="4" t="s">
        <v>59</v>
      </c>
      <c r="P1" s="4" t="s">
        <v>60</v>
      </c>
      <c r="Q1" s="4" t="s">
        <v>61</v>
      </c>
      <c r="R1" s="4" t="s">
        <v>62</v>
      </c>
    </row>
    <row r="2" spans="1:18" x14ac:dyDescent="0.3">
      <c r="A2" s="4">
        <v>6</v>
      </c>
      <c r="B2" s="3">
        <v>0</v>
      </c>
      <c r="C2" s="3">
        <v>0</v>
      </c>
      <c r="D2" s="3" t="s">
        <v>30</v>
      </c>
      <c r="E2" s="3" t="s">
        <v>30</v>
      </c>
      <c r="F2" s="3" t="s">
        <v>30</v>
      </c>
      <c r="G2" s="3" t="s">
        <v>30</v>
      </c>
      <c r="H2" s="3" t="s">
        <v>30</v>
      </c>
      <c r="I2" s="3" t="s">
        <v>30</v>
      </c>
      <c r="J2" s="3" t="s">
        <v>30</v>
      </c>
      <c r="K2" s="3" t="s">
        <v>30</v>
      </c>
      <c r="L2" s="3" t="s">
        <v>30</v>
      </c>
      <c r="M2" s="3" t="s">
        <v>30</v>
      </c>
      <c r="N2" s="3" t="s">
        <v>30</v>
      </c>
      <c r="O2" s="3" t="s">
        <v>30</v>
      </c>
      <c r="P2" s="3" t="s">
        <v>30</v>
      </c>
      <c r="Q2" s="3" t="s">
        <v>30</v>
      </c>
      <c r="R2" s="3" t="s">
        <v>30</v>
      </c>
    </row>
    <row r="3" spans="1:18" x14ac:dyDescent="0.3">
      <c r="A3" s="4">
        <v>7</v>
      </c>
      <c r="B3" s="3">
        <v>0</v>
      </c>
      <c r="C3" s="3">
        <f>B3+C2</f>
        <v>0</v>
      </c>
      <c r="D3" s="3" t="s">
        <v>30</v>
      </c>
      <c r="E3" s="3" t="s">
        <v>30</v>
      </c>
      <c r="F3" s="3" t="s">
        <v>30</v>
      </c>
      <c r="G3" s="3" t="s">
        <v>30</v>
      </c>
      <c r="H3" s="3" t="s">
        <v>30</v>
      </c>
      <c r="I3" s="3" t="s">
        <v>30</v>
      </c>
      <c r="J3" s="3" t="s">
        <v>30</v>
      </c>
      <c r="K3" s="3" t="s">
        <v>30</v>
      </c>
      <c r="L3" s="3" t="s">
        <v>30</v>
      </c>
      <c r="M3" s="3" t="s">
        <v>30</v>
      </c>
      <c r="N3" s="3" t="s">
        <v>30</v>
      </c>
      <c r="O3" s="3" t="s">
        <v>30</v>
      </c>
      <c r="P3" s="3" t="s">
        <v>30</v>
      </c>
      <c r="Q3" s="3" t="s">
        <v>30</v>
      </c>
      <c r="R3" s="3" t="s">
        <v>30</v>
      </c>
    </row>
    <row r="4" spans="1:18" x14ac:dyDescent="0.3">
      <c r="A4" s="4">
        <v>8</v>
      </c>
      <c r="B4" s="3">
        <v>17.199999999999996</v>
      </c>
      <c r="C4" s="3">
        <f t="shared" ref="C4:C68" si="0">B4+C3</f>
        <v>17.199999999999996</v>
      </c>
      <c r="D4" s="3" t="s">
        <v>30</v>
      </c>
      <c r="E4" s="3" t="s">
        <v>30</v>
      </c>
      <c r="F4" s="3" t="s">
        <v>30</v>
      </c>
      <c r="G4" s="3" t="s">
        <v>30</v>
      </c>
      <c r="H4" s="3" t="s">
        <v>30</v>
      </c>
      <c r="I4" s="3" t="s">
        <v>30</v>
      </c>
      <c r="J4" s="3" t="s">
        <v>30</v>
      </c>
      <c r="K4" s="3" t="s">
        <v>30</v>
      </c>
      <c r="L4" s="3" t="s">
        <v>30</v>
      </c>
      <c r="M4" s="3" t="s">
        <v>30</v>
      </c>
      <c r="N4" s="3" t="s">
        <v>30</v>
      </c>
      <c r="O4" s="3" t="s">
        <v>30</v>
      </c>
      <c r="P4" s="3" t="s">
        <v>30</v>
      </c>
      <c r="Q4" s="3" t="s">
        <v>30</v>
      </c>
      <c r="R4" s="3" t="s">
        <v>30</v>
      </c>
    </row>
    <row r="5" spans="1:18" x14ac:dyDescent="0.3">
      <c r="A5" s="4">
        <v>9</v>
      </c>
      <c r="B5" s="3">
        <v>32.199999999999974</v>
      </c>
      <c r="C5" s="3">
        <f t="shared" si="0"/>
        <v>49.39999999999997</v>
      </c>
      <c r="D5" s="3" t="s">
        <v>30</v>
      </c>
      <c r="E5" s="3" t="s">
        <v>30</v>
      </c>
      <c r="F5" s="3" t="s">
        <v>30</v>
      </c>
      <c r="G5" s="3" t="s">
        <v>30</v>
      </c>
      <c r="H5" s="3" t="s">
        <v>30</v>
      </c>
      <c r="I5" s="3" t="s">
        <v>30</v>
      </c>
      <c r="J5" s="3" t="s">
        <v>30</v>
      </c>
      <c r="K5" s="3" t="s">
        <v>30</v>
      </c>
      <c r="L5" s="3" t="s">
        <v>30</v>
      </c>
      <c r="M5" s="3" t="s">
        <v>30</v>
      </c>
      <c r="N5" s="3" t="s">
        <v>30</v>
      </c>
      <c r="O5" s="3" t="s">
        <v>30</v>
      </c>
      <c r="P5" s="3" t="s">
        <v>30</v>
      </c>
      <c r="Q5" s="3" t="s">
        <v>30</v>
      </c>
      <c r="R5" s="3" t="s">
        <v>30</v>
      </c>
    </row>
    <row r="6" spans="1:18" x14ac:dyDescent="0.3">
      <c r="A6" s="4">
        <v>10</v>
      </c>
      <c r="B6" s="3">
        <v>14.799999999999992</v>
      </c>
      <c r="C6" s="3">
        <f t="shared" si="0"/>
        <v>64.19999999999996</v>
      </c>
      <c r="D6" s="3" t="s">
        <v>30</v>
      </c>
      <c r="E6" s="3" t="s">
        <v>30</v>
      </c>
      <c r="F6" s="3" t="s">
        <v>30</v>
      </c>
      <c r="G6" s="3" t="s">
        <v>30</v>
      </c>
      <c r="H6" s="3" t="s">
        <v>30</v>
      </c>
      <c r="I6" s="3" t="s">
        <v>30</v>
      </c>
      <c r="J6" s="3" t="s">
        <v>30</v>
      </c>
      <c r="K6" s="3" t="s">
        <v>30</v>
      </c>
      <c r="L6" s="3" t="s">
        <v>30</v>
      </c>
      <c r="M6" s="3" t="s">
        <v>30</v>
      </c>
      <c r="N6" s="3" t="s">
        <v>30</v>
      </c>
      <c r="O6" s="3" t="s">
        <v>30</v>
      </c>
      <c r="P6" s="3" t="s">
        <v>30</v>
      </c>
      <c r="Q6" s="3" t="s">
        <v>30</v>
      </c>
      <c r="R6" s="3" t="s">
        <v>30</v>
      </c>
    </row>
    <row r="7" spans="1:18" x14ac:dyDescent="0.3">
      <c r="A7" s="4">
        <v>11</v>
      </c>
      <c r="B7" s="3">
        <v>0</v>
      </c>
      <c r="C7" s="3">
        <f t="shared" si="0"/>
        <v>64.19999999999996</v>
      </c>
      <c r="D7" s="3" t="s">
        <v>30</v>
      </c>
      <c r="E7" s="3" t="s">
        <v>30</v>
      </c>
      <c r="F7" s="3" t="s">
        <v>30</v>
      </c>
      <c r="G7" s="3" t="s">
        <v>30</v>
      </c>
      <c r="H7" s="3" t="s">
        <v>30</v>
      </c>
      <c r="I7" s="3" t="s">
        <v>30</v>
      </c>
      <c r="J7" s="3" t="s">
        <v>30</v>
      </c>
      <c r="K7" s="3" t="s">
        <v>30</v>
      </c>
      <c r="L7" s="3" t="s">
        <v>30</v>
      </c>
      <c r="M7" s="3" t="s">
        <v>30</v>
      </c>
      <c r="N7" s="3" t="s">
        <v>30</v>
      </c>
      <c r="O7" s="3" t="s">
        <v>30</v>
      </c>
      <c r="P7" s="3" t="s">
        <v>30</v>
      </c>
      <c r="Q7" s="3" t="s">
        <v>30</v>
      </c>
      <c r="R7" s="3" t="s">
        <v>30</v>
      </c>
    </row>
    <row r="8" spans="1:18" x14ac:dyDescent="0.3">
      <c r="A8" s="4">
        <v>12</v>
      </c>
      <c r="B8" s="3">
        <v>1.2</v>
      </c>
      <c r="C8" s="3">
        <f t="shared" si="0"/>
        <v>65.399999999999963</v>
      </c>
      <c r="D8" s="3" t="s">
        <v>30</v>
      </c>
      <c r="E8" s="3" t="s">
        <v>30</v>
      </c>
      <c r="F8" s="3" t="s">
        <v>30</v>
      </c>
      <c r="G8" s="3" t="s">
        <v>30</v>
      </c>
      <c r="H8" s="3" t="s">
        <v>30</v>
      </c>
      <c r="I8" s="3" t="s">
        <v>30</v>
      </c>
      <c r="J8" s="3" t="s">
        <v>30</v>
      </c>
      <c r="K8" s="3" t="s">
        <v>30</v>
      </c>
      <c r="L8" s="3" t="s">
        <v>30</v>
      </c>
      <c r="M8" s="3" t="s">
        <v>30</v>
      </c>
      <c r="N8" s="3" t="s">
        <v>30</v>
      </c>
      <c r="O8" s="3" t="s">
        <v>30</v>
      </c>
      <c r="P8" s="3" t="s">
        <v>30</v>
      </c>
      <c r="Q8" s="3" t="s">
        <v>30</v>
      </c>
      <c r="R8" s="3" t="s">
        <v>30</v>
      </c>
    </row>
    <row r="9" spans="1:18" x14ac:dyDescent="0.3">
      <c r="A9" s="4">
        <v>13</v>
      </c>
      <c r="B9" s="3">
        <v>0</v>
      </c>
      <c r="C9" s="3">
        <f t="shared" si="0"/>
        <v>65.399999999999963</v>
      </c>
      <c r="D9" s="3" t="s">
        <v>30</v>
      </c>
      <c r="E9" s="3" t="s">
        <v>30</v>
      </c>
      <c r="F9" s="3" t="s">
        <v>30</v>
      </c>
      <c r="G9" s="3" t="s">
        <v>30</v>
      </c>
      <c r="H9" s="3" t="s">
        <v>30</v>
      </c>
      <c r="I9" s="3" t="s">
        <v>30</v>
      </c>
      <c r="J9" s="3" t="s">
        <v>30</v>
      </c>
      <c r="K9" s="3" t="s">
        <v>30</v>
      </c>
      <c r="L9" s="3" t="s">
        <v>30</v>
      </c>
      <c r="M9" s="3" t="s">
        <v>30</v>
      </c>
      <c r="N9" s="3" t="s">
        <v>30</v>
      </c>
      <c r="O9" s="3" t="s">
        <v>30</v>
      </c>
      <c r="P9" s="3" t="s">
        <v>30</v>
      </c>
      <c r="Q9" s="3" t="s">
        <v>30</v>
      </c>
      <c r="R9" s="3" t="s">
        <v>30</v>
      </c>
    </row>
    <row r="10" spans="1:18" x14ac:dyDescent="0.3">
      <c r="A10" s="4">
        <v>14</v>
      </c>
      <c r="B10" s="3">
        <v>0</v>
      </c>
      <c r="C10" s="3">
        <f t="shared" si="0"/>
        <v>65.399999999999963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6.8610127918077524</v>
      </c>
      <c r="L10" s="3">
        <v>0</v>
      </c>
      <c r="M10">
        <f t="shared" ref="M10:M66" si="1">AVERAGE(D10:F10)</f>
        <v>0</v>
      </c>
      <c r="N10">
        <f t="shared" ref="N10:N66" si="2">AVERAGE(G10:I10)</f>
        <v>0</v>
      </c>
      <c r="O10">
        <f t="shared" ref="O10:O66" si="3">AVERAGE(J10:L10)</f>
        <v>2.2870042639359176</v>
      </c>
      <c r="P10">
        <f>M10</f>
        <v>0</v>
      </c>
      <c r="Q10">
        <f t="shared" ref="Q10:R10" si="4">N10</f>
        <v>0</v>
      </c>
      <c r="R10">
        <f t="shared" si="4"/>
        <v>2.2870042639359176</v>
      </c>
    </row>
    <row r="11" spans="1:18" x14ac:dyDescent="0.3">
      <c r="A11" s="4">
        <v>15</v>
      </c>
      <c r="B11" s="3">
        <v>0</v>
      </c>
      <c r="C11" s="3">
        <f t="shared" si="0"/>
        <v>65.399999999999963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>
        <f t="shared" si="1"/>
        <v>0</v>
      </c>
      <c r="N11">
        <f t="shared" si="2"/>
        <v>0</v>
      </c>
      <c r="O11">
        <f t="shared" si="3"/>
        <v>0</v>
      </c>
      <c r="P11">
        <f>M11+P10</f>
        <v>0</v>
      </c>
      <c r="Q11">
        <f>N11+Q10</f>
        <v>0</v>
      </c>
      <c r="R11">
        <f t="shared" ref="R11" si="5">O11+R10</f>
        <v>2.2870042639359176</v>
      </c>
    </row>
    <row r="12" spans="1:18" x14ac:dyDescent="0.3">
      <c r="A12" s="4">
        <v>16</v>
      </c>
      <c r="B12" s="3">
        <v>0</v>
      </c>
      <c r="C12" s="3">
        <f t="shared" si="0"/>
        <v>65.399999999999963</v>
      </c>
      <c r="D12" s="3">
        <v>0</v>
      </c>
      <c r="E12" s="3">
        <v>0</v>
      </c>
      <c r="F12" s="3">
        <v>3.9418469999999957</v>
      </c>
      <c r="G12" s="3">
        <v>0</v>
      </c>
      <c r="H12" s="3">
        <v>27.673225472613865</v>
      </c>
      <c r="I12" s="3">
        <v>6.9319678735953971</v>
      </c>
      <c r="J12" s="3">
        <v>8.3196576000000277</v>
      </c>
      <c r="K12" s="3">
        <v>10.927161179382438</v>
      </c>
      <c r="L12" s="3">
        <v>8.3261013083824764</v>
      </c>
      <c r="M12">
        <f t="shared" si="1"/>
        <v>1.3139489999999985</v>
      </c>
      <c r="N12">
        <f t="shared" si="2"/>
        <v>11.535064448736421</v>
      </c>
      <c r="O12">
        <f t="shared" si="3"/>
        <v>9.1909733625883145</v>
      </c>
      <c r="P12">
        <f t="shared" ref="P12:P67" si="6">M12+P11</f>
        <v>1.3139489999999985</v>
      </c>
      <c r="Q12">
        <f t="shared" ref="Q12:Q67" si="7">N12+Q11</f>
        <v>11.535064448736421</v>
      </c>
      <c r="R12">
        <f t="shared" ref="R12:R67" si="8">O12+R11</f>
        <v>11.477977626524233</v>
      </c>
    </row>
    <row r="13" spans="1:18" x14ac:dyDescent="0.3">
      <c r="A13" s="4">
        <v>17</v>
      </c>
      <c r="B13" s="3">
        <v>3.4000000000000004</v>
      </c>
      <c r="C13" s="3">
        <f t="shared" si="0"/>
        <v>68.799999999999969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>
        <f t="shared" si="1"/>
        <v>0</v>
      </c>
      <c r="N13">
        <f t="shared" si="2"/>
        <v>0</v>
      </c>
      <c r="O13">
        <f t="shared" si="3"/>
        <v>0</v>
      </c>
      <c r="P13">
        <f t="shared" si="6"/>
        <v>1.3139489999999985</v>
      </c>
      <c r="Q13">
        <f t="shared" si="7"/>
        <v>11.535064448736421</v>
      </c>
      <c r="R13">
        <f t="shared" si="8"/>
        <v>11.477977626524233</v>
      </c>
    </row>
    <row r="14" spans="1:18" x14ac:dyDescent="0.3">
      <c r="A14" s="4">
        <v>18</v>
      </c>
      <c r="B14" s="3">
        <v>0</v>
      </c>
      <c r="C14" s="3">
        <f t="shared" si="0"/>
        <v>68.799999999999969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>
        <f t="shared" si="1"/>
        <v>0</v>
      </c>
      <c r="N14">
        <f t="shared" si="2"/>
        <v>0</v>
      </c>
      <c r="O14">
        <f t="shared" si="3"/>
        <v>0</v>
      </c>
      <c r="P14">
        <f t="shared" si="6"/>
        <v>1.3139489999999985</v>
      </c>
      <c r="Q14">
        <f t="shared" si="7"/>
        <v>11.535064448736421</v>
      </c>
      <c r="R14">
        <f t="shared" si="8"/>
        <v>11.477977626524233</v>
      </c>
    </row>
    <row r="15" spans="1:18" x14ac:dyDescent="0.3">
      <c r="A15" s="4">
        <v>19</v>
      </c>
      <c r="B15" s="3">
        <v>0</v>
      </c>
      <c r="C15" s="3">
        <f t="shared" si="0"/>
        <v>68.799999999999969</v>
      </c>
      <c r="D15" s="3">
        <v>0</v>
      </c>
      <c r="E15" s="3">
        <v>0</v>
      </c>
      <c r="F15" s="3">
        <v>5.4587469999999598</v>
      </c>
      <c r="G15" s="3">
        <v>0</v>
      </c>
      <c r="H15" s="3">
        <v>0</v>
      </c>
      <c r="I15" s="3">
        <v>0</v>
      </c>
      <c r="J15" s="3">
        <v>3.7218743999999901</v>
      </c>
      <c r="K15" s="3">
        <v>0</v>
      </c>
      <c r="L15" s="3">
        <v>0</v>
      </c>
      <c r="M15">
        <f t="shared" si="1"/>
        <v>1.8195823333333199</v>
      </c>
      <c r="N15">
        <f t="shared" si="2"/>
        <v>0</v>
      </c>
      <c r="O15">
        <f t="shared" si="3"/>
        <v>1.2406247999999966</v>
      </c>
      <c r="P15">
        <f t="shared" si="6"/>
        <v>3.1335313333333183</v>
      </c>
      <c r="Q15">
        <f t="shared" si="7"/>
        <v>11.535064448736421</v>
      </c>
      <c r="R15">
        <f t="shared" si="8"/>
        <v>12.71860242652423</v>
      </c>
    </row>
    <row r="16" spans="1:18" x14ac:dyDescent="0.3">
      <c r="A16" s="4">
        <v>20</v>
      </c>
      <c r="B16" s="3">
        <v>2.6000000000000005</v>
      </c>
      <c r="C16" s="3">
        <f t="shared" si="0"/>
        <v>71.399999999999963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12.165357599999993</v>
      </c>
      <c r="K16" s="3">
        <v>0</v>
      </c>
      <c r="L16" s="3">
        <v>0</v>
      </c>
      <c r="M16">
        <f t="shared" si="1"/>
        <v>0</v>
      </c>
      <c r="N16">
        <f t="shared" si="2"/>
        <v>0</v>
      </c>
      <c r="O16">
        <f t="shared" si="3"/>
        <v>4.0551191999999974</v>
      </c>
      <c r="P16">
        <f t="shared" si="6"/>
        <v>3.1335313333333183</v>
      </c>
      <c r="Q16">
        <f t="shared" si="7"/>
        <v>11.535064448736421</v>
      </c>
      <c r="R16">
        <f t="shared" si="8"/>
        <v>16.773721626524228</v>
      </c>
    </row>
    <row r="17" spans="1:18" x14ac:dyDescent="0.3">
      <c r="A17" s="4">
        <v>21</v>
      </c>
      <c r="B17" s="3">
        <v>4.8000000000000007</v>
      </c>
      <c r="C17" s="3">
        <f t="shared" si="0"/>
        <v>76.19999999999996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>
        <f t="shared" si="1"/>
        <v>0</v>
      </c>
      <c r="N17">
        <f t="shared" si="2"/>
        <v>0</v>
      </c>
      <c r="O17">
        <f t="shared" si="3"/>
        <v>0</v>
      </c>
      <c r="P17">
        <f t="shared" si="6"/>
        <v>3.1335313333333183</v>
      </c>
      <c r="Q17">
        <f t="shared" si="7"/>
        <v>11.535064448736421</v>
      </c>
      <c r="R17">
        <f t="shared" si="8"/>
        <v>16.773721626524228</v>
      </c>
    </row>
    <row r="18" spans="1:18" x14ac:dyDescent="0.3">
      <c r="A18" s="4">
        <v>22</v>
      </c>
      <c r="B18" s="3">
        <v>0.4</v>
      </c>
      <c r="C18" s="3">
        <f t="shared" si="0"/>
        <v>76.599999999999966</v>
      </c>
      <c r="D18" s="3">
        <v>0</v>
      </c>
      <c r="E18" s="3">
        <v>0</v>
      </c>
      <c r="F18" s="3">
        <v>4.2858060000000364</v>
      </c>
      <c r="G18" s="3">
        <v>0</v>
      </c>
      <c r="H18" s="3">
        <v>0</v>
      </c>
      <c r="I18" s="3">
        <v>0</v>
      </c>
      <c r="J18" s="3">
        <v>2.5585776000000351</v>
      </c>
      <c r="K18" s="3">
        <v>0</v>
      </c>
      <c r="L18" s="3">
        <v>0</v>
      </c>
      <c r="M18">
        <f t="shared" si="1"/>
        <v>1.4286020000000121</v>
      </c>
      <c r="N18">
        <f t="shared" si="2"/>
        <v>0</v>
      </c>
      <c r="O18">
        <f t="shared" si="3"/>
        <v>0.8528592000000117</v>
      </c>
      <c r="P18">
        <f t="shared" si="6"/>
        <v>4.56213333333333</v>
      </c>
      <c r="Q18">
        <f t="shared" si="7"/>
        <v>11.535064448736421</v>
      </c>
      <c r="R18">
        <f t="shared" si="8"/>
        <v>17.62658082652424</v>
      </c>
    </row>
    <row r="19" spans="1:18" x14ac:dyDescent="0.3">
      <c r="A19" s="4">
        <v>23</v>
      </c>
      <c r="B19" s="3">
        <v>3.2000000000000015</v>
      </c>
      <c r="C19" s="3">
        <f t="shared" si="0"/>
        <v>79.799999999999969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>
        <f t="shared" si="1"/>
        <v>0</v>
      </c>
      <c r="N19">
        <f t="shared" si="2"/>
        <v>0</v>
      </c>
      <c r="O19">
        <f t="shared" si="3"/>
        <v>0</v>
      </c>
      <c r="P19">
        <f t="shared" si="6"/>
        <v>4.56213333333333</v>
      </c>
      <c r="Q19">
        <f t="shared" si="7"/>
        <v>11.535064448736421</v>
      </c>
      <c r="R19">
        <f t="shared" si="8"/>
        <v>17.62658082652424</v>
      </c>
    </row>
    <row r="20" spans="1:18" x14ac:dyDescent="0.3">
      <c r="A20" s="4">
        <v>24</v>
      </c>
      <c r="B20" s="3">
        <v>0</v>
      </c>
      <c r="C20" s="3">
        <f t="shared" si="0"/>
        <v>79.799999999999969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>
        <f t="shared" si="1"/>
        <v>0</v>
      </c>
      <c r="N20">
        <f t="shared" si="2"/>
        <v>0</v>
      </c>
      <c r="O20">
        <f t="shared" si="3"/>
        <v>0</v>
      </c>
      <c r="P20">
        <f t="shared" si="6"/>
        <v>4.56213333333333</v>
      </c>
      <c r="Q20">
        <f t="shared" si="7"/>
        <v>11.535064448736421</v>
      </c>
      <c r="R20">
        <f t="shared" si="8"/>
        <v>17.62658082652424</v>
      </c>
    </row>
    <row r="21" spans="1:18" x14ac:dyDescent="0.3">
      <c r="A21" s="4">
        <v>25</v>
      </c>
      <c r="B21" s="3">
        <v>0.4</v>
      </c>
      <c r="C21" s="3">
        <f t="shared" si="0"/>
        <v>80.199999999999974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>
        <f t="shared" si="1"/>
        <v>0</v>
      </c>
      <c r="N21">
        <f t="shared" si="2"/>
        <v>0</v>
      </c>
      <c r="O21">
        <f t="shared" si="3"/>
        <v>0</v>
      </c>
      <c r="P21">
        <f t="shared" si="6"/>
        <v>4.56213333333333</v>
      </c>
      <c r="Q21">
        <f t="shared" si="7"/>
        <v>11.535064448736421</v>
      </c>
      <c r="R21">
        <f t="shared" si="8"/>
        <v>17.62658082652424</v>
      </c>
    </row>
    <row r="22" spans="1:18" x14ac:dyDescent="0.3">
      <c r="A22" s="4">
        <v>26</v>
      </c>
      <c r="B22" s="3">
        <v>0</v>
      </c>
      <c r="C22" s="3">
        <f t="shared" si="0"/>
        <v>80.199999999999974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>
        <f t="shared" si="1"/>
        <v>0</v>
      </c>
      <c r="N22">
        <f t="shared" si="2"/>
        <v>0</v>
      </c>
      <c r="O22">
        <f t="shared" si="3"/>
        <v>0</v>
      </c>
      <c r="P22">
        <f t="shared" si="6"/>
        <v>4.56213333333333</v>
      </c>
      <c r="Q22">
        <f t="shared" si="7"/>
        <v>11.535064448736421</v>
      </c>
      <c r="R22">
        <f t="shared" si="8"/>
        <v>17.62658082652424</v>
      </c>
    </row>
    <row r="23" spans="1:18" x14ac:dyDescent="0.3">
      <c r="A23" s="4">
        <v>27</v>
      </c>
      <c r="B23" s="3">
        <v>1.5999999999999999</v>
      </c>
      <c r="C23" s="3">
        <f t="shared" si="0"/>
        <v>81.799999999999969</v>
      </c>
      <c r="D23" s="3">
        <v>0</v>
      </c>
      <c r="E23" s="3">
        <v>0</v>
      </c>
      <c r="F23" s="3">
        <v>4.5658199999999169</v>
      </c>
      <c r="G23" s="3">
        <v>0</v>
      </c>
      <c r="H23" s="3">
        <v>0</v>
      </c>
      <c r="I23" s="3">
        <v>0</v>
      </c>
      <c r="J23" s="3">
        <v>6.2311463999999432</v>
      </c>
      <c r="K23" s="3">
        <v>0</v>
      </c>
      <c r="L23" s="3">
        <v>0</v>
      </c>
      <c r="M23">
        <f t="shared" si="1"/>
        <v>1.5219399999999723</v>
      </c>
      <c r="N23">
        <f t="shared" si="2"/>
        <v>0</v>
      </c>
      <c r="O23">
        <f t="shared" si="3"/>
        <v>2.0770487999999809</v>
      </c>
      <c r="P23">
        <f t="shared" si="6"/>
        <v>6.0840733333333024</v>
      </c>
      <c r="Q23">
        <f t="shared" si="7"/>
        <v>11.535064448736421</v>
      </c>
      <c r="R23">
        <f t="shared" si="8"/>
        <v>19.703629626524222</v>
      </c>
    </row>
    <row r="24" spans="1:18" x14ac:dyDescent="0.3">
      <c r="A24" s="4">
        <v>28</v>
      </c>
      <c r="B24" s="3">
        <v>1.9999999999999998</v>
      </c>
      <c r="C24" s="3">
        <f t="shared" si="0"/>
        <v>83.799999999999969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>
        <f t="shared" si="1"/>
        <v>0</v>
      </c>
      <c r="N24">
        <f t="shared" si="2"/>
        <v>0</v>
      </c>
      <c r="O24">
        <f t="shared" si="3"/>
        <v>0</v>
      </c>
      <c r="P24">
        <f t="shared" si="6"/>
        <v>6.0840733333333024</v>
      </c>
      <c r="Q24">
        <f t="shared" si="7"/>
        <v>11.535064448736421</v>
      </c>
      <c r="R24">
        <f t="shared" si="8"/>
        <v>19.703629626524222</v>
      </c>
    </row>
    <row r="25" spans="1:18" x14ac:dyDescent="0.3">
      <c r="A25" s="4">
        <v>29</v>
      </c>
      <c r="B25" s="3">
        <v>3.0000000000000009</v>
      </c>
      <c r="C25" s="3">
        <f t="shared" si="0"/>
        <v>86.799999999999969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>
        <f t="shared" si="1"/>
        <v>0</v>
      </c>
      <c r="N25">
        <f t="shared" si="2"/>
        <v>0</v>
      </c>
      <c r="O25">
        <f t="shared" si="3"/>
        <v>0</v>
      </c>
      <c r="P25">
        <f t="shared" si="6"/>
        <v>6.0840733333333024</v>
      </c>
      <c r="Q25">
        <f t="shared" si="7"/>
        <v>11.535064448736421</v>
      </c>
      <c r="R25">
        <f t="shared" si="8"/>
        <v>19.703629626524222</v>
      </c>
    </row>
    <row r="26" spans="1:18" x14ac:dyDescent="0.3">
      <c r="A26" s="4">
        <v>30</v>
      </c>
      <c r="B26" s="3">
        <v>0.2</v>
      </c>
      <c r="C26" s="3">
        <f t="shared" si="0"/>
        <v>86.999999999999972</v>
      </c>
      <c r="D26" s="3">
        <v>0</v>
      </c>
      <c r="E26" s="3">
        <v>0</v>
      </c>
      <c r="F26" s="3">
        <v>0</v>
      </c>
      <c r="G26" s="3">
        <v>0</v>
      </c>
      <c r="H26" s="3">
        <v>7.2614728731681453</v>
      </c>
      <c r="I26" s="3">
        <v>6.7228952114380149</v>
      </c>
      <c r="J26" s="3">
        <v>0</v>
      </c>
      <c r="K26" s="3">
        <v>7.1775356144228795</v>
      </c>
      <c r="L26" s="3">
        <v>6.8509782077950945</v>
      </c>
      <c r="M26">
        <f t="shared" si="1"/>
        <v>0</v>
      </c>
      <c r="N26">
        <f t="shared" si="2"/>
        <v>4.6614560282020534</v>
      </c>
      <c r="O26">
        <f t="shared" si="3"/>
        <v>4.676171274072658</v>
      </c>
      <c r="P26">
        <f t="shared" si="6"/>
        <v>6.0840733333333024</v>
      </c>
      <c r="Q26">
        <f t="shared" si="7"/>
        <v>16.196520476938474</v>
      </c>
      <c r="R26">
        <f t="shared" si="8"/>
        <v>24.37980090059688</v>
      </c>
    </row>
    <row r="27" spans="1:18" x14ac:dyDescent="0.3">
      <c r="A27" s="4">
        <v>31</v>
      </c>
      <c r="B27" s="3">
        <v>0</v>
      </c>
      <c r="C27" s="3">
        <f t="shared" si="0"/>
        <v>86.999999999999972</v>
      </c>
      <c r="D27" s="3">
        <v>0</v>
      </c>
      <c r="E27" s="3">
        <v>0</v>
      </c>
      <c r="F27" s="3">
        <v>3.7530920000000378</v>
      </c>
      <c r="G27" s="3">
        <v>2.1305923497499748</v>
      </c>
      <c r="H27" s="3">
        <v>0</v>
      </c>
      <c r="I27" s="3">
        <v>0</v>
      </c>
      <c r="J27" s="3">
        <v>12.765369599999929</v>
      </c>
      <c r="K27" s="3">
        <v>0</v>
      </c>
      <c r="L27" s="3">
        <v>4.5214909293542291</v>
      </c>
      <c r="M27">
        <f t="shared" si="1"/>
        <v>1.2510306666666793</v>
      </c>
      <c r="N27">
        <f t="shared" si="2"/>
        <v>0.71019744991665823</v>
      </c>
      <c r="O27">
        <f t="shared" si="3"/>
        <v>5.7622868431180523</v>
      </c>
      <c r="P27">
        <f t="shared" si="6"/>
        <v>7.3351039999999816</v>
      </c>
      <c r="Q27">
        <f t="shared" si="7"/>
        <v>16.906717926855134</v>
      </c>
      <c r="R27">
        <f t="shared" si="8"/>
        <v>30.142087743714931</v>
      </c>
    </row>
    <row r="28" spans="1:18" x14ac:dyDescent="0.3">
      <c r="A28" s="4">
        <v>32</v>
      </c>
      <c r="B28" s="3">
        <v>6.8000000000000025</v>
      </c>
      <c r="C28" s="3">
        <f t="shared" si="0"/>
        <v>93.799999999999969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>
        <f t="shared" si="1"/>
        <v>0</v>
      </c>
      <c r="N28">
        <f t="shared" si="2"/>
        <v>0</v>
      </c>
      <c r="O28">
        <f t="shared" si="3"/>
        <v>0</v>
      </c>
      <c r="P28">
        <f t="shared" si="6"/>
        <v>7.3351039999999816</v>
      </c>
      <c r="Q28">
        <f t="shared" si="7"/>
        <v>16.906717926855134</v>
      </c>
      <c r="R28">
        <f t="shared" si="8"/>
        <v>30.142087743714931</v>
      </c>
    </row>
    <row r="29" spans="1:18" x14ac:dyDescent="0.3">
      <c r="A29" s="4">
        <v>33</v>
      </c>
      <c r="B29" s="3">
        <v>3.2000000000000011</v>
      </c>
      <c r="C29" s="3">
        <f t="shared" si="0"/>
        <v>96.999999999999972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>
        <f t="shared" si="1"/>
        <v>0</v>
      </c>
      <c r="N29">
        <f t="shared" si="2"/>
        <v>0</v>
      </c>
      <c r="O29">
        <f t="shared" si="3"/>
        <v>0</v>
      </c>
      <c r="P29">
        <f t="shared" si="6"/>
        <v>7.3351039999999816</v>
      </c>
      <c r="Q29">
        <f t="shared" si="7"/>
        <v>16.906717926855134</v>
      </c>
      <c r="R29">
        <f t="shared" si="8"/>
        <v>30.142087743714931</v>
      </c>
    </row>
    <row r="30" spans="1:18" x14ac:dyDescent="0.3">
      <c r="A30" s="4">
        <v>34</v>
      </c>
      <c r="B30" s="3">
        <v>0</v>
      </c>
      <c r="C30" s="3">
        <f t="shared" si="0"/>
        <v>96.999999999999972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>
        <f t="shared" si="1"/>
        <v>0</v>
      </c>
      <c r="N30">
        <f t="shared" si="2"/>
        <v>0</v>
      </c>
      <c r="O30">
        <f t="shared" si="3"/>
        <v>0</v>
      </c>
      <c r="P30">
        <f t="shared" si="6"/>
        <v>7.3351039999999816</v>
      </c>
      <c r="Q30">
        <f t="shared" si="7"/>
        <v>16.906717926855134</v>
      </c>
      <c r="R30">
        <f t="shared" si="8"/>
        <v>30.142087743714931</v>
      </c>
    </row>
    <row r="31" spans="1:18" x14ac:dyDescent="0.3">
      <c r="A31" s="4">
        <v>35</v>
      </c>
      <c r="B31" s="3">
        <v>0</v>
      </c>
      <c r="C31" s="3">
        <f t="shared" si="0"/>
        <v>96.999999999999972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>
        <f t="shared" si="1"/>
        <v>0</v>
      </c>
      <c r="N31">
        <f t="shared" si="2"/>
        <v>0</v>
      </c>
      <c r="O31">
        <f t="shared" si="3"/>
        <v>0</v>
      </c>
      <c r="P31">
        <f t="shared" si="6"/>
        <v>7.3351039999999816</v>
      </c>
      <c r="Q31">
        <f t="shared" si="7"/>
        <v>16.906717926855134</v>
      </c>
      <c r="R31">
        <f t="shared" si="8"/>
        <v>30.142087743714931</v>
      </c>
    </row>
    <row r="32" spans="1:18" x14ac:dyDescent="0.3">
      <c r="A32" s="4">
        <v>36</v>
      </c>
      <c r="B32" s="3">
        <v>0</v>
      </c>
      <c r="C32" s="3">
        <f t="shared" si="0"/>
        <v>96.999999999999972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>
        <f t="shared" si="1"/>
        <v>0</v>
      </c>
      <c r="N32">
        <f t="shared" si="2"/>
        <v>0</v>
      </c>
      <c r="O32">
        <f t="shared" si="3"/>
        <v>0</v>
      </c>
      <c r="P32">
        <f t="shared" si="6"/>
        <v>7.3351039999999816</v>
      </c>
      <c r="Q32">
        <f t="shared" si="7"/>
        <v>16.906717926855134</v>
      </c>
      <c r="R32">
        <f t="shared" si="8"/>
        <v>30.142087743714931</v>
      </c>
    </row>
    <row r="33" spans="1:18" x14ac:dyDescent="0.3">
      <c r="A33" s="4">
        <v>37</v>
      </c>
      <c r="B33" s="3">
        <v>0</v>
      </c>
      <c r="C33" s="3">
        <f t="shared" si="0"/>
        <v>96.999999999999972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>
        <f t="shared" si="1"/>
        <v>0</v>
      </c>
      <c r="N33">
        <f t="shared" si="2"/>
        <v>0</v>
      </c>
      <c r="O33">
        <f t="shared" si="3"/>
        <v>0</v>
      </c>
      <c r="P33">
        <f t="shared" si="6"/>
        <v>7.3351039999999816</v>
      </c>
      <c r="Q33">
        <f t="shared" si="7"/>
        <v>16.906717926855134</v>
      </c>
      <c r="R33">
        <f t="shared" si="8"/>
        <v>30.142087743714931</v>
      </c>
    </row>
    <row r="34" spans="1:18" x14ac:dyDescent="0.3">
      <c r="A34" s="4">
        <v>38</v>
      </c>
      <c r="B34" s="3">
        <v>0</v>
      </c>
      <c r="C34" s="3">
        <f t="shared" si="0"/>
        <v>96.999999999999972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>
        <f t="shared" si="1"/>
        <v>0</v>
      </c>
      <c r="N34">
        <f t="shared" si="2"/>
        <v>0</v>
      </c>
      <c r="O34">
        <f t="shared" si="3"/>
        <v>0</v>
      </c>
      <c r="P34">
        <f t="shared" si="6"/>
        <v>7.3351039999999816</v>
      </c>
      <c r="Q34">
        <f t="shared" si="7"/>
        <v>16.906717926855134</v>
      </c>
      <c r="R34">
        <f t="shared" si="8"/>
        <v>30.142087743714931</v>
      </c>
    </row>
    <row r="35" spans="1:18" x14ac:dyDescent="0.3">
      <c r="A35" s="4">
        <v>39</v>
      </c>
      <c r="B35" s="3">
        <v>0</v>
      </c>
      <c r="C35" s="3">
        <f t="shared" si="0"/>
        <v>96.999999999999972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>
        <f t="shared" si="1"/>
        <v>0</v>
      </c>
      <c r="N35">
        <f t="shared" si="2"/>
        <v>0</v>
      </c>
      <c r="O35">
        <f t="shared" si="3"/>
        <v>0</v>
      </c>
      <c r="P35">
        <f t="shared" si="6"/>
        <v>7.3351039999999816</v>
      </c>
      <c r="Q35">
        <f t="shared" si="7"/>
        <v>16.906717926855134</v>
      </c>
      <c r="R35">
        <f t="shared" si="8"/>
        <v>30.142087743714931</v>
      </c>
    </row>
    <row r="36" spans="1:18" x14ac:dyDescent="0.3">
      <c r="A36" s="4">
        <v>40</v>
      </c>
      <c r="B36" s="3">
        <v>0</v>
      </c>
      <c r="C36" s="3">
        <f t="shared" si="0"/>
        <v>96.999999999999972</v>
      </c>
      <c r="D36" s="3">
        <v>0</v>
      </c>
      <c r="E36" s="3">
        <v>0</v>
      </c>
      <c r="F36" s="3">
        <v>6.0971049999999991</v>
      </c>
      <c r="G36" s="3">
        <v>0</v>
      </c>
      <c r="H36" s="3">
        <v>0</v>
      </c>
      <c r="I36" s="3">
        <v>0</v>
      </c>
      <c r="J36" s="3">
        <v>4.015821600000038</v>
      </c>
      <c r="K36" s="3">
        <v>0</v>
      </c>
      <c r="L36" s="3">
        <v>0</v>
      </c>
      <c r="M36">
        <f t="shared" si="1"/>
        <v>2.0323683333333329</v>
      </c>
      <c r="N36">
        <f t="shared" si="2"/>
        <v>0</v>
      </c>
      <c r="O36">
        <f t="shared" si="3"/>
        <v>1.3386072000000127</v>
      </c>
      <c r="P36">
        <f t="shared" si="6"/>
        <v>9.3674723333333141</v>
      </c>
      <c r="Q36">
        <f t="shared" si="7"/>
        <v>16.906717926855134</v>
      </c>
      <c r="R36">
        <f t="shared" si="8"/>
        <v>31.480694943714944</v>
      </c>
    </row>
    <row r="37" spans="1:18" x14ac:dyDescent="0.3">
      <c r="A37" s="4">
        <v>41</v>
      </c>
      <c r="B37" s="3">
        <v>0.8</v>
      </c>
      <c r="C37" s="3">
        <f t="shared" si="0"/>
        <v>97.799999999999969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>
        <f t="shared" si="1"/>
        <v>0</v>
      </c>
      <c r="N37">
        <f t="shared" si="2"/>
        <v>0</v>
      </c>
      <c r="O37">
        <f t="shared" si="3"/>
        <v>0</v>
      </c>
      <c r="P37">
        <f t="shared" si="6"/>
        <v>9.3674723333333141</v>
      </c>
      <c r="Q37">
        <f t="shared" si="7"/>
        <v>16.906717926855134</v>
      </c>
      <c r="R37">
        <f t="shared" si="8"/>
        <v>31.480694943714944</v>
      </c>
    </row>
    <row r="38" spans="1:18" x14ac:dyDescent="0.3">
      <c r="A38" s="4">
        <v>42</v>
      </c>
      <c r="B38" s="3">
        <v>0</v>
      </c>
      <c r="C38" s="3">
        <f t="shared" si="0"/>
        <v>97.799999999999969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>
        <f t="shared" si="1"/>
        <v>0</v>
      </c>
      <c r="N38">
        <f t="shared" si="2"/>
        <v>0</v>
      </c>
      <c r="O38">
        <f t="shared" si="3"/>
        <v>0</v>
      </c>
      <c r="P38">
        <f t="shared" si="6"/>
        <v>9.3674723333333141</v>
      </c>
      <c r="Q38">
        <f t="shared" si="7"/>
        <v>16.906717926855134</v>
      </c>
      <c r="R38">
        <f t="shared" si="8"/>
        <v>31.480694943714944</v>
      </c>
    </row>
    <row r="39" spans="1:18" x14ac:dyDescent="0.3">
      <c r="A39" s="4">
        <v>43</v>
      </c>
      <c r="B39" s="3">
        <v>0</v>
      </c>
      <c r="C39" s="3">
        <f t="shared" si="0"/>
        <v>97.799999999999969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>
        <f t="shared" si="1"/>
        <v>0</v>
      </c>
      <c r="N39">
        <f t="shared" si="2"/>
        <v>0</v>
      </c>
      <c r="O39">
        <f t="shared" si="3"/>
        <v>0</v>
      </c>
      <c r="P39">
        <f t="shared" si="6"/>
        <v>9.3674723333333141</v>
      </c>
      <c r="Q39">
        <f t="shared" si="7"/>
        <v>16.906717926855134</v>
      </c>
      <c r="R39">
        <f t="shared" si="8"/>
        <v>31.480694943714944</v>
      </c>
    </row>
    <row r="40" spans="1:18" x14ac:dyDescent="0.3">
      <c r="A40" s="4">
        <v>44</v>
      </c>
      <c r="B40" s="3">
        <v>0</v>
      </c>
      <c r="C40" s="3">
        <f t="shared" si="0"/>
        <v>97.799999999999969</v>
      </c>
      <c r="D40" s="3">
        <v>0</v>
      </c>
      <c r="E40" s="3">
        <v>0</v>
      </c>
      <c r="F40" s="3">
        <v>2.1821800000000167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>
        <f t="shared" si="1"/>
        <v>0.72739333333333889</v>
      </c>
      <c r="N40">
        <f t="shared" si="2"/>
        <v>0</v>
      </c>
      <c r="O40">
        <f t="shared" si="3"/>
        <v>0</v>
      </c>
      <c r="P40">
        <f t="shared" si="6"/>
        <v>10.094865666666653</v>
      </c>
      <c r="Q40">
        <f t="shared" si="7"/>
        <v>16.906717926855134</v>
      </c>
      <c r="R40">
        <f t="shared" si="8"/>
        <v>31.480694943714944</v>
      </c>
    </row>
    <row r="41" spans="1:18" x14ac:dyDescent="0.3">
      <c r="A41" s="4">
        <v>45</v>
      </c>
      <c r="B41" s="3">
        <v>1</v>
      </c>
      <c r="C41" s="3">
        <f t="shared" si="0"/>
        <v>98.799999999999969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26.952593160762376</v>
      </c>
      <c r="L41" s="3">
        <v>0</v>
      </c>
      <c r="M41">
        <f t="shared" si="1"/>
        <v>0</v>
      </c>
      <c r="N41">
        <f t="shared" si="2"/>
        <v>0</v>
      </c>
      <c r="O41">
        <f t="shared" si="3"/>
        <v>8.9841977202541248</v>
      </c>
      <c r="P41">
        <f t="shared" si="6"/>
        <v>10.094865666666653</v>
      </c>
      <c r="Q41">
        <f t="shared" si="7"/>
        <v>16.906717926855134</v>
      </c>
      <c r="R41">
        <f t="shared" si="8"/>
        <v>40.464892663969067</v>
      </c>
    </row>
    <row r="42" spans="1:18" x14ac:dyDescent="0.3">
      <c r="A42" s="4">
        <v>46</v>
      </c>
      <c r="B42" s="3">
        <v>0</v>
      </c>
      <c r="C42" s="3">
        <f t="shared" si="0"/>
        <v>98.799999999999969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>
        <f t="shared" si="1"/>
        <v>0</v>
      </c>
      <c r="N42">
        <f t="shared" si="2"/>
        <v>0</v>
      </c>
      <c r="O42">
        <f t="shared" si="3"/>
        <v>0</v>
      </c>
      <c r="P42">
        <f t="shared" si="6"/>
        <v>10.094865666666653</v>
      </c>
      <c r="Q42">
        <f t="shared" si="7"/>
        <v>16.906717926855134</v>
      </c>
      <c r="R42">
        <f t="shared" si="8"/>
        <v>40.464892663969067</v>
      </c>
    </row>
    <row r="43" spans="1:18" x14ac:dyDescent="0.3">
      <c r="A43" s="4">
        <v>47</v>
      </c>
      <c r="B43" s="3">
        <v>0</v>
      </c>
      <c r="C43" s="3">
        <f t="shared" si="0"/>
        <v>98.799999999999969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>
        <f t="shared" si="1"/>
        <v>0</v>
      </c>
      <c r="N43">
        <f t="shared" si="2"/>
        <v>0</v>
      </c>
      <c r="O43">
        <f t="shared" si="3"/>
        <v>0</v>
      </c>
      <c r="P43">
        <f t="shared" si="6"/>
        <v>10.094865666666653</v>
      </c>
      <c r="Q43">
        <f t="shared" si="7"/>
        <v>16.906717926855134</v>
      </c>
      <c r="R43">
        <f t="shared" si="8"/>
        <v>40.464892663969067</v>
      </c>
    </row>
    <row r="44" spans="1:18" x14ac:dyDescent="0.3">
      <c r="A44" s="4">
        <v>48</v>
      </c>
      <c r="B44" s="3">
        <v>0</v>
      </c>
      <c r="C44" s="3">
        <f t="shared" si="0"/>
        <v>98.799999999999969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>
        <f t="shared" si="1"/>
        <v>0</v>
      </c>
      <c r="N44">
        <f t="shared" si="2"/>
        <v>0</v>
      </c>
      <c r="O44">
        <f t="shared" si="3"/>
        <v>0</v>
      </c>
      <c r="P44">
        <f t="shared" si="6"/>
        <v>10.094865666666653</v>
      </c>
      <c r="Q44">
        <f t="shared" si="7"/>
        <v>16.906717926855134</v>
      </c>
      <c r="R44">
        <f t="shared" si="8"/>
        <v>40.464892663969067</v>
      </c>
    </row>
    <row r="45" spans="1:18" x14ac:dyDescent="0.3">
      <c r="A45" s="4">
        <v>49</v>
      </c>
      <c r="B45" s="3">
        <v>0</v>
      </c>
      <c r="C45" s="3">
        <f t="shared" si="0"/>
        <v>98.799999999999969</v>
      </c>
      <c r="D45" s="3">
        <v>0</v>
      </c>
      <c r="E45" s="3">
        <v>0</v>
      </c>
      <c r="F45" s="3">
        <v>0</v>
      </c>
      <c r="G45" s="3">
        <v>0</v>
      </c>
      <c r="H45" s="3">
        <v>6.7669871666269046</v>
      </c>
      <c r="I45" s="3">
        <v>5.9982921612706832</v>
      </c>
      <c r="J45" s="3">
        <v>0</v>
      </c>
      <c r="K45" s="3">
        <v>7.5924668096062646</v>
      </c>
      <c r="L45" s="3">
        <v>6.4363129540107025</v>
      </c>
      <c r="M45">
        <f t="shared" si="1"/>
        <v>0</v>
      </c>
      <c r="N45">
        <f t="shared" si="2"/>
        <v>4.2550931092991959</v>
      </c>
      <c r="O45">
        <f t="shared" si="3"/>
        <v>4.6762599212056557</v>
      </c>
      <c r="P45">
        <f t="shared" si="6"/>
        <v>10.094865666666653</v>
      </c>
      <c r="Q45">
        <f t="shared" si="7"/>
        <v>21.161811036154329</v>
      </c>
      <c r="R45">
        <f t="shared" si="8"/>
        <v>45.141152585174723</v>
      </c>
    </row>
    <row r="46" spans="1:18" x14ac:dyDescent="0.3">
      <c r="A46" s="4">
        <v>50</v>
      </c>
      <c r="B46" s="3">
        <v>0.4</v>
      </c>
      <c r="C46" s="3">
        <f t="shared" si="0"/>
        <v>99.199999999999974</v>
      </c>
      <c r="D46" s="3">
        <v>3.0557151897290851</v>
      </c>
      <c r="E46" s="3">
        <v>8.8206436251581408</v>
      </c>
      <c r="F46" s="3">
        <v>12.928390999999976</v>
      </c>
      <c r="G46" s="3">
        <v>5.5965627951624128</v>
      </c>
      <c r="H46" s="3">
        <v>3.452376269633362</v>
      </c>
      <c r="I46" s="3">
        <v>3.1655622733999849</v>
      </c>
      <c r="J46" s="3">
        <v>7.1882352000000651</v>
      </c>
      <c r="K46" s="3">
        <v>7.3749856178417303</v>
      </c>
      <c r="L46" s="3">
        <v>3.0341058664290586</v>
      </c>
      <c r="M46">
        <f t="shared" si="1"/>
        <v>8.2682499382957335</v>
      </c>
      <c r="N46">
        <f t="shared" si="2"/>
        <v>4.0715004460652535</v>
      </c>
      <c r="O46">
        <f t="shared" si="3"/>
        <v>5.865775561423618</v>
      </c>
      <c r="P46">
        <f t="shared" si="6"/>
        <v>18.363115604962388</v>
      </c>
      <c r="Q46">
        <f t="shared" si="7"/>
        <v>25.233311482219584</v>
      </c>
      <c r="R46">
        <f t="shared" si="8"/>
        <v>51.006928146598341</v>
      </c>
    </row>
    <row r="47" spans="1:18" x14ac:dyDescent="0.3">
      <c r="A47" s="4">
        <v>51</v>
      </c>
      <c r="B47" s="3">
        <v>13.599999999999985</v>
      </c>
      <c r="C47" s="3">
        <f t="shared" si="0"/>
        <v>112.79999999999995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16.341753600000004</v>
      </c>
      <c r="K47" s="3">
        <v>0</v>
      </c>
      <c r="L47" s="3">
        <v>0</v>
      </c>
      <c r="M47">
        <f t="shared" si="1"/>
        <v>0</v>
      </c>
      <c r="N47">
        <f t="shared" si="2"/>
        <v>0</v>
      </c>
      <c r="O47">
        <f t="shared" si="3"/>
        <v>5.4472512000000011</v>
      </c>
      <c r="P47">
        <f t="shared" si="6"/>
        <v>18.363115604962388</v>
      </c>
      <c r="Q47">
        <f t="shared" si="7"/>
        <v>25.233311482219584</v>
      </c>
      <c r="R47">
        <f t="shared" si="8"/>
        <v>56.454179346598345</v>
      </c>
    </row>
    <row r="48" spans="1:18" x14ac:dyDescent="0.3">
      <c r="A48" s="4">
        <v>52</v>
      </c>
      <c r="B48" s="3">
        <v>24.199999999999982</v>
      </c>
      <c r="C48" s="3">
        <f t="shared" si="0"/>
        <v>136.99999999999994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>
        <f t="shared" si="1"/>
        <v>0</v>
      </c>
      <c r="N48">
        <f t="shared" si="2"/>
        <v>0</v>
      </c>
      <c r="O48">
        <f t="shared" si="3"/>
        <v>0</v>
      </c>
      <c r="P48">
        <f t="shared" si="6"/>
        <v>18.363115604962388</v>
      </c>
      <c r="Q48">
        <f t="shared" si="7"/>
        <v>25.233311482219584</v>
      </c>
      <c r="R48">
        <f t="shared" si="8"/>
        <v>56.454179346598345</v>
      </c>
    </row>
    <row r="49" spans="1:18" x14ac:dyDescent="0.3">
      <c r="A49" s="4">
        <v>53</v>
      </c>
      <c r="B49" s="3">
        <v>3.4000000000000008</v>
      </c>
      <c r="C49" s="3">
        <f t="shared" si="0"/>
        <v>140.39999999999995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>
        <f t="shared" si="1"/>
        <v>0</v>
      </c>
      <c r="N49">
        <f t="shared" si="2"/>
        <v>0</v>
      </c>
      <c r="O49">
        <f t="shared" si="3"/>
        <v>0</v>
      </c>
      <c r="P49">
        <f t="shared" si="6"/>
        <v>18.363115604962388</v>
      </c>
      <c r="Q49">
        <f t="shared" si="7"/>
        <v>25.233311482219584</v>
      </c>
      <c r="R49">
        <f t="shared" si="8"/>
        <v>56.454179346598345</v>
      </c>
    </row>
    <row r="50" spans="1:18" x14ac:dyDescent="0.3">
      <c r="A50" s="4">
        <v>54</v>
      </c>
      <c r="B50" s="3">
        <v>0</v>
      </c>
      <c r="C50" s="3">
        <f t="shared" si="0"/>
        <v>140.39999999999995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>
        <f t="shared" si="1"/>
        <v>0</v>
      </c>
      <c r="N50">
        <f t="shared" si="2"/>
        <v>0</v>
      </c>
      <c r="O50">
        <f t="shared" si="3"/>
        <v>0</v>
      </c>
      <c r="P50">
        <f t="shared" si="6"/>
        <v>18.363115604962388</v>
      </c>
      <c r="Q50">
        <f t="shared" si="7"/>
        <v>25.233311482219584</v>
      </c>
      <c r="R50">
        <f t="shared" si="8"/>
        <v>56.454179346598345</v>
      </c>
    </row>
    <row r="51" spans="1:18" x14ac:dyDescent="0.3">
      <c r="A51" s="4">
        <v>55</v>
      </c>
      <c r="B51" s="3">
        <v>0</v>
      </c>
      <c r="C51" s="3">
        <f t="shared" si="0"/>
        <v>140.39999999999995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>
        <f t="shared" si="1"/>
        <v>0</v>
      </c>
      <c r="N51">
        <f t="shared" si="2"/>
        <v>0</v>
      </c>
      <c r="O51">
        <f t="shared" si="3"/>
        <v>0</v>
      </c>
      <c r="P51">
        <f t="shared" si="6"/>
        <v>18.363115604962388</v>
      </c>
      <c r="Q51">
        <f t="shared" si="7"/>
        <v>25.233311482219584</v>
      </c>
      <c r="R51">
        <f t="shared" si="8"/>
        <v>56.454179346598345</v>
      </c>
    </row>
    <row r="52" spans="1:18" x14ac:dyDescent="0.3">
      <c r="A52" s="4">
        <v>56</v>
      </c>
      <c r="B52" s="3">
        <v>0</v>
      </c>
      <c r="C52" s="3">
        <f t="shared" si="0"/>
        <v>140.39999999999995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>
        <f t="shared" si="1"/>
        <v>0</v>
      </c>
      <c r="N52">
        <f t="shared" si="2"/>
        <v>0</v>
      </c>
      <c r="O52">
        <f t="shared" si="3"/>
        <v>0</v>
      </c>
      <c r="P52">
        <f t="shared" si="6"/>
        <v>18.363115604962388</v>
      </c>
      <c r="Q52">
        <f t="shared" si="7"/>
        <v>25.233311482219584</v>
      </c>
      <c r="R52">
        <f t="shared" si="8"/>
        <v>56.454179346598345</v>
      </c>
    </row>
    <row r="53" spans="1:18" x14ac:dyDescent="0.3">
      <c r="A53" s="4">
        <v>57</v>
      </c>
      <c r="B53" s="3">
        <v>0</v>
      </c>
      <c r="C53" s="3">
        <f t="shared" si="0"/>
        <v>140.39999999999995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>
        <f t="shared" si="1"/>
        <v>0</v>
      </c>
      <c r="N53">
        <f t="shared" si="2"/>
        <v>0</v>
      </c>
      <c r="O53">
        <f t="shared" si="3"/>
        <v>0</v>
      </c>
      <c r="P53">
        <f t="shared" si="6"/>
        <v>18.363115604962388</v>
      </c>
      <c r="Q53">
        <f t="shared" si="7"/>
        <v>25.233311482219584</v>
      </c>
      <c r="R53">
        <f t="shared" si="8"/>
        <v>56.454179346598345</v>
      </c>
    </row>
    <row r="54" spans="1:18" x14ac:dyDescent="0.3">
      <c r="A54" s="4">
        <v>58</v>
      </c>
      <c r="B54" s="3">
        <v>0</v>
      </c>
      <c r="C54" s="3">
        <f t="shared" si="0"/>
        <v>140.39999999999995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>
        <f t="shared" si="1"/>
        <v>0</v>
      </c>
      <c r="N54">
        <f t="shared" si="2"/>
        <v>0</v>
      </c>
      <c r="O54">
        <f t="shared" si="3"/>
        <v>0</v>
      </c>
      <c r="P54">
        <f t="shared" si="6"/>
        <v>18.363115604962388</v>
      </c>
      <c r="Q54">
        <f t="shared" si="7"/>
        <v>25.233311482219584</v>
      </c>
      <c r="R54">
        <f t="shared" si="8"/>
        <v>56.454179346598345</v>
      </c>
    </row>
    <row r="55" spans="1:18" x14ac:dyDescent="0.3">
      <c r="A55" s="4">
        <v>59</v>
      </c>
      <c r="B55" s="3">
        <v>0</v>
      </c>
      <c r="C55" s="3">
        <f t="shared" si="0"/>
        <v>140.39999999999995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>
        <f t="shared" si="1"/>
        <v>0</v>
      </c>
      <c r="N55">
        <f t="shared" si="2"/>
        <v>0</v>
      </c>
      <c r="O55">
        <f t="shared" si="3"/>
        <v>0</v>
      </c>
      <c r="P55">
        <f t="shared" si="6"/>
        <v>18.363115604962388</v>
      </c>
      <c r="Q55">
        <f t="shared" si="7"/>
        <v>25.233311482219584</v>
      </c>
      <c r="R55">
        <f t="shared" si="8"/>
        <v>56.454179346598345</v>
      </c>
    </row>
    <row r="56" spans="1:18" x14ac:dyDescent="0.3">
      <c r="A56" s="4">
        <v>60</v>
      </c>
      <c r="B56" s="3">
        <v>0</v>
      </c>
      <c r="C56" s="3">
        <f t="shared" si="0"/>
        <v>140.39999999999995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>
        <f t="shared" si="1"/>
        <v>0</v>
      </c>
      <c r="N56">
        <f t="shared" si="2"/>
        <v>0</v>
      </c>
      <c r="O56">
        <f t="shared" si="3"/>
        <v>0</v>
      </c>
      <c r="P56">
        <f t="shared" si="6"/>
        <v>18.363115604962388</v>
      </c>
      <c r="Q56">
        <f t="shared" si="7"/>
        <v>25.233311482219584</v>
      </c>
      <c r="R56">
        <f t="shared" si="8"/>
        <v>56.454179346598345</v>
      </c>
    </row>
    <row r="57" spans="1:18" x14ac:dyDescent="0.3">
      <c r="A57" s="4">
        <v>61</v>
      </c>
      <c r="B57" s="3">
        <v>0</v>
      </c>
      <c r="C57" s="3">
        <f t="shared" si="0"/>
        <v>140.39999999999995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>
        <f t="shared" si="1"/>
        <v>0</v>
      </c>
      <c r="N57">
        <f t="shared" si="2"/>
        <v>0</v>
      </c>
      <c r="O57">
        <f t="shared" si="3"/>
        <v>0</v>
      </c>
      <c r="P57">
        <f t="shared" si="6"/>
        <v>18.363115604962388</v>
      </c>
      <c r="Q57">
        <f t="shared" si="7"/>
        <v>25.233311482219584</v>
      </c>
      <c r="R57">
        <f t="shared" si="8"/>
        <v>56.454179346598345</v>
      </c>
    </row>
    <row r="58" spans="1:18" x14ac:dyDescent="0.3">
      <c r="A58" s="4">
        <v>62</v>
      </c>
      <c r="B58" s="3">
        <v>0</v>
      </c>
      <c r="C58" s="3">
        <f t="shared" si="0"/>
        <v>140.39999999999995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3.2935607999999092</v>
      </c>
      <c r="K58" s="3">
        <v>0</v>
      </c>
      <c r="L58" s="3">
        <v>0</v>
      </c>
      <c r="M58">
        <f t="shared" si="1"/>
        <v>0</v>
      </c>
      <c r="N58">
        <f t="shared" si="2"/>
        <v>0</v>
      </c>
      <c r="O58">
        <f t="shared" si="3"/>
        <v>1.0978535999999697</v>
      </c>
      <c r="P58">
        <f t="shared" si="6"/>
        <v>18.363115604962388</v>
      </c>
      <c r="Q58">
        <f t="shared" si="7"/>
        <v>25.233311482219584</v>
      </c>
      <c r="R58">
        <f t="shared" si="8"/>
        <v>57.552032946598317</v>
      </c>
    </row>
    <row r="59" spans="1:18" x14ac:dyDescent="0.3">
      <c r="A59" s="4">
        <v>63</v>
      </c>
      <c r="B59" s="3">
        <v>0</v>
      </c>
      <c r="C59" s="3">
        <f t="shared" si="0"/>
        <v>140.39999999999995</v>
      </c>
      <c r="D59" s="3">
        <v>0</v>
      </c>
      <c r="E59" s="3">
        <v>4.3475515275709995</v>
      </c>
      <c r="F59" s="3">
        <v>11.353138999999942</v>
      </c>
      <c r="G59" s="3">
        <v>2.752160346079279</v>
      </c>
      <c r="H59" s="3">
        <v>0</v>
      </c>
      <c r="I59" s="3">
        <v>0</v>
      </c>
      <c r="J59" s="3">
        <v>4.8018816000000015</v>
      </c>
      <c r="K59" s="3">
        <v>4.89863424856253</v>
      </c>
      <c r="L59" s="3">
        <v>0</v>
      </c>
      <c r="M59">
        <f t="shared" si="1"/>
        <v>5.2335635091903141</v>
      </c>
      <c r="N59">
        <f t="shared" si="2"/>
        <v>0.91738678202642632</v>
      </c>
      <c r="O59">
        <f t="shared" si="3"/>
        <v>3.233505282854177</v>
      </c>
      <c r="P59">
        <f t="shared" si="6"/>
        <v>23.596679114152703</v>
      </c>
      <c r="Q59">
        <f t="shared" si="7"/>
        <v>26.15069826424601</v>
      </c>
      <c r="R59">
        <f t="shared" si="8"/>
        <v>60.785538229452492</v>
      </c>
    </row>
    <row r="60" spans="1:18" x14ac:dyDescent="0.3">
      <c r="A60" s="4">
        <v>64</v>
      </c>
      <c r="B60" s="3">
        <v>13.200000000000003</v>
      </c>
      <c r="C60" s="3">
        <f t="shared" si="0"/>
        <v>153.59999999999997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>
        <f t="shared" si="1"/>
        <v>0</v>
      </c>
      <c r="N60">
        <f t="shared" si="2"/>
        <v>0</v>
      </c>
      <c r="O60">
        <f t="shared" si="3"/>
        <v>0</v>
      </c>
      <c r="P60">
        <f t="shared" si="6"/>
        <v>23.596679114152703</v>
      </c>
      <c r="Q60">
        <f t="shared" si="7"/>
        <v>26.15069826424601</v>
      </c>
      <c r="R60">
        <f t="shared" si="8"/>
        <v>60.785538229452492</v>
      </c>
    </row>
    <row r="61" spans="1:18" x14ac:dyDescent="0.3">
      <c r="A61" s="4">
        <v>65</v>
      </c>
      <c r="B61" s="3">
        <v>1</v>
      </c>
      <c r="C61" s="3">
        <f t="shared" si="0"/>
        <v>154.59999999999997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>
        <f t="shared" si="1"/>
        <v>0</v>
      </c>
      <c r="N61">
        <f t="shared" si="2"/>
        <v>0</v>
      </c>
      <c r="O61">
        <f t="shared" si="3"/>
        <v>0</v>
      </c>
      <c r="P61">
        <f t="shared" si="6"/>
        <v>23.596679114152703</v>
      </c>
      <c r="Q61">
        <f t="shared" si="7"/>
        <v>26.15069826424601</v>
      </c>
      <c r="R61">
        <f t="shared" si="8"/>
        <v>60.785538229452492</v>
      </c>
    </row>
    <row r="62" spans="1:18" x14ac:dyDescent="0.3">
      <c r="A62" s="4">
        <v>66</v>
      </c>
      <c r="B62" s="3">
        <v>2.2000000000000002</v>
      </c>
      <c r="C62" s="3">
        <f t="shared" si="0"/>
        <v>156.79999999999995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>
        <f t="shared" si="1"/>
        <v>0</v>
      </c>
      <c r="N62">
        <f t="shared" si="2"/>
        <v>0</v>
      </c>
      <c r="O62">
        <f t="shared" si="3"/>
        <v>0</v>
      </c>
      <c r="P62">
        <f t="shared" si="6"/>
        <v>23.596679114152703</v>
      </c>
      <c r="Q62">
        <f t="shared" si="7"/>
        <v>26.15069826424601</v>
      </c>
      <c r="R62">
        <f t="shared" si="8"/>
        <v>60.785538229452492</v>
      </c>
    </row>
    <row r="63" spans="1:18" x14ac:dyDescent="0.3">
      <c r="A63" s="4">
        <v>67</v>
      </c>
      <c r="B63" s="3">
        <v>0.60000000000000009</v>
      </c>
      <c r="C63" s="3">
        <f t="shared" si="0"/>
        <v>157.39999999999995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>
        <f t="shared" si="1"/>
        <v>0</v>
      </c>
      <c r="N63">
        <f t="shared" si="2"/>
        <v>0</v>
      </c>
      <c r="O63">
        <f t="shared" si="3"/>
        <v>0</v>
      </c>
      <c r="P63">
        <f t="shared" si="6"/>
        <v>23.596679114152703</v>
      </c>
      <c r="Q63">
        <f t="shared" si="7"/>
        <v>26.15069826424601</v>
      </c>
      <c r="R63">
        <f t="shared" si="8"/>
        <v>60.785538229452492</v>
      </c>
    </row>
    <row r="64" spans="1:18" x14ac:dyDescent="0.3">
      <c r="A64" s="4">
        <v>68</v>
      </c>
      <c r="B64" s="3">
        <v>1.2</v>
      </c>
      <c r="C64" s="3">
        <f t="shared" si="0"/>
        <v>158.59999999999994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>
        <f t="shared" si="1"/>
        <v>0</v>
      </c>
      <c r="N64">
        <f t="shared" si="2"/>
        <v>0</v>
      </c>
      <c r="O64">
        <f t="shared" si="3"/>
        <v>0</v>
      </c>
      <c r="P64">
        <f t="shared" si="6"/>
        <v>23.596679114152703</v>
      </c>
      <c r="Q64">
        <f t="shared" si="7"/>
        <v>26.15069826424601</v>
      </c>
      <c r="R64">
        <f t="shared" si="8"/>
        <v>60.785538229452492</v>
      </c>
    </row>
    <row r="65" spans="1:18" x14ac:dyDescent="0.3">
      <c r="A65" s="4">
        <v>69</v>
      </c>
      <c r="B65" s="3">
        <v>0.8</v>
      </c>
      <c r="C65" s="3">
        <f t="shared" si="0"/>
        <v>159.39999999999995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>
        <f t="shared" si="1"/>
        <v>0</v>
      </c>
      <c r="N65">
        <f t="shared" si="2"/>
        <v>0</v>
      </c>
      <c r="O65">
        <f t="shared" si="3"/>
        <v>0</v>
      </c>
      <c r="P65">
        <f t="shared" si="6"/>
        <v>23.596679114152703</v>
      </c>
      <c r="Q65">
        <f t="shared" si="7"/>
        <v>26.15069826424601</v>
      </c>
      <c r="R65">
        <f t="shared" si="8"/>
        <v>60.785538229452492</v>
      </c>
    </row>
    <row r="66" spans="1:18" x14ac:dyDescent="0.3">
      <c r="A66" s="4">
        <v>70</v>
      </c>
      <c r="B66" s="3">
        <v>0</v>
      </c>
      <c r="C66" s="3">
        <f t="shared" si="0"/>
        <v>159.39999999999995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>
        <f t="shared" si="1"/>
        <v>0</v>
      </c>
      <c r="N66">
        <f t="shared" si="2"/>
        <v>0</v>
      </c>
      <c r="O66">
        <f t="shared" si="3"/>
        <v>0</v>
      </c>
      <c r="P66">
        <f t="shared" si="6"/>
        <v>23.596679114152703</v>
      </c>
      <c r="Q66">
        <f t="shared" si="7"/>
        <v>26.15069826424601</v>
      </c>
      <c r="R66">
        <f t="shared" si="8"/>
        <v>60.785538229452492</v>
      </c>
    </row>
    <row r="67" spans="1:18" x14ac:dyDescent="0.3">
      <c r="A67" s="4">
        <v>71</v>
      </c>
      <c r="B67" s="3">
        <v>0</v>
      </c>
      <c r="C67" s="3">
        <f t="shared" si="0"/>
        <v>159.39999999999995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>
        <f t="shared" ref="M67:M109" si="9">AVERAGE(D67:F67)</f>
        <v>0</v>
      </c>
      <c r="N67">
        <f t="shared" ref="N67:N109" si="10">AVERAGE(G67:I67)</f>
        <v>0</v>
      </c>
      <c r="O67">
        <f t="shared" ref="O67:O109" si="11">AVERAGE(J67:L67)</f>
        <v>0</v>
      </c>
      <c r="P67">
        <f t="shared" si="6"/>
        <v>23.596679114152703</v>
      </c>
      <c r="Q67">
        <f t="shared" si="7"/>
        <v>26.15069826424601</v>
      </c>
      <c r="R67">
        <f t="shared" si="8"/>
        <v>60.785538229452492</v>
      </c>
    </row>
    <row r="68" spans="1:18" x14ac:dyDescent="0.3">
      <c r="A68" s="4">
        <v>72</v>
      </c>
      <c r="B68" s="3">
        <v>1.2</v>
      </c>
      <c r="C68" s="3">
        <f t="shared" si="0"/>
        <v>160.59999999999994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>
        <f t="shared" si="9"/>
        <v>0</v>
      </c>
      <c r="N68">
        <f t="shared" si="10"/>
        <v>0</v>
      </c>
      <c r="O68">
        <f t="shared" si="11"/>
        <v>0</v>
      </c>
      <c r="P68">
        <f t="shared" ref="P68:P109" si="12">M68+P67</f>
        <v>23.596679114152703</v>
      </c>
      <c r="Q68">
        <f t="shared" ref="Q68:Q109" si="13">N68+Q67</f>
        <v>26.15069826424601</v>
      </c>
      <c r="R68">
        <f t="shared" ref="R68:R109" si="14">O68+R67</f>
        <v>60.785538229452492</v>
      </c>
    </row>
    <row r="69" spans="1:18" x14ac:dyDescent="0.3">
      <c r="A69" s="4">
        <v>73</v>
      </c>
      <c r="B69" s="3">
        <v>1</v>
      </c>
      <c r="C69" s="3">
        <f t="shared" ref="C69:C109" si="15">B69+C68</f>
        <v>161.59999999999994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>
        <f t="shared" si="9"/>
        <v>0</v>
      </c>
      <c r="N69">
        <f t="shared" si="10"/>
        <v>0</v>
      </c>
      <c r="O69">
        <f t="shared" si="11"/>
        <v>0</v>
      </c>
      <c r="P69">
        <f t="shared" si="12"/>
        <v>23.596679114152703</v>
      </c>
      <c r="Q69">
        <f t="shared" si="13"/>
        <v>26.15069826424601</v>
      </c>
      <c r="R69">
        <f t="shared" si="14"/>
        <v>60.785538229452492</v>
      </c>
    </row>
    <row r="70" spans="1:18" x14ac:dyDescent="0.3">
      <c r="A70" s="4">
        <v>74</v>
      </c>
      <c r="B70" s="3">
        <v>0.4</v>
      </c>
      <c r="C70" s="3">
        <f t="shared" si="15"/>
        <v>161.99999999999994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23.596679114152703</v>
      </c>
      <c r="Q70">
        <f t="shared" si="13"/>
        <v>26.15069826424601</v>
      </c>
      <c r="R70">
        <f t="shared" si="14"/>
        <v>60.785538229452492</v>
      </c>
    </row>
    <row r="71" spans="1:18" x14ac:dyDescent="0.3">
      <c r="A71" s="4">
        <v>75</v>
      </c>
      <c r="B71" s="3">
        <v>2.4000000000000004</v>
      </c>
      <c r="C71" s="3">
        <f t="shared" si="15"/>
        <v>164.39999999999995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>
        <f t="shared" si="9"/>
        <v>0</v>
      </c>
      <c r="N71">
        <f t="shared" si="10"/>
        <v>0</v>
      </c>
      <c r="O71">
        <f t="shared" si="11"/>
        <v>0</v>
      </c>
      <c r="P71">
        <f t="shared" si="12"/>
        <v>23.596679114152703</v>
      </c>
      <c r="Q71">
        <f t="shared" si="13"/>
        <v>26.15069826424601</v>
      </c>
      <c r="R71">
        <f t="shared" si="14"/>
        <v>60.785538229452492</v>
      </c>
    </row>
    <row r="72" spans="1:18" x14ac:dyDescent="0.3">
      <c r="A72" s="4">
        <v>76</v>
      </c>
      <c r="B72" s="3">
        <v>0</v>
      </c>
      <c r="C72" s="3">
        <f t="shared" si="15"/>
        <v>164.39999999999995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>
        <f t="shared" si="9"/>
        <v>0</v>
      </c>
      <c r="N72">
        <f t="shared" si="10"/>
        <v>0</v>
      </c>
      <c r="O72">
        <f t="shared" si="11"/>
        <v>0</v>
      </c>
      <c r="P72">
        <f t="shared" si="12"/>
        <v>23.596679114152703</v>
      </c>
      <c r="Q72">
        <f t="shared" si="13"/>
        <v>26.15069826424601</v>
      </c>
      <c r="R72">
        <f t="shared" si="14"/>
        <v>60.785538229452492</v>
      </c>
    </row>
    <row r="73" spans="1:18" x14ac:dyDescent="0.3">
      <c r="A73" s="4">
        <v>77</v>
      </c>
      <c r="B73" s="3">
        <v>0</v>
      </c>
      <c r="C73" s="3">
        <f t="shared" si="15"/>
        <v>164.39999999999995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23.596679114152703</v>
      </c>
      <c r="Q73">
        <f t="shared" si="13"/>
        <v>26.15069826424601</v>
      </c>
      <c r="R73">
        <f t="shared" si="14"/>
        <v>60.785538229452492</v>
      </c>
    </row>
    <row r="74" spans="1:18" x14ac:dyDescent="0.3">
      <c r="A74" s="4">
        <v>78</v>
      </c>
      <c r="B74" s="3">
        <v>0</v>
      </c>
      <c r="C74" s="3">
        <f t="shared" si="15"/>
        <v>164.39999999999995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>
        <f t="shared" si="9"/>
        <v>0</v>
      </c>
      <c r="N74">
        <f t="shared" si="10"/>
        <v>0</v>
      </c>
      <c r="O74">
        <f t="shared" si="11"/>
        <v>0</v>
      </c>
      <c r="P74">
        <f t="shared" si="12"/>
        <v>23.596679114152703</v>
      </c>
      <c r="Q74">
        <f t="shared" si="13"/>
        <v>26.15069826424601</v>
      </c>
      <c r="R74">
        <f t="shared" si="14"/>
        <v>60.785538229452492</v>
      </c>
    </row>
    <row r="75" spans="1:18" x14ac:dyDescent="0.3">
      <c r="A75" s="4">
        <v>79</v>
      </c>
      <c r="B75" s="3">
        <v>1.5999999999999999</v>
      </c>
      <c r="C75" s="3">
        <f t="shared" si="15"/>
        <v>165.99999999999994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>
        <f t="shared" si="9"/>
        <v>0</v>
      </c>
      <c r="N75">
        <f t="shared" si="10"/>
        <v>0</v>
      </c>
      <c r="O75">
        <f t="shared" si="11"/>
        <v>0</v>
      </c>
      <c r="P75">
        <f t="shared" si="12"/>
        <v>23.596679114152703</v>
      </c>
      <c r="Q75">
        <f t="shared" si="13"/>
        <v>26.15069826424601</v>
      </c>
      <c r="R75">
        <f t="shared" si="14"/>
        <v>60.785538229452492</v>
      </c>
    </row>
    <row r="76" spans="1:18" x14ac:dyDescent="0.3">
      <c r="A76" s="4">
        <v>80</v>
      </c>
      <c r="B76" s="3">
        <v>2.4000000000000004</v>
      </c>
      <c r="C76" s="3">
        <f t="shared" si="15"/>
        <v>168.39999999999995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9.4253328000000351</v>
      </c>
      <c r="K76" s="3">
        <v>0</v>
      </c>
      <c r="L76" s="3">
        <v>0</v>
      </c>
      <c r="M76">
        <f t="shared" si="9"/>
        <v>0</v>
      </c>
      <c r="N76">
        <f t="shared" si="10"/>
        <v>0</v>
      </c>
      <c r="O76">
        <f t="shared" si="11"/>
        <v>3.1417776000000117</v>
      </c>
      <c r="P76">
        <f t="shared" si="12"/>
        <v>23.596679114152703</v>
      </c>
      <c r="Q76">
        <f t="shared" si="13"/>
        <v>26.15069826424601</v>
      </c>
      <c r="R76">
        <f t="shared" si="14"/>
        <v>63.927315829452503</v>
      </c>
    </row>
    <row r="77" spans="1:18" x14ac:dyDescent="0.3">
      <c r="A77" s="4">
        <v>81</v>
      </c>
      <c r="B77" s="3">
        <v>0</v>
      </c>
      <c r="C77" s="3">
        <f t="shared" si="15"/>
        <v>168.39999999999995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>
        <f t="shared" si="9"/>
        <v>0</v>
      </c>
      <c r="N77">
        <f t="shared" si="10"/>
        <v>0</v>
      </c>
      <c r="O77">
        <f t="shared" si="11"/>
        <v>0</v>
      </c>
      <c r="P77">
        <f t="shared" si="12"/>
        <v>23.596679114152703</v>
      </c>
      <c r="Q77">
        <f t="shared" si="13"/>
        <v>26.15069826424601</v>
      </c>
      <c r="R77">
        <f t="shared" si="14"/>
        <v>63.927315829452503</v>
      </c>
    </row>
    <row r="78" spans="1:18" x14ac:dyDescent="0.3">
      <c r="A78" s="4">
        <v>82</v>
      </c>
      <c r="B78" s="3">
        <v>5.2000000000000011</v>
      </c>
      <c r="C78" s="3">
        <f t="shared" si="15"/>
        <v>173.59999999999994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12.850718400000005</v>
      </c>
      <c r="K78" s="3">
        <v>0</v>
      </c>
      <c r="L78" s="3">
        <v>0</v>
      </c>
      <c r="M78">
        <f t="shared" si="9"/>
        <v>0</v>
      </c>
      <c r="N78">
        <f t="shared" si="10"/>
        <v>0</v>
      </c>
      <c r="O78">
        <f t="shared" si="11"/>
        <v>4.2835728000000017</v>
      </c>
      <c r="P78">
        <f t="shared" si="12"/>
        <v>23.596679114152703</v>
      </c>
      <c r="Q78">
        <f t="shared" si="13"/>
        <v>26.15069826424601</v>
      </c>
      <c r="R78">
        <f t="shared" si="14"/>
        <v>68.210888629452512</v>
      </c>
    </row>
    <row r="79" spans="1:18" x14ac:dyDescent="0.3">
      <c r="A79" s="4">
        <v>83</v>
      </c>
      <c r="B79" s="3">
        <v>10</v>
      </c>
      <c r="C79" s="3">
        <f t="shared" si="15"/>
        <v>183.59999999999994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>
        <f t="shared" si="9"/>
        <v>0</v>
      </c>
      <c r="N79">
        <f t="shared" si="10"/>
        <v>0</v>
      </c>
      <c r="O79">
        <f t="shared" si="11"/>
        <v>0</v>
      </c>
      <c r="P79">
        <f t="shared" si="12"/>
        <v>23.596679114152703</v>
      </c>
      <c r="Q79">
        <f t="shared" si="13"/>
        <v>26.15069826424601</v>
      </c>
      <c r="R79">
        <f t="shared" si="14"/>
        <v>68.210888629452512</v>
      </c>
    </row>
    <row r="80" spans="1:18" x14ac:dyDescent="0.3">
      <c r="A80" s="4">
        <v>84</v>
      </c>
      <c r="B80" s="3">
        <v>27.2</v>
      </c>
      <c r="C80" s="3">
        <f t="shared" si="15"/>
        <v>210.79999999999993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>
        <f t="shared" si="9"/>
        <v>0</v>
      </c>
      <c r="N80">
        <f t="shared" si="10"/>
        <v>0</v>
      </c>
      <c r="O80">
        <f t="shared" si="11"/>
        <v>0</v>
      </c>
      <c r="P80">
        <f t="shared" si="12"/>
        <v>23.596679114152703</v>
      </c>
      <c r="Q80">
        <f t="shared" si="13"/>
        <v>26.15069826424601</v>
      </c>
      <c r="R80">
        <f t="shared" si="14"/>
        <v>68.210888629452512</v>
      </c>
    </row>
    <row r="81" spans="1:18" x14ac:dyDescent="0.3">
      <c r="A81" s="4">
        <v>85</v>
      </c>
      <c r="B81" s="3">
        <v>0.8</v>
      </c>
      <c r="C81" s="3">
        <f t="shared" si="15"/>
        <v>211.59999999999994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>
        <f t="shared" si="9"/>
        <v>0</v>
      </c>
      <c r="N81">
        <f t="shared" si="10"/>
        <v>0</v>
      </c>
      <c r="O81">
        <f t="shared" si="11"/>
        <v>0</v>
      </c>
      <c r="P81">
        <f t="shared" si="12"/>
        <v>23.596679114152703</v>
      </c>
      <c r="Q81">
        <f t="shared" si="13"/>
        <v>26.15069826424601</v>
      </c>
      <c r="R81">
        <f t="shared" si="14"/>
        <v>68.210888629452512</v>
      </c>
    </row>
    <row r="82" spans="1:18" x14ac:dyDescent="0.3">
      <c r="A82" s="4">
        <v>86</v>
      </c>
      <c r="B82" s="3">
        <v>1.2000000000000002</v>
      </c>
      <c r="C82" s="3">
        <f t="shared" si="15"/>
        <v>212.79999999999993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>
        <f t="shared" si="9"/>
        <v>0</v>
      </c>
      <c r="N82">
        <f t="shared" si="10"/>
        <v>0</v>
      </c>
      <c r="O82">
        <f t="shared" si="11"/>
        <v>0</v>
      </c>
      <c r="P82">
        <f t="shared" si="12"/>
        <v>23.596679114152703</v>
      </c>
      <c r="Q82">
        <f t="shared" si="13"/>
        <v>26.15069826424601</v>
      </c>
      <c r="R82">
        <f t="shared" si="14"/>
        <v>68.210888629452512</v>
      </c>
    </row>
    <row r="83" spans="1:18" x14ac:dyDescent="0.3">
      <c r="A83" s="4">
        <v>87</v>
      </c>
      <c r="B83" s="3">
        <v>0</v>
      </c>
      <c r="C83" s="3">
        <f t="shared" si="15"/>
        <v>212.79999999999993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23.596679114152703</v>
      </c>
      <c r="Q83">
        <f t="shared" si="13"/>
        <v>26.15069826424601</v>
      </c>
      <c r="R83">
        <f t="shared" si="14"/>
        <v>68.210888629452512</v>
      </c>
    </row>
    <row r="84" spans="1:18" x14ac:dyDescent="0.3">
      <c r="A84" s="4">
        <v>88</v>
      </c>
      <c r="B84" s="3">
        <v>0</v>
      </c>
      <c r="C84" s="3">
        <f t="shared" si="15"/>
        <v>212.79999999999993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>
        <f t="shared" si="9"/>
        <v>0</v>
      </c>
      <c r="N84">
        <f t="shared" si="10"/>
        <v>0</v>
      </c>
      <c r="O84">
        <f t="shared" si="11"/>
        <v>0</v>
      </c>
      <c r="P84">
        <f t="shared" si="12"/>
        <v>23.596679114152703</v>
      </c>
      <c r="Q84">
        <f t="shared" si="13"/>
        <v>26.15069826424601</v>
      </c>
      <c r="R84">
        <f t="shared" si="14"/>
        <v>68.210888629452512</v>
      </c>
    </row>
    <row r="85" spans="1:18" x14ac:dyDescent="0.3">
      <c r="A85" s="4">
        <v>89</v>
      </c>
      <c r="B85" s="3">
        <v>0</v>
      </c>
      <c r="C85" s="3">
        <f t="shared" si="15"/>
        <v>212.79999999999993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>
        <f t="shared" si="9"/>
        <v>0</v>
      </c>
      <c r="N85">
        <f t="shared" si="10"/>
        <v>0</v>
      </c>
      <c r="O85">
        <f t="shared" si="11"/>
        <v>0</v>
      </c>
      <c r="P85">
        <f t="shared" si="12"/>
        <v>23.596679114152703</v>
      </c>
      <c r="Q85">
        <f t="shared" si="13"/>
        <v>26.15069826424601</v>
      </c>
      <c r="R85">
        <f t="shared" si="14"/>
        <v>68.210888629452512</v>
      </c>
    </row>
    <row r="86" spans="1:18" x14ac:dyDescent="0.3">
      <c r="A86" s="4">
        <v>90</v>
      </c>
      <c r="B86" s="3">
        <v>0</v>
      </c>
      <c r="C86" s="3">
        <f t="shared" si="15"/>
        <v>212.79999999999993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>
        <f t="shared" si="9"/>
        <v>0</v>
      </c>
      <c r="N86">
        <f t="shared" si="10"/>
        <v>0</v>
      </c>
      <c r="O86">
        <f t="shared" si="11"/>
        <v>0</v>
      </c>
      <c r="P86">
        <f t="shared" si="12"/>
        <v>23.596679114152703</v>
      </c>
      <c r="Q86">
        <f t="shared" si="13"/>
        <v>26.15069826424601</v>
      </c>
      <c r="R86">
        <f t="shared" si="14"/>
        <v>68.210888629452512</v>
      </c>
    </row>
    <row r="87" spans="1:18" x14ac:dyDescent="0.3">
      <c r="A87" s="4">
        <v>91</v>
      </c>
      <c r="B87" s="3">
        <v>0</v>
      </c>
      <c r="C87" s="3">
        <f t="shared" si="15"/>
        <v>212.79999999999993</v>
      </c>
      <c r="D87" s="3">
        <v>4.5371419114158584</v>
      </c>
      <c r="E87" s="3">
        <v>4.9892125500000475</v>
      </c>
      <c r="F87" s="3">
        <v>0</v>
      </c>
      <c r="G87" s="3">
        <v>0</v>
      </c>
      <c r="H87" s="3">
        <v>4.3910594510203396</v>
      </c>
      <c r="I87" s="3">
        <v>0</v>
      </c>
      <c r="J87" s="3">
        <v>0</v>
      </c>
      <c r="K87" s="3">
        <v>5.0382958102039765</v>
      </c>
      <c r="L87" s="3">
        <v>0</v>
      </c>
      <c r="M87">
        <f t="shared" si="9"/>
        <v>3.1754514871386355</v>
      </c>
      <c r="N87">
        <f t="shared" si="10"/>
        <v>1.4636864836734464</v>
      </c>
      <c r="O87">
        <f t="shared" si="11"/>
        <v>1.6794319367346588</v>
      </c>
      <c r="P87">
        <f t="shared" si="12"/>
        <v>26.772130601291337</v>
      </c>
      <c r="Q87">
        <f t="shared" si="13"/>
        <v>27.614384747919456</v>
      </c>
      <c r="R87">
        <f t="shared" si="14"/>
        <v>69.890320566187171</v>
      </c>
    </row>
    <row r="88" spans="1:18" x14ac:dyDescent="0.3">
      <c r="A88" s="4">
        <v>92</v>
      </c>
      <c r="B88" s="3">
        <v>0</v>
      </c>
      <c r="C88" s="3">
        <f t="shared" si="15"/>
        <v>212.79999999999993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3.9217752000000132</v>
      </c>
      <c r="K88" s="3">
        <v>0</v>
      </c>
      <c r="L88" s="3">
        <v>0</v>
      </c>
      <c r="M88">
        <f t="shared" si="9"/>
        <v>0</v>
      </c>
      <c r="N88">
        <f t="shared" si="10"/>
        <v>0</v>
      </c>
      <c r="O88">
        <f t="shared" si="11"/>
        <v>1.3072584000000045</v>
      </c>
      <c r="P88">
        <f t="shared" si="12"/>
        <v>26.772130601291337</v>
      </c>
      <c r="Q88">
        <f t="shared" si="13"/>
        <v>27.614384747919456</v>
      </c>
      <c r="R88">
        <f t="shared" si="14"/>
        <v>71.19757896618718</v>
      </c>
    </row>
    <row r="89" spans="1:18" x14ac:dyDescent="0.3">
      <c r="A89" s="4">
        <v>93</v>
      </c>
      <c r="B89" s="3">
        <v>0.2</v>
      </c>
      <c r="C89" s="3">
        <f t="shared" si="15"/>
        <v>212.99999999999991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>
        <f t="shared" si="9"/>
        <v>0</v>
      </c>
      <c r="N89">
        <f t="shared" si="10"/>
        <v>0</v>
      </c>
      <c r="O89">
        <f t="shared" si="11"/>
        <v>0</v>
      </c>
      <c r="P89">
        <f t="shared" si="12"/>
        <v>26.772130601291337</v>
      </c>
      <c r="Q89">
        <f t="shared" si="13"/>
        <v>27.614384747919456</v>
      </c>
      <c r="R89">
        <f t="shared" si="14"/>
        <v>71.19757896618718</v>
      </c>
    </row>
    <row r="90" spans="1:18" x14ac:dyDescent="0.3">
      <c r="A90" s="4">
        <v>94</v>
      </c>
      <c r="B90" s="3">
        <v>0.2</v>
      </c>
      <c r="C90" s="3">
        <f t="shared" si="15"/>
        <v>213.1999999999999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>
        <f t="shared" si="9"/>
        <v>0</v>
      </c>
      <c r="N90">
        <f t="shared" si="10"/>
        <v>0</v>
      </c>
      <c r="O90">
        <f t="shared" si="11"/>
        <v>0</v>
      </c>
      <c r="P90">
        <f t="shared" si="12"/>
        <v>26.772130601291337</v>
      </c>
      <c r="Q90">
        <f t="shared" si="13"/>
        <v>27.614384747919456</v>
      </c>
      <c r="R90">
        <f t="shared" si="14"/>
        <v>71.19757896618718</v>
      </c>
    </row>
    <row r="91" spans="1:18" x14ac:dyDescent="0.3">
      <c r="A91" s="4">
        <v>95</v>
      </c>
      <c r="B91" s="3">
        <v>13</v>
      </c>
      <c r="C91" s="3">
        <f t="shared" si="15"/>
        <v>226.1999999999999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>
        <f t="shared" si="9"/>
        <v>0</v>
      </c>
      <c r="N91">
        <f t="shared" si="10"/>
        <v>0</v>
      </c>
      <c r="O91">
        <f t="shared" si="11"/>
        <v>0</v>
      </c>
      <c r="P91">
        <f t="shared" si="12"/>
        <v>26.772130601291337</v>
      </c>
      <c r="Q91">
        <f t="shared" si="13"/>
        <v>27.614384747919456</v>
      </c>
      <c r="R91">
        <f t="shared" si="14"/>
        <v>71.19757896618718</v>
      </c>
    </row>
    <row r="92" spans="1:18" x14ac:dyDescent="0.3">
      <c r="A92" s="4">
        <v>96</v>
      </c>
      <c r="B92" s="3">
        <v>0.2</v>
      </c>
      <c r="C92" s="3">
        <f t="shared" si="15"/>
        <v>226.39999999999989</v>
      </c>
      <c r="D92" s="3">
        <v>2.4127616906250182</v>
      </c>
      <c r="E92" s="3">
        <v>4.7733904500000222</v>
      </c>
      <c r="F92" s="3">
        <v>0</v>
      </c>
      <c r="G92" s="3">
        <v>6.1180081499999801</v>
      </c>
      <c r="H92" s="3">
        <v>6.0849962999998297</v>
      </c>
      <c r="I92" s="3">
        <v>2.6677144500000622</v>
      </c>
      <c r="J92" s="3">
        <v>0</v>
      </c>
      <c r="K92" s="3">
        <v>2.8321087500000317</v>
      </c>
      <c r="L92" s="3">
        <v>3.1222584000000211</v>
      </c>
      <c r="M92">
        <f t="shared" si="9"/>
        <v>2.3953840468750136</v>
      </c>
      <c r="N92">
        <f t="shared" si="10"/>
        <v>4.9569062999999574</v>
      </c>
      <c r="O92">
        <f t="shared" si="11"/>
        <v>1.9847890500000176</v>
      </c>
      <c r="P92">
        <f t="shared" si="12"/>
        <v>29.16751464816635</v>
      </c>
      <c r="Q92">
        <f t="shared" si="13"/>
        <v>32.571291047919416</v>
      </c>
      <c r="R92">
        <f t="shared" si="14"/>
        <v>73.182368016187198</v>
      </c>
    </row>
    <row r="93" spans="1:18" x14ac:dyDescent="0.3">
      <c r="A93" s="4">
        <v>97</v>
      </c>
      <c r="B93" s="3">
        <v>0</v>
      </c>
      <c r="C93" s="3">
        <f t="shared" si="15"/>
        <v>226.39999999999989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>
        <f t="shared" si="9"/>
        <v>0</v>
      </c>
      <c r="N93">
        <f t="shared" si="10"/>
        <v>0</v>
      </c>
      <c r="O93">
        <f t="shared" si="11"/>
        <v>0</v>
      </c>
      <c r="P93">
        <f t="shared" si="12"/>
        <v>29.16751464816635</v>
      </c>
      <c r="Q93">
        <f t="shared" si="13"/>
        <v>32.571291047919416</v>
      </c>
      <c r="R93">
        <f t="shared" si="14"/>
        <v>73.182368016187198</v>
      </c>
    </row>
    <row r="94" spans="1:18" x14ac:dyDescent="0.3">
      <c r="A94" s="4">
        <v>98</v>
      </c>
      <c r="B94" s="3">
        <v>0</v>
      </c>
      <c r="C94" s="3">
        <f t="shared" si="15"/>
        <v>226.39999999999989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>
        <f t="shared" si="9"/>
        <v>0</v>
      </c>
      <c r="N94">
        <f t="shared" si="10"/>
        <v>0</v>
      </c>
      <c r="O94">
        <f t="shared" si="11"/>
        <v>0</v>
      </c>
      <c r="P94">
        <f t="shared" si="12"/>
        <v>29.16751464816635</v>
      </c>
      <c r="Q94">
        <f t="shared" si="13"/>
        <v>32.571291047919416</v>
      </c>
      <c r="R94">
        <f t="shared" si="14"/>
        <v>73.182368016187198</v>
      </c>
    </row>
    <row r="95" spans="1:18" x14ac:dyDescent="0.3">
      <c r="A95" s="4">
        <v>99</v>
      </c>
      <c r="B95" s="3">
        <v>0</v>
      </c>
      <c r="C95" s="3">
        <f t="shared" si="15"/>
        <v>226.39999999999989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>
        <f t="shared" si="9"/>
        <v>0</v>
      </c>
      <c r="N95">
        <f t="shared" si="10"/>
        <v>0</v>
      </c>
      <c r="O95">
        <f t="shared" si="11"/>
        <v>0</v>
      </c>
      <c r="P95">
        <f t="shared" si="12"/>
        <v>29.16751464816635</v>
      </c>
      <c r="Q95">
        <f t="shared" si="13"/>
        <v>32.571291047919416</v>
      </c>
      <c r="R95">
        <f t="shared" si="14"/>
        <v>73.182368016187198</v>
      </c>
    </row>
    <row r="96" spans="1:18" x14ac:dyDescent="0.3">
      <c r="A96" s="4">
        <v>100</v>
      </c>
      <c r="B96" s="3">
        <v>0</v>
      </c>
      <c r="C96" s="3">
        <f t="shared" si="15"/>
        <v>226.39999999999989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>
        <f t="shared" si="9"/>
        <v>0</v>
      </c>
      <c r="N96">
        <f t="shared" si="10"/>
        <v>0</v>
      </c>
      <c r="O96">
        <f t="shared" si="11"/>
        <v>0</v>
      </c>
      <c r="P96">
        <f t="shared" si="12"/>
        <v>29.16751464816635</v>
      </c>
      <c r="Q96">
        <f t="shared" si="13"/>
        <v>32.571291047919416</v>
      </c>
      <c r="R96">
        <f t="shared" si="14"/>
        <v>73.182368016187198</v>
      </c>
    </row>
    <row r="97" spans="1:18" x14ac:dyDescent="0.3">
      <c r="A97" s="4">
        <v>101</v>
      </c>
      <c r="B97" s="3">
        <v>0</v>
      </c>
      <c r="C97" s="3">
        <f t="shared" si="15"/>
        <v>226.39999999999989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29.16751464816635</v>
      </c>
      <c r="Q97">
        <f t="shared" si="13"/>
        <v>32.571291047919416</v>
      </c>
      <c r="R97">
        <f t="shared" si="14"/>
        <v>73.182368016187198</v>
      </c>
    </row>
    <row r="98" spans="1:18" x14ac:dyDescent="0.3">
      <c r="A98" s="4">
        <v>102</v>
      </c>
      <c r="B98" s="3">
        <v>0</v>
      </c>
      <c r="C98" s="3">
        <f t="shared" si="15"/>
        <v>226.39999999999989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>
        <f t="shared" si="9"/>
        <v>0</v>
      </c>
      <c r="N98">
        <f t="shared" si="10"/>
        <v>0</v>
      </c>
      <c r="O98">
        <f t="shared" si="11"/>
        <v>0</v>
      </c>
      <c r="P98">
        <f t="shared" si="12"/>
        <v>29.16751464816635</v>
      </c>
      <c r="Q98">
        <f t="shared" si="13"/>
        <v>32.571291047919416</v>
      </c>
      <c r="R98">
        <f t="shared" si="14"/>
        <v>73.182368016187198</v>
      </c>
    </row>
    <row r="99" spans="1:18" x14ac:dyDescent="0.3">
      <c r="A99" s="4">
        <v>103</v>
      </c>
      <c r="B99" s="3">
        <v>1.4</v>
      </c>
      <c r="C99" s="3">
        <f t="shared" si="15"/>
        <v>227.7999999999999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>
        <f t="shared" si="9"/>
        <v>0</v>
      </c>
      <c r="N99">
        <f t="shared" si="10"/>
        <v>0</v>
      </c>
      <c r="O99">
        <f t="shared" si="11"/>
        <v>0</v>
      </c>
      <c r="P99">
        <f t="shared" si="12"/>
        <v>29.16751464816635</v>
      </c>
      <c r="Q99">
        <f t="shared" si="13"/>
        <v>32.571291047919416</v>
      </c>
      <c r="R99">
        <f t="shared" si="14"/>
        <v>73.182368016187198</v>
      </c>
    </row>
    <row r="100" spans="1:18" x14ac:dyDescent="0.3">
      <c r="A100" s="4">
        <v>104</v>
      </c>
      <c r="B100" s="3">
        <v>0</v>
      </c>
      <c r="C100" s="3">
        <f t="shared" si="15"/>
        <v>227.7999999999999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>
        <f t="shared" si="9"/>
        <v>0</v>
      </c>
      <c r="N100">
        <f t="shared" si="10"/>
        <v>0</v>
      </c>
      <c r="O100">
        <f t="shared" si="11"/>
        <v>0</v>
      </c>
      <c r="P100">
        <f t="shared" si="12"/>
        <v>29.16751464816635</v>
      </c>
      <c r="Q100">
        <f t="shared" si="13"/>
        <v>32.571291047919416</v>
      </c>
      <c r="R100">
        <f t="shared" si="14"/>
        <v>73.182368016187198</v>
      </c>
    </row>
    <row r="101" spans="1:18" x14ac:dyDescent="0.3">
      <c r="A101" s="4">
        <v>105</v>
      </c>
      <c r="B101" s="3">
        <v>0</v>
      </c>
      <c r="C101" s="3">
        <f t="shared" si="15"/>
        <v>227.7999999999999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5.4015479999999911</v>
      </c>
      <c r="K101" s="3">
        <v>0</v>
      </c>
      <c r="L101" s="3">
        <v>0</v>
      </c>
      <c r="M101">
        <f t="shared" si="9"/>
        <v>0</v>
      </c>
      <c r="N101">
        <f t="shared" si="10"/>
        <v>0</v>
      </c>
      <c r="O101">
        <f t="shared" si="11"/>
        <v>1.8005159999999971</v>
      </c>
      <c r="P101">
        <f t="shared" si="12"/>
        <v>29.16751464816635</v>
      </c>
      <c r="Q101">
        <f t="shared" si="13"/>
        <v>32.571291047919416</v>
      </c>
      <c r="R101">
        <f t="shared" si="14"/>
        <v>74.982884016187199</v>
      </c>
    </row>
    <row r="102" spans="1:18" x14ac:dyDescent="0.3">
      <c r="A102" s="4">
        <v>106</v>
      </c>
      <c r="B102" s="3">
        <v>0</v>
      </c>
      <c r="C102" s="3">
        <f t="shared" si="15"/>
        <v>227.7999999999999</v>
      </c>
      <c r="D102" s="3">
        <v>0</v>
      </c>
      <c r="E102" s="3">
        <v>3.5683516591836906</v>
      </c>
      <c r="F102" s="3">
        <v>0</v>
      </c>
      <c r="G102" s="3">
        <v>3.5753415985714696</v>
      </c>
      <c r="H102" s="3">
        <v>4.1880704326530349</v>
      </c>
      <c r="I102" s="3">
        <v>2.8419547323527468</v>
      </c>
      <c r="J102" s="3">
        <v>0</v>
      </c>
      <c r="K102" s="3">
        <v>3.0979921469386795</v>
      </c>
      <c r="L102" s="3">
        <v>3.1838075295918884</v>
      </c>
      <c r="M102">
        <f t="shared" si="9"/>
        <v>1.1894505530612303</v>
      </c>
      <c r="N102">
        <f t="shared" si="10"/>
        <v>3.5351222545257506</v>
      </c>
      <c r="O102">
        <f t="shared" si="11"/>
        <v>2.0939332255101895</v>
      </c>
      <c r="P102">
        <f t="shared" si="12"/>
        <v>30.356965201227581</v>
      </c>
      <c r="Q102">
        <f t="shared" si="13"/>
        <v>36.106413302445169</v>
      </c>
      <c r="R102">
        <f t="shared" si="14"/>
        <v>77.076817241697384</v>
      </c>
    </row>
    <row r="103" spans="1:18" x14ac:dyDescent="0.3">
      <c r="A103" s="4">
        <v>107</v>
      </c>
      <c r="B103" s="3">
        <v>3.8000000000000007</v>
      </c>
      <c r="C103" s="3">
        <f t="shared" si="15"/>
        <v>231.59999999999991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>
        <f t="shared" si="9"/>
        <v>0</v>
      </c>
      <c r="N103">
        <f t="shared" si="10"/>
        <v>0</v>
      </c>
      <c r="O103">
        <f t="shared" si="11"/>
        <v>0</v>
      </c>
      <c r="P103">
        <f t="shared" si="12"/>
        <v>30.356965201227581</v>
      </c>
      <c r="Q103">
        <f t="shared" si="13"/>
        <v>36.106413302445169</v>
      </c>
      <c r="R103">
        <f t="shared" si="14"/>
        <v>77.076817241697384</v>
      </c>
    </row>
    <row r="104" spans="1:18" x14ac:dyDescent="0.3">
      <c r="A104" s="4">
        <v>108</v>
      </c>
      <c r="B104" s="3">
        <v>0.60000000000000009</v>
      </c>
      <c r="C104" s="3">
        <f t="shared" si="15"/>
        <v>232.1999999999999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>
        <f t="shared" si="9"/>
        <v>0</v>
      </c>
      <c r="N104">
        <f t="shared" si="10"/>
        <v>0</v>
      </c>
      <c r="O104">
        <f t="shared" si="11"/>
        <v>0</v>
      </c>
      <c r="P104">
        <f t="shared" si="12"/>
        <v>30.356965201227581</v>
      </c>
      <c r="Q104">
        <f t="shared" si="13"/>
        <v>36.106413302445169</v>
      </c>
      <c r="R104">
        <f t="shared" si="14"/>
        <v>77.076817241697384</v>
      </c>
    </row>
    <row r="105" spans="1:18" x14ac:dyDescent="0.3">
      <c r="A105" s="4">
        <v>109</v>
      </c>
      <c r="B105" s="3">
        <v>10.599999999999998</v>
      </c>
      <c r="C105" s="3">
        <f t="shared" si="15"/>
        <v>242.7999999999999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30.356965201227581</v>
      </c>
      <c r="Q105">
        <f t="shared" si="13"/>
        <v>36.106413302445169</v>
      </c>
      <c r="R105">
        <f t="shared" si="14"/>
        <v>77.076817241697384</v>
      </c>
    </row>
    <row r="106" spans="1:18" x14ac:dyDescent="0.3">
      <c r="A106" s="4">
        <v>110</v>
      </c>
      <c r="B106" s="3">
        <v>10.400000000000002</v>
      </c>
      <c r="C106" s="3">
        <f t="shared" si="15"/>
        <v>253.1999999999999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>
        <f t="shared" si="9"/>
        <v>0</v>
      </c>
      <c r="N106">
        <f t="shared" si="10"/>
        <v>0</v>
      </c>
      <c r="O106">
        <f t="shared" si="11"/>
        <v>0</v>
      </c>
      <c r="P106">
        <f t="shared" si="12"/>
        <v>30.356965201227581</v>
      </c>
      <c r="Q106">
        <f t="shared" si="13"/>
        <v>36.106413302445169</v>
      </c>
      <c r="R106">
        <f t="shared" si="14"/>
        <v>77.076817241697384</v>
      </c>
    </row>
    <row r="107" spans="1:18" x14ac:dyDescent="0.3">
      <c r="A107" s="4">
        <v>111</v>
      </c>
      <c r="B107" s="3">
        <v>0</v>
      </c>
      <c r="C107" s="3">
        <f t="shared" si="15"/>
        <v>253.1999999999999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>
        <f t="shared" si="9"/>
        <v>0</v>
      </c>
      <c r="N107">
        <f t="shared" si="10"/>
        <v>0</v>
      </c>
      <c r="O107">
        <f t="shared" si="11"/>
        <v>0</v>
      </c>
      <c r="P107">
        <f t="shared" si="12"/>
        <v>30.356965201227581</v>
      </c>
      <c r="Q107">
        <f t="shared" si="13"/>
        <v>36.106413302445169</v>
      </c>
      <c r="R107">
        <f t="shared" si="14"/>
        <v>77.076817241697384</v>
      </c>
    </row>
    <row r="108" spans="1:18" x14ac:dyDescent="0.3">
      <c r="A108" s="4">
        <v>112</v>
      </c>
      <c r="B108" s="3">
        <v>0.2</v>
      </c>
      <c r="C108" s="3">
        <f t="shared" si="15"/>
        <v>253.39999999999989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>
        <f t="shared" si="9"/>
        <v>0</v>
      </c>
      <c r="N108">
        <f t="shared" si="10"/>
        <v>0</v>
      </c>
      <c r="O108">
        <f t="shared" si="11"/>
        <v>0</v>
      </c>
      <c r="P108">
        <f t="shared" si="12"/>
        <v>30.356965201227581</v>
      </c>
      <c r="Q108">
        <f t="shared" si="13"/>
        <v>36.106413302445169</v>
      </c>
      <c r="R108">
        <f t="shared" si="14"/>
        <v>77.076817241697384</v>
      </c>
    </row>
    <row r="109" spans="1:18" x14ac:dyDescent="0.3">
      <c r="A109" s="4">
        <v>113</v>
      </c>
      <c r="B109" s="3">
        <v>0</v>
      </c>
      <c r="C109" s="3">
        <f t="shared" si="15"/>
        <v>253.39999999999989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>
        <f t="shared" si="9"/>
        <v>0</v>
      </c>
      <c r="N109">
        <f t="shared" si="10"/>
        <v>0</v>
      </c>
      <c r="O109">
        <f t="shared" si="11"/>
        <v>0</v>
      </c>
      <c r="P109">
        <f t="shared" si="12"/>
        <v>30.356965201227581</v>
      </c>
      <c r="Q109">
        <f t="shared" si="13"/>
        <v>36.106413302445169</v>
      </c>
      <c r="R109">
        <f t="shared" si="14"/>
        <v>77.076817241697384</v>
      </c>
    </row>
  </sheetData>
  <pageMargins left="0.7" right="0.7" top="0.75" bottom="0.75" header="0.3" footer="0.3"/>
  <ignoredErrors>
    <ignoredError sqref="M10:Q66 P67:Q67 M67:O67 M68:O109" formulaRange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202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9.6640625" customWidth="1"/>
  </cols>
  <sheetData>
    <row r="1" spans="1:11" x14ac:dyDescent="0.3">
      <c r="A1" t="s">
        <v>6</v>
      </c>
      <c r="B1" s="1"/>
      <c r="C1" s="14" t="s">
        <v>0</v>
      </c>
      <c r="D1" s="14"/>
      <c r="E1" s="14" t="s">
        <v>20</v>
      </c>
      <c r="F1" s="14"/>
      <c r="G1" s="14" t="s">
        <v>1</v>
      </c>
      <c r="H1" s="14"/>
      <c r="I1" s="14" t="s">
        <v>2</v>
      </c>
      <c r="J1" s="14"/>
      <c r="K1" s="1" t="s">
        <v>9</v>
      </c>
    </row>
    <row r="2" spans="1:11" x14ac:dyDescent="0.3">
      <c r="A2" t="s">
        <v>24</v>
      </c>
      <c r="B2" s="1"/>
      <c r="C2" s="14" t="s">
        <v>3</v>
      </c>
      <c r="D2" s="14"/>
      <c r="E2" s="14" t="s">
        <v>3</v>
      </c>
      <c r="F2" s="14"/>
      <c r="G2" s="14" t="s">
        <v>4</v>
      </c>
      <c r="H2" s="14"/>
      <c r="I2" s="14" t="s">
        <v>5</v>
      </c>
      <c r="J2" s="14"/>
      <c r="K2" s="1" t="s">
        <v>9</v>
      </c>
    </row>
    <row r="3" spans="1:11" x14ac:dyDescent="0.3">
      <c r="A3" t="s">
        <v>8</v>
      </c>
      <c r="B3" s="1" t="s">
        <v>10</v>
      </c>
      <c r="C3" s="1" t="s">
        <v>11</v>
      </c>
      <c r="D3" s="1" t="s">
        <v>12</v>
      </c>
      <c r="E3" s="1" t="s">
        <v>11</v>
      </c>
      <c r="F3" s="1" t="s">
        <v>12</v>
      </c>
      <c r="G3" s="1" t="s">
        <v>13</v>
      </c>
      <c r="H3" s="1" t="s">
        <v>14</v>
      </c>
      <c r="I3" s="1" t="s">
        <v>15</v>
      </c>
      <c r="J3" s="1" t="s">
        <v>16</v>
      </c>
      <c r="K3" s="1" t="s">
        <v>17</v>
      </c>
    </row>
    <row r="4" spans="1:11" hidden="1" x14ac:dyDescent="0.3"/>
    <row r="5" spans="1:11" x14ac:dyDescent="0.3">
      <c r="A5" s="2">
        <v>44138.548611111109</v>
      </c>
      <c r="B5">
        <v>60930</v>
      </c>
      <c r="C5">
        <v>0</v>
      </c>
      <c r="D5">
        <v>0</v>
      </c>
      <c r="E5">
        <v>0</v>
      </c>
      <c r="F5">
        <v>0</v>
      </c>
      <c r="G5">
        <v>2100</v>
      </c>
      <c r="H5">
        <v>8395</v>
      </c>
      <c r="I5">
        <v>10003</v>
      </c>
      <c r="J5">
        <v>7545</v>
      </c>
      <c r="K5" t="s">
        <v>19</v>
      </c>
    </row>
    <row r="6" spans="1:11" x14ac:dyDescent="0.3">
      <c r="A6" s="2">
        <v>44138.555555555547</v>
      </c>
      <c r="B6">
        <v>60931</v>
      </c>
      <c r="C6">
        <v>0</v>
      </c>
      <c r="D6">
        <v>0</v>
      </c>
      <c r="E6">
        <v>0</v>
      </c>
      <c r="F6">
        <v>0</v>
      </c>
      <c r="G6">
        <v>2100</v>
      </c>
      <c r="H6">
        <v>8399</v>
      </c>
      <c r="I6">
        <v>10002</v>
      </c>
      <c r="J6">
        <v>7567</v>
      </c>
      <c r="K6" t="s">
        <v>19</v>
      </c>
    </row>
    <row r="7" spans="1:11" x14ac:dyDescent="0.3">
      <c r="A7" s="2">
        <v>44138.5625</v>
      </c>
      <c r="B7">
        <v>60932</v>
      </c>
      <c r="C7">
        <v>0</v>
      </c>
      <c r="D7">
        <v>0</v>
      </c>
      <c r="E7">
        <v>0</v>
      </c>
      <c r="F7">
        <v>0</v>
      </c>
      <c r="G7">
        <v>2100</v>
      </c>
      <c r="H7">
        <v>8407</v>
      </c>
      <c r="I7">
        <v>10001</v>
      </c>
      <c r="J7">
        <v>7580</v>
      </c>
      <c r="K7" t="s">
        <v>19</v>
      </c>
    </row>
    <row r="8" spans="1:11" x14ac:dyDescent="0.3">
      <c r="A8" s="2">
        <v>44138.569444444453</v>
      </c>
      <c r="B8">
        <v>60933</v>
      </c>
      <c r="C8">
        <v>0</v>
      </c>
      <c r="D8">
        <v>0</v>
      </c>
      <c r="E8">
        <v>0</v>
      </c>
      <c r="F8">
        <v>0</v>
      </c>
      <c r="G8">
        <v>2100</v>
      </c>
      <c r="H8">
        <v>8405</v>
      </c>
      <c r="I8">
        <v>9999</v>
      </c>
      <c r="J8">
        <v>7595</v>
      </c>
      <c r="K8" t="s">
        <v>19</v>
      </c>
    </row>
    <row r="9" spans="1:11" x14ac:dyDescent="0.3">
      <c r="A9" s="2">
        <v>44138.576388888891</v>
      </c>
      <c r="B9">
        <v>60934</v>
      </c>
      <c r="C9">
        <v>0</v>
      </c>
      <c r="D9">
        <v>0</v>
      </c>
      <c r="E9">
        <v>0</v>
      </c>
      <c r="F9">
        <v>0</v>
      </c>
      <c r="G9">
        <v>2100</v>
      </c>
      <c r="H9">
        <v>8410</v>
      </c>
      <c r="I9">
        <v>9999</v>
      </c>
      <c r="J9">
        <v>7603</v>
      </c>
      <c r="K9" t="s">
        <v>19</v>
      </c>
    </row>
    <row r="10" spans="1:11" x14ac:dyDescent="0.3">
      <c r="A10" s="2">
        <v>44138.583333333343</v>
      </c>
      <c r="B10">
        <v>60935</v>
      </c>
      <c r="C10">
        <v>0</v>
      </c>
      <c r="D10">
        <v>0</v>
      </c>
      <c r="E10">
        <v>0</v>
      </c>
      <c r="F10">
        <v>0</v>
      </c>
      <c r="G10">
        <v>2100</v>
      </c>
      <c r="H10">
        <v>8415</v>
      </c>
      <c r="I10">
        <v>9998</v>
      </c>
      <c r="J10">
        <v>7632</v>
      </c>
      <c r="K10" t="s">
        <v>19</v>
      </c>
    </row>
    <row r="11" spans="1:11" x14ac:dyDescent="0.3">
      <c r="A11" s="2">
        <v>44138.590277777781</v>
      </c>
      <c r="B11">
        <v>60936</v>
      </c>
      <c r="C11">
        <v>0</v>
      </c>
      <c r="D11">
        <v>0</v>
      </c>
      <c r="E11">
        <v>0</v>
      </c>
      <c r="F11">
        <v>0</v>
      </c>
      <c r="G11">
        <v>2100</v>
      </c>
      <c r="H11">
        <v>8411</v>
      </c>
      <c r="I11">
        <v>9997</v>
      </c>
      <c r="J11">
        <v>7665</v>
      </c>
      <c r="K11" t="s">
        <v>19</v>
      </c>
    </row>
    <row r="12" spans="1:11" x14ac:dyDescent="0.3">
      <c r="A12" s="2">
        <v>44138.597222222219</v>
      </c>
      <c r="B12">
        <v>60937</v>
      </c>
      <c r="C12">
        <v>0</v>
      </c>
      <c r="D12">
        <v>0</v>
      </c>
      <c r="E12">
        <v>0</v>
      </c>
      <c r="F12">
        <v>0</v>
      </c>
      <c r="G12">
        <v>2100</v>
      </c>
      <c r="H12">
        <v>8412</v>
      </c>
      <c r="I12">
        <v>9995</v>
      </c>
      <c r="J12">
        <v>7651</v>
      </c>
      <c r="K12" t="s">
        <v>19</v>
      </c>
    </row>
    <row r="13" spans="1:11" x14ac:dyDescent="0.3">
      <c r="A13" s="2">
        <v>44138.604166666657</v>
      </c>
      <c r="B13">
        <v>60938</v>
      </c>
      <c r="C13">
        <v>0</v>
      </c>
      <c r="D13">
        <v>0</v>
      </c>
      <c r="E13">
        <v>0</v>
      </c>
      <c r="F13">
        <v>0</v>
      </c>
      <c r="G13">
        <v>2100</v>
      </c>
      <c r="H13">
        <v>8413</v>
      </c>
      <c r="I13">
        <v>9994</v>
      </c>
      <c r="J13">
        <v>7655</v>
      </c>
      <c r="K13" t="s">
        <v>19</v>
      </c>
    </row>
    <row r="14" spans="1:11" x14ac:dyDescent="0.3">
      <c r="A14" s="2">
        <v>44138.611111111109</v>
      </c>
      <c r="B14">
        <v>60939</v>
      </c>
      <c r="C14">
        <v>0</v>
      </c>
      <c r="D14">
        <v>0</v>
      </c>
      <c r="E14">
        <v>0</v>
      </c>
      <c r="F14">
        <v>0</v>
      </c>
      <c r="G14">
        <v>2100</v>
      </c>
      <c r="H14">
        <v>8415</v>
      </c>
      <c r="I14">
        <v>9994</v>
      </c>
      <c r="J14">
        <v>7669</v>
      </c>
      <c r="K14" t="s">
        <v>19</v>
      </c>
    </row>
    <row r="15" spans="1:11" x14ac:dyDescent="0.3">
      <c r="A15" s="2">
        <v>44138.618055555547</v>
      </c>
      <c r="B15">
        <v>60940</v>
      </c>
      <c r="C15">
        <v>0</v>
      </c>
      <c r="D15">
        <v>0</v>
      </c>
      <c r="E15">
        <v>0</v>
      </c>
      <c r="F15">
        <v>0</v>
      </c>
      <c r="G15">
        <v>2100</v>
      </c>
      <c r="H15">
        <v>8416</v>
      </c>
      <c r="I15">
        <v>9993</v>
      </c>
      <c r="J15">
        <v>7672</v>
      </c>
      <c r="K15" t="s">
        <v>19</v>
      </c>
    </row>
    <row r="16" spans="1:11" x14ac:dyDescent="0.3">
      <c r="A16" s="2">
        <v>44138.625</v>
      </c>
      <c r="B16">
        <v>60941</v>
      </c>
      <c r="C16">
        <v>0</v>
      </c>
      <c r="D16">
        <v>0</v>
      </c>
      <c r="E16">
        <v>0</v>
      </c>
      <c r="F16">
        <v>0</v>
      </c>
      <c r="G16">
        <v>2100</v>
      </c>
      <c r="H16">
        <v>8419</v>
      </c>
      <c r="I16">
        <v>9992</v>
      </c>
      <c r="J16">
        <v>7666</v>
      </c>
      <c r="K16" t="s">
        <v>19</v>
      </c>
    </row>
    <row r="17" spans="1:11" x14ac:dyDescent="0.3">
      <c r="A17" s="2">
        <v>44138.631944444453</v>
      </c>
      <c r="B17">
        <v>60942</v>
      </c>
      <c r="C17">
        <v>0</v>
      </c>
      <c r="D17">
        <v>0</v>
      </c>
      <c r="E17">
        <v>0</v>
      </c>
      <c r="F17">
        <v>0</v>
      </c>
      <c r="G17">
        <v>2100</v>
      </c>
      <c r="H17">
        <v>8422</v>
      </c>
      <c r="I17">
        <v>9991</v>
      </c>
      <c r="J17">
        <v>7658</v>
      </c>
      <c r="K17" t="s">
        <v>19</v>
      </c>
    </row>
    <row r="18" spans="1:11" x14ac:dyDescent="0.3">
      <c r="A18" s="2">
        <v>44138.638888888891</v>
      </c>
      <c r="B18">
        <v>60943</v>
      </c>
      <c r="C18">
        <v>0</v>
      </c>
      <c r="D18">
        <v>0</v>
      </c>
      <c r="E18">
        <v>0</v>
      </c>
      <c r="F18">
        <v>0</v>
      </c>
      <c r="G18">
        <v>2100</v>
      </c>
      <c r="H18">
        <v>8422</v>
      </c>
      <c r="I18">
        <v>9990</v>
      </c>
      <c r="J18">
        <v>7691</v>
      </c>
      <c r="K18" t="s">
        <v>19</v>
      </c>
    </row>
    <row r="19" spans="1:11" x14ac:dyDescent="0.3">
      <c r="A19" s="2">
        <v>44138.645833333343</v>
      </c>
      <c r="B19">
        <v>60944</v>
      </c>
      <c r="C19">
        <v>0</v>
      </c>
      <c r="D19">
        <v>0</v>
      </c>
      <c r="E19">
        <v>0</v>
      </c>
      <c r="F19">
        <v>0</v>
      </c>
      <c r="G19">
        <v>2100</v>
      </c>
      <c r="H19">
        <v>8418</v>
      </c>
      <c r="I19">
        <v>9990</v>
      </c>
      <c r="J19">
        <v>7680</v>
      </c>
      <c r="K19" t="s">
        <v>19</v>
      </c>
    </row>
    <row r="20" spans="1:11" x14ac:dyDescent="0.3">
      <c r="A20" s="2">
        <v>44138.652777777781</v>
      </c>
      <c r="B20">
        <v>60945</v>
      </c>
      <c r="C20">
        <v>0</v>
      </c>
      <c r="D20">
        <v>0</v>
      </c>
      <c r="E20">
        <v>0</v>
      </c>
      <c r="F20">
        <v>0</v>
      </c>
      <c r="G20">
        <v>2100</v>
      </c>
      <c r="H20">
        <v>8415</v>
      </c>
      <c r="I20">
        <v>9989</v>
      </c>
      <c r="J20">
        <v>7633</v>
      </c>
      <c r="K20" t="s">
        <v>19</v>
      </c>
    </row>
    <row r="21" spans="1:11" x14ac:dyDescent="0.3">
      <c r="A21" s="2">
        <v>44138.659722222219</v>
      </c>
      <c r="B21">
        <v>60946</v>
      </c>
      <c r="C21">
        <v>0</v>
      </c>
      <c r="D21">
        <v>0</v>
      </c>
      <c r="E21">
        <v>0</v>
      </c>
      <c r="F21">
        <v>0</v>
      </c>
      <c r="G21">
        <v>2100</v>
      </c>
      <c r="H21">
        <v>8412</v>
      </c>
      <c r="I21">
        <v>9990</v>
      </c>
      <c r="J21">
        <v>7597</v>
      </c>
      <c r="K21" t="s">
        <v>19</v>
      </c>
    </row>
    <row r="22" spans="1:11" x14ac:dyDescent="0.3">
      <c r="A22" s="2">
        <v>44138.666666666657</v>
      </c>
      <c r="B22">
        <v>60947</v>
      </c>
      <c r="C22">
        <v>0</v>
      </c>
      <c r="D22">
        <v>0</v>
      </c>
      <c r="E22">
        <v>0</v>
      </c>
      <c r="F22">
        <v>0</v>
      </c>
      <c r="G22">
        <v>2100</v>
      </c>
      <c r="H22">
        <v>8411</v>
      </c>
      <c r="I22">
        <v>9990</v>
      </c>
      <c r="J22">
        <v>7579</v>
      </c>
      <c r="K22" t="s">
        <v>19</v>
      </c>
    </row>
    <row r="23" spans="1:11" x14ac:dyDescent="0.3">
      <c r="A23" s="2">
        <v>44138.673611111109</v>
      </c>
      <c r="B23">
        <v>60948</v>
      </c>
      <c r="C23">
        <v>0</v>
      </c>
      <c r="D23">
        <v>0</v>
      </c>
      <c r="E23">
        <v>0</v>
      </c>
      <c r="F23">
        <v>0</v>
      </c>
      <c r="G23">
        <v>2100</v>
      </c>
      <c r="H23">
        <v>8402</v>
      </c>
      <c r="I23">
        <v>9990</v>
      </c>
      <c r="J23">
        <v>7548</v>
      </c>
      <c r="K23" t="s">
        <v>19</v>
      </c>
    </row>
    <row r="24" spans="1:11" x14ac:dyDescent="0.3">
      <c r="A24" s="2">
        <v>44138.680555555547</v>
      </c>
      <c r="B24">
        <v>60949</v>
      </c>
      <c r="C24">
        <v>0</v>
      </c>
      <c r="D24">
        <v>0</v>
      </c>
      <c r="E24">
        <v>0</v>
      </c>
      <c r="F24">
        <v>0</v>
      </c>
      <c r="G24">
        <v>2100</v>
      </c>
      <c r="H24">
        <v>8397</v>
      </c>
      <c r="I24">
        <v>9989</v>
      </c>
      <c r="J24">
        <v>7499</v>
      </c>
      <c r="K24" t="s">
        <v>19</v>
      </c>
    </row>
    <row r="25" spans="1:11" x14ac:dyDescent="0.3">
      <c r="A25" s="2">
        <v>44138.6875</v>
      </c>
      <c r="B25">
        <v>60950</v>
      </c>
      <c r="C25">
        <v>0</v>
      </c>
      <c r="D25">
        <v>0</v>
      </c>
      <c r="E25">
        <v>0</v>
      </c>
      <c r="F25">
        <v>0</v>
      </c>
      <c r="G25">
        <v>2100</v>
      </c>
      <c r="H25">
        <v>8391</v>
      </c>
      <c r="I25">
        <v>9989</v>
      </c>
      <c r="J25">
        <v>7462</v>
      </c>
      <c r="K25" t="s">
        <v>19</v>
      </c>
    </row>
    <row r="26" spans="1:11" x14ac:dyDescent="0.3">
      <c r="A26" s="2">
        <v>44138.694444444453</v>
      </c>
      <c r="B26">
        <v>60951</v>
      </c>
      <c r="C26">
        <v>0</v>
      </c>
      <c r="D26">
        <v>0</v>
      </c>
      <c r="E26">
        <v>0</v>
      </c>
      <c r="F26">
        <v>0</v>
      </c>
      <c r="G26">
        <v>2100</v>
      </c>
      <c r="H26">
        <v>8388</v>
      </c>
      <c r="I26">
        <v>9989</v>
      </c>
      <c r="J26">
        <v>7434</v>
      </c>
      <c r="K26" t="s">
        <v>19</v>
      </c>
    </row>
    <row r="27" spans="1:11" x14ac:dyDescent="0.3">
      <c r="A27" s="2">
        <v>44138.701388888891</v>
      </c>
      <c r="B27">
        <v>60952</v>
      </c>
      <c r="C27">
        <v>0</v>
      </c>
      <c r="D27">
        <v>0</v>
      </c>
      <c r="E27">
        <v>0</v>
      </c>
      <c r="F27">
        <v>0</v>
      </c>
      <c r="G27">
        <v>2100</v>
      </c>
      <c r="H27">
        <v>8384</v>
      </c>
      <c r="I27">
        <v>9990</v>
      </c>
      <c r="J27">
        <v>7409</v>
      </c>
      <c r="K27" t="s">
        <v>19</v>
      </c>
    </row>
    <row r="28" spans="1:11" x14ac:dyDescent="0.3">
      <c r="A28" s="2">
        <v>44138.708333333343</v>
      </c>
      <c r="B28">
        <v>60953</v>
      </c>
      <c r="C28">
        <v>0</v>
      </c>
      <c r="D28">
        <v>0</v>
      </c>
      <c r="E28">
        <v>0</v>
      </c>
      <c r="F28">
        <v>0</v>
      </c>
      <c r="G28">
        <v>2100</v>
      </c>
      <c r="H28">
        <v>8380</v>
      </c>
      <c r="I28">
        <v>9990</v>
      </c>
      <c r="J28">
        <v>7389</v>
      </c>
      <c r="K28" t="s">
        <v>19</v>
      </c>
    </row>
    <row r="29" spans="1:11" x14ac:dyDescent="0.3">
      <c r="A29" s="2">
        <v>44138.715277777781</v>
      </c>
      <c r="B29">
        <v>60954</v>
      </c>
      <c r="C29">
        <v>0</v>
      </c>
      <c r="D29">
        <v>0</v>
      </c>
      <c r="E29">
        <v>0</v>
      </c>
      <c r="F29">
        <v>0</v>
      </c>
      <c r="G29">
        <v>2100</v>
      </c>
      <c r="H29">
        <v>8374</v>
      </c>
      <c r="I29">
        <v>9991</v>
      </c>
      <c r="J29">
        <v>7367</v>
      </c>
      <c r="K29" t="s">
        <v>19</v>
      </c>
    </row>
    <row r="30" spans="1:11" x14ac:dyDescent="0.3">
      <c r="A30" s="2">
        <v>44138.722222222219</v>
      </c>
      <c r="B30">
        <v>60955</v>
      </c>
      <c r="C30">
        <v>0</v>
      </c>
      <c r="D30">
        <v>0</v>
      </c>
      <c r="E30">
        <v>0</v>
      </c>
      <c r="F30">
        <v>0</v>
      </c>
      <c r="G30">
        <v>2100</v>
      </c>
      <c r="H30">
        <v>8371</v>
      </c>
      <c r="I30">
        <v>9991</v>
      </c>
      <c r="J30">
        <v>7345</v>
      </c>
      <c r="K30" t="s">
        <v>19</v>
      </c>
    </row>
    <row r="31" spans="1:11" x14ac:dyDescent="0.3">
      <c r="A31" s="2">
        <v>44138.729166666657</v>
      </c>
      <c r="B31">
        <v>60956</v>
      </c>
      <c r="C31">
        <v>0</v>
      </c>
      <c r="D31">
        <v>0</v>
      </c>
      <c r="E31">
        <v>0</v>
      </c>
      <c r="F31">
        <v>0</v>
      </c>
      <c r="G31">
        <v>2100</v>
      </c>
      <c r="H31">
        <v>8365</v>
      </c>
      <c r="I31">
        <v>9993</v>
      </c>
      <c r="J31">
        <v>7321</v>
      </c>
      <c r="K31" t="s">
        <v>19</v>
      </c>
    </row>
    <row r="32" spans="1:11" x14ac:dyDescent="0.3">
      <c r="A32" s="2">
        <v>44138.736111111109</v>
      </c>
      <c r="B32">
        <v>60957</v>
      </c>
      <c r="C32">
        <v>0</v>
      </c>
      <c r="D32">
        <v>0</v>
      </c>
      <c r="E32">
        <v>0</v>
      </c>
      <c r="F32">
        <v>0</v>
      </c>
      <c r="G32">
        <v>2100</v>
      </c>
      <c r="H32">
        <v>8361</v>
      </c>
      <c r="I32">
        <v>9993</v>
      </c>
      <c r="J32">
        <v>7298</v>
      </c>
      <c r="K32" t="s">
        <v>19</v>
      </c>
    </row>
    <row r="33" spans="1:11" x14ac:dyDescent="0.3">
      <c r="A33" s="2">
        <v>44138.743055555547</v>
      </c>
      <c r="B33">
        <v>60958</v>
      </c>
      <c r="C33">
        <v>0</v>
      </c>
      <c r="D33">
        <v>0</v>
      </c>
      <c r="E33">
        <v>0</v>
      </c>
      <c r="F33">
        <v>0</v>
      </c>
      <c r="G33">
        <v>2100</v>
      </c>
      <c r="H33">
        <v>8358</v>
      </c>
      <c r="I33">
        <v>9994</v>
      </c>
      <c r="J33">
        <v>7279</v>
      </c>
      <c r="K33" t="s">
        <v>19</v>
      </c>
    </row>
    <row r="34" spans="1:11" x14ac:dyDescent="0.3">
      <c r="A34" s="2">
        <v>44138.75</v>
      </c>
      <c r="B34">
        <v>60959</v>
      </c>
      <c r="C34">
        <v>0</v>
      </c>
      <c r="D34">
        <v>0</v>
      </c>
      <c r="E34">
        <v>0</v>
      </c>
      <c r="F34">
        <v>0</v>
      </c>
      <c r="G34">
        <v>2100</v>
      </c>
      <c r="H34">
        <v>8354</v>
      </c>
      <c r="I34">
        <v>9994</v>
      </c>
      <c r="J34">
        <v>7254</v>
      </c>
      <c r="K34" t="s">
        <v>19</v>
      </c>
    </row>
    <row r="35" spans="1:11" x14ac:dyDescent="0.3">
      <c r="A35" s="2">
        <v>44138.756944444453</v>
      </c>
      <c r="B35">
        <v>60960</v>
      </c>
      <c r="C35">
        <v>0</v>
      </c>
      <c r="D35">
        <v>0</v>
      </c>
      <c r="E35">
        <v>0</v>
      </c>
      <c r="F35">
        <v>0</v>
      </c>
      <c r="G35">
        <v>2100</v>
      </c>
      <c r="H35">
        <v>8350</v>
      </c>
      <c r="I35">
        <v>9994</v>
      </c>
      <c r="J35">
        <v>7233</v>
      </c>
      <c r="K35" t="s">
        <v>19</v>
      </c>
    </row>
    <row r="36" spans="1:11" x14ac:dyDescent="0.3">
      <c r="A36" s="2">
        <v>44138.763888888891</v>
      </c>
      <c r="B36">
        <v>60961</v>
      </c>
      <c r="C36">
        <v>0</v>
      </c>
      <c r="D36">
        <v>0</v>
      </c>
      <c r="E36">
        <v>0</v>
      </c>
      <c r="F36">
        <v>0</v>
      </c>
      <c r="G36">
        <v>2100</v>
      </c>
      <c r="H36">
        <v>8346</v>
      </c>
      <c r="I36">
        <v>9994</v>
      </c>
      <c r="J36">
        <v>7216</v>
      </c>
      <c r="K36" t="s">
        <v>19</v>
      </c>
    </row>
    <row r="37" spans="1:11" x14ac:dyDescent="0.3">
      <c r="A37" s="2">
        <v>44138.770833333343</v>
      </c>
      <c r="B37">
        <v>60962</v>
      </c>
      <c r="C37">
        <v>0</v>
      </c>
      <c r="D37">
        <v>0</v>
      </c>
      <c r="E37">
        <v>0</v>
      </c>
      <c r="F37">
        <v>0</v>
      </c>
      <c r="G37">
        <v>2100</v>
      </c>
      <c r="H37">
        <v>8343</v>
      </c>
      <c r="I37">
        <v>9995</v>
      </c>
      <c r="J37">
        <v>7199</v>
      </c>
      <c r="K37" t="s">
        <v>19</v>
      </c>
    </row>
    <row r="38" spans="1:11" x14ac:dyDescent="0.3">
      <c r="A38" s="2">
        <v>44138.777777777781</v>
      </c>
      <c r="B38">
        <v>60963</v>
      </c>
      <c r="C38">
        <v>0</v>
      </c>
      <c r="D38">
        <v>0</v>
      </c>
      <c r="E38">
        <v>0</v>
      </c>
      <c r="F38">
        <v>0</v>
      </c>
      <c r="G38">
        <v>2100</v>
      </c>
      <c r="H38">
        <v>8339</v>
      </c>
      <c r="I38">
        <v>9995</v>
      </c>
      <c r="J38">
        <v>7173</v>
      </c>
      <c r="K38" t="s">
        <v>19</v>
      </c>
    </row>
    <row r="39" spans="1:11" x14ac:dyDescent="0.3">
      <c r="A39" s="2">
        <v>44138.784722222219</v>
      </c>
      <c r="B39">
        <v>60964</v>
      </c>
      <c r="C39">
        <v>0</v>
      </c>
      <c r="D39">
        <v>0</v>
      </c>
      <c r="E39">
        <v>0</v>
      </c>
      <c r="F39">
        <v>0</v>
      </c>
      <c r="G39">
        <v>2100</v>
      </c>
      <c r="H39">
        <v>8336</v>
      </c>
      <c r="I39">
        <v>9995</v>
      </c>
      <c r="J39">
        <v>7161</v>
      </c>
      <c r="K39" t="s">
        <v>19</v>
      </c>
    </row>
    <row r="40" spans="1:11" x14ac:dyDescent="0.3">
      <c r="A40" s="2">
        <v>44138.791666666657</v>
      </c>
      <c r="B40">
        <v>60965</v>
      </c>
      <c r="C40">
        <v>0</v>
      </c>
      <c r="D40">
        <v>0</v>
      </c>
      <c r="E40">
        <v>0</v>
      </c>
      <c r="F40">
        <v>0</v>
      </c>
      <c r="G40">
        <v>2100</v>
      </c>
      <c r="H40">
        <v>8333</v>
      </c>
      <c r="I40">
        <v>9995</v>
      </c>
      <c r="J40">
        <v>7151</v>
      </c>
      <c r="K40" t="s">
        <v>19</v>
      </c>
    </row>
    <row r="41" spans="1:11" x14ac:dyDescent="0.3">
      <c r="A41" s="2">
        <v>44138.798611111109</v>
      </c>
      <c r="B41">
        <v>60966</v>
      </c>
      <c r="C41">
        <v>0</v>
      </c>
      <c r="D41">
        <v>0</v>
      </c>
      <c r="E41">
        <v>0</v>
      </c>
      <c r="F41">
        <v>0</v>
      </c>
      <c r="G41">
        <v>2100</v>
      </c>
      <c r="H41">
        <v>8330</v>
      </c>
      <c r="I41">
        <v>9995</v>
      </c>
      <c r="J41">
        <v>7145</v>
      </c>
      <c r="K41" t="s">
        <v>19</v>
      </c>
    </row>
    <row r="42" spans="1:11" x14ac:dyDescent="0.3">
      <c r="A42" s="2">
        <v>44138.805555555547</v>
      </c>
      <c r="B42">
        <v>60967</v>
      </c>
      <c r="C42">
        <v>0</v>
      </c>
      <c r="D42">
        <v>0</v>
      </c>
      <c r="E42">
        <v>0</v>
      </c>
      <c r="F42">
        <v>0</v>
      </c>
      <c r="G42">
        <v>2100</v>
      </c>
      <c r="H42">
        <v>8329</v>
      </c>
      <c r="I42">
        <v>9997</v>
      </c>
      <c r="J42">
        <v>7136</v>
      </c>
      <c r="K42" t="s">
        <v>19</v>
      </c>
    </row>
    <row r="43" spans="1:11" x14ac:dyDescent="0.3">
      <c r="A43" s="2">
        <v>44138.8125</v>
      </c>
      <c r="B43">
        <v>60968</v>
      </c>
      <c r="C43">
        <v>0</v>
      </c>
      <c r="D43">
        <v>0</v>
      </c>
      <c r="E43">
        <v>0</v>
      </c>
      <c r="F43">
        <v>0</v>
      </c>
      <c r="G43">
        <v>2100</v>
      </c>
      <c r="H43">
        <v>8325</v>
      </c>
      <c r="I43">
        <v>9998</v>
      </c>
      <c r="J43">
        <v>7127</v>
      </c>
      <c r="K43" t="s">
        <v>19</v>
      </c>
    </row>
    <row r="44" spans="1:11" x14ac:dyDescent="0.3">
      <c r="A44" s="2">
        <v>44138.819444444453</v>
      </c>
      <c r="B44">
        <v>60969</v>
      </c>
      <c r="C44">
        <v>0</v>
      </c>
      <c r="D44">
        <v>0</v>
      </c>
      <c r="E44">
        <v>0</v>
      </c>
      <c r="F44">
        <v>0</v>
      </c>
      <c r="G44">
        <v>2100</v>
      </c>
      <c r="H44">
        <v>8322</v>
      </c>
      <c r="I44">
        <v>9999</v>
      </c>
      <c r="J44">
        <v>7110</v>
      </c>
      <c r="K44" t="s">
        <v>19</v>
      </c>
    </row>
    <row r="45" spans="1:11" x14ac:dyDescent="0.3">
      <c r="A45" s="2">
        <v>44138.826388888891</v>
      </c>
      <c r="B45">
        <v>60970</v>
      </c>
      <c r="C45">
        <v>0</v>
      </c>
      <c r="D45">
        <v>0</v>
      </c>
      <c r="E45">
        <v>0</v>
      </c>
      <c r="F45">
        <v>0</v>
      </c>
      <c r="G45">
        <v>2100</v>
      </c>
      <c r="H45">
        <v>8321</v>
      </c>
      <c r="I45">
        <v>9999</v>
      </c>
      <c r="J45">
        <v>7086</v>
      </c>
      <c r="K45" t="s">
        <v>19</v>
      </c>
    </row>
    <row r="46" spans="1:11" x14ac:dyDescent="0.3">
      <c r="A46" s="2">
        <v>44138.833333333343</v>
      </c>
      <c r="B46">
        <v>60971</v>
      </c>
      <c r="C46">
        <v>0</v>
      </c>
      <c r="D46">
        <v>0</v>
      </c>
      <c r="E46">
        <v>0</v>
      </c>
      <c r="F46">
        <v>0</v>
      </c>
      <c r="G46">
        <v>2100</v>
      </c>
      <c r="H46">
        <v>8320</v>
      </c>
      <c r="I46">
        <v>10000</v>
      </c>
      <c r="J46">
        <v>7059</v>
      </c>
      <c r="K46" t="s">
        <v>19</v>
      </c>
    </row>
    <row r="47" spans="1:11" x14ac:dyDescent="0.3">
      <c r="A47" s="2">
        <v>44138.840277777781</v>
      </c>
      <c r="B47">
        <v>60972</v>
      </c>
      <c r="C47">
        <v>0</v>
      </c>
      <c r="D47">
        <v>0</v>
      </c>
      <c r="E47">
        <v>0</v>
      </c>
      <c r="F47">
        <v>0</v>
      </c>
      <c r="G47">
        <v>2100</v>
      </c>
      <c r="H47">
        <v>8317</v>
      </c>
      <c r="I47">
        <v>9999</v>
      </c>
      <c r="J47">
        <v>7032</v>
      </c>
      <c r="K47" t="s">
        <v>19</v>
      </c>
    </row>
    <row r="48" spans="1:11" x14ac:dyDescent="0.3">
      <c r="A48" s="2">
        <v>44138.847222222219</v>
      </c>
      <c r="B48">
        <v>60973</v>
      </c>
      <c r="C48">
        <v>0</v>
      </c>
      <c r="D48">
        <v>0</v>
      </c>
      <c r="E48">
        <v>0</v>
      </c>
      <c r="F48">
        <v>0</v>
      </c>
      <c r="G48">
        <v>2100</v>
      </c>
      <c r="H48">
        <v>8311</v>
      </c>
      <c r="I48">
        <v>10001</v>
      </c>
      <c r="J48">
        <v>7017</v>
      </c>
      <c r="K48" t="s">
        <v>19</v>
      </c>
    </row>
    <row r="49" spans="1:11" x14ac:dyDescent="0.3">
      <c r="A49" s="2">
        <v>44138.854166666657</v>
      </c>
      <c r="B49">
        <v>60974</v>
      </c>
      <c r="C49">
        <v>0</v>
      </c>
      <c r="D49">
        <v>0</v>
      </c>
      <c r="E49">
        <v>0</v>
      </c>
      <c r="F49">
        <v>0</v>
      </c>
      <c r="G49">
        <v>2100</v>
      </c>
      <c r="H49">
        <v>8313</v>
      </c>
      <c r="I49">
        <v>10000</v>
      </c>
      <c r="J49">
        <v>7017</v>
      </c>
      <c r="K49" t="s">
        <v>19</v>
      </c>
    </row>
    <row r="50" spans="1:11" x14ac:dyDescent="0.3">
      <c r="A50" s="2">
        <v>44138.861111111109</v>
      </c>
      <c r="B50">
        <v>60975</v>
      </c>
      <c r="C50">
        <v>0</v>
      </c>
      <c r="D50">
        <v>0</v>
      </c>
      <c r="E50">
        <v>0</v>
      </c>
      <c r="F50">
        <v>0</v>
      </c>
      <c r="G50">
        <v>2100</v>
      </c>
      <c r="H50">
        <v>8310</v>
      </c>
      <c r="I50">
        <v>10000</v>
      </c>
      <c r="J50">
        <v>7020</v>
      </c>
      <c r="K50" t="s">
        <v>19</v>
      </c>
    </row>
    <row r="51" spans="1:11" x14ac:dyDescent="0.3">
      <c r="A51" s="2">
        <v>44138.868055555547</v>
      </c>
      <c r="B51">
        <v>60976</v>
      </c>
      <c r="C51">
        <v>0</v>
      </c>
      <c r="D51">
        <v>0</v>
      </c>
      <c r="E51">
        <v>0</v>
      </c>
      <c r="F51">
        <v>0</v>
      </c>
      <c r="G51">
        <v>2100</v>
      </c>
      <c r="H51">
        <v>8308</v>
      </c>
      <c r="I51">
        <v>10000</v>
      </c>
      <c r="J51">
        <v>7023</v>
      </c>
      <c r="K51" t="s">
        <v>19</v>
      </c>
    </row>
    <row r="52" spans="1:11" x14ac:dyDescent="0.3">
      <c r="A52" s="2">
        <v>44138.875</v>
      </c>
      <c r="B52">
        <v>60977</v>
      </c>
      <c r="C52">
        <v>0</v>
      </c>
      <c r="D52">
        <v>0</v>
      </c>
      <c r="E52">
        <v>0</v>
      </c>
      <c r="F52">
        <v>0</v>
      </c>
      <c r="G52">
        <v>2100</v>
      </c>
      <c r="H52">
        <v>8308</v>
      </c>
      <c r="I52">
        <v>10001</v>
      </c>
      <c r="J52">
        <v>7032</v>
      </c>
      <c r="K52" t="s">
        <v>19</v>
      </c>
    </row>
    <row r="53" spans="1:11" x14ac:dyDescent="0.3">
      <c r="A53" s="2">
        <v>44138.881944444453</v>
      </c>
      <c r="B53">
        <v>60978</v>
      </c>
      <c r="C53">
        <v>0</v>
      </c>
      <c r="D53">
        <v>0</v>
      </c>
      <c r="E53">
        <v>0</v>
      </c>
      <c r="F53">
        <v>0</v>
      </c>
      <c r="G53">
        <v>2100</v>
      </c>
      <c r="H53">
        <v>8305</v>
      </c>
      <c r="I53">
        <v>10002</v>
      </c>
      <c r="J53">
        <v>7024</v>
      </c>
      <c r="K53" t="s">
        <v>19</v>
      </c>
    </row>
    <row r="54" spans="1:11" x14ac:dyDescent="0.3">
      <c r="A54" s="2">
        <v>44138.888888888891</v>
      </c>
      <c r="B54">
        <v>60979</v>
      </c>
      <c r="C54">
        <v>0</v>
      </c>
      <c r="D54">
        <v>0</v>
      </c>
      <c r="E54">
        <v>0</v>
      </c>
      <c r="F54">
        <v>0</v>
      </c>
      <c r="G54">
        <v>2100</v>
      </c>
      <c r="H54">
        <v>8304</v>
      </c>
      <c r="I54">
        <v>10002</v>
      </c>
      <c r="J54">
        <v>7021</v>
      </c>
      <c r="K54" t="s">
        <v>19</v>
      </c>
    </row>
    <row r="55" spans="1:11" x14ac:dyDescent="0.3">
      <c r="A55" s="2">
        <v>44138.895833333343</v>
      </c>
      <c r="B55">
        <v>60980</v>
      </c>
      <c r="C55">
        <v>0</v>
      </c>
      <c r="D55">
        <v>0</v>
      </c>
      <c r="E55">
        <v>0</v>
      </c>
      <c r="F55">
        <v>0</v>
      </c>
      <c r="G55">
        <v>2100</v>
      </c>
      <c r="H55">
        <v>8298</v>
      </c>
      <c r="I55">
        <v>10002</v>
      </c>
      <c r="J55">
        <v>7018</v>
      </c>
      <c r="K55" t="s">
        <v>19</v>
      </c>
    </row>
    <row r="56" spans="1:11" x14ac:dyDescent="0.3">
      <c r="A56" s="2">
        <v>44138.902777777781</v>
      </c>
      <c r="B56">
        <v>60981</v>
      </c>
      <c r="C56">
        <v>0</v>
      </c>
      <c r="D56">
        <v>0</v>
      </c>
      <c r="E56">
        <v>0</v>
      </c>
      <c r="F56">
        <v>0</v>
      </c>
      <c r="G56">
        <v>2100</v>
      </c>
      <c r="H56">
        <v>8300</v>
      </c>
      <c r="I56">
        <v>10002</v>
      </c>
      <c r="J56">
        <v>7014</v>
      </c>
      <c r="K56" t="s">
        <v>19</v>
      </c>
    </row>
    <row r="57" spans="1:11" x14ac:dyDescent="0.3">
      <c r="A57" s="2">
        <v>44138.909722222219</v>
      </c>
      <c r="B57">
        <v>60982</v>
      </c>
      <c r="C57">
        <v>0</v>
      </c>
      <c r="D57">
        <v>0</v>
      </c>
      <c r="E57">
        <v>0</v>
      </c>
      <c r="F57">
        <v>0</v>
      </c>
      <c r="G57">
        <v>2100</v>
      </c>
      <c r="H57">
        <v>8296</v>
      </c>
      <c r="I57">
        <v>10001</v>
      </c>
      <c r="J57">
        <v>7001</v>
      </c>
      <c r="K57" t="s">
        <v>19</v>
      </c>
    </row>
    <row r="58" spans="1:11" x14ac:dyDescent="0.3">
      <c r="A58" s="2">
        <v>44138.916666666657</v>
      </c>
      <c r="B58">
        <v>60983</v>
      </c>
      <c r="C58">
        <v>0</v>
      </c>
      <c r="D58">
        <v>0</v>
      </c>
      <c r="E58">
        <v>0</v>
      </c>
      <c r="F58">
        <v>0</v>
      </c>
      <c r="G58">
        <v>2100</v>
      </c>
      <c r="H58">
        <v>8297</v>
      </c>
      <c r="I58">
        <v>10000</v>
      </c>
      <c r="J58">
        <v>6989</v>
      </c>
      <c r="K58" t="s">
        <v>19</v>
      </c>
    </row>
    <row r="59" spans="1:11" x14ac:dyDescent="0.3">
      <c r="A59" s="2">
        <v>44138.923611111109</v>
      </c>
      <c r="B59">
        <v>60984</v>
      </c>
      <c r="C59">
        <v>0</v>
      </c>
      <c r="D59">
        <v>0</v>
      </c>
      <c r="E59">
        <v>0</v>
      </c>
      <c r="F59">
        <v>0</v>
      </c>
      <c r="G59">
        <v>2100</v>
      </c>
      <c r="H59">
        <v>8295</v>
      </c>
      <c r="I59">
        <v>10000</v>
      </c>
      <c r="J59">
        <v>6983</v>
      </c>
      <c r="K59" t="s">
        <v>19</v>
      </c>
    </row>
    <row r="60" spans="1:11" x14ac:dyDescent="0.3">
      <c r="A60" s="2">
        <v>44138.930555555547</v>
      </c>
      <c r="B60">
        <v>60985</v>
      </c>
      <c r="C60">
        <v>0</v>
      </c>
      <c r="D60">
        <v>0</v>
      </c>
      <c r="E60">
        <v>0</v>
      </c>
      <c r="F60">
        <v>0</v>
      </c>
      <c r="G60">
        <v>2100</v>
      </c>
      <c r="H60">
        <v>8288</v>
      </c>
      <c r="I60">
        <v>10000</v>
      </c>
      <c r="J60">
        <v>6967</v>
      </c>
      <c r="K60" t="s">
        <v>19</v>
      </c>
    </row>
    <row r="61" spans="1:11" x14ac:dyDescent="0.3">
      <c r="A61" s="2">
        <v>44138.9375</v>
      </c>
      <c r="B61">
        <v>60986</v>
      </c>
      <c r="C61">
        <v>0</v>
      </c>
      <c r="D61">
        <v>0</v>
      </c>
      <c r="E61">
        <v>0</v>
      </c>
      <c r="F61">
        <v>0</v>
      </c>
      <c r="G61">
        <v>2100</v>
      </c>
      <c r="H61">
        <v>8289</v>
      </c>
      <c r="I61">
        <v>9999</v>
      </c>
      <c r="J61">
        <v>6951</v>
      </c>
      <c r="K61" t="s">
        <v>19</v>
      </c>
    </row>
    <row r="62" spans="1:11" x14ac:dyDescent="0.3">
      <c r="A62" s="2">
        <v>44138.944444444453</v>
      </c>
      <c r="B62">
        <v>60987</v>
      </c>
      <c r="C62">
        <v>0</v>
      </c>
      <c r="D62">
        <v>0</v>
      </c>
      <c r="E62">
        <v>0</v>
      </c>
      <c r="F62">
        <v>0</v>
      </c>
      <c r="G62">
        <v>2100</v>
      </c>
      <c r="H62">
        <v>8285</v>
      </c>
      <c r="I62">
        <v>10000</v>
      </c>
      <c r="J62">
        <v>6947</v>
      </c>
      <c r="K62" t="s">
        <v>19</v>
      </c>
    </row>
    <row r="63" spans="1:11" x14ac:dyDescent="0.3">
      <c r="A63" s="2">
        <v>44138.951388888891</v>
      </c>
      <c r="B63">
        <v>60988</v>
      </c>
      <c r="C63">
        <v>0</v>
      </c>
      <c r="D63">
        <v>0</v>
      </c>
      <c r="E63">
        <v>0</v>
      </c>
      <c r="F63">
        <v>0</v>
      </c>
      <c r="G63">
        <v>2100</v>
      </c>
      <c r="H63">
        <v>8286</v>
      </c>
      <c r="I63">
        <v>9999</v>
      </c>
      <c r="J63">
        <v>6948</v>
      </c>
      <c r="K63" t="s">
        <v>19</v>
      </c>
    </row>
    <row r="64" spans="1:11" x14ac:dyDescent="0.3">
      <c r="A64" s="2">
        <v>44138.958333333343</v>
      </c>
      <c r="B64">
        <v>60989</v>
      </c>
      <c r="C64">
        <v>0</v>
      </c>
      <c r="D64">
        <v>0</v>
      </c>
      <c r="E64">
        <v>0</v>
      </c>
      <c r="F64">
        <v>0</v>
      </c>
      <c r="G64">
        <v>2100</v>
      </c>
      <c r="H64">
        <v>8286</v>
      </c>
      <c r="I64">
        <v>9998</v>
      </c>
      <c r="J64">
        <v>6949</v>
      </c>
      <c r="K64" t="s">
        <v>19</v>
      </c>
    </row>
    <row r="65" spans="1:11" x14ac:dyDescent="0.3">
      <c r="A65" s="2">
        <v>44138.965277777781</v>
      </c>
      <c r="B65">
        <v>60990</v>
      </c>
      <c r="C65">
        <v>0</v>
      </c>
      <c r="D65">
        <v>0</v>
      </c>
      <c r="E65">
        <v>0</v>
      </c>
      <c r="F65">
        <v>0</v>
      </c>
      <c r="G65">
        <v>2100</v>
      </c>
      <c r="H65">
        <v>8283</v>
      </c>
      <c r="I65">
        <v>9997</v>
      </c>
      <c r="J65">
        <v>6948</v>
      </c>
      <c r="K65" t="s">
        <v>19</v>
      </c>
    </row>
    <row r="66" spans="1:11" x14ac:dyDescent="0.3">
      <c r="A66" s="2">
        <v>44138.972222222219</v>
      </c>
      <c r="B66">
        <v>60991</v>
      </c>
      <c r="C66">
        <v>0</v>
      </c>
      <c r="D66">
        <v>0</v>
      </c>
      <c r="E66">
        <v>0</v>
      </c>
      <c r="F66">
        <v>0</v>
      </c>
      <c r="G66">
        <v>2100</v>
      </c>
      <c r="H66">
        <v>8280</v>
      </c>
      <c r="I66">
        <v>9996</v>
      </c>
      <c r="J66">
        <v>6940</v>
      </c>
      <c r="K66" t="s">
        <v>19</v>
      </c>
    </row>
    <row r="67" spans="1:11" x14ac:dyDescent="0.3">
      <c r="A67" s="2">
        <v>44138.979166666657</v>
      </c>
      <c r="B67">
        <v>60992</v>
      </c>
      <c r="C67">
        <v>0</v>
      </c>
      <c r="D67">
        <v>0</v>
      </c>
      <c r="E67">
        <v>0</v>
      </c>
      <c r="F67">
        <v>0</v>
      </c>
      <c r="G67">
        <v>2100</v>
      </c>
      <c r="H67">
        <v>8282</v>
      </c>
      <c r="I67">
        <v>9995</v>
      </c>
      <c r="J67">
        <v>6929</v>
      </c>
      <c r="K67" t="s">
        <v>19</v>
      </c>
    </row>
    <row r="68" spans="1:11" x14ac:dyDescent="0.3">
      <c r="A68" s="2">
        <v>44138.986111111109</v>
      </c>
      <c r="B68">
        <v>60993</v>
      </c>
      <c r="C68">
        <v>0</v>
      </c>
      <c r="D68">
        <v>0</v>
      </c>
      <c r="E68">
        <v>0</v>
      </c>
      <c r="F68">
        <v>0</v>
      </c>
      <c r="G68">
        <v>2100</v>
      </c>
      <c r="H68">
        <v>8283</v>
      </c>
      <c r="I68">
        <v>9994</v>
      </c>
      <c r="J68">
        <v>6919</v>
      </c>
      <c r="K68" t="s">
        <v>19</v>
      </c>
    </row>
    <row r="69" spans="1:11" x14ac:dyDescent="0.3">
      <c r="A69" s="2">
        <v>44138.993055555547</v>
      </c>
      <c r="B69">
        <v>60994</v>
      </c>
      <c r="C69">
        <v>0</v>
      </c>
      <c r="D69">
        <v>0</v>
      </c>
      <c r="E69">
        <v>0</v>
      </c>
      <c r="F69">
        <v>0</v>
      </c>
      <c r="G69">
        <v>2100</v>
      </c>
      <c r="H69">
        <v>8278</v>
      </c>
      <c r="I69">
        <v>9994</v>
      </c>
      <c r="J69">
        <v>6912</v>
      </c>
      <c r="K69" t="s">
        <v>19</v>
      </c>
    </row>
    <row r="70" spans="1:11" x14ac:dyDescent="0.3">
      <c r="A70" s="2">
        <v>44139</v>
      </c>
      <c r="B70">
        <v>60995</v>
      </c>
      <c r="C70">
        <v>0</v>
      </c>
      <c r="D70">
        <v>0</v>
      </c>
      <c r="E70">
        <v>0</v>
      </c>
      <c r="F70">
        <v>0</v>
      </c>
      <c r="G70">
        <v>2100</v>
      </c>
      <c r="H70">
        <v>8280</v>
      </c>
      <c r="I70">
        <v>9994</v>
      </c>
      <c r="J70">
        <v>6904</v>
      </c>
      <c r="K70" t="s">
        <v>19</v>
      </c>
    </row>
    <row r="71" spans="1:11" x14ac:dyDescent="0.3">
      <c r="A71" s="2">
        <v>44139.006944444453</v>
      </c>
      <c r="B71">
        <v>60996</v>
      </c>
      <c r="C71">
        <v>0</v>
      </c>
      <c r="D71">
        <v>0</v>
      </c>
      <c r="E71">
        <v>0</v>
      </c>
      <c r="F71">
        <v>0</v>
      </c>
      <c r="G71">
        <v>2100</v>
      </c>
      <c r="H71">
        <v>8254</v>
      </c>
      <c r="I71">
        <v>9993</v>
      </c>
      <c r="J71">
        <v>6904</v>
      </c>
      <c r="K71" t="s">
        <v>19</v>
      </c>
    </row>
    <row r="72" spans="1:11" x14ac:dyDescent="0.3">
      <c r="A72" s="2">
        <v>44139.013888888891</v>
      </c>
      <c r="B72">
        <v>60997</v>
      </c>
      <c r="C72">
        <v>0</v>
      </c>
      <c r="D72">
        <v>0</v>
      </c>
      <c r="E72">
        <v>0</v>
      </c>
      <c r="F72">
        <v>0</v>
      </c>
      <c r="G72">
        <v>2100</v>
      </c>
      <c r="H72">
        <v>8263</v>
      </c>
      <c r="I72">
        <v>9993</v>
      </c>
      <c r="J72">
        <v>6897</v>
      </c>
      <c r="K72" t="s">
        <v>19</v>
      </c>
    </row>
    <row r="73" spans="1:11" x14ac:dyDescent="0.3">
      <c r="A73" s="2">
        <v>44139.020833333343</v>
      </c>
      <c r="B73">
        <v>60998</v>
      </c>
      <c r="C73">
        <v>0</v>
      </c>
      <c r="D73">
        <v>0</v>
      </c>
      <c r="E73">
        <v>0</v>
      </c>
      <c r="F73">
        <v>0</v>
      </c>
      <c r="G73">
        <v>2100</v>
      </c>
      <c r="H73">
        <v>8260</v>
      </c>
      <c r="I73">
        <v>9993</v>
      </c>
      <c r="J73">
        <v>6879</v>
      </c>
      <c r="K73" t="s">
        <v>19</v>
      </c>
    </row>
    <row r="74" spans="1:11" x14ac:dyDescent="0.3">
      <c r="A74" s="2">
        <v>44139.027777777781</v>
      </c>
      <c r="B74">
        <v>60999</v>
      </c>
      <c r="C74">
        <v>0</v>
      </c>
      <c r="D74">
        <v>0</v>
      </c>
      <c r="E74">
        <v>0</v>
      </c>
      <c r="F74">
        <v>0</v>
      </c>
      <c r="G74">
        <v>2100</v>
      </c>
      <c r="H74">
        <v>8261</v>
      </c>
      <c r="I74">
        <v>9994</v>
      </c>
      <c r="J74">
        <v>6858</v>
      </c>
      <c r="K74" t="s">
        <v>19</v>
      </c>
    </row>
    <row r="75" spans="1:11" x14ac:dyDescent="0.3">
      <c r="A75" s="2">
        <v>44139.034722222219</v>
      </c>
      <c r="B75">
        <v>61000</v>
      </c>
      <c r="C75">
        <v>0</v>
      </c>
      <c r="D75">
        <v>0</v>
      </c>
      <c r="E75">
        <v>0</v>
      </c>
      <c r="F75">
        <v>0</v>
      </c>
      <c r="G75">
        <v>2100</v>
      </c>
      <c r="H75">
        <v>8260</v>
      </c>
      <c r="I75">
        <v>9994</v>
      </c>
      <c r="J75">
        <v>6824</v>
      </c>
      <c r="K75" t="s">
        <v>19</v>
      </c>
    </row>
    <row r="76" spans="1:11" x14ac:dyDescent="0.3">
      <c r="A76" s="2">
        <v>44139.041666666657</v>
      </c>
      <c r="B76">
        <v>61001</v>
      </c>
      <c r="C76">
        <v>0</v>
      </c>
      <c r="D76">
        <v>0</v>
      </c>
      <c r="E76">
        <v>0</v>
      </c>
      <c r="F76">
        <v>0</v>
      </c>
      <c r="G76">
        <v>2100</v>
      </c>
      <c r="H76">
        <v>8261</v>
      </c>
      <c r="I76">
        <v>9994</v>
      </c>
      <c r="J76">
        <v>6798</v>
      </c>
      <c r="K76" t="s">
        <v>19</v>
      </c>
    </row>
    <row r="77" spans="1:11" x14ac:dyDescent="0.3">
      <c r="A77" s="2">
        <v>44139.048611111109</v>
      </c>
      <c r="B77">
        <v>61002</v>
      </c>
      <c r="C77">
        <v>0</v>
      </c>
      <c r="D77">
        <v>0</v>
      </c>
      <c r="E77">
        <v>0</v>
      </c>
      <c r="F77">
        <v>0</v>
      </c>
      <c r="G77">
        <v>2100</v>
      </c>
      <c r="H77">
        <v>8259</v>
      </c>
      <c r="I77">
        <v>9992</v>
      </c>
      <c r="J77">
        <v>6782</v>
      </c>
      <c r="K77" t="s">
        <v>19</v>
      </c>
    </row>
    <row r="78" spans="1:11" x14ac:dyDescent="0.3">
      <c r="A78" s="2">
        <v>44139.055555555547</v>
      </c>
      <c r="B78">
        <v>61003</v>
      </c>
      <c r="C78">
        <v>0</v>
      </c>
      <c r="D78">
        <v>0</v>
      </c>
      <c r="E78">
        <v>0</v>
      </c>
      <c r="F78">
        <v>0</v>
      </c>
      <c r="G78">
        <v>2100</v>
      </c>
      <c r="H78">
        <v>8258</v>
      </c>
      <c r="I78">
        <v>9991</v>
      </c>
      <c r="J78">
        <v>6772</v>
      </c>
      <c r="K78" t="s">
        <v>19</v>
      </c>
    </row>
    <row r="79" spans="1:11" x14ac:dyDescent="0.3">
      <c r="A79" s="2">
        <v>44139.0625</v>
      </c>
      <c r="B79">
        <v>61004</v>
      </c>
      <c r="C79">
        <v>0</v>
      </c>
      <c r="D79">
        <v>0</v>
      </c>
      <c r="E79">
        <v>0</v>
      </c>
      <c r="F79">
        <v>0</v>
      </c>
      <c r="G79">
        <v>2100</v>
      </c>
      <c r="H79">
        <v>8257</v>
      </c>
      <c r="I79">
        <v>9990</v>
      </c>
      <c r="J79">
        <v>6762</v>
      </c>
      <c r="K79" t="s">
        <v>19</v>
      </c>
    </row>
    <row r="80" spans="1:11" x14ac:dyDescent="0.3">
      <c r="A80" s="2">
        <v>44139.069444444453</v>
      </c>
      <c r="B80">
        <v>61005</v>
      </c>
      <c r="C80">
        <v>0</v>
      </c>
      <c r="D80">
        <v>0</v>
      </c>
      <c r="E80">
        <v>0</v>
      </c>
      <c r="F80">
        <v>0</v>
      </c>
      <c r="G80">
        <v>2100</v>
      </c>
      <c r="H80">
        <v>8254</v>
      </c>
      <c r="I80">
        <v>9991</v>
      </c>
      <c r="J80">
        <v>6753</v>
      </c>
      <c r="K80" t="s">
        <v>19</v>
      </c>
    </row>
    <row r="81" spans="1:11" x14ac:dyDescent="0.3">
      <c r="A81" s="2">
        <v>44139.076388888891</v>
      </c>
      <c r="B81">
        <v>61006</v>
      </c>
      <c r="C81">
        <v>0</v>
      </c>
      <c r="D81">
        <v>0</v>
      </c>
      <c r="E81">
        <v>0</v>
      </c>
      <c r="F81">
        <v>0</v>
      </c>
      <c r="G81">
        <v>2100</v>
      </c>
      <c r="H81">
        <v>8251</v>
      </c>
      <c r="I81">
        <v>9990</v>
      </c>
      <c r="J81">
        <v>6743</v>
      </c>
      <c r="K81" t="s">
        <v>19</v>
      </c>
    </row>
    <row r="82" spans="1:11" x14ac:dyDescent="0.3">
      <c r="A82" s="2">
        <v>44139.083333333343</v>
      </c>
      <c r="B82">
        <v>61007</v>
      </c>
      <c r="C82">
        <v>1</v>
      </c>
      <c r="D82">
        <v>1</v>
      </c>
      <c r="E82">
        <v>0</v>
      </c>
      <c r="F82">
        <v>0</v>
      </c>
      <c r="G82">
        <v>2100</v>
      </c>
      <c r="H82">
        <v>8257</v>
      </c>
      <c r="I82">
        <v>9987</v>
      </c>
      <c r="J82">
        <v>6731</v>
      </c>
      <c r="K82" t="s">
        <v>19</v>
      </c>
    </row>
    <row r="83" spans="1:11" x14ac:dyDescent="0.3">
      <c r="A83" s="2">
        <v>44139.090277777781</v>
      </c>
      <c r="B83">
        <v>61008</v>
      </c>
      <c r="C83">
        <v>0</v>
      </c>
      <c r="D83">
        <v>0</v>
      </c>
      <c r="E83">
        <v>1</v>
      </c>
      <c r="F83">
        <v>1</v>
      </c>
      <c r="G83">
        <v>2100</v>
      </c>
      <c r="H83">
        <v>8252</v>
      </c>
      <c r="I83">
        <v>9985</v>
      </c>
      <c r="J83">
        <v>6698</v>
      </c>
      <c r="K83" t="s">
        <v>19</v>
      </c>
    </row>
    <row r="84" spans="1:11" x14ac:dyDescent="0.3">
      <c r="A84" s="2">
        <v>44139.097222222219</v>
      </c>
      <c r="B84">
        <v>61009</v>
      </c>
      <c r="C84">
        <v>0</v>
      </c>
      <c r="D84">
        <v>0</v>
      </c>
      <c r="E84">
        <v>0</v>
      </c>
      <c r="F84">
        <v>0</v>
      </c>
      <c r="G84">
        <v>2100</v>
      </c>
      <c r="H84">
        <v>8251</v>
      </c>
      <c r="I84">
        <v>9985</v>
      </c>
      <c r="J84">
        <v>6668</v>
      </c>
      <c r="K84" t="s">
        <v>19</v>
      </c>
    </row>
    <row r="85" spans="1:11" x14ac:dyDescent="0.3">
      <c r="A85" s="2">
        <v>44139.104166666657</v>
      </c>
      <c r="B85">
        <v>61010</v>
      </c>
      <c r="C85">
        <v>0</v>
      </c>
      <c r="D85">
        <v>0</v>
      </c>
      <c r="E85">
        <v>0</v>
      </c>
      <c r="F85">
        <v>0</v>
      </c>
      <c r="G85">
        <v>2100</v>
      </c>
      <c r="H85">
        <v>8249</v>
      </c>
      <c r="I85">
        <v>9985</v>
      </c>
      <c r="J85">
        <v>6655</v>
      </c>
      <c r="K85" t="s">
        <v>19</v>
      </c>
    </row>
    <row r="86" spans="1:11" x14ac:dyDescent="0.3">
      <c r="A86" s="2">
        <v>44139.111111111109</v>
      </c>
      <c r="B86">
        <v>61011</v>
      </c>
      <c r="C86">
        <v>0</v>
      </c>
      <c r="D86">
        <v>0</v>
      </c>
      <c r="E86">
        <v>0</v>
      </c>
      <c r="F86">
        <v>0</v>
      </c>
      <c r="G86">
        <v>2100</v>
      </c>
      <c r="H86">
        <v>8248</v>
      </c>
      <c r="I86">
        <v>9984</v>
      </c>
      <c r="J86">
        <v>6643</v>
      </c>
      <c r="K86" t="s">
        <v>19</v>
      </c>
    </row>
    <row r="87" spans="1:11" x14ac:dyDescent="0.3">
      <c r="A87" s="2">
        <v>44139.118055555547</v>
      </c>
      <c r="B87">
        <v>61012</v>
      </c>
      <c r="C87">
        <v>0</v>
      </c>
      <c r="D87">
        <v>0</v>
      </c>
      <c r="E87">
        <v>0</v>
      </c>
      <c r="F87">
        <v>0</v>
      </c>
      <c r="G87">
        <v>2100</v>
      </c>
      <c r="H87">
        <v>8248</v>
      </c>
      <c r="I87">
        <v>9984</v>
      </c>
      <c r="J87">
        <v>6636</v>
      </c>
      <c r="K87" t="s">
        <v>19</v>
      </c>
    </row>
    <row r="88" spans="1:11" x14ac:dyDescent="0.3">
      <c r="A88" s="2">
        <v>44139.125</v>
      </c>
      <c r="B88">
        <v>61013</v>
      </c>
      <c r="C88">
        <v>0</v>
      </c>
      <c r="D88">
        <v>0</v>
      </c>
      <c r="E88">
        <v>0</v>
      </c>
      <c r="F88">
        <v>0</v>
      </c>
      <c r="G88">
        <v>2100</v>
      </c>
      <c r="H88">
        <v>8248</v>
      </c>
      <c r="I88">
        <v>9983</v>
      </c>
      <c r="J88">
        <v>6627</v>
      </c>
      <c r="K88" t="s">
        <v>19</v>
      </c>
    </row>
    <row r="89" spans="1:11" x14ac:dyDescent="0.3">
      <c r="A89" s="2">
        <v>44139.131944444453</v>
      </c>
      <c r="B89">
        <v>61014</v>
      </c>
      <c r="C89">
        <v>0</v>
      </c>
      <c r="D89">
        <v>0</v>
      </c>
      <c r="E89">
        <v>0</v>
      </c>
      <c r="F89">
        <v>0</v>
      </c>
      <c r="G89">
        <v>2100</v>
      </c>
      <c r="H89">
        <v>8247</v>
      </c>
      <c r="I89">
        <v>9980</v>
      </c>
      <c r="J89">
        <v>6615</v>
      </c>
      <c r="K89" t="s">
        <v>19</v>
      </c>
    </row>
    <row r="90" spans="1:11" x14ac:dyDescent="0.3">
      <c r="A90" s="2">
        <v>44139.138888888891</v>
      </c>
      <c r="B90">
        <v>61015</v>
      </c>
      <c r="C90">
        <v>0</v>
      </c>
      <c r="D90">
        <v>0</v>
      </c>
      <c r="E90">
        <v>0</v>
      </c>
      <c r="F90">
        <v>0</v>
      </c>
      <c r="G90">
        <v>2100</v>
      </c>
      <c r="H90">
        <v>8249</v>
      </c>
      <c r="I90">
        <v>9979</v>
      </c>
      <c r="J90">
        <v>6609</v>
      </c>
      <c r="K90" t="s">
        <v>19</v>
      </c>
    </row>
    <row r="91" spans="1:11" x14ac:dyDescent="0.3">
      <c r="A91" s="2">
        <v>44139.145833333343</v>
      </c>
      <c r="B91">
        <v>61016</v>
      </c>
      <c r="C91">
        <v>0</v>
      </c>
      <c r="D91">
        <v>0</v>
      </c>
      <c r="E91">
        <v>0</v>
      </c>
      <c r="F91">
        <v>0</v>
      </c>
      <c r="G91">
        <v>2100</v>
      </c>
      <c r="H91">
        <v>8243</v>
      </c>
      <c r="I91">
        <v>9979</v>
      </c>
      <c r="J91">
        <v>6612</v>
      </c>
      <c r="K91" t="s">
        <v>19</v>
      </c>
    </row>
    <row r="92" spans="1:11" x14ac:dyDescent="0.3">
      <c r="A92" s="2">
        <v>44139.152777777781</v>
      </c>
      <c r="B92">
        <v>61017</v>
      </c>
      <c r="C92">
        <v>0</v>
      </c>
      <c r="D92">
        <v>0</v>
      </c>
      <c r="E92">
        <v>0</v>
      </c>
      <c r="F92">
        <v>0</v>
      </c>
      <c r="G92">
        <v>2100</v>
      </c>
      <c r="H92">
        <v>8246</v>
      </c>
      <c r="I92">
        <v>9977</v>
      </c>
      <c r="J92">
        <v>6617</v>
      </c>
      <c r="K92" t="s">
        <v>19</v>
      </c>
    </row>
    <row r="93" spans="1:11" x14ac:dyDescent="0.3">
      <c r="A93" s="2">
        <v>44139.159722222219</v>
      </c>
      <c r="B93">
        <v>61018</v>
      </c>
      <c r="C93">
        <v>0</v>
      </c>
      <c r="D93">
        <v>0</v>
      </c>
      <c r="E93">
        <v>0</v>
      </c>
      <c r="F93">
        <v>0</v>
      </c>
      <c r="G93">
        <v>2100</v>
      </c>
      <c r="H93">
        <v>8246</v>
      </c>
      <c r="I93">
        <v>9977</v>
      </c>
      <c r="J93">
        <v>6613</v>
      </c>
      <c r="K93" t="s">
        <v>19</v>
      </c>
    </row>
    <row r="94" spans="1:11" x14ac:dyDescent="0.3">
      <c r="A94" s="2">
        <v>44139.166666666657</v>
      </c>
      <c r="B94">
        <v>61019</v>
      </c>
      <c r="C94">
        <v>0</v>
      </c>
      <c r="D94">
        <v>0</v>
      </c>
      <c r="E94">
        <v>0</v>
      </c>
      <c r="F94">
        <v>0</v>
      </c>
      <c r="G94">
        <v>2100</v>
      </c>
      <c r="H94">
        <v>8242</v>
      </c>
      <c r="I94">
        <v>9980</v>
      </c>
      <c r="J94">
        <v>6605</v>
      </c>
      <c r="K94" t="s">
        <v>19</v>
      </c>
    </row>
    <row r="95" spans="1:11" x14ac:dyDescent="0.3">
      <c r="A95" s="2">
        <v>44139.173611111109</v>
      </c>
      <c r="B95">
        <v>61020</v>
      </c>
      <c r="C95">
        <v>0</v>
      </c>
      <c r="D95">
        <v>0</v>
      </c>
      <c r="E95">
        <v>0</v>
      </c>
      <c r="F95">
        <v>0</v>
      </c>
      <c r="G95">
        <v>2100</v>
      </c>
      <c r="H95">
        <v>8242</v>
      </c>
      <c r="I95">
        <v>9977</v>
      </c>
      <c r="J95">
        <v>6602</v>
      </c>
      <c r="K95" t="s">
        <v>19</v>
      </c>
    </row>
    <row r="96" spans="1:11" x14ac:dyDescent="0.3">
      <c r="A96" s="2">
        <v>44139.180555555547</v>
      </c>
      <c r="B96">
        <v>61021</v>
      </c>
      <c r="C96">
        <v>0</v>
      </c>
      <c r="D96">
        <v>0</v>
      </c>
      <c r="E96">
        <v>0</v>
      </c>
      <c r="F96">
        <v>0</v>
      </c>
      <c r="G96">
        <v>2100</v>
      </c>
      <c r="H96">
        <v>8243</v>
      </c>
      <c r="I96">
        <v>9976</v>
      </c>
      <c r="J96">
        <v>6600</v>
      </c>
      <c r="K96" t="s">
        <v>19</v>
      </c>
    </row>
    <row r="97" spans="1:11" x14ac:dyDescent="0.3">
      <c r="A97" s="2">
        <v>44139.1875</v>
      </c>
      <c r="B97">
        <v>61022</v>
      </c>
      <c r="C97">
        <v>0</v>
      </c>
      <c r="D97">
        <v>0</v>
      </c>
      <c r="E97">
        <v>0</v>
      </c>
      <c r="F97">
        <v>0</v>
      </c>
      <c r="G97">
        <v>2100</v>
      </c>
      <c r="H97">
        <v>8241</v>
      </c>
      <c r="I97">
        <v>9976</v>
      </c>
      <c r="J97">
        <v>6606</v>
      </c>
      <c r="K97" t="s">
        <v>19</v>
      </c>
    </row>
    <row r="98" spans="1:11" x14ac:dyDescent="0.3">
      <c r="A98" s="2">
        <v>44139.194444444453</v>
      </c>
      <c r="B98">
        <v>61023</v>
      </c>
      <c r="C98">
        <v>0</v>
      </c>
      <c r="D98">
        <v>0</v>
      </c>
      <c r="E98">
        <v>0</v>
      </c>
      <c r="F98">
        <v>0</v>
      </c>
      <c r="G98">
        <v>2100</v>
      </c>
      <c r="H98">
        <v>8241</v>
      </c>
      <c r="I98">
        <v>9973</v>
      </c>
      <c r="J98">
        <v>6605</v>
      </c>
      <c r="K98" t="s">
        <v>19</v>
      </c>
    </row>
    <row r="99" spans="1:11" x14ac:dyDescent="0.3">
      <c r="A99" s="2">
        <v>44139.201388888891</v>
      </c>
      <c r="B99">
        <v>61024</v>
      </c>
      <c r="C99">
        <v>0</v>
      </c>
      <c r="D99">
        <v>0</v>
      </c>
      <c r="E99">
        <v>0</v>
      </c>
      <c r="F99">
        <v>0</v>
      </c>
      <c r="G99">
        <v>2100</v>
      </c>
      <c r="H99">
        <v>8238</v>
      </c>
      <c r="I99">
        <v>9971</v>
      </c>
      <c r="J99">
        <v>6596</v>
      </c>
      <c r="K99" t="s">
        <v>19</v>
      </c>
    </row>
    <row r="100" spans="1:11" x14ac:dyDescent="0.3">
      <c r="A100" s="2">
        <v>44139.208333333343</v>
      </c>
      <c r="B100">
        <v>61025</v>
      </c>
      <c r="C100">
        <v>0</v>
      </c>
      <c r="D100">
        <v>0</v>
      </c>
      <c r="E100">
        <v>0</v>
      </c>
      <c r="F100">
        <v>0</v>
      </c>
      <c r="G100">
        <v>2100</v>
      </c>
      <c r="H100">
        <v>8237</v>
      </c>
      <c r="I100">
        <v>9969</v>
      </c>
      <c r="J100">
        <v>6597</v>
      </c>
      <c r="K100" t="s">
        <v>19</v>
      </c>
    </row>
    <row r="101" spans="1:11" x14ac:dyDescent="0.3">
      <c r="A101" s="2">
        <v>44139.215277777781</v>
      </c>
      <c r="B101">
        <v>61026</v>
      </c>
      <c r="C101">
        <v>0</v>
      </c>
      <c r="D101">
        <v>0</v>
      </c>
      <c r="E101">
        <v>0</v>
      </c>
      <c r="F101">
        <v>0</v>
      </c>
      <c r="G101">
        <v>2100</v>
      </c>
      <c r="H101">
        <v>8238</v>
      </c>
      <c r="I101">
        <v>9971</v>
      </c>
      <c r="J101">
        <v>6602</v>
      </c>
      <c r="K101" t="s">
        <v>19</v>
      </c>
    </row>
    <row r="102" spans="1:11" x14ac:dyDescent="0.3">
      <c r="A102" s="2">
        <v>44139.222222222219</v>
      </c>
      <c r="B102">
        <v>61027</v>
      </c>
      <c r="C102">
        <v>0</v>
      </c>
      <c r="D102">
        <v>0</v>
      </c>
      <c r="E102">
        <v>0</v>
      </c>
      <c r="F102">
        <v>0</v>
      </c>
      <c r="G102">
        <v>2100</v>
      </c>
      <c r="H102">
        <v>8239</v>
      </c>
      <c r="I102">
        <v>9971</v>
      </c>
      <c r="J102">
        <v>6594</v>
      </c>
      <c r="K102" t="s">
        <v>19</v>
      </c>
    </row>
    <row r="103" spans="1:11" x14ac:dyDescent="0.3">
      <c r="A103" s="2">
        <v>44139.229166666657</v>
      </c>
      <c r="B103">
        <v>61028</v>
      </c>
      <c r="C103">
        <v>0</v>
      </c>
      <c r="D103">
        <v>0</v>
      </c>
      <c r="E103">
        <v>0</v>
      </c>
      <c r="F103">
        <v>0</v>
      </c>
      <c r="G103">
        <v>2100</v>
      </c>
      <c r="H103">
        <v>8237</v>
      </c>
      <c r="I103">
        <v>9971</v>
      </c>
      <c r="J103">
        <v>6585</v>
      </c>
      <c r="K103" t="s">
        <v>19</v>
      </c>
    </row>
    <row r="104" spans="1:11" x14ac:dyDescent="0.3">
      <c r="A104" s="2">
        <v>44139.236111111109</v>
      </c>
      <c r="B104">
        <v>61029</v>
      </c>
      <c r="C104">
        <v>0</v>
      </c>
      <c r="D104">
        <v>0</v>
      </c>
      <c r="E104">
        <v>0</v>
      </c>
      <c r="F104">
        <v>0</v>
      </c>
      <c r="G104">
        <v>2100</v>
      </c>
      <c r="H104">
        <v>8232</v>
      </c>
      <c r="I104">
        <v>9971</v>
      </c>
      <c r="J104">
        <v>6576</v>
      </c>
      <c r="K104" t="s">
        <v>19</v>
      </c>
    </row>
    <row r="105" spans="1:11" x14ac:dyDescent="0.3">
      <c r="A105" s="2">
        <v>44139.243055555547</v>
      </c>
      <c r="B105">
        <v>61030</v>
      </c>
      <c r="C105">
        <v>0</v>
      </c>
      <c r="D105">
        <v>0</v>
      </c>
      <c r="E105">
        <v>0</v>
      </c>
      <c r="F105">
        <v>0</v>
      </c>
      <c r="G105">
        <v>2100</v>
      </c>
      <c r="H105">
        <v>8233</v>
      </c>
      <c r="I105">
        <v>9971</v>
      </c>
      <c r="J105">
        <v>6565</v>
      </c>
      <c r="K105" t="s">
        <v>19</v>
      </c>
    </row>
    <row r="106" spans="1:11" x14ac:dyDescent="0.3">
      <c r="A106" s="2">
        <v>44139.25</v>
      </c>
      <c r="B106">
        <v>61031</v>
      </c>
      <c r="C106">
        <v>0</v>
      </c>
      <c r="D106">
        <v>0</v>
      </c>
      <c r="E106">
        <v>0</v>
      </c>
      <c r="F106">
        <v>0</v>
      </c>
      <c r="G106">
        <v>2100</v>
      </c>
      <c r="H106">
        <v>8234</v>
      </c>
      <c r="I106">
        <v>9971</v>
      </c>
      <c r="J106">
        <v>6556</v>
      </c>
      <c r="K106" t="s">
        <v>19</v>
      </c>
    </row>
    <row r="107" spans="1:11" x14ac:dyDescent="0.3">
      <c r="A107" s="2">
        <v>44139.256944444453</v>
      </c>
      <c r="B107">
        <v>61032</v>
      </c>
      <c r="C107">
        <v>0</v>
      </c>
      <c r="D107">
        <v>0</v>
      </c>
      <c r="E107">
        <v>0</v>
      </c>
      <c r="F107">
        <v>0</v>
      </c>
      <c r="G107">
        <v>2100</v>
      </c>
      <c r="H107">
        <v>8233</v>
      </c>
      <c r="I107">
        <v>9970</v>
      </c>
      <c r="J107">
        <v>6541</v>
      </c>
      <c r="K107" t="s">
        <v>19</v>
      </c>
    </row>
    <row r="108" spans="1:11" x14ac:dyDescent="0.3">
      <c r="A108" s="2">
        <v>44139.263888888891</v>
      </c>
      <c r="B108">
        <v>61033</v>
      </c>
      <c r="C108">
        <v>0</v>
      </c>
      <c r="D108">
        <v>0</v>
      </c>
      <c r="E108">
        <v>0</v>
      </c>
      <c r="F108">
        <v>0</v>
      </c>
      <c r="G108">
        <v>2100</v>
      </c>
      <c r="H108">
        <v>8232</v>
      </c>
      <c r="I108">
        <v>9970</v>
      </c>
      <c r="J108">
        <v>6526</v>
      </c>
      <c r="K108" t="s">
        <v>19</v>
      </c>
    </row>
    <row r="109" spans="1:11" x14ac:dyDescent="0.3">
      <c r="A109" s="2">
        <v>44139.270833333343</v>
      </c>
      <c r="B109">
        <v>61034</v>
      </c>
      <c r="C109">
        <v>0</v>
      </c>
      <c r="D109">
        <v>0</v>
      </c>
      <c r="E109">
        <v>0</v>
      </c>
      <c r="F109">
        <v>0</v>
      </c>
      <c r="G109">
        <v>2100</v>
      </c>
      <c r="H109">
        <v>8229</v>
      </c>
      <c r="I109">
        <v>9969</v>
      </c>
      <c r="J109">
        <v>6519</v>
      </c>
      <c r="K109" t="s">
        <v>19</v>
      </c>
    </row>
    <row r="110" spans="1:11" x14ac:dyDescent="0.3">
      <c r="A110" s="2">
        <v>44139.277777777781</v>
      </c>
      <c r="B110">
        <v>61035</v>
      </c>
      <c r="C110">
        <v>0</v>
      </c>
      <c r="D110">
        <v>0</v>
      </c>
      <c r="E110">
        <v>0</v>
      </c>
      <c r="F110">
        <v>0</v>
      </c>
      <c r="G110">
        <v>2100</v>
      </c>
      <c r="H110">
        <v>8231</v>
      </c>
      <c r="I110">
        <v>9967</v>
      </c>
      <c r="J110">
        <v>6510</v>
      </c>
      <c r="K110" t="s">
        <v>19</v>
      </c>
    </row>
    <row r="111" spans="1:11" x14ac:dyDescent="0.3">
      <c r="A111" s="2">
        <v>44139.284722222219</v>
      </c>
      <c r="B111">
        <v>61036</v>
      </c>
      <c r="C111">
        <v>0</v>
      </c>
      <c r="D111">
        <v>0</v>
      </c>
      <c r="E111">
        <v>0</v>
      </c>
      <c r="F111">
        <v>0</v>
      </c>
      <c r="G111">
        <v>2100</v>
      </c>
      <c r="H111">
        <v>8229</v>
      </c>
      <c r="I111">
        <v>9966</v>
      </c>
      <c r="J111">
        <v>6488</v>
      </c>
      <c r="K111" t="s">
        <v>19</v>
      </c>
    </row>
    <row r="112" spans="1:11" x14ac:dyDescent="0.3">
      <c r="A112" s="2">
        <v>44139.291666666657</v>
      </c>
      <c r="B112">
        <v>61037</v>
      </c>
      <c r="C112">
        <v>0</v>
      </c>
      <c r="D112">
        <v>0</v>
      </c>
      <c r="E112">
        <v>0</v>
      </c>
      <c r="F112">
        <v>0</v>
      </c>
      <c r="G112">
        <v>2100</v>
      </c>
      <c r="H112">
        <v>8228</v>
      </c>
      <c r="I112">
        <v>9965</v>
      </c>
      <c r="J112">
        <v>6465</v>
      </c>
      <c r="K112" t="s">
        <v>19</v>
      </c>
    </row>
    <row r="113" spans="1:11" x14ac:dyDescent="0.3">
      <c r="A113" s="2">
        <v>44139.298611111109</v>
      </c>
      <c r="B113">
        <v>61038</v>
      </c>
      <c r="C113">
        <v>0</v>
      </c>
      <c r="D113">
        <v>0</v>
      </c>
      <c r="E113">
        <v>0</v>
      </c>
      <c r="F113">
        <v>0</v>
      </c>
      <c r="G113">
        <v>2100</v>
      </c>
      <c r="H113">
        <v>8228</v>
      </c>
      <c r="I113">
        <v>9965</v>
      </c>
      <c r="J113">
        <v>6447</v>
      </c>
      <c r="K113" t="s">
        <v>19</v>
      </c>
    </row>
    <row r="114" spans="1:11" x14ac:dyDescent="0.3">
      <c r="A114" s="2">
        <v>44139.305555555547</v>
      </c>
      <c r="B114">
        <v>61039</v>
      </c>
      <c r="C114">
        <v>0</v>
      </c>
      <c r="D114">
        <v>0</v>
      </c>
      <c r="E114">
        <v>0</v>
      </c>
      <c r="F114">
        <v>0</v>
      </c>
      <c r="G114">
        <v>2100</v>
      </c>
      <c r="H114">
        <v>8227</v>
      </c>
      <c r="I114">
        <v>9965</v>
      </c>
      <c r="J114">
        <v>6437</v>
      </c>
      <c r="K114" t="s">
        <v>19</v>
      </c>
    </row>
    <row r="115" spans="1:11" x14ac:dyDescent="0.3">
      <c r="A115" s="2">
        <v>44139.3125</v>
      </c>
      <c r="B115">
        <v>61040</v>
      </c>
      <c r="C115">
        <v>0</v>
      </c>
      <c r="D115">
        <v>0</v>
      </c>
      <c r="E115">
        <v>0</v>
      </c>
      <c r="F115">
        <v>0</v>
      </c>
      <c r="G115">
        <v>2100</v>
      </c>
      <c r="H115">
        <v>8223</v>
      </c>
      <c r="I115">
        <v>9965</v>
      </c>
      <c r="J115">
        <v>6433</v>
      </c>
      <c r="K115" t="s">
        <v>19</v>
      </c>
    </row>
    <row r="116" spans="1:11" x14ac:dyDescent="0.3">
      <c r="A116" s="2">
        <v>44139.319444444453</v>
      </c>
      <c r="B116">
        <v>61041</v>
      </c>
      <c r="C116">
        <v>0</v>
      </c>
      <c r="D116">
        <v>0</v>
      </c>
      <c r="E116">
        <v>0</v>
      </c>
      <c r="F116">
        <v>0</v>
      </c>
      <c r="G116">
        <v>2100</v>
      </c>
      <c r="H116">
        <v>8223</v>
      </c>
      <c r="I116">
        <v>9964</v>
      </c>
      <c r="J116">
        <v>6444</v>
      </c>
      <c r="K116" t="s">
        <v>19</v>
      </c>
    </row>
    <row r="117" spans="1:11" x14ac:dyDescent="0.3">
      <c r="A117" s="2">
        <v>44139.326388888891</v>
      </c>
      <c r="B117">
        <v>61042</v>
      </c>
      <c r="C117">
        <v>0</v>
      </c>
      <c r="D117">
        <v>0</v>
      </c>
      <c r="E117">
        <v>0</v>
      </c>
      <c r="F117">
        <v>0</v>
      </c>
      <c r="G117">
        <v>2100</v>
      </c>
      <c r="H117">
        <v>8226</v>
      </c>
      <c r="I117">
        <v>9964</v>
      </c>
      <c r="J117">
        <v>6454</v>
      </c>
      <c r="K117" t="s">
        <v>19</v>
      </c>
    </row>
    <row r="118" spans="1:11" x14ac:dyDescent="0.3">
      <c r="A118" s="2">
        <v>44139.333333333343</v>
      </c>
      <c r="B118">
        <v>61043</v>
      </c>
      <c r="C118">
        <v>0</v>
      </c>
      <c r="D118">
        <v>0</v>
      </c>
      <c r="E118">
        <v>0</v>
      </c>
      <c r="F118">
        <v>0</v>
      </c>
      <c r="G118">
        <v>2100</v>
      </c>
      <c r="H118">
        <v>8224</v>
      </c>
      <c r="I118">
        <v>9964</v>
      </c>
      <c r="J118">
        <v>6470</v>
      </c>
      <c r="K118" t="s">
        <v>19</v>
      </c>
    </row>
    <row r="119" spans="1:11" x14ac:dyDescent="0.3">
      <c r="A119" s="2">
        <v>44139.340277777781</v>
      </c>
      <c r="B119">
        <v>61044</v>
      </c>
      <c r="C119">
        <v>0</v>
      </c>
      <c r="D119">
        <v>0</v>
      </c>
      <c r="E119">
        <v>0</v>
      </c>
      <c r="F119">
        <v>0</v>
      </c>
      <c r="G119">
        <v>2100</v>
      </c>
      <c r="H119">
        <v>8222</v>
      </c>
      <c r="I119">
        <v>9964</v>
      </c>
      <c r="J119">
        <v>6488</v>
      </c>
      <c r="K119" t="s">
        <v>19</v>
      </c>
    </row>
    <row r="120" spans="1:11" x14ac:dyDescent="0.3">
      <c r="A120" s="2">
        <v>44139.347222222219</v>
      </c>
      <c r="B120">
        <v>61045</v>
      </c>
      <c r="C120">
        <v>0</v>
      </c>
      <c r="D120">
        <v>0</v>
      </c>
      <c r="E120">
        <v>0</v>
      </c>
      <c r="F120">
        <v>0</v>
      </c>
      <c r="G120">
        <v>2100</v>
      </c>
      <c r="H120">
        <v>8220</v>
      </c>
      <c r="I120">
        <v>9965</v>
      </c>
      <c r="J120">
        <v>6500</v>
      </c>
      <c r="K120" t="s">
        <v>19</v>
      </c>
    </row>
    <row r="121" spans="1:11" x14ac:dyDescent="0.3">
      <c r="A121" s="2">
        <v>44139.354166666657</v>
      </c>
      <c r="B121">
        <v>61046</v>
      </c>
      <c r="C121">
        <v>0</v>
      </c>
      <c r="D121">
        <v>0</v>
      </c>
      <c r="E121">
        <v>0</v>
      </c>
      <c r="F121">
        <v>0</v>
      </c>
      <c r="G121">
        <v>2100</v>
      </c>
      <c r="H121">
        <v>8221</v>
      </c>
      <c r="I121">
        <v>9964</v>
      </c>
      <c r="J121">
        <v>6508</v>
      </c>
      <c r="K121" t="s">
        <v>19</v>
      </c>
    </row>
    <row r="122" spans="1:11" x14ac:dyDescent="0.3">
      <c r="A122" s="2">
        <v>44139.361111111109</v>
      </c>
      <c r="B122">
        <v>61047</v>
      </c>
      <c r="C122">
        <v>0</v>
      </c>
      <c r="D122">
        <v>0</v>
      </c>
      <c r="E122">
        <v>0</v>
      </c>
      <c r="F122">
        <v>0</v>
      </c>
      <c r="G122">
        <v>2100</v>
      </c>
      <c r="H122">
        <v>8222</v>
      </c>
      <c r="I122">
        <v>9964</v>
      </c>
      <c r="J122">
        <v>6516</v>
      </c>
      <c r="K122" t="s">
        <v>19</v>
      </c>
    </row>
    <row r="123" spans="1:11" x14ac:dyDescent="0.3">
      <c r="A123" s="2">
        <v>44139.368055555547</v>
      </c>
      <c r="B123">
        <v>61048</v>
      </c>
      <c r="C123">
        <v>0</v>
      </c>
      <c r="D123">
        <v>0</v>
      </c>
      <c r="E123">
        <v>0</v>
      </c>
      <c r="F123">
        <v>0</v>
      </c>
      <c r="G123">
        <v>2100</v>
      </c>
      <c r="H123">
        <v>8220</v>
      </c>
      <c r="I123">
        <v>9965</v>
      </c>
      <c r="J123">
        <v>6522</v>
      </c>
      <c r="K123" t="s">
        <v>19</v>
      </c>
    </row>
    <row r="124" spans="1:11" x14ac:dyDescent="0.3">
      <c r="A124" s="2">
        <v>44139.375</v>
      </c>
      <c r="B124">
        <v>61049</v>
      </c>
      <c r="C124">
        <v>0</v>
      </c>
      <c r="D124">
        <v>0</v>
      </c>
      <c r="E124">
        <v>0</v>
      </c>
      <c r="F124">
        <v>0</v>
      </c>
      <c r="G124">
        <v>2100</v>
      </c>
      <c r="H124">
        <v>8219</v>
      </c>
      <c r="I124">
        <v>9967</v>
      </c>
      <c r="J124">
        <v>6527</v>
      </c>
      <c r="K124" t="s">
        <v>19</v>
      </c>
    </row>
    <row r="125" spans="1:11" x14ac:dyDescent="0.3">
      <c r="A125" s="2">
        <v>44139.381944444453</v>
      </c>
      <c r="B125">
        <v>61050</v>
      </c>
      <c r="C125">
        <v>0</v>
      </c>
      <c r="D125">
        <v>0</v>
      </c>
      <c r="E125">
        <v>0</v>
      </c>
      <c r="F125">
        <v>0</v>
      </c>
      <c r="G125">
        <v>2100</v>
      </c>
      <c r="H125">
        <v>8221</v>
      </c>
      <c r="I125">
        <v>9966</v>
      </c>
      <c r="J125">
        <v>6532</v>
      </c>
      <c r="K125" t="s">
        <v>19</v>
      </c>
    </row>
    <row r="126" spans="1:11" x14ac:dyDescent="0.3">
      <c r="A126" s="2">
        <v>44139.388888888891</v>
      </c>
      <c r="B126">
        <v>61051</v>
      </c>
      <c r="C126">
        <v>0</v>
      </c>
      <c r="D126">
        <v>0</v>
      </c>
      <c r="E126">
        <v>0</v>
      </c>
      <c r="F126">
        <v>0</v>
      </c>
      <c r="G126">
        <v>2100</v>
      </c>
      <c r="H126">
        <v>8218</v>
      </c>
      <c r="I126">
        <v>9966</v>
      </c>
      <c r="J126">
        <v>6544</v>
      </c>
      <c r="K126" t="s">
        <v>19</v>
      </c>
    </row>
    <row r="127" spans="1:11" x14ac:dyDescent="0.3">
      <c r="A127" s="2">
        <v>44139.395833333343</v>
      </c>
      <c r="B127">
        <v>61052</v>
      </c>
      <c r="C127">
        <v>0</v>
      </c>
      <c r="D127">
        <v>0</v>
      </c>
      <c r="E127">
        <v>0</v>
      </c>
      <c r="F127">
        <v>0</v>
      </c>
      <c r="G127">
        <v>2100</v>
      </c>
      <c r="H127">
        <v>8219</v>
      </c>
      <c r="I127">
        <v>9967</v>
      </c>
      <c r="J127">
        <v>6553</v>
      </c>
      <c r="K127" t="s">
        <v>19</v>
      </c>
    </row>
    <row r="128" spans="1:11" x14ac:dyDescent="0.3">
      <c r="A128" s="2">
        <v>44139.402777777781</v>
      </c>
      <c r="B128">
        <v>61053</v>
      </c>
      <c r="C128">
        <v>0</v>
      </c>
      <c r="D128">
        <v>0</v>
      </c>
      <c r="E128">
        <v>0</v>
      </c>
      <c r="F128">
        <v>0</v>
      </c>
      <c r="G128">
        <v>2100</v>
      </c>
      <c r="H128">
        <v>8216</v>
      </c>
      <c r="I128">
        <v>9967</v>
      </c>
      <c r="J128">
        <v>6556</v>
      </c>
      <c r="K128" t="s">
        <v>19</v>
      </c>
    </row>
    <row r="129" spans="1:11" x14ac:dyDescent="0.3">
      <c r="A129" s="2">
        <v>44139.409722222219</v>
      </c>
      <c r="B129">
        <v>61054</v>
      </c>
      <c r="C129">
        <v>0</v>
      </c>
      <c r="D129">
        <v>0</v>
      </c>
      <c r="E129">
        <v>0</v>
      </c>
      <c r="F129">
        <v>0</v>
      </c>
      <c r="G129">
        <v>2100</v>
      </c>
      <c r="H129">
        <v>8218</v>
      </c>
      <c r="I129">
        <v>9967</v>
      </c>
      <c r="J129">
        <v>6558</v>
      </c>
      <c r="K129" t="s">
        <v>19</v>
      </c>
    </row>
    <row r="130" spans="1:11" x14ac:dyDescent="0.3">
      <c r="A130" s="2">
        <v>44139.416666666657</v>
      </c>
      <c r="B130">
        <v>61055</v>
      </c>
      <c r="C130">
        <v>0</v>
      </c>
      <c r="D130">
        <v>0</v>
      </c>
      <c r="E130">
        <v>0</v>
      </c>
      <c r="F130">
        <v>0</v>
      </c>
      <c r="G130">
        <v>2100</v>
      </c>
      <c r="H130">
        <v>8217</v>
      </c>
      <c r="I130">
        <v>9967</v>
      </c>
      <c r="J130">
        <v>6563</v>
      </c>
      <c r="K130" t="s">
        <v>19</v>
      </c>
    </row>
    <row r="131" spans="1:11" x14ac:dyDescent="0.3">
      <c r="A131" s="2">
        <v>44139.423611111109</v>
      </c>
      <c r="B131">
        <v>61056</v>
      </c>
      <c r="C131">
        <v>0</v>
      </c>
      <c r="D131">
        <v>0</v>
      </c>
      <c r="E131">
        <v>0</v>
      </c>
      <c r="F131">
        <v>0</v>
      </c>
      <c r="G131">
        <v>2100</v>
      </c>
      <c r="H131">
        <v>8219</v>
      </c>
      <c r="I131">
        <v>9967</v>
      </c>
      <c r="J131">
        <v>6571</v>
      </c>
      <c r="K131" t="s">
        <v>19</v>
      </c>
    </row>
    <row r="132" spans="1:11" x14ac:dyDescent="0.3">
      <c r="A132" s="2">
        <v>44139.430555555547</v>
      </c>
      <c r="B132">
        <v>61057</v>
      </c>
      <c r="C132">
        <v>0</v>
      </c>
      <c r="D132">
        <v>0</v>
      </c>
      <c r="E132">
        <v>0</v>
      </c>
      <c r="F132">
        <v>0</v>
      </c>
      <c r="G132">
        <v>2100</v>
      </c>
      <c r="H132">
        <v>8217</v>
      </c>
      <c r="I132">
        <v>9965</v>
      </c>
      <c r="J132">
        <v>6573</v>
      </c>
      <c r="K132" t="s">
        <v>19</v>
      </c>
    </row>
    <row r="133" spans="1:11" x14ac:dyDescent="0.3">
      <c r="A133" s="2">
        <v>44139.4375</v>
      </c>
      <c r="B133">
        <v>61058</v>
      </c>
      <c r="C133">
        <v>0</v>
      </c>
      <c r="D133">
        <v>0</v>
      </c>
      <c r="E133">
        <v>0</v>
      </c>
      <c r="F133">
        <v>0</v>
      </c>
      <c r="G133">
        <v>2100</v>
      </c>
      <c r="H133">
        <v>8213</v>
      </c>
      <c r="I133">
        <v>9964</v>
      </c>
      <c r="J133">
        <v>6578</v>
      </c>
      <c r="K133" t="s">
        <v>19</v>
      </c>
    </row>
    <row r="134" spans="1:11" x14ac:dyDescent="0.3">
      <c r="A134" s="2">
        <v>44139.444444444453</v>
      </c>
      <c r="B134">
        <v>61059</v>
      </c>
      <c r="C134">
        <v>0</v>
      </c>
      <c r="D134">
        <v>0</v>
      </c>
      <c r="E134">
        <v>0</v>
      </c>
      <c r="F134">
        <v>0</v>
      </c>
      <c r="G134">
        <v>2100</v>
      </c>
      <c r="H134">
        <v>8214</v>
      </c>
      <c r="I134">
        <v>9964</v>
      </c>
      <c r="J134">
        <v>6583</v>
      </c>
      <c r="K134" t="s">
        <v>19</v>
      </c>
    </row>
    <row r="135" spans="1:11" x14ac:dyDescent="0.3">
      <c r="A135" s="2">
        <v>44139.451388888891</v>
      </c>
      <c r="B135">
        <v>61060</v>
      </c>
      <c r="C135">
        <v>1</v>
      </c>
      <c r="D135">
        <v>1</v>
      </c>
      <c r="E135">
        <v>1</v>
      </c>
      <c r="F135">
        <v>1</v>
      </c>
      <c r="G135">
        <v>2100</v>
      </c>
      <c r="H135">
        <v>8215</v>
      </c>
      <c r="I135">
        <v>9964</v>
      </c>
      <c r="J135">
        <v>6580</v>
      </c>
      <c r="K135" t="s">
        <v>19</v>
      </c>
    </row>
    <row r="136" spans="1:11" x14ac:dyDescent="0.3">
      <c r="A136" s="2">
        <v>44139.458333333343</v>
      </c>
      <c r="B136">
        <v>61061</v>
      </c>
      <c r="C136">
        <v>1</v>
      </c>
      <c r="D136">
        <v>1</v>
      </c>
      <c r="E136">
        <v>0</v>
      </c>
      <c r="F136">
        <v>0</v>
      </c>
      <c r="G136">
        <v>2100</v>
      </c>
      <c r="H136">
        <v>8216</v>
      </c>
      <c r="I136">
        <v>9963</v>
      </c>
      <c r="J136">
        <v>6572</v>
      </c>
      <c r="K136" t="s">
        <v>19</v>
      </c>
    </row>
    <row r="137" spans="1:11" x14ac:dyDescent="0.3">
      <c r="A137" s="2">
        <v>44139.465277777781</v>
      </c>
      <c r="B137">
        <v>61062</v>
      </c>
      <c r="C137">
        <v>0</v>
      </c>
      <c r="D137">
        <v>0</v>
      </c>
      <c r="E137">
        <v>0</v>
      </c>
      <c r="F137">
        <v>0</v>
      </c>
      <c r="G137">
        <v>2100</v>
      </c>
      <c r="H137">
        <v>8219</v>
      </c>
      <c r="I137">
        <v>9962</v>
      </c>
      <c r="J137">
        <v>6580</v>
      </c>
      <c r="K137" t="s">
        <v>19</v>
      </c>
    </row>
    <row r="138" spans="1:11" x14ac:dyDescent="0.3">
      <c r="A138" s="2">
        <v>44139.472222222219</v>
      </c>
      <c r="B138">
        <v>61063</v>
      </c>
      <c r="C138">
        <v>0</v>
      </c>
      <c r="D138">
        <v>0</v>
      </c>
      <c r="E138">
        <v>0</v>
      </c>
      <c r="F138">
        <v>0</v>
      </c>
      <c r="G138">
        <v>2100</v>
      </c>
      <c r="H138">
        <v>8220</v>
      </c>
      <c r="I138">
        <v>9960</v>
      </c>
      <c r="J138">
        <v>6597</v>
      </c>
      <c r="K138" t="s">
        <v>19</v>
      </c>
    </row>
    <row r="139" spans="1:11" x14ac:dyDescent="0.3">
      <c r="A139" s="2">
        <v>44139.479166666657</v>
      </c>
      <c r="B139">
        <v>61064</v>
      </c>
      <c r="C139">
        <v>0</v>
      </c>
      <c r="D139">
        <v>0</v>
      </c>
      <c r="E139">
        <v>0</v>
      </c>
      <c r="F139">
        <v>0</v>
      </c>
      <c r="G139">
        <v>2100</v>
      </c>
      <c r="H139">
        <v>8224</v>
      </c>
      <c r="I139">
        <v>9959</v>
      </c>
      <c r="J139">
        <v>6615</v>
      </c>
      <c r="K139" t="s">
        <v>19</v>
      </c>
    </row>
    <row r="140" spans="1:11" x14ac:dyDescent="0.3">
      <c r="A140" s="2">
        <v>44139.486111111109</v>
      </c>
      <c r="B140">
        <v>61065</v>
      </c>
      <c r="C140">
        <v>0</v>
      </c>
      <c r="D140">
        <v>0</v>
      </c>
      <c r="E140">
        <v>0</v>
      </c>
      <c r="F140">
        <v>0</v>
      </c>
      <c r="G140">
        <v>2100</v>
      </c>
      <c r="H140">
        <v>8230</v>
      </c>
      <c r="I140">
        <v>9958</v>
      </c>
      <c r="J140">
        <v>6633</v>
      </c>
      <c r="K140" t="s">
        <v>19</v>
      </c>
    </row>
    <row r="141" spans="1:11" x14ac:dyDescent="0.3">
      <c r="A141" s="2">
        <v>44139.493055555547</v>
      </c>
      <c r="B141">
        <v>61066</v>
      </c>
      <c r="C141">
        <v>0</v>
      </c>
      <c r="D141">
        <v>0</v>
      </c>
      <c r="E141">
        <v>0</v>
      </c>
      <c r="F141">
        <v>0</v>
      </c>
      <c r="G141">
        <v>2100</v>
      </c>
      <c r="H141">
        <v>8232</v>
      </c>
      <c r="I141">
        <v>9958</v>
      </c>
      <c r="J141">
        <v>6655</v>
      </c>
      <c r="K141" t="s">
        <v>19</v>
      </c>
    </row>
    <row r="142" spans="1:11" x14ac:dyDescent="0.3">
      <c r="A142" s="2">
        <v>44139.5</v>
      </c>
      <c r="B142">
        <v>61067</v>
      </c>
      <c r="C142">
        <v>0</v>
      </c>
      <c r="D142">
        <v>0</v>
      </c>
      <c r="E142">
        <v>0</v>
      </c>
      <c r="F142">
        <v>0</v>
      </c>
      <c r="G142">
        <v>2100</v>
      </c>
      <c r="H142">
        <v>8238</v>
      </c>
      <c r="I142">
        <v>9957</v>
      </c>
      <c r="J142">
        <v>6673</v>
      </c>
      <c r="K142" t="s">
        <v>19</v>
      </c>
    </row>
    <row r="143" spans="1:11" x14ac:dyDescent="0.3">
      <c r="A143" s="2">
        <v>44139.506944444453</v>
      </c>
      <c r="B143">
        <v>61068</v>
      </c>
      <c r="C143">
        <v>0</v>
      </c>
      <c r="D143">
        <v>0</v>
      </c>
      <c r="E143">
        <v>0</v>
      </c>
      <c r="F143">
        <v>0</v>
      </c>
      <c r="G143">
        <v>2100</v>
      </c>
      <c r="H143">
        <v>8237</v>
      </c>
      <c r="I143">
        <v>9955</v>
      </c>
      <c r="J143">
        <v>6686</v>
      </c>
      <c r="K143" t="s">
        <v>19</v>
      </c>
    </row>
    <row r="144" spans="1:11" x14ac:dyDescent="0.3">
      <c r="A144" s="2">
        <v>44139.513888888891</v>
      </c>
      <c r="B144">
        <v>61069</v>
      </c>
      <c r="C144">
        <v>0</v>
      </c>
      <c r="D144">
        <v>0</v>
      </c>
      <c r="E144">
        <v>0</v>
      </c>
      <c r="F144">
        <v>0</v>
      </c>
      <c r="G144">
        <v>2100</v>
      </c>
      <c r="H144">
        <v>8237</v>
      </c>
      <c r="I144">
        <v>9954</v>
      </c>
      <c r="J144">
        <v>6696</v>
      </c>
      <c r="K144" t="s">
        <v>19</v>
      </c>
    </row>
    <row r="145" spans="1:11" x14ac:dyDescent="0.3">
      <c r="A145" s="2">
        <v>44139.520833333343</v>
      </c>
      <c r="B145">
        <v>61070</v>
      </c>
      <c r="C145">
        <v>0</v>
      </c>
      <c r="D145">
        <v>0</v>
      </c>
      <c r="E145">
        <v>0</v>
      </c>
      <c r="F145">
        <v>0</v>
      </c>
      <c r="G145">
        <v>2100</v>
      </c>
      <c r="H145">
        <v>8240</v>
      </c>
      <c r="I145">
        <v>9953</v>
      </c>
      <c r="J145">
        <v>6696</v>
      </c>
      <c r="K145" t="s">
        <v>19</v>
      </c>
    </row>
    <row r="146" spans="1:11" x14ac:dyDescent="0.3">
      <c r="A146" s="2">
        <v>44139.527777777781</v>
      </c>
      <c r="B146">
        <v>61071</v>
      </c>
      <c r="C146">
        <v>0</v>
      </c>
      <c r="D146">
        <v>0</v>
      </c>
      <c r="E146">
        <v>0</v>
      </c>
      <c r="F146">
        <v>0</v>
      </c>
      <c r="G146">
        <v>2100</v>
      </c>
      <c r="H146">
        <v>8251</v>
      </c>
      <c r="I146">
        <v>9951</v>
      </c>
      <c r="J146">
        <v>6709</v>
      </c>
      <c r="K146" t="s">
        <v>19</v>
      </c>
    </row>
    <row r="147" spans="1:11" x14ac:dyDescent="0.3">
      <c r="A147" s="2">
        <v>44139.534722222219</v>
      </c>
      <c r="B147">
        <v>61072</v>
      </c>
      <c r="C147">
        <v>0</v>
      </c>
      <c r="D147">
        <v>0</v>
      </c>
      <c r="E147">
        <v>0</v>
      </c>
      <c r="F147">
        <v>0</v>
      </c>
      <c r="G147">
        <v>2100</v>
      </c>
      <c r="H147">
        <v>8257</v>
      </c>
      <c r="I147">
        <v>9949</v>
      </c>
      <c r="J147">
        <v>6741</v>
      </c>
      <c r="K147" t="s">
        <v>19</v>
      </c>
    </row>
    <row r="148" spans="1:11" x14ac:dyDescent="0.3">
      <c r="A148" s="2">
        <v>44139.541666666657</v>
      </c>
      <c r="B148">
        <v>61073</v>
      </c>
      <c r="C148">
        <v>0</v>
      </c>
      <c r="D148">
        <v>0</v>
      </c>
      <c r="E148">
        <v>0</v>
      </c>
      <c r="F148">
        <v>0</v>
      </c>
      <c r="G148">
        <v>2100</v>
      </c>
      <c r="H148">
        <v>8263</v>
      </c>
      <c r="I148">
        <v>9947</v>
      </c>
      <c r="J148">
        <v>6770</v>
      </c>
      <c r="K148" t="s">
        <v>19</v>
      </c>
    </row>
    <row r="149" spans="1:11" x14ac:dyDescent="0.3">
      <c r="A149" s="2">
        <v>44139.548611111109</v>
      </c>
      <c r="B149">
        <v>61074</v>
      </c>
      <c r="C149">
        <v>0</v>
      </c>
      <c r="D149">
        <v>0</v>
      </c>
      <c r="E149">
        <v>0</v>
      </c>
      <c r="F149">
        <v>0</v>
      </c>
      <c r="G149">
        <v>2100</v>
      </c>
      <c r="H149">
        <v>8270</v>
      </c>
      <c r="I149">
        <v>9945</v>
      </c>
      <c r="J149">
        <v>6809</v>
      </c>
      <c r="K149" t="s">
        <v>19</v>
      </c>
    </row>
    <row r="150" spans="1:11" x14ac:dyDescent="0.3">
      <c r="A150" s="2">
        <v>44139.555555555547</v>
      </c>
      <c r="B150">
        <v>61075</v>
      </c>
      <c r="C150">
        <v>0</v>
      </c>
      <c r="D150">
        <v>0</v>
      </c>
      <c r="E150">
        <v>0</v>
      </c>
      <c r="F150">
        <v>0</v>
      </c>
      <c r="G150">
        <v>2100</v>
      </c>
      <c r="H150">
        <v>8277</v>
      </c>
      <c r="I150">
        <v>9943</v>
      </c>
      <c r="J150">
        <v>6833</v>
      </c>
      <c r="K150" t="s">
        <v>19</v>
      </c>
    </row>
    <row r="151" spans="1:11" x14ac:dyDescent="0.3">
      <c r="A151" s="2">
        <v>44139.5625</v>
      </c>
      <c r="B151">
        <v>61076</v>
      </c>
      <c r="C151">
        <v>0</v>
      </c>
      <c r="D151">
        <v>0</v>
      </c>
      <c r="E151">
        <v>0</v>
      </c>
      <c r="F151">
        <v>0</v>
      </c>
      <c r="G151">
        <v>2100</v>
      </c>
      <c r="H151">
        <v>8286</v>
      </c>
      <c r="I151">
        <v>9941</v>
      </c>
      <c r="J151">
        <v>6876</v>
      </c>
      <c r="K151" t="s">
        <v>19</v>
      </c>
    </row>
    <row r="152" spans="1:11" x14ac:dyDescent="0.3">
      <c r="A152" s="2">
        <v>44139.569444444453</v>
      </c>
      <c r="B152">
        <v>61077</v>
      </c>
      <c r="C152">
        <v>0</v>
      </c>
      <c r="D152">
        <v>0</v>
      </c>
      <c r="E152">
        <v>0</v>
      </c>
      <c r="F152">
        <v>0</v>
      </c>
      <c r="G152">
        <v>2100</v>
      </c>
      <c r="H152">
        <v>8289</v>
      </c>
      <c r="I152">
        <v>9939</v>
      </c>
      <c r="J152">
        <v>6900</v>
      </c>
      <c r="K152" t="s">
        <v>19</v>
      </c>
    </row>
    <row r="153" spans="1:11" x14ac:dyDescent="0.3">
      <c r="A153" s="2">
        <v>44139.576388888891</v>
      </c>
      <c r="B153">
        <v>61078</v>
      </c>
      <c r="C153">
        <v>0</v>
      </c>
      <c r="D153">
        <v>0</v>
      </c>
      <c r="E153">
        <v>0</v>
      </c>
      <c r="F153">
        <v>0</v>
      </c>
      <c r="G153">
        <v>2100</v>
      </c>
      <c r="H153">
        <v>8300</v>
      </c>
      <c r="I153">
        <v>9938</v>
      </c>
      <c r="J153">
        <v>6903</v>
      </c>
      <c r="K153" t="s">
        <v>19</v>
      </c>
    </row>
    <row r="154" spans="1:11" x14ac:dyDescent="0.3">
      <c r="A154" s="2">
        <v>44139.583333333343</v>
      </c>
      <c r="B154">
        <v>61079</v>
      </c>
      <c r="C154">
        <v>0</v>
      </c>
      <c r="D154">
        <v>0</v>
      </c>
      <c r="E154">
        <v>0</v>
      </c>
      <c r="F154">
        <v>0</v>
      </c>
      <c r="G154">
        <v>2100</v>
      </c>
      <c r="H154">
        <v>8314</v>
      </c>
      <c r="I154">
        <v>9936</v>
      </c>
      <c r="J154">
        <v>6924</v>
      </c>
      <c r="K154" t="s">
        <v>19</v>
      </c>
    </row>
    <row r="155" spans="1:11" x14ac:dyDescent="0.3">
      <c r="A155" s="2">
        <v>44139.590277777781</v>
      </c>
      <c r="B155">
        <v>61080</v>
      </c>
      <c r="C155">
        <v>0</v>
      </c>
      <c r="D155">
        <v>0</v>
      </c>
      <c r="E155">
        <v>0</v>
      </c>
      <c r="F155">
        <v>0</v>
      </c>
      <c r="G155">
        <v>2100</v>
      </c>
      <c r="H155">
        <v>8308</v>
      </c>
      <c r="I155">
        <v>9934</v>
      </c>
      <c r="J155">
        <v>6946</v>
      </c>
      <c r="K155" t="s">
        <v>19</v>
      </c>
    </row>
    <row r="156" spans="1:11" x14ac:dyDescent="0.3">
      <c r="A156" s="2">
        <v>44139.597222222219</v>
      </c>
      <c r="B156">
        <v>61081</v>
      </c>
      <c r="C156">
        <v>0</v>
      </c>
      <c r="D156">
        <v>0</v>
      </c>
      <c r="E156">
        <v>0</v>
      </c>
      <c r="F156">
        <v>0</v>
      </c>
      <c r="G156">
        <v>2100</v>
      </c>
      <c r="H156">
        <v>8310</v>
      </c>
      <c r="I156">
        <v>9932</v>
      </c>
      <c r="J156">
        <v>6924</v>
      </c>
      <c r="K156" t="s">
        <v>19</v>
      </c>
    </row>
    <row r="157" spans="1:11" x14ac:dyDescent="0.3">
      <c r="A157" s="2">
        <v>44139.604166666657</v>
      </c>
      <c r="B157">
        <v>61082</v>
      </c>
      <c r="C157">
        <v>0</v>
      </c>
      <c r="D157">
        <v>0</v>
      </c>
      <c r="E157">
        <v>0</v>
      </c>
      <c r="F157">
        <v>0</v>
      </c>
      <c r="G157">
        <v>2100</v>
      </c>
      <c r="H157">
        <v>8327</v>
      </c>
      <c r="I157">
        <v>9931</v>
      </c>
      <c r="J157">
        <v>6924</v>
      </c>
      <c r="K157" t="s">
        <v>19</v>
      </c>
    </row>
    <row r="158" spans="1:11" x14ac:dyDescent="0.3">
      <c r="A158" s="2">
        <v>44139.611111111109</v>
      </c>
      <c r="B158">
        <v>61083</v>
      </c>
      <c r="C158">
        <v>0</v>
      </c>
      <c r="D158">
        <v>0</v>
      </c>
      <c r="E158">
        <v>0</v>
      </c>
      <c r="F158">
        <v>0</v>
      </c>
      <c r="G158">
        <v>2100</v>
      </c>
      <c r="H158">
        <v>8345</v>
      </c>
      <c r="I158">
        <v>9929</v>
      </c>
      <c r="J158">
        <v>7001</v>
      </c>
      <c r="K158" t="s">
        <v>19</v>
      </c>
    </row>
    <row r="159" spans="1:11" x14ac:dyDescent="0.3">
      <c r="A159" s="2">
        <v>44139.618055555547</v>
      </c>
      <c r="B159">
        <v>61084</v>
      </c>
      <c r="C159">
        <v>0</v>
      </c>
      <c r="D159">
        <v>0</v>
      </c>
      <c r="E159">
        <v>0</v>
      </c>
      <c r="F159">
        <v>0</v>
      </c>
      <c r="G159">
        <v>2100</v>
      </c>
      <c r="H159">
        <v>8353</v>
      </c>
      <c r="I159">
        <v>9926</v>
      </c>
      <c r="J159">
        <v>7088</v>
      </c>
      <c r="K159" t="s">
        <v>19</v>
      </c>
    </row>
    <row r="160" spans="1:11" x14ac:dyDescent="0.3">
      <c r="A160" s="2">
        <v>44139.625</v>
      </c>
      <c r="B160">
        <v>61085</v>
      </c>
      <c r="C160">
        <v>0</v>
      </c>
      <c r="D160">
        <v>0</v>
      </c>
      <c r="E160">
        <v>0</v>
      </c>
      <c r="F160">
        <v>0</v>
      </c>
      <c r="G160">
        <v>2100</v>
      </c>
      <c r="H160">
        <v>8351</v>
      </c>
      <c r="I160">
        <v>9924</v>
      </c>
      <c r="J160">
        <v>7109</v>
      </c>
      <c r="K160" t="s">
        <v>19</v>
      </c>
    </row>
    <row r="161" spans="1:11" x14ac:dyDescent="0.3">
      <c r="A161" s="2">
        <v>44139.631944444453</v>
      </c>
      <c r="B161">
        <v>61086</v>
      </c>
      <c r="C161">
        <v>0</v>
      </c>
      <c r="D161">
        <v>0</v>
      </c>
      <c r="E161">
        <v>0</v>
      </c>
      <c r="F161">
        <v>0</v>
      </c>
      <c r="G161">
        <v>2100</v>
      </c>
      <c r="H161">
        <v>8339</v>
      </c>
      <c r="I161">
        <v>9923</v>
      </c>
      <c r="J161">
        <v>7078</v>
      </c>
      <c r="K161" t="s">
        <v>19</v>
      </c>
    </row>
    <row r="162" spans="1:11" x14ac:dyDescent="0.3">
      <c r="A162" s="2">
        <v>44139.638888888891</v>
      </c>
      <c r="B162">
        <v>61087</v>
      </c>
      <c r="C162">
        <v>0</v>
      </c>
      <c r="D162">
        <v>0</v>
      </c>
      <c r="E162">
        <v>0</v>
      </c>
      <c r="F162">
        <v>0</v>
      </c>
      <c r="G162">
        <v>2100</v>
      </c>
      <c r="H162">
        <v>8349</v>
      </c>
      <c r="I162">
        <v>9922</v>
      </c>
      <c r="J162">
        <v>7049</v>
      </c>
      <c r="K162" t="s">
        <v>19</v>
      </c>
    </row>
    <row r="163" spans="1:11" x14ac:dyDescent="0.3">
      <c r="A163" s="2">
        <v>44139.645833333343</v>
      </c>
      <c r="B163">
        <v>61088</v>
      </c>
      <c r="C163">
        <v>0</v>
      </c>
      <c r="D163">
        <v>0</v>
      </c>
      <c r="E163">
        <v>0</v>
      </c>
      <c r="F163">
        <v>0</v>
      </c>
      <c r="G163">
        <v>2100</v>
      </c>
      <c r="H163">
        <v>8351</v>
      </c>
      <c r="I163">
        <v>9922</v>
      </c>
      <c r="J163">
        <v>7010</v>
      </c>
      <c r="K163" t="s">
        <v>19</v>
      </c>
    </row>
    <row r="164" spans="1:11" x14ac:dyDescent="0.3">
      <c r="A164" s="2">
        <v>44139.652777777781</v>
      </c>
      <c r="B164">
        <v>61089</v>
      </c>
      <c r="C164">
        <v>0</v>
      </c>
      <c r="D164">
        <v>0</v>
      </c>
      <c r="E164">
        <v>0</v>
      </c>
      <c r="F164">
        <v>0</v>
      </c>
      <c r="G164">
        <v>2100</v>
      </c>
      <c r="H164">
        <v>8358</v>
      </c>
      <c r="I164">
        <v>9920</v>
      </c>
      <c r="J164">
        <v>7015</v>
      </c>
      <c r="K164" t="s">
        <v>19</v>
      </c>
    </row>
    <row r="165" spans="1:11" x14ac:dyDescent="0.3">
      <c r="A165" s="2">
        <v>44139.659722222219</v>
      </c>
      <c r="B165">
        <v>61090</v>
      </c>
      <c r="C165">
        <v>0</v>
      </c>
      <c r="D165">
        <v>0</v>
      </c>
      <c r="E165">
        <v>0</v>
      </c>
      <c r="F165">
        <v>0</v>
      </c>
      <c r="G165">
        <v>2100</v>
      </c>
      <c r="H165">
        <v>8380</v>
      </c>
      <c r="I165">
        <v>9918</v>
      </c>
      <c r="J165">
        <v>7055</v>
      </c>
      <c r="K165" t="s">
        <v>19</v>
      </c>
    </row>
    <row r="166" spans="1:11" x14ac:dyDescent="0.3">
      <c r="A166" s="2">
        <v>44139.666666666657</v>
      </c>
      <c r="B166">
        <v>61091</v>
      </c>
      <c r="C166">
        <v>0</v>
      </c>
      <c r="D166">
        <v>0</v>
      </c>
      <c r="E166">
        <v>0</v>
      </c>
      <c r="F166">
        <v>0</v>
      </c>
      <c r="G166">
        <v>2100</v>
      </c>
      <c r="H166">
        <v>8391</v>
      </c>
      <c r="I166">
        <v>9917</v>
      </c>
      <c r="J166">
        <v>7097</v>
      </c>
      <c r="K166" t="s">
        <v>19</v>
      </c>
    </row>
    <row r="167" spans="1:11" x14ac:dyDescent="0.3">
      <c r="A167" s="2">
        <v>44139.673611111109</v>
      </c>
      <c r="B167">
        <v>61092</v>
      </c>
      <c r="C167">
        <v>0</v>
      </c>
      <c r="D167">
        <v>0</v>
      </c>
      <c r="E167">
        <v>0</v>
      </c>
      <c r="F167">
        <v>0</v>
      </c>
      <c r="G167">
        <v>2100</v>
      </c>
      <c r="H167">
        <v>8398</v>
      </c>
      <c r="I167">
        <v>9917</v>
      </c>
      <c r="J167">
        <v>7126</v>
      </c>
      <c r="K167" t="s">
        <v>19</v>
      </c>
    </row>
    <row r="168" spans="1:11" x14ac:dyDescent="0.3">
      <c r="A168" s="2">
        <v>44139.680555555547</v>
      </c>
      <c r="B168">
        <v>61093</v>
      </c>
      <c r="C168">
        <v>0</v>
      </c>
      <c r="D168">
        <v>0</v>
      </c>
      <c r="E168">
        <v>0</v>
      </c>
      <c r="F168">
        <v>0</v>
      </c>
      <c r="G168">
        <v>2100</v>
      </c>
      <c r="H168">
        <v>8392</v>
      </c>
      <c r="I168">
        <v>9917</v>
      </c>
      <c r="J168">
        <v>7137</v>
      </c>
      <c r="K168" t="s">
        <v>19</v>
      </c>
    </row>
    <row r="169" spans="1:11" x14ac:dyDescent="0.3">
      <c r="A169" s="2">
        <v>44139.6875</v>
      </c>
      <c r="B169">
        <v>61094</v>
      </c>
      <c r="C169">
        <v>0</v>
      </c>
      <c r="D169">
        <v>0</v>
      </c>
      <c r="E169">
        <v>0</v>
      </c>
      <c r="F169">
        <v>0</v>
      </c>
      <c r="G169">
        <v>2100</v>
      </c>
      <c r="H169">
        <v>8384</v>
      </c>
      <c r="I169">
        <v>9918</v>
      </c>
      <c r="J169">
        <v>7085</v>
      </c>
      <c r="K169" t="s">
        <v>19</v>
      </c>
    </row>
    <row r="170" spans="1:11" x14ac:dyDescent="0.3">
      <c r="A170" s="2">
        <v>44139.694444444453</v>
      </c>
      <c r="B170">
        <v>61095</v>
      </c>
      <c r="C170">
        <v>0</v>
      </c>
      <c r="D170">
        <v>0</v>
      </c>
      <c r="E170">
        <v>0</v>
      </c>
      <c r="F170">
        <v>0</v>
      </c>
      <c r="G170">
        <v>2100</v>
      </c>
      <c r="H170">
        <v>8382</v>
      </c>
      <c r="I170">
        <v>9918</v>
      </c>
      <c r="J170">
        <v>7029</v>
      </c>
      <c r="K170" t="s">
        <v>19</v>
      </c>
    </row>
    <row r="171" spans="1:11" x14ac:dyDescent="0.3">
      <c r="A171" s="2">
        <v>44139.701388888891</v>
      </c>
      <c r="B171">
        <v>61096</v>
      </c>
      <c r="C171">
        <v>0</v>
      </c>
      <c r="D171">
        <v>0</v>
      </c>
      <c r="E171">
        <v>0</v>
      </c>
      <c r="F171">
        <v>0</v>
      </c>
      <c r="G171">
        <v>2100</v>
      </c>
      <c r="H171">
        <v>8379</v>
      </c>
      <c r="I171">
        <v>9917</v>
      </c>
      <c r="J171">
        <v>6996</v>
      </c>
      <c r="K171" t="s">
        <v>19</v>
      </c>
    </row>
    <row r="172" spans="1:11" x14ac:dyDescent="0.3">
      <c r="A172" s="2">
        <v>44139.708333333343</v>
      </c>
      <c r="B172">
        <v>61097</v>
      </c>
      <c r="C172">
        <v>0</v>
      </c>
      <c r="D172">
        <v>0</v>
      </c>
      <c r="E172">
        <v>0</v>
      </c>
      <c r="F172">
        <v>0</v>
      </c>
      <c r="G172">
        <v>2100</v>
      </c>
      <c r="H172">
        <v>8375</v>
      </c>
      <c r="I172">
        <v>9916</v>
      </c>
      <c r="J172">
        <v>6972</v>
      </c>
      <c r="K172" t="s">
        <v>19</v>
      </c>
    </row>
    <row r="173" spans="1:11" x14ac:dyDescent="0.3">
      <c r="A173" s="2">
        <v>44139.715277777781</v>
      </c>
      <c r="B173">
        <v>61098</v>
      </c>
      <c r="C173">
        <v>0</v>
      </c>
      <c r="D173">
        <v>0</v>
      </c>
      <c r="E173">
        <v>0</v>
      </c>
      <c r="F173">
        <v>0</v>
      </c>
      <c r="G173">
        <v>2100</v>
      </c>
      <c r="H173">
        <v>8370</v>
      </c>
      <c r="I173">
        <v>9915</v>
      </c>
      <c r="J173">
        <v>6944</v>
      </c>
      <c r="K173" t="s">
        <v>19</v>
      </c>
    </row>
    <row r="174" spans="1:11" x14ac:dyDescent="0.3">
      <c r="A174" s="2">
        <v>44139.722222222219</v>
      </c>
      <c r="B174">
        <v>61099</v>
      </c>
      <c r="C174">
        <v>0</v>
      </c>
      <c r="D174">
        <v>0</v>
      </c>
      <c r="E174">
        <v>0</v>
      </c>
      <c r="F174">
        <v>0</v>
      </c>
      <c r="G174">
        <v>2100</v>
      </c>
      <c r="H174">
        <v>8367</v>
      </c>
      <c r="I174">
        <v>9913</v>
      </c>
      <c r="J174">
        <v>6914</v>
      </c>
      <c r="K174" t="s">
        <v>19</v>
      </c>
    </row>
    <row r="175" spans="1:11" x14ac:dyDescent="0.3">
      <c r="A175" s="2">
        <v>44139.729166666657</v>
      </c>
      <c r="B175">
        <v>61100</v>
      </c>
      <c r="C175">
        <v>0</v>
      </c>
      <c r="D175">
        <v>0</v>
      </c>
      <c r="E175">
        <v>0</v>
      </c>
      <c r="F175">
        <v>0</v>
      </c>
      <c r="G175">
        <v>2100</v>
      </c>
      <c r="H175">
        <v>8365</v>
      </c>
      <c r="I175">
        <v>9913</v>
      </c>
      <c r="J175">
        <v>6883</v>
      </c>
      <c r="K175" t="s">
        <v>19</v>
      </c>
    </row>
    <row r="176" spans="1:11" x14ac:dyDescent="0.3">
      <c r="A176" s="2">
        <v>44139.736111111109</v>
      </c>
      <c r="B176">
        <v>61101</v>
      </c>
      <c r="C176">
        <v>0</v>
      </c>
      <c r="D176">
        <v>0</v>
      </c>
      <c r="E176">
        <v>0</v>
      </c>
      <c r="F176">
        <v>0</v>
      </c>
      <c r="G176">
        <v>2100</v>
      </c>
      <c r="H176">
        <v>8361</v>
      </c>
      <c r="I176">
        <v>9913</v>
      </c>
      <c r="J176">
        <v>6849</v>
      </c>
      <c r="K176" t="s">
        <v>19</v>
      </c>
    </row>
    <row r="177" spans="1:11" x14ac:dyDescent="0.3">
      <c r="A177" s="2">
        <v>44139.743055555547</v>
      </c>
      <c r="B177">
        <v>61102</v>
      </c>
      <c r="C177">
        <v>0</v>
      </c>
      <c r="D177">
        <v>0</v>
      </c>
      <c r="E177">
        <v>0</v>
      </c>
      <c r="F177">
        <v>0</v>
      </c>
      <c r="G177">
        <v>2100</v>
      </c>
      <c r="H177">
        <v>8356</v>
      </c>
      <c r="I177">
        <v>9913</v>
      </c>
      <c r="J177">
        <v>6821</v>
      </c>
      <c r="K177" t="s">
        <v>19</v>
      </c>
    </row>
    <row r="178" spans="1:11" x14ac:dyDescent="0.3">
      <c r="A178" s="2">
        <v>44139.75</v>
      </c>
      <c r="B178">
        <v>61103</v>
      </c>
      <c r="C178">
        <v>0</v>
      </c>
      <c r="D178">
        <v>0</v>
      </c>
      <c r="E178">
        <v>0</v>
      </c>
      <c r="F178">
        <v>0</v>
      </c>
      <c r="G178">
        <v>2100</v>
      </c>
      <c r="H178">
        <v>8353</v>
      </c>
      <c r="I178">
        <v>9914</v>
      </c>
      <c r="J178">
        <v>6796</v>
      </c>
      <c r="K178" t="s">
        <v>19</v>
      </c>
    </row>
    <row r="179" spans="1:11" x14ac:dyDescent="0.3">
      <c r="A179" s="2">
        <v>44139.756944444453</v>
      </c>
      <c r="B179">
        <v>61104</v>
      </c>
      <c r="C179">
        <v>0</v>
      </c>
      <c r="D179">
        <v>0</v>
      </c>
      <c r="E179">
        <v>0</v>
      </c>
      <c r="F179">
        <v>0</v>
      </c>
      <c r="G179">
        <v>2100</v>
      </c>
      <c r="H179">
        <v>8351</v>
      </c>
      <c r="I179">
        <v>9914</v>
      </c>
      <c r="J179">
        <v>6776</v>
      </c>
      <c r="K179" t="s">
        <v>19</v>
      </c>
    </row>
    <row r="180" spans="1:11" x14ac:dyDescent="0.3">
      <c r="A180" s="2">
        <v>44139.763888888891</v>
      </c>
      <c r="B180">
        <v>61105</v>
      </c>
      <c r="C180">
        <v>0</v>
      </c>
      <c r="D180">
        <v>0</v>
      </c>
      <c r="E180">
        <v>0</v>
      </c>
      <c r="F180">
        <v>0</v>
      </c>
      <c r="G180">
        <v>2100</v>
      </c>
      <c r="H180">
        <v>8349</v>
      </c>
      <c r="I180">
        <v>9913</v>
      </c>
      <c r="J180">
        <v>6756</v>
      </c>
      <c r="K180" t="s">
        <v>19</v>
      </c>
    </row>
    <row r="181" spans="1:11" x14ac:dyDescent="0.3">
      <c r="A181" s="2">
        <v>44139.770833333343</v>
      </c>
      <c r="B181">
        <v>61106</v>
      </c>
      <c r="C181">
        <v>0</v>
      </c>
      <c r="D181">
        <v>0</v>
      </c>
      <c r="E181">
        <v>0</v>
      </c>
      <c r="F181">
        <v>0</v>
      </c>
      <c r="G181">
        <v>2100</v>
      </c>
      <c r="H181">
        <v>8343</v>
      </c>
      <c r="I181">
        <v>9914</v>
      </c>
      <c r="J181">
        <v>6734</v>
      </c>
      <c r="K181" t="s">
        <v>19</v>
      </c>
    </row>
    <row r="182" spans="1:11" x14ac:dyDescent="0.3">
      <c r="A182" s="2">
        <v>44139.777777777781</v>
      </c>
      <c r="B182">
        <v>61107</v>
      </c>
      <c r="C182">
        <v>0</v>
      </c>
      <c r="D182">
        <v>0</v>
      </c>
      <c r="E182">
        <v>0</v>
      </c>
      <c r="F182">
        <v>0</v>
      </c>
      <c r="G182">
        <v>2100</v>
      </c>
      <c r="H182">
        <v>8342</v>
      </c>
      <c r="I182">
        <v>9915</v>
      </c>
      <c r="J182">
        <v>6714</v>
      </c>
      <c r="K182" t="s">
        <v>19</v>
      </c>
    </row>
    <row r="183" spans="1:11" x14ac:dyDescent="0.3">
      <c r="A183" s="2">
        <v>44139.784722222219</v>
      </c>
      <c r="B183">
        <v>61108</v>
      </c>
      <c r="C183">
        <v>0</v>
      </c>
      <c r="D183">
        <v>0</v>
      </c>
      <c r="E183">
        <v>0</v>
      </c>
      <c r="F183">
        <v>0</v>
      </c>
      <c r="G183">
        <v>2100</v>
      </c>
      <c r="H183">
        <v>8340</v>
      </c>
      <c r="I183">
        <v>9914</v>
      </c>
      <c r="J183">
        <v>6693</v>
      </c>
      <c r="K183" t="s">
        <v>19</v>
      </c>
    </row>
    <row r="184" spans="1:11" x14ac:dyDescent="0.3">
      <c r="A184" s="2">
        <v>44139.791666666657</v>
      </c>
      <c r="B184">
        <v>61109</v>
      </c>
      <c r="C184">
        <v>0</v>
      </c>
      <c r="D184">
        <v>0</v>
      </c>
      <c r="E184">
        <v>0</v>
      </c>
      <c r="F184">
        <v>0</v>
      </c>
      <c r="G184">
        <v>2100</v>
      </c>
      <c r="H184">
        <v>8342</v>
      </c>
      <c r="I184">
        <v>9913</v>
      </c>
      <c r="J184">
        <v>6673</v>
      </c>
      <c r="K184" t="s">
        <v>19</v>
      </c>
    </row>
    <row r="185" spans="1:11" x14ac:dyDescent="0.3">
      <c r="A185" s="2">
        <v>44139.798611111109</v>
      </c>
      <c r="B185">
        <v>61110</v>
      </c>
      <c r="C185">
        <v>0</v>
      </c>
      <c r="D185">
        <v>0</v>
      </c>
      <c r="E185">
        <v>0</v>
      </c>
      <c r="F185">
        <v>0</v>
      </c>
      <c r="G185">
        <v>2100</v>
      </c>
      <c r="H185">
        <v>8338</v>
      </c>
      <c r="I185">
        <v>9913</v>
      </c>
      <c r="J185">
        <v>6651</v>
      </c>
      <c r="K185" t="s">
        <v>19</v>
      </c>
    </row>
    <row r="186" spans="1:11" x14ac:dyDescent="0.3">
      <c r="A186" s="2">
        <v>44139.805555555547</v>
      </c>
      <c r="B186">
        <v>61111</v>
      </c>
      <c r="C186">
        <v>0</v>
      </c>
      <c r="D186">
        <v>0</v>
      </c>
      <c r="E186">
        <v>0</v>
      </c>
      <c r="F186">
        <v>0</v>
      </c>
      <c r="G186">
        <v>2100</v>
      </c>
      <c r="H186">
        <v>8336</v>
      </c>
      <c r="I186">
        <v>9914</v>
      </c>
      <c r="J186">
        <v>6631</v>
      </c>
      <c r="K186" t="s">
        <v>19</v>
      </c>
    </row>
    <row r="187" spans="1:11" x14ac:dyDescent="0.3">
      <c r="A187" s="2">
        <v>44139.8125</v>
      </c>
      <c r="B187">
        <v>61112</v>
      </c>
      <c r="C187">
        <v>0</v>
      </c>
      <c r="D187">
        <v>0</v>
      </c>
      <c r="E187">
        <v>0</v>
      </c>
      <c r="F187">
        <v>0</v>
      </c>
      <c r="G187">
        <v>2100</v>
      </c>
      <c r="H187">
        <v>8328</v>
      </c>
      <c r="I187">
        <v>9914</v>
      </c>
      <c r="J187">
        <v>6610</v>
      </c>
      <c r="K187" t="s">
        <v>19</v>
      </c>
    </row>
    <row r="188" spans="1:11" x14ac:dyDescent="0.3">
      <c r="A188" s="2">
        <v>44139.819444444453</v>
      </c>
      <c r="B188">
        <v>61113</v>
      </c>
      <c r="C188">
        <v>0</v>
      </c>
      <c r="D188">
        <v>0</v>
      </c>
      <c r="E188">
        <v>0</v>
      </c>
      <c r="F188">
        <v>0</v>
      </c>
      <c r="G188">
        <v>2100</v>
      </c>
      <c r="H188">
        <v>8332</v>
      </c>
      <c r="I188">
        <v>9914</v>
      </c>
      <c r="J188">
        <v>6592</v>
      </c>
      <c r="K188" t="s">
        <v>19</v>
      </c>
    </row>
    <row r="189" spans="1:11" x14ac:dyDescent="0.3">
      <c r="A189" s="2">
        <v>44139.826388888891</v>
      </c>
      <c r="B189">
        <v>61114</v>
      </c>
      <c r="C189">
        <v>0</v>
      </c>
      <c r="D189">
        <v>0</v>
      </c>
      <c r="E189">
        <v>0</v>
      </c>
      <c r="F189">
        <v>0</v>
      </c>
      <c r="G189">
        <v>2100</v>
      </c>
      <c r="H189">
        <v>8327</v>
      </c>
      <c r="I189">
        <v>9915</v>
      </c>
      <c r="J189">
        <v>6576</v>
      </c>
      <c r="K189" t="s">
        <v>19</v>
      </c>
    </row>
    <row r="190" spans="1:11" x14ac:dyDescent="0.3">
      <c r="A190" s="2">
        <v>44139.833333333343</v>
      </c>
      <c r="B190">
        <v>61115</v>
      </c>
      <c r="C190">
        <v>0</v>
      </c>
      <c r="D190">
        <v>0</v>
      </c>
      <c r="E190">
        <v>0</v>
      </c>
      <c r="F190">
        <v>0</v>
      </c>
      <c r="G190">
        <v>2100</v>
      </c>
      <c r="H190">
        <v>8324</v>
      </c>
      <c r="I190">
        <v>9916</v>
      </c>
      <c r="J190">
        <v>6561</v>
      </c>
      <c r="K190" t="s">
        <v>19</v>
      </c>
    </row>
    <row r="191" spans="1:11" x14ac:dyDescent="0.3">
      <c r="A191" s="2">
        <v>44139.840277777781</v>
      </c>
      <c r="B191">
        <v>61116</v>
      </c>
      <c r="C191">
        <v>0</v>
      </c>
      <c r="D191">
        <v>0</v>
      </c>
      <c r="E191">
        <v>0</v>
      </c>
      <c r="F191">
        <v>0</v>
      </c>
      <c r="G191">
        <v>2100</v>
      </c>
      <c r="H191">
        <v>8330</v>
      </c>
      <c r="I191">
        <v>9917</v>
      </c>
      <c r="J191">
        <v>6548</v>
      </c>
      <c r="K191" t="s">
        <v>19</v>
      </c>
    </row>
    <row r="192" spans="1:11" x14ac:dyDescent="0.3">
      <c r="A192" s="2">
        <v>44139.847222222219</v>
      </c>
      <c r="B192">
        <v>61117</v>
      </c>
      <c r="C192">
        <v>0</v>
      </c>
      <c r="D192">
        <v>0</v>
      </c>
      <c r="E192">
        <v>0</v>
      </c>
      <c r="F192">
        <v>0</v>
      </c>
      <c r="G192">
        <v>2100</v>
      </c>
      <c r="H192">
        <v>8322</v>
      </c>
      <c r="I192">
        <v>9916</v>
      </c>
      <c r="J192">
        <v>6541</v>
      </c>
      <c r="K192" t="s">
        <v>19</v>
      </c>
    </row>
    <row r="193" spans="1:11" x14ac:dyDescent="0.3">
      <c r="A193" s="2">
        <v>44139.854166666657</v>
      </c>
      <c r="B193">
        <v>61118</v>
      </c>
      <c r="C193">
        <v>0</v>
      </c>
      <c r="D193">
        <v>0</v>
      </c>
      <c r="E193">
        <v>0</v>
      </c>
      <c r="F193">
        <v>0</v>
      </c>
      <c r="G193">
        <v>2100</v>
      </c>
      <c r="H193">
        <v>8320</v>
      </c>
      <c r="I193">
        <v>9915</v>
      </c>
      <c r="J193">
        <v>6530</v>
      </c>
      <c r="K193" t="s">
        <v>19</v>
      </c>
    </row>
    <row r="194" spans="1:11" x14ac:dyDescent="0.3">
      <c r="A194" s="2">
        <v>44139.861111111109</v>
      </c>
      <c r="B194">
        <v>61119</v>
      </c>
      <c r="C194">
        <v>0</v>
      </c>
      <c r="D194">
        <v>0</v>
      </c>
      <c r="E194">
        <v>0</v>
      </c>
      <c r="F194">
        <v>0</v>
      </c>
      <c r="G194">
        <v>2100</v>
      </c>
      <c r="H194">
        <v>8320</v>
      </c>
      <c r="I194">
        <v>9916</v>
      </c>
      <c r="J194">
        <v>6517</v>
      </c>
      <c r="K194" t="s">
        <v>19</v>
      </c>
    </row>
    <row r="195" spans="1:11" x14ac:dyDescent="0.3">
      <c r="A195" s="2">
        <v>44139.868055555547</v>
      </c>
      <c r="B195">
        <v>61120</v>
      </c>
      <c r="C195">
        <v>0</v>
      </c>
      <c r="D195">
        <v>0</v>
      </c>
      <c r="E195">
        <v>0</v>
      </c>
      <c r="F195">
        <v>0</v>
      </c>
      <c r="G195">
        <v>2100</v>
      </c>
      <c r="H195">
        <v>8321</v>
      </c>
      <c r="I195">
        <v>9916</v>
      </c>
      <c r="J195">
        <v>6505</v>
      </c>
      <c r="K195" t="s">
        <v>19</v>
      </c>
    </row>
    <row r="196" spans="1:11" x14ac:dyDescent="0.3">
      <c r="A196" s="2">
        <v>44139.875</v>
      </c>
      <c r="B196">
        <v>61121</v>
      </c>
      <c r="C196">
        <v>0</v>
      </c>
      <c r="D196">
        <v>0</v>
      </c>
      <c r="E196">
        <v>0</v>
      </c>
      <c r="F196">
        <v>0</v>
      </c>
      <c r="G196">
        <v>2100</v>
      </c>
      <c r="H196">
        <v>8319</v>
      </c>
      <c r="I196">
        <v>9915</v>
      </c>
      <c r="J196">
        <v>6492</v>
      </c>
      <c r="K196" t="s">
        <v>19</v>
      </c>
    </row>
    <row r="197" spans="1:11" x14ac:dyDescent="0.3">
      <c r="A197" s="2">
        <v>44139.881944444453</v>
      </c>
      <c r="B197">
        <v>61122</v>
      </c>
      <c r="C197">
        <v>0</v>
      </c>
      <c r="D197">
        <v>0</v>
      </c>
      <c r="E197">
        <v>0</v>
      </c>
      <c r="F197">
        <v>0</v>
      </c>
      <c r="G197">
        <v>2100</v>
      </c>
      <c r="H197">
        <v>8316</v>
      </c>
      <c r="I197">
        <v>9915</v>
      </c>
      <c r="J197">
        <v>6478</v>
      </c>
      <c r="K197" t="s">
        <v>19</v>
      </c>
    </row>
    <row r="198" spans="1:11" x14ac:dyDescent="0.3">
      <c r="A198" s="2">
        <v>44139.888888888891</v>
      </c>
      <c r="B198">
        <v>61123</v>
      </c>
      <c r="C198">
        <v>0</v>
      </c>
      <c r="D198">
        <v>0</v>
      </c>
      <c r="E198">
        <v>0</v>
      </c>
      <c r="F198">
        <v>0</v>
      </c>
      <c r="G198">
        <v>2100</v>
      </c>
      <c r="H198">
        <v>8318</v>
      </c>
      <c r="I198">
        <v>9914</v>
      </c>
      <c r="J198">
        <v>6463</v>
      </c>
      <c r="K198" t="s">
        <v>19</v>
      </c>
    </row>
    <row r="199" spans="1:11" x14ac:dyDescent="0.3">
      <c r="A199" s="2">
        <v>44139.895833333343</v>
      </c>
      <c r="B199">
        <v>61124</v>
      </c>
      <c r="C199">
        <v>0</v>
      </c>
      <c r="D199">
        <v>0</v>
      </c>
      <c r="E199">
        <v>0</v>
      </c>
      <c r="F199">
        <v>0</v>
      </c>
      <c r="G199">
        <v>2100</v>
      </c>
      <c r="H199">
        <v>8312</v>
      </c>
      <c r="I199">
        <v>9914</v>
      </c>
      <c r="J199">
        <v>6449</v>
      </c>
      <c r="K199" t="s">
        <v>19</v>
      </c>
    </row>
    <row r="200" spans="1:11" x14ac:dyDescent="0.3">
      <c r="A200" s="2">
        <v>44139.902777777781</v>
      </c>
      <c r="B200">
        <v>61125</v>
      </c>
      <c r="C200">
        <v>0</v>
      </c>
      <c r="D200">
        <v>0</v>
      </c>
      <c r="E200">
        <v>0</v>
      </c>
      <c r="F200">
        <v>0</v>
      </c>
      <c r="G200">
        <v>2100</v>
      </c>
      <c r="H200">
        <v>8310</v>
      </c>
      <c r="I200">
        <v>9914</v>
      </c>
      <c r="J200">
        <v>6436</v>
      </c>
      <c r="K200" t="s">
        <v>19</v>
      </c>
    </row>
    <row r="201" spans="1:11" x14ac:dyDescent="0.3">
      <c r="A201" s="2">
        <v>44139.909722222219</v>
      </c>
      <c r="B201">
        <v>61126</v>
      </c>
      <c r="C201">
        <v>0</v>
      </c>
      <c r="D201">
        <v>0</v>
      </c>
      <c r="E201">
        <v>0</v>
      </c>
      <c r="F201">
        <v>0</v>
      </c>
      <c r="G201">
        <v>2100</v>
      </c>
      <c r="H201">
        <v>8313</v>
      </c>
      <c r="I201">
        <v>9914</v>
      </c>
      <c r="J201">
        <v>6432</v>
      </c>
      <c r="K201" t="s">
        <v>19</v>
      </c>
    </row>
    <row r="202" spans="1:11" x14ac:dyDescent="0.3">
      <c r="A202" s="2">
        <v>44139.916666666657</v>
      </c>
      <c r="B202">
        <v>61127</v>
      </c>
      <c r="C202">
        <v>0</v>
      </c>
      <c r="D202">
        <v>0</v>
      </c>
      <c r="E202">
        <v>0</v>
      </c>
      <c r="F202">
        <v>0</v>
      </c>
      <c r="G202">
        <v>2100</v>
      </c>
      <c r="H202">
        <v>8311</v>
      </c>
      <c r="I202">
        <v>9914</v>
      </c>
      <c r="J202">
        <v>6439</v>
      </c>
      <c r="K202" t="s">
        <v>19</v>
      </c>
    </row>
    <row r="203" spans="1:11" x14ac:dyDescent="0.3">
      <c r="A203" s="2">
        <v>44139.923611111109</v>
      </c>
      <c r="B203">
        <v>61128</v>
      </c>
      <c r="C203">
        <v>0</v>
      </c>
      <c r="D203">
        <v>0</v>
      </c>
      <c r="E203">
        <v>0</v>
      </c>
      <c r="F203">
        <v>0</v>
      </c>
      <c r="G203">
        <v>2100</v>
      </c>
      <c r="H203">
        <v>8309</v>
      </c>
      <c r="I203">
        <v>9913</v>
      </c>
      <c r="J203">
        <v>6443</v>
      </c>
      <c r="K203" t="s">
        <v>19</v>
      </c>
    </row>
    <row r="204" spans="1:11" x14ac:dyDescent="0.3">
      <c r="A204" s="2">
        <v>44139.930555555547</v>
      </c>
      <c r="B204">
        <v>61129</v>
      </c>
      <c r="C204">
        <v>0</v>
      </c>
      <c r="D204">
        <v>0</v>
      </c>
      <c r="E204">
        <v>0</v>
      </c>
      <c r="F204">
        <v>0</v>
      </c>
      <c r="G204">
        <v>2100</v>
      </c>
      <c r="H204">
        <v>8308</v>
      </c>
      <c r="I204">
        <v>9915</v>
      </c>
      <c r="J204">
        <v>6443</v>
      </c>
      <c r="K204" t="s">
        <v>19</v>
      </c>
    </row>
    <row r="205" spans="1:11" x14ac:dyDescent="0.3">
      <c r="A205" s="2">
        <v>44139.9375</v>
      </c>
      <c r="B205">
        <v>61130</v>
      </c>
      <c r="C205">
        <v>0</v>
      </c>
      <c r="D205">
        <v>0</v>
      </c>
      <c r="E205">
        <v>0</v>
      </c>
      <c r="F205">
        <v>0</v>
      </c>
      <c r="G205">
        <v>2100</v>
      </c>
      <c r="H205">
        <v>8304</v>
      </c>
      <c r="I205">
        <v>9916</v>
      </c>
      <c r="J205">
        <v>6450</v>
      </c>
      <c r="K205" t="s">
        <v>19</v>
      </c>
    </row>
    <row r="206" spans="1:11" x14ac:dyDescent="0.3">
      <c r="A206" s="2">
        <v>44139.944444444453</v>
      </c>
      <c r="B206">
        <v>61131</v>
      </c>
      <c r="C206">
        <v>0</v>
      </c>
      <c r="D206">
        <v>0</v>
      </c>
      <c r="E206">
        <v>0</v>
      </c>
      <c r="F206">
        <v>0</v>
      </c>
      <c r="G206">
        <v>2100</v>
      </c>
      <c r="H206">
        <v>8306</v>
      </c>
      <c r="I206">
        <v>9916</v>
      </c>
      <c r="J206">
        <v>6461</v>
      </c>
      <c r="K206" t="s">
        <v>19</v>
      </c>
    </row>
    <row r="207" spans="1:11" x14ac:dyDescent="0.3">
      <c r="A207" s="2">
        <v>44139.951388888891</v>
      </c>
      <c r="B207">
        <v>61132</v>
      </c>
      <c r="C207">
        <v>0</v>
      </c>
      <c r="D207">
        <v>0</v>
      </c>
      <c r="E207">
        <v>0</v>
      </c>
      <c r="F207">
        <v>0</v>
      </c>
      <c r="G207">
        <v>2100</v>
      </c>
      <c r="H207">
        <v>8303</v>
      </c>
      <c r="I207">
        <v>9915</v>
      </c>
      <c r="J207">
        <v>6467</v>
      </c>
      <c r="K207" t="s">
        <v>19</v>
      </c>
    </row>
    <row r="208" spans="1:11" x14ac:dyDescent="0.3">
      <c r="A208" s="2">
        <v>44139.958333333343</v>
      </c>
      <c r="B208">
        <v>61133</v>
      </c>
      <c r="C208">
        <v>0</v>
      </c>
      <c r="D208">
        <v>0</v>
      </c>
      <c r="E208">
        <v>0</v>
      </c>
      <c r="F208">
        <v>0</v>
      </c>
      <c r="G208">
        <v>2100</v>
      </c>
      <c r="H208">
        <v>8301</v>
      </c>
      <c r="I208">
        <v>9915</v>
      </c>
      <c r="J208">
        <v>6471</v>
      </c>
      <c r="K208" t="s">
        <v>19</v>
      </c>
    </row>
    <row r="209" spans="1:11" x14ac:dyDescent="0.3">
      <c r="A209" s="2">
        <v>44139.965277777781</v>
      </c>
      <c r="B209">
        <v>61134</v>
      </c>
      <c r="C209">
        <v>0</v>
      </c>
      <c r="D209">
        <v>0</v>
      </c>
      <c r="E209">
        <v>0</v>
      </c>
      <c r="F209">
        <v>0</v>
      </c>
      <c r="G209">
        <v>2100</v>
      </c>
      <c r="H209">
        <v>8301</v>
      </c>
      <c r="I209">
        <v>9913</v>
      </c>
      <c r="J209">
        <v>6476</v>
      </c>
      <c r="K209" t="s">
        <v>19</v>
      </c>
    </row>
    <row r="210" spans="1:11" x14ac:dyDescent="0.3">
      <c r="A210" s="2">
        <v>44139.972222222219</v>
      </c>
      <c r="B210">
        <v>61135</v>
      </c>
      <c r="C210">
        <v>0</v>
      </c>
      <c r="D210">
        <v>0</v>
      </c>
      <c r="E210">
        <v>0</v>
      </c>
      <c r="F210">
        <v>0</v>
      </c>
      <c r="G210">
        <v>2100</v>
      </c>
      <c r="H210">
        <v>8299</v>
      </c>
      <c r="I210">
        <v>9912</v>
      </c>
      <c r="J210">
        <v>6479</v>
      </c>
      <c r="K210" t="s">
        <v>19</v>
      </c>
    </row>
    <row r="211" spans="1:11" x14ac:dyDescent="0.3">
      <c r="A211" s="2">
        <v>44139.979166666657</v>
      </c>
      <c r="B211">
        <v>61136</v>
      </c>
      <c r="C211">
        <v>0</v>
      </c>
      <c r="D211">
        <v>0</v>
      </c>
      <c r="E211">
        <v>0</v>
      </c>
      <c r="F211">
        <v>0</v>
      </c>
      <c r="G211">
        <v>2100</v>
      </c>
      <c r="H211">
        <v>8299</v>
      </c>
      <c r="I211">
        <v>9911</v>
      </c>
      <c r="J211">
        <v>6477</v>
      </c>
      <c r="K211" t="s">
        <v>19</v>
      </c>
    </row>
    <row r="212" spans="1:11" x14ac:dyDescent="0.3">
      <c r="A212" s="2">
        <v>44139.986111111109</v>
      </c>
      <c r="B212">
        <v>61137</v>
      </c>
      <c r="C212">
        <v>0</v>
      </c>
      <c r="D212">
        <v>0</v>
      </c>
      <c r="E212">
        <v>0</v>
      </c>
      <c r="F212">
        <v>0</v>
      </c>
      <c r="G212">
        <v>2100</v>
      </c>
      <c r="H212">
        <v>8295</v>
      </c>
      <c r="I212">
        <v>9910</v>
      </c>
      <c r="J212">
        <v>6471</v>
      </c>
      <c r="K212" t="s">
        <v>19</v>
      </c>
    </row>
    <row r="213" spans="1:11" x14ac:dyDescent="0.3">
      <c r="A213" s="2">
        <v>44139.993055555547</v>
      </c>
      <c r="B213">
        <v>61138</v>
      </c>
      <c r="C213">
        <v>0</v>
      </c>
      <c r="D213">
        <v>0</v>
      </c>
      <c r="E213">
        <v>0</v>
      </c>
      <c r="F213">
        <v>0</v>
      </c>
      <c r="G213">
        <v>2100</v>
      </c>
      <c r="H213">
        <v>8295</v>
      </c>
      <c r="I213">
        <v>9910</v>
      </c>
      <c r="J213">
        <v>6467</v>
      </c>
      <c r="K213" t="s">
        <v>19</v>
      </c>
    </row>
    <row r="214" spans="1:11" x14ac:dyDescent="0.3">
      <c r="A214" s="2">
        <v>44140</v>
      </c>
      <c r="B214">
        <v>61139</v>
      </c>
      <c r="C214">
        <v>0</v>
      </c>
      <c r="D214">
        <v>0</v>
      </c>
      <c r="E214">
        <v>0</v>
      </c>
      <c r="F214">
        <v>0</v>
      </c>
      <c r="G214">
        <v>2100</v>
      </c>
      <c r="H214">
        <v>8296</v>
      </c>
      <c r="I214">
        <v>9908</v>
      </c>
      <c r="J214">
        <v>6464</v>
      </c>
      <c r="K214" t="s">
        <v>19</v>
      </c>
    </row>
    <row r="215" spans="1:11" x14ac:dyDescent="0.3">
      <c r="A215" s="2">
        <v>44140.006944444453</v>
      </c>
      <c r="B215">
        <v>61140</v>
      </c>
      <c r="C215">
        <v>0</v>
      </c>
      <c r="D215">
        <v>0</v>
      </c>
      <c r="E215">
        <v>0</v>
      </c>
      <c r="F215">
        <v>0</v>
      </c>
      <c r="G215">
        <v>2100</v>
      </c>
      <c r="H215">
        <v>8292</v>
      </c>
      <c r="I215">
        <v>9908</v>
      </c>
      <c r="J215">
        <v>6471</v>
      </c>
      <c r="K215" t="s">
        <v>19</v>
      </c>
    </row>
    <row r="216" spans="1:11" x14ac:dyDescent="0.3">
      <c r="A216" s="2">
        <v>44140.013888888891</v>
      </c>
      <c r="B216">
        <v>61141</v>
      </c>
      <c r="C216">
        <v>0</v>
      </c>
      <c r="D216">
        <v>0</v>
      </c>
      <c r="E216">
        <v>0</v>
      </c>
      <c r="F216">
        <v>0</v>
      </c>
      <c r="G216">
        <v>2100</v>
      </c>
      <c r="H216">
        <v>8289</v>
      </c>
      <c r="I216">
        <v>9908</v>
      </c>
      <c r="J216">
        <v>6470</v>
      </c>
      <c r="K216" t="s">
        <v>19</v>
      </c>
    </row>
    <row r="217" spans="1:11" x14ac:dyDescent="0.3">
      <c r="A217" s="2">
        <v>44140.020833333343</v>
      </c>
      <c r="B217">
        <v>61142</v>
      </c>
      <c r="C217">
        <v>0</v>
      </c>
      <c r="D217">
        <v>0</v>
      </c>
      <c r="E217">
        <v>0</v>
      </c>
      <c r="F217">
        <v>0</v>
      </c>
      <c r="G217">
        <v>2100</v>
      </c>
      <c r="H217">
        <v>8288</v>
      </c>
      <c r="I217">
        <v>9907</v>
      </c>
      <c r="J217">
        <v>6472</v>
      </c>
      <c r="K217" t="s">
        <v>19</v>
      </c>
    </row>
    <row r="218" spans="1:11" x14ac:dyDescent="0.3">
      <c r="A218" s="2">
        <v>44140.027777777781</v>
      </c>
      <c r="B218">
        <v>61143</v>
      </c>
      <c r="C218">
        <v>0</v>
      </c>
      <c r="D218">
        <v>0</v>
      </c>
      <c r="E218">
        <v>0</v>
      </c>
      <c r="F218">
        <v>0</v>
      </c>
      <c r="G218">
        <v>2100</v>
      </c>
      <c r="H218">
        <v>8289</v>
      </c>
      <c r="I218">
        <v>9905</v>
      </c>
      <c r="J218">
        <v>6482</v>
      </c>
      <c r="K218" t="s">
        <v>19</v>
      </c>
    </row>
    <row r="219" spans="1:11" x14ac:dyDescent="0.3">
      <c r="A219" s="2">
        <v>44140.034722222219</v>
      </c>
      <c r="B219">
        <v>61144</v>
      </c>
      <c r="C219">
        <v>0</v>
      </c>
      <c r="D219">
        <v>0</v>
      </c>
      <c r="E219">
        <v>0</v>
      </c>
      <c r="F219">
        <v>0</v>
      </c>
      <c r="G219">
        <v>2100</v>
      </c>
      <c r="H219">
        <v>8285</v>
      </c>
      <c r="I219">
        <v>9903</v>
      </c>
      <c r="J219">
        <v>6482</v>
      </c>
      <c r="K219" t="s">
        <v>19</v>
      </c>
    </row>
    <row r="220" spans="1:11" x14ac:dyDescent="0.3">
      <c r="A220" s="2">
        <v>44140.041666666657</v>
      </c>
      <c r="B220">
        <v>61145</v>
      </c>
      <c r="C220">
        <v>0</v>
      </c>
      <c r="D220">
        <v>0</v>
      </c>
      <c r="E220">
        <v>0</v>
      </c>
      <c r="F220">
        <v>0</v>
      </c>
      <c r="G220">
        <v>2100</v>
      </c>
      <c r="H220">
        <v>8282</v>
      </c>
      <c r="I220">
        <v>9901</v>
      </c>
      <c r="J220">
        <v>6483</v>
      </c>
      <c r="K220" t="s">
        <v>19</v>
      </c>
    </row>
    <row r="221" spans="1:11" x14ac:dyDescent="0.3">
      <c r="A221" s="2">
        <v>44140.048611111109</v>
      </c>
      <c r="B221">
        <v>61146</v>
      </c>
      <c r="C221">
        <v>2</v>
      </c>
      <c r="D221">
        <v>1</v>
      </c>
      <c r="E221">
        <v>2</v>
      </c>
      <c r="F221">
        <v>1</v>
      </c>
      <c r="G221">
        <v>2100</v>
      </c>
      <c r="H221">
        <v>8284</v>
      </c>
      <c r="I221">
        <v>9902</v>
      </c>
      <c r="J221">
        <v>6472</v>
      </c>
      <c r="K221" t="s">
        <v>19</v>
      </c>
    </row>
    <row r="222" spans="1:11" x14ac:dyDescent="0.3">
      <c r="A222" s="2">
        <v>44140.055555555547</v>
      </c>
      <c r="B222">
        <v>61147</v>
      </c>
      <c r="C222">
        <v>2</v>
      </c>
      <c r="D222">
        <v>1</v>
      </c>
      <c r="E222">
        <v>1</v>
      </c>
      <c r="F222">
        <v>1</v>
      </c>
      <c r="G222">
        <v>2100</v>
      </c>
      <c r="H222">
        <v>8282</v>
      </c>
      <c r="I222">
        <v>9903</v>
      </c>
      <c r="J222">
        <v>6450</v>
      </c>
      <c r="K222" t="s">
        <v>19</v>
      </c>
    </row>
    <row r="223" spans="1:11" x14ac:dyDescent="0.3">
      <c r="A223" s="2">
        <v>44140.0625</v>
      </c>
      <c r="B223">
        <v>61148</v>
      </c>
      <c r="C223">
        <v>2</v>
      </c>
      <c r="D223">
        <v>1</v>
      </c>
      <c r="E223">
        <v>2</v>
      </c>
      <c r="F223">
        <v>1</v>
      </c>
      <c r="G223">
        <v>2100</v>
      </c>
      <c r="H223">
        <v>8276</v>
      </c>
      <c r="I223">
        <v>9907</v>
      </c>
      <c r="J223">
        <v>6440</v>
      </c>
      <c r="K223" t="s">
        <v>19</v>
      </c>
    </row>
    <row r="224" spans="1:11" x14ac:dyDescent="0.3">
      <c r="A224" s="2">
        <v>44140.069444444453</v>
      </c>
      <c r="B224">
        <v>61149</v>
      </c>
      <c r="C224">
        <v>7</v>
      </c>
      <c r="D224">
        <v>1</v>
      </c>
      <c r="E224">
        <v>5</v>
      </c>
      <c r="F224">
        <v>1</v>
      </c>
      <c r="G224">
        <v>2100</v>
      </c>
      <c r="H224">
        <v>8282</v>
      </c>
      <c r="I224">
        <v>9910</v>
      </c>
      <c r="J224">
        <v>6429</v>
      </c>
      <c r="K224" t="s">
        <v>19</v>
      </c>
    </row>
    <row r="225" spans="1:11" x14ac:dyDescent="0.3">
      <c r="A225" s="2">
        <v>44140.076388888891</v>
      </c>
      <c r="B225">
        <v>61150</v>
      </c>
      <c r="C225">
        <v>5</v>
      </c>
      <c r="D225">
        <v>1</v>
      </c>
      <c r="E225">
        <v>5</v>
      </c>
      <c r="F225">
        <v>1</v>
      </c>
      <c r="G225">
        <v>2100</v>
      </c>
      <c r="H225">
        <v>8281</v>
      </c>
      <c r="I225">
        <v>9912</v>
      </c>
      <c r="J225">
        <v>6421</v>
      </c>
      <c r="K225" t="s">
        <v>19</v>
      </c>
    </row>
    <row r="226" spans="1:11" x14ac:dyDescent="0.3">
      <c r="A226" s="2">
        <v>44140.083333333343</v>
      </c>
      <c r="B226">
        <v>61151</v>
      </c>
      <c r="C226">
        <v>6</v>
      </c>
      <c r="D226">
        <v>1</v>
      </c>
      <c r="E226">
        <v>6</v>
      </c>
      <c r="F226">
        <v>1</v>
      </c>
      <c r="G226">
        <v>2100</v>
      </c>
      <c r="H226">
        <v>8276</v>
      </c>
      <c r="I226">
        <v>9910</v>
      </c>
      <c r="J226">
        <v>6414</v>
      </c>
      <c r="K226" t="s">
        <v>19</v>
      </c>
    </row>
    <row r="227" spans="1:11" x14ac:dyDescent="0.3">
      <c r="A227" s="2">
        <v>44140.090277777781</v>
      </c>
      <c r="B227">
        <v>61152</v>
      </c>
      <c r="C227">
        <v>6</v>
      </c>
      <c r="D227">
        <v>1</v>
      </c>
      <c r="E227">
        <v>5</v>
      </c>
      <c r="F227">
        <v>1</v>
      </c>
      <c r="G227">
        <v>2100</v>
      </c>
      <c r="H227">
        <v>8278</v>
      </c>
      <c r="I227">
        <v>9909</v>
      </c>
      <c r="J227">
        <v>6408</v>
      </c>
      <c r="K227" t="s">
        <v>19</v>
      </c>
    </row>
    <row r="228" spans="1:11" x14ac:dyDescent="0.3">
      <c r="A228" s="2">
        <v>44140.097222222219</v>
      </c>
      <c r="B228">
        <v>61153</v>
      </c>
      <c r="C228">
        <v>6</v>
      </c>
      <c r="D228">
        <v>1</v>
      </c>
      <c r="E228">
        <v>5</v>
      </c>
      <c r="F228">
        <v>1</v>
      </c>
      <c r="G228">
        <v>2100</v>
      </c>
      <c r="H228">
        <v>8278</v>
      </c>
      <c r="I228">
        <v>9908</v>
      </c>
      <c r="J228">
        <v>6404</v>
      </c>
      <c r="K228" t="s">
        <v>19</v>
      </c>
    </row>
    <row r="229" spans="1:11" x14ac:dyDescent="0.3">
      <c r="A229" s="2">
        <v>44140.104166666657</v>
      </c>
      <c r="B229">
        <v>61154</v>
      </c>
      <c r="C229">
        <v>5</v>
      </c>
      <c r="D229">
        <v>1</v>
      </c>
      <c r="E229">
        <v>5</v>
      </c>
      <c r="F229">
        <v>1</v>
      </c>
      <c r="G229">
        <v>2100</v>
      </c>
      <c r="H229">
        <v>8278</v>
      </c>
      <c r="I229">
        <v>9908</v>
      </c>
      <c r="J229">
        <v>6400</v>
      </c>
      <c r="K229" t="s">
        <v>19</v>
      </c>
    </row>
    <row r="230" spans="1:11" x14ac:dyDescent="0.3">
      <c r="A230" s="2">
        <v>44140.111111111109</v>
      </c>
      <c r="B230">
        <v>61155</v>
      </c>
      <c r="C230">
        <v>2</v>
      </c>
      <c r="D230">
        <v>1</v>
      </c>
      <c r="E230">
        <v>1</v>
      </c>
      <c r="F230">
        <v>1</v>
      </c>
      <c r="G230">
        <v>2100</v>
      </c>
      <c r="H230">
        <v>8276</v>
      </c>
      <c r="I230">
        <v>9904</v>
      </c>
      <c r="J230">
        <v>6395</v>
      </c>
      <c r="K230" t="s">
        <v>19</v>
      </c>
    </row>
    <row r="231" spans="1:11" x14ac:dyDescent="0.3">
      <c r="A231" s="2">
        <v>44140.118055555547</v>
      </c>
      <c r="B231">
        <v>61156</v>
      </c>
      <c r="C231">
        <v>0</v>
      </c>
      <c r="D231">
        <v>0</v>
      </c>
      <c r="E231">
        <v>1</v>
      </c>
      <c r="F231">
        <v>1</v>
      </c>
      <c r="G231">
        <v>2100</v>
      </c>
      <c r="H231">
        <v>8274</v>
      </c>
      <c r="I231">
        <v>9900</v>
      </c>
      <c r="J231">
        <v>6392</v>
      </c>
      <c r="K231" t="s">
        <v>19</v>
      </c>
    </row>
    <row r="232" spans="1:11" x14ac:dyDescent="0.3">
      <c r="A232" s="2">
        <v>44140.125</v>
      </c>
      <c r="B232">
        <v>61157</v>
      </c>
      <c r="C232">
        <v>1</v>
      </c>
      <c r="D232">
        <v>1</v>
      </c>
      <c r="E232">
        <v>0</v>
      </c>
      <c r="F232">
        <v>0</v>
      </c>
      <c r="G232">
        <v>2100</v>
      </c>
      <c r="H232">
        <v>8273</v>
      </c>
      <c r="I232">
        <v>9898</v>
      </c>
      <c r="J232">
        <v>6390</v>
      </c>
      <c r="K232" t="s">
        <v>19</v>
      </c>
    </row>
    <row r="233" spans="1:11" x14ac:dyDescent="0.3">
      <c r="A233" s="2">
        <v>44140.131944444453</v>
      </c>
      <c r="B233">
        <v>61158</v>
      </c>
      <c r="C233">
        <v>1</v>
      </c>
      <c r="D233">
        <v>1</v>
      </c>
      <c r="E233">
        <v>0</v>
      </c>
      <c r="F233">
        <v>0</v>
      </c>
      <c r="G233">
        <v>2100</v>
      </c>
      <c r="H233">
        <v>8276</v>
      </c>
      <c r="I233">
        <v>9897</v>
      </c>
      <c r="J233">
        <v>6388</v>
      </c>
      <c r="K233" t="s">
        <v>19</v>
      </c>
    </row>
    <row r="234" spans="1:11" x14ac:dyDescent="0.3">
      <c r="A234" s="2">
        <v>44140.138888888891</v>
      </c>
      <c r="B234">
        <v>61159</v>
      </c>
      <c r="C234">
        <v>2</v>
      </c>
      <c r="D234">
        <v>1</v>
      </c>
      <c r="E234">
        <v>2</v>
      </c>
      <c r="F234">
        <v>1</v>
      </c>
      <c r="G234">
        <v>2100</v>
      </c>
      <c r="H234">
        <v>8273</v>
      </c>
      <c r="I234">
        <v>9897</v>
      </c>
      <c r="J234">
        <v>6387</v>
      </c>
      <c r="K234" t="s">
        <v>19</v>
      </c>
    </row>
    <row r="235" spans="1:11" x14ac:dyDescent="0.3">
      <c r="A235" s="2">
        <v>44140.145833333343</v>
      </c>
      <c r="B235">
        <v>61160</v>
      </c>
      <c r="C235">
        <v>2</v>
      </c>
      <c r="D235">
        <v>1</v>
      </c>
      <c r="E235">
        <v>3</v>
      </c>
      <c r="F235">
        <v>1</v>
      </c>
      <c r="G235">
        <v>2100</v>
      </c>
      <c r="H235">
        <v>8273</v>
      </c>
      <c r="I235">
        <v>9897</v>
      </c>
      <c r="J235">
        <v>6385</v>
      </c>
      <c r="K235" t="s">
        <v>19</v>
      </c>
    </row>
    <row r="236" spans="1:11" x14ac:dyDescent="0.3">
      <c r="A236" s="2">
        <v>44140.152777777781</v>
      </c>
      <c r="B236">
        <v>61161</v>
      </c>
      <c r="C236">
        <v>1</v>
      </c>
      <c r="D236">
        <v>1</v>
      </c>
      <c r="E236">
        <v>0</v>
      </c>
      <c r="F236">
        <v>0</v>
      </c>
      <c r="G236">
        <v>2100</v>
      </c>
      <c r="H236">
        <v>8272</v>
      </c>
      <c r="I236">
        <v>9897</v>
      </c>
      <c r="J236">
        <v>6383</v>
      </c>
      <c r="K236" t="s">
        <v>19</v>
      </c>
    </row>
    <row r="237" spans="1:11" x14ac:dyDescent="0.3">
      <c r="A237" s="2">
        <v>44140.159722222219</v>
      </c>
      <c r="B237">
        <v>61162</v>
      </c>
      <c r="C237">
        <v>0</v>
      </c>
      <c r="D237">
        <v>0</v>
      </c>
      <c r="E237">
        <v>0</v>
      </c>
      <c r="F237">
        <v>0</v>
      </c>
      <c r="G237">
        <v>2100</v>
      </c>
      <c r="H237">
        <v>8272</v>
      </c>
      <c r="I237">
        <v>9896</v>
      </c>
      <c r="J237">
        <v>6384</v>
      </c>
      <c r="K237" t="s">
        <v>19</v>
      </c>
    </row>
    <row r="238" spans="1:11" x14ac:dyDescent="0.3">
      <c r="A238" s="2">
        <v>44140.166666666657</v>
      </c>
      <c r="B238">
        <v>61163</v>
      </c>
      <c r="C238">
        <v>0</v>
      </c>
      <c r="D238">
        <v>0</v>
      </c>
      <c r="E238">
        <v>0</v>
      </c>
      <c r="F238">
        <v>0</v>
      </c>
      <c r="G238">
        <v>2100</v>
      </c>
      <c r="H238">
        <v>8273</v>
      </c>
      <c r="I238">
        <v>9897</v>
      </c>
      <c r="J238">
        <v>6384</v>
      </c>
      <c r="K238" t="s">
        <v>19</v>
      </c>
    </row>
    <row r="239" spans="1:11" x14ac:dyDescent="0.3">
      <c r="A239" s="2">
        <v>44140.173611111109</v>
      </c>
      <c r="B239">
        <v>61164</v>
      </c>
      <c r="C239">
        <v>1</v>
      </c>
      <c r="D239">
        <v>1</v>
      </c>
      <c r="E239">
        <v>0</v>
      </c>
      <c r="F239">
        <v>0</v>
      </c>
      <c r="G239">
        <v>2100</v>
      </c>
      <c r="H239">
        <v>8269</v>
      </c>
      <c r="I239">
        <v>9896</v>
      </c>
      <c r="J239">
        <v>6384</v>
      </c>
      <c r="K239" t="s">
        <v>19</v>
      </c>
    </row>
    <row r="240" spans="1:11" x14ac:dyDescent="0.3">
      <c r="A240" s="2">
        <v>44140.180555555547</v>
      </c>
      <c r="B240">
        <v>61165</v>
      </c>
      <c r="C240">
        <v>0</v>
      </c>
      <c r="D240">
        <v>0</v>
      </c>
      <c r="E240">
        <v>1</v>
      </c>
      <c r="F240">
        <v>1</v>
      </c>
      <c r="G240">
        <v>2100</v>
      </c>
      <c r="H240">
        <v>8268</v>
      </c>
      <c r="I240">
        <v>9895</v>
      </c>
      <c r="J240">
        <v>6386</v>
      </c>
      <c r="K240" t="s">
        <v>19</v>
      </c>
    </row>
    <row r="241" spans="1:11" x14ac:dyDescent="0.3">
      <c r="A241" s="2">
        <v>44140.1875</v>
      </c>
      <c r="B241">
        <v>61166</v>
      </c>
      <c r="C241">
        <v>0</v>
      </c>
      <c r="D241">
        <v>0</v>
      </c>
      <c r="E241">
        <v>0</v>
      </c>
      <c r="F241">
        <v>0</v>
      </c>
      <c r="G241">
        <v>2100</v>
      </c>
      <c r="H241">
        <v>8266</v>
      </c>
      <c r="I241">
        <v>9895</v>
      </c>
      <c r="J241">
        <v>6388</v>
      </c>
      <c r="K241" t="s">
        <v>19</v>
      </c>
    </row>
    <row r="242" spans="1:11" x14ac:dyDescent="0.3">
      <c r="A242" s="2">
        <v>44140.194444444453</v>
      </c>
      <c r="B242">
        <v>61167</v>
      </c>
      <c r="C242">
        <v>0</v>
      </c>
      <c r="D242">
        <v>0</v>
      </c>
      <c r="E242">
        <v>0</v>
      </c>
      <c r="F242">
        <v>0</v>
      </c>
      <c r="G242">
        <v>2100</v>
      </c>
      <c r="H242">
        <v>8267</v>
      </c>
      <c r="I242">
        <v>9895</v>
      </c>
      <c r="J242">
        <v>6388</v>
      </c>
      <c r="K242" t="s">
        <v>19</v>
      </c>
    </row>
    <row r="243" spans="1:11" x14ac:dyDescent="0.3">
      <c r="A243" s="2">
        <v>44140.201388888891</v>
      </c>
      <c r="B243">
        <v>61168</v>
      </c>
      <c r="C243">
        <v>0</v>
      </c>
      <c r="D243">
        <v>0</v>
      </c>
      <c r="E243">
        <v>0</v>
      </c>
      <c r="F243">
        <v>0</v>
      </c>
      <c r="G243">
        <v>2100</v>
      </c>
      <c r="H243">
        <v>8266</v>
      </c>
      <c r="I243">
        <v>9895</v>
      </c>
      <c r="J243">
        <v>6387</v>
      </c>
      <c r="K243" t="s">
        <v>19</v>
      </c>
    </row>
    <row r="244" spans="1:11" x14ac:dyDescent="0.3">
      <c r="A244" s="2">
        <v>44140.208333333343</v>
      </c>
      <c r="B244">
        <v>61169</v>
      </c>
      <c r="C244">
        <v>0</v>
      </c>
      <c r="D244">
        <v>0</v>
      </c>
      <c r="E244">
        <v>0</v>
      </c>
      <c r="F244">
        <v>0</v>
      </c>
      <c r="G244">
        <v>2100</v>
      </c>
      <c r="H244">
        <v>8266</v>
      </c>
      <c r="I244">
        <v>9895</v>
      </c>
      <c r="J244">
        <v>6388</v>
      </c>
      <c r="K244" t="s">
        <v>19</v>
      </c>
    </row>
    <row r="245" spans="1:11" x14ac:dyDescent="0.3">
      <c r="A245" s="2">
        <v>44140.215277777781</v>
      </c>
      <c r="B245">
        <v>61170</v>
      </c>
      <c r="C245">
        <v>0</v>
      </c>
      <c r="D245">
        <v>0</v>
      </c>
      <c r="E245">
        <v>0</v>
      </c>
      <c r="F245">
        <v>0</v>
      </c>
      <c r="G245">
        <v>2100</v>
      </c>
      <c r="H245">
        <v>8263</v>
      </c>
      <c r="I245">
        <v>9895</v>
      </c>
      <c r="J245">
        <v>6390</v>
      </c>
      <c r="K245" t="s">
        <v>19</v>
      </c>
    </row>
    <row r="246" spans="1:11" x14ac:dyDescent="0.3">
      <c r="A246" s="2">
        <v>44140.222222222219</v>
      </c>
      <c r="B246">
        <v>61171</v>
      </c>
      <c r="C246">
        <v>0</v>
      </c>
      <c r="D246">
        <v>0</v>
      </c>
      <c r="E246">
        <v>0</v>
      </c>
      <c r="F246">
        <v>0</v>
      </c>
      <c r="G246">
        <v>2100</v>
      </c>
      <c r="H246">
        <v>8260</v>
      </c>
      <c r="I246">
        <v>9896</v>
      </c>
      <c r="J246">
        <v>6393</v>
      </c>
      <c r="K246" t="s">
        <v>19</v>
      </c>
    </row>
    <row r="247" spans="1:11" x14ac:dyDescent="0.3">
      <c r="A247" s="2">
        <v>44140.229166666657</v>
      </c>
      <c r="B247">
        <v>61172</v>
      </c>
      <c r="C247">
        <v>0</v>
      </c>
      <c r="D247">
        <v>0</v>
      </c>
      <c r="E247">
        <v>0</v>
      </c>
      <c r="F247">
        <v>0</v>
      </c>
      <c r="G247">
        <v>2100</v>
      </c>
      <c r="H247">
        <v>8261</v>
      </c>
      <c r="I247">
        <v>9897</v>
      </c>
      <c r="J247">
        <v>6392</v>
      </c>
      <c r="K247" t="s">
        <v>19</v>
      </c>
    </row>
    <row r="248" spans="1:11" x14ac:dyDescent="0.3">
      <c r="A248" s="2">
        <v>44140.236111111109</v>
      </c>
      <c r="B248">
        <v>61173</v>
      </c>
      <c r="C248">
        <v>0</v>
      </c>
      <c r="D248">
        <v>0</v>
      </c>
      <c r="E248">
        <v>0</v>
      </c>
      <c r="F248">
        <v>0</v>
      </c>
      <c r="G248">
        <v>2100</v>
      </c>
      <c r="H248">
        <v>8263</v>
      </c>
      <c r="I248">
        <v>9898</v>
      </c>
      <c r="J248">
        <v>6389</v>
      </c>
      <c r="K248" t="s">
        <v>19</v>
      </c>
    </row>
    <row r="249" spans="1:11" x14ac:dyDescent="0.3">
      <c r="A249" s="2">
        <v>44140.243055555547</v>
      </c>
      <c r="B249">
        <v>61174</v>
      </c>
      <c r="C249">
        <v>0</v>
      </c>
      <c r="D249">
        <v>0</v>
      </c>
      <c r="E249">
        <v>0</v>
      </c>
      <c r="F249">
        <v>0</v>
      </c>
      <c r="G249">
        <v>2100</v>
      </c>
      <c r="H249">
        <v>8261</v>
      </c>
      <c r="I249">
        <v>9899</v>
      </c>
      <c r="J249">
        <v>6390</v>
      </c>
      <c r="K249" t="s">
        <v>19</v>
      </c>
    </row>
    <row r="250" spans="1:11" x14ac:dyDescent="0.3">
      <c r="A250" s="2">
        <v>44140.25</v>
      </c>
      <c r="B250">
        <v>61175</v>
      </c>
      <c r="C250">
        <v>0</v>
      </c>
      <c r="D250">
        <v>0</v>
      </c>
      <c r="E250">
        <v>0</v>
      </c>
      <c r="F250">
        <v>0</v>
      </c>
      <c r="G250">
        <v>2100</v>
      </c>
      <c r="H250">
        <v>8259</v>
      </c>
      <c r="I250">
        <v>9901</v>
      </c>
      <c r="J250">
        <v>6392</v>
      </c>
      <c r="K250" t="s">
        <v>19</v>
      </c>
    </row>
    <row r="251" spans="1:11" x14ac:dyDescent="0.3">
      <c r="A251" s="2">
        <v>44140.256944444453</v>
      </c>
      <c r="B251">
        <v>61176</v>
      </c>
      <c r="C251">
        <v>0</v>
      </c>
      <c r="D251">
        <v>0</v>
      </c>
      <c r="E251">
        <v>0</v>
      </c>
      <c r="F251">
        <v>0</v>
      </c>
      <c r="G251">
        <v>2100</v>
      </c>
      <c r="H251">
        <v>8260</v>
      </c>
      <c r="I251">
        <v>9901</v>
      </c>
      <c r="J251">
        <v>6395</v>
      </c>
      <c r="K251" t="s">
        <v>19</v>
      </c>
    </row>
    <row r="252" spans="1:11" x14ac:dyDescent="0.3">
      <c r="A252" s="2">
        <v>44140.263888888891</v>
      </c>
      <c r="B252">
        <v>61177</v>
      </c>
      <c r="C252">
        <v>0</v>
      </c>
      <c r="D252">
        <v>0</v>
      </c>
      <c r="E252">
        <v>0</v>
      </c>
      <c r="F252">
        <v>0</v>
      </c>
      <c r="G252">
        <v>2100</v>
      </c>
      <c r="H252">
        <v>8259</v>
      </c>
      <c r="I252">
        <v>9902</v>
      </c>
      <c r="J252">
        <v>6397</v>
      </c>
      <c r="K252" t="s">
        <v>19</v>
      </c>
    </row>
    <row r="253" spans="1:11" x14ac:dyDescent="0.3">
      <c r="A253" s="2">
        <v>44140.270833333343</v>
      </c>
      <c r="B253">
        <v>61178</v>
      </c>
      <c r="C253">
        <v>1</v>
      </c>
      <c r="D253">
        <v>1</v>
      </c>
      <c r="E253">
        <v>1</v>
      </c>
      <c r="F253">
        <v>1</v>
      </c>
      <c r="G253">
        <v>2100</v>
      </c>
      <c r="H253">
        <v>8258</v>
      </c>
      <c r="I253">
        <v>9903</v>
      </c>
      <c r="J253">
        <v>6401</v>
      </c>
      <c r="K253" t="s">
        <v>19</v>
      </c>
    </row>
    <row r="254" spans="1:11" x14ac:dyDescent="0.3">
      <c r="A254" s="2">
        <v>44140.277777777781</v>
      </c>
      <c r="B254">
        <v>61179</v>
      </c>
      <c r="C254">
        <v>1</v>
      </c>
      <c r="D254">
        <v>1</v>
      </c>
      <c r="E254">
        <v>0</v>
      </c>
      <c r="F254">
        <v>0</v>
      </c>
      <c r="G254">
        <v>2100</v>
      </c>
      <c r="H254">
        <v>8256</v>
      </c>
      <c r="I254">
        <v>9904</v>
      </c>
      <c r="J254">
        <v>6401</v>
      </c>
      <c r="K254" t="s">
        <v>19</v>
      </c>
    </row>
    <row r="255" spans="1:11" x14ac:dyDescent="0.3">
      <c r="A255" s="2">
        <v>44140.284722222219</v>
      </c>
      <c r="B255">
        <v>61180</v>
      </c>
      <c r="C255">
        <v>2</v>
      </c>
      <c r="D255">
        <v>1</v>
      </c>
      <c r="E255">
        <v>2</v>
      </c>
      <c r="F255">
        <v>1</v>
      </c>
      <c r="G255">
        <v>2100</v>
      </c>
      <c r="H255">
        <v>8256</v>
      </c>
      <c r="I255">
        <v>9905</v>
      </c>
      <c r="J255">
        <v>6394</v>
      </c>
      <c r="K255" t="s">
        <v>19</v>
      </c>
    </row>
    <row r="256" spans="1:11" x14ac:dyDescent="0.3">
      <c r="A256" s="2">
        <v>44140.291666666657</v>
      </c>
      <c r="B256">
        <v>61181</v>
      </c>
      <c r="C256">
        <v>3</v>
      </c>
      <c r="D256">
        <v>1</v>
      </c>
      <c r="E256">
        <v>3</v>
      </c>
      <c r="F256">
        <v>1</v>
      </c>
      <c r="G256">
        <v>2100</v>
      </c>
      <c r="H256">
        <v>8254</v>
      </c>
      <c r="I256">
        <v>9909</v>
      </c>
      <c r="J256">
        <v>6386</v>
      </c>
      <c r="K256" t="s">
        <v>19</v>
      </c>
    </row>
    <row r="257" spans="1:11" x14ac:dyDescent="0.3">
      <c r="A257" s="2">
        <v>44140.298611111109</v>
      </c>
      <c r="B257">
        <v>61182</v>
      </c>
      <c r="C257">
        <v>2</v>
      </c>
      <c r="D257">
        <v>1</v>
      </c>
      <c r="E257">
        <v>2</v>
      </c>
      <c r="F257">
        <v>1</v>
      </c>
      <c r="G257">
        <v>2100</v>
      </c>
      <c r="H257">
        <v>8255</v>
      </c>
      <c r="I257">
        <v>9910</v>
      </c>
      <c r="J257">
        <v>6381</v>
      </c>
      <c r="K257" t="s">
        <v>19</v>
      </c>
    </row>
    <row r="258" spans="1:11" x14ac:dyDescent="0.3">
      <c r="A258" s="2">
        <v>44140.305555555547</v>
      </c>
      <c r="B258">
        <v>61183</v>
      </c>
      <c r="C258">
        <v>1</v>
      </c>
      <c r="D258">
        <v>1</v>
      </c>
      <c r="E258">
        <v>1</v>
      </c>
      <c r="F258">
        <v>1</v>
      </c>
      <c r="G258">
        <v>2100</v>
      </c>
      <c r="H258">
        <v>8256</v>
      </c>
      <c r="I258">
        <v>9911</v>
      </c>
      <c r="J258">
        <v>6377</v>
      </c>
      <c r="K258" t="s">
        <v>19</v>
      </c>
    </row>
    <row r="259" spans="1:11" x14ac:dyDescent="0.3">
      <c r="A259" s="2">
        <v>44140.3125</v>
      </c>
      <c r="B259">
        <v>61184</v>
      </c>
      <c r="C259">
        <v>2</v>
      </c>
      <c r="D259">
        <v>1</v>
      </c>
      <c r="E259">
        <v>2</v>
      </c>
      <c r="F259">
        <v>1</v>
      </c>
      <c r="G259">
        <v>2100</v>
      </c>
      <c r="H259">
        <v>8254</v>
      </c>
      <c r="I259">
        <v>9912</v>
      </c>
      <c r="J259">
        <v>6377</v>
      </c>
      <c r="K259" t="s">
        <v>19</v>
      </c>
    </row>
    <row r="260" spans="1:11" x14ac:dyDescent="0.3">
      <c r="A260" s="2">
        <v>44140.319444444453</v>
      </c>
      <c r="B260">
        <v>61185</v>
      </c>
      <c r="C260">
        <v>6</v>
      </c>
      <c r="D260">
        <v>1</v>
      </c>
      <c r="E260">
        <v>5</v>
      </c>
      <c r="F260">
        <v>1</v>
      </c>
      <c r="G260">
        <v>2100</v>
      </c>
      <c r="H260">
        <v>8252</v>
      </c>
      <c r="I260">
        <v>9914</v>
      </c>
      <c r="J260">
        <v>6374</v>
      </c>
      <c r="K260" t="s">
        <v>19</v>
      </c>
    </row>
    <row r="261" spans="1:11" x14ac:dyDescent="0.3">
      <c r="A261" s="2">
        <v>44140.326388888891</v>
      </c>
      <c r="B261">
        <v>61186</v>
      </c>
      <c r="C261">
        <v>7</v>
      </c>
      <c r="D261">
        <v>1</v>
      </c>
      <c r="E261">
        <v>6</v>
      </c>
      <c r="F261">
        <v>1</v>
      </c>
      <c r="G261">
        <v>2100</v>
      </c>
      <c r="H261">
        <v>8251</v>
      </c>
      <c r="I261">
        <v>9916</v>
      </c>
      <c r="J261">
        <v>6373</v>
      </c>
      <c r="K261" t="s">
        <v>19</v>
      </c>
    </row>
    <row r="262" spans="1:11" x14ac:dyDescent="0.3">
      <c r="A262" s="2">
        <v>44140.333333333343</v>
      </c>
      <c r="B262">
        <v>61187</v>
      </c>
      <c r="C262">
        <v>5</v>
      </c>
      <c r="D262">
        <v>1</v>
      </c>
      <c r="E262">
        <v>4</v>
      </c>
      <c r="F262">
        <v>1</v>
      </c>
      <c r="G262">
        <v>2100</v>
      </c>
      <c r="H262">
        <v>8250</v>
      </c>
      <c r="I262">
        <v>9917</v>
      </c>
      <c r="J262">
        <v>6368</v>
      </c>
      <c r="K262" t="s">
        <v>19</v>
      </c>
    </row>
    <row r="263" spans="1:11" x14ac:dyDescent="0.3">
      <c r="A263" s="2">
        <v>44140.340277777781</v>
      </c>
      <c r="B263">
        <v>61188</v>
      </c>
      <c r="C263">
        <v>1</v>
      </c>
      <c r="D263">
        <v>1</v>
      </c>
      <c r="E263">
        <v>1</v>
      </c>
      <c r="F263">
        <v>1</v>
      </c>
      <c r="G263">
        <v>2100</v>
      </c>
      <c r="H263">
        <v>8246</v>
      </c>
      <c r="I263">
        <v>9919</v>
      </c>
      <c r="J263">
        <v>6366</v>
      </c>
      <c r="K263" t="s">
        <v>19</v>
      </c>
    </row>
    <row r="264" spans="1:11" x14ac:dyDescent="0.3">
      <c r="A264" s="2">
        <v>44140.347222222219</v>
      </c>
      <c r="B264">
        <v>61189</v>
      </c>
      <c r="C264">
        <v>4</v>
      </c>
      <c r="D264">
        <v>1</v>
      </c>
      <c r="E264">
        <v>4</v>
      </c>
      <c r="F264">
        <v>1</v>
      </c>
      <c r="G264">
        <v>2100</v>
      </c>
      <c r="H264">
        <v>8247</v>
      </c>
      <c r="I264">
        <v>9920</v>
      </c>
      <c r="J264">
        <v>6368</v>
      </c>
      <c r="K264" t="s">
        <v>19</v>
      </c>
    </row>
    <row r="265" spans="1:11" x14ac:dyDescent="0.3">
      <c r="A265" s="2">
        <v>44140.354166666657</v>
      </c>
      <c r="B265">
        <v>61190</v>
      </c>
      <c r="C265">
        <v>2</v>
      </c>
      <c r="D265">
        <v>1</v>
      </c>
      <c r="E265">
        <v>2</v>
      </c>
      <c r="F265">
        <v>1</v>
      </c>
      <c r="G265">
        <v>2100</v>
      </c>
      <c r="H265">
        <v>8248</v>
      </c>
      <c r="I265">
        <v>9922</v>
      </c>
      <c r="J265">
        <v>6368</v>
      </c>
      <c r="K265" t="s">
        <v>19</v>
      </c>
    </row>
    <row r="266" spans="1:11" x14ac:dyDescent="0.3">
      <c r="A266" s="2">
        <v>44140.361111111109</v>
      </c>
      <c r="B266">
        <v>61191</v>
      </c>
      <c r="C266">
        <v>5</v>
      </c>
      <c r="D266">
        <v>1</v>
      </c>
      <c r="E266">
        <v>4</v>
      </c>
      <c r="F266">
        <v>1</v>
      </c>
      <c r="G266">
        <v>2100</v>
      </c>
      <c r="H266">
        <v>8248</v>
      </c>
      <c r="I266">
        <v>9924</v>
      </c>
      <c r="J266">
        <v>6368</v>
      </c>
      <c r="K266" t="s">
        <v>19</v>
      </c>
    </row>
    <row r="267" spans="1:11" x14ac:dyDescent="0.3">
      <c r="A267" s="2">
        <v>44140.368055555547</v>
      </c>
      <c r="B267">
        <v>61192</v>
      </c>
      <c r="C267">
        <v>3</v>
      </c>
      <c r="D267">
        <v>1</v>
      </c>
      <c r="E267">
        <v>3</v>
      </c>
      <c r="F267">
        <v>1</v>
      </c>
      <c r="G267">
        <v>2100</v>
      </c>
      <c r="H267">
        <v>8247</v>
      </c>
      <c r="I267">
        <v>9925</v>
      </c>
      <c r="J267">
        <v>6368</v>
      </c>
      <c r="K267" t="s">
        <v>19</v>
      </c>
    </row>
    <row r="268" spans="1:11" x14ac:dyDescent="0.3">
      <c r="A268" s="2">
        <v>44140.375</v>
      </c>
      <c r="B268">
        <v>61193</v>
      </c>
      <c r="C268">
        <v>0</v>
      </c>
      <c r="D268">
        <v>0</v>
      </c>
      <c r="E268">
        <v>0</v>
      </c>
      <c r="F268">
        <v>0</v>
      </c>
      <c r="G268">
        <v>2100</v>
      </c>
      <c r="H268">
        <v>8246</v>
      </c>
      <c r="I268">
        <v>9926</v>
      </c>
      <c r="J268">
        <v>6367</v>
      </c>
      <c r="K268" t="s">
        <v>19</v>
      </c>
    </row>
    <row r="269" spans="1:11" x14ac:dyDescent="0.3">
      <c r="A269" s="2">
        <v>44140.381944444453</v>
      </c>
      <c r="B269">
        <v>61194</v>
      </c>
      <c r="C269">
        <v>1</v>
      </c>
      <c r="D269">
        <v>1</v>
      </c>
      <c r="E269">
        <v>1</v>
      </c>
      <c r="F269">
        <v>1</v>
      </c>
      <c r="G269">
        <v>2100</v>
      </c>
      <c r="H269">
        <v>8248</v>
      </c>
      <c r="I269">
        <v>9927</v>
      </c>
      <c r="J269">
        <v>6368</v>
      </c>
      <c r="K269" t="s">
        <v>19</v>
      </c>
    </row>
    <row r="270" spans="1:11" x14ac:dyDescent="0.3">
      <c r="A270" s="2">
        <v>44140.388888888891</v>
      </c>
      <c r="B270">
        <v>61195</v>
      </c>
      <c r="C270">
        <v>2</v>
      </c>
      <c r="D270">
        <v>1</v>
      </c>
      <c r="E270">
        <v>1</v>
      </c>
      <c r="F270">
        <v>1</v>
      </c>
      <c r="G270">
        <v>2100</v>
      </c>
      <c r="H270">
        <v>8244</v>
      </c>
      <c r="I270">
        <v>9927</v>
      </c>
      <c r="J270">
        <v>6370</v>
      </c>
      <c r="K270" t="s">
        <v>19</v>
      </c>
    </row>
    <row r="271" spans="1:11" x14ac:dyDescent="0.3">
      <c r="A271" s="2">
        <v>44140.395833333343</v>
      </c>
      <c r="B271">
        <v>61196</v>
      </c>
      <c r="C271">
        <v>2</v>
      </c>
      <c r="D271">
        <v>1</v>
      </c>
      <c r="E271">
        <v>2</v>
      </c>
      <c r="F271">
        <v>1</v>
      </c>
      <c r="G271">
        <v>2100</v>
      </c>
      <c r="H271">
        <v>8243</v>
      </c>
      <c r="I271">
        <v>9928</v>
      </c>
      <c r="J271">
        <v>6373</v>
      </c>
      <c r="K271" t="s">
        <v>19</v>
      </c>
    </row>
    <row r="272" spans="1:11" x14ac:dyDescent="0.3">
      <c r="A272" s="2">
        <v>44140.402777777781</v>
      </c>
      <c r="B272">
        <v>61197</v>
      </c>
      <c r="C272">
        <v>5</v>
      </c>
      <c r="D272">
        <v>1</v>
      </c>
      <c r="E272">
        <v>5</v>
      </c>
      <c r="F272">
        <v>1</v>
      </c>
      <c r="G272">
        <v>2100</v>
      </c>
      <c r="H272">
        <v>8241</v>
      </c>
      <c r="I272">
        <v>9928</v>
      </c>
      <c r="J272">
        <v>6378</v>
      </c>
      <c r="K272" t="s">
        <v>19</v>
      </c>
    </row>
    <row r="273" spans="1:11" x14ac:dyDescent="0.3">
      <c r="A273" s="2">
        <v>44140.409722222219</v>
      </c>
      <c r="B273">
        <v>61198</v>
      </c>
      <c r="C273">
        <v>2</v>
      </c>
      <c r="D273">
        <v>1</v>
      </c>
      <c r="E273">
        <v>2</v>
      </c>
      <c r="F273">
        <v>1</v>
      </c>
      <c r="G273">
        <v>2100</v>
      </c>
      <c r="H273">
        <v>8241</v>
      </c>
      <c r="I273">
        <v>9930</v>
      </c>
      <c r="J273">
        <v>6382</v>
      </c>
      <c r="K273" t="s">
        <v>19</v>
      </c>
    </row>
    <row r="274" spans="1:11" x14ac:dyDescent="0.3">
      <c r="A274" s="2">
        <v>44140.416666666657</v>
      </c>
      <c r="B274">
        <v>61199</v>
      </c>
      <c r="C274">
        <v>1</v>
      </c>
      <c r="D274">
        <v>1</v>
      </c>
      <c r="E274">
        <v>0</v>
      </c>
      <c r="F274">
        <v>0</v>
      </c>
      <c r="G274">
        <v>2100</v>
      </c>
      <c r="H274">
        <v>8239</v>
      </c>
      <c r="I274">
        <v>9931</v>
      </c>
      <c r="J274">
        <v>6385</v>
      </c>
      <c r="K274" t="s">
        <v>19</v>
      </c>
    </row>
    <row r="275" spans="1:11" x14ac:dyDescent="0.3">
      <c r="A275" s="2">
        <v>44140.423611111109</v>
      </c>
      <c r="B275">
        <v>61200</v>
      </c>
      <c r="C275">
        <v>0</v>
      </c>
      <c r="D275">
        <v>0</v>
      </c>
      <c r="E275">
        <v>0</v>
      </c>
      <c r="F275">
        <v>0</v>
      </c>
      <c r="G275">
        <v>2100</v>
      </c>
      <c r="H275">
        <v>8243</v>
      </c>
      <c r="I275">
        <v>9930</v>
      </c>
      <c r="J275">
        <v>6390</v>
      </c>
      <c r="K275" t="s">
        <v>19</v>
      </c>
    </row>
    <row r="276" spans="1:11" x14ac:dyDescent="0.3">
      <c r="A276" s="2">
        <v>44140.430555555547</v>
      </c>
      <c r="B276">
        <v>61201</v>
      </c>
      <c r="C276">
        <v>0</v>
      </c>
      <c r="D276">
        <v>0</v>
      </c>
      <c r="E276">
        <v>1</v>
      </c>
      <c r="F276">
        <v>1</v>
      </c>
      <c r="G276">
        <v>2100</v>
      </c>
      <c r="H276">
        <v>8235</v>
      </c>
      <c r="I276">
        <v>9931</v>
      </c>
      <c r="J276">
        <v>6399</v>
      </c>
      <c r="K276" t="s">
        <v>19</v>
      </c>
    </row>
    <row r="277" spans="1:11" x14ac:dyDescent="0.3">
      <c r="A277" s="2">
        <v>44140.4375</v>
      </c>
      <c r="B277">
        <v>61202</v>
      </c>
      <c r="C277">
        <v>0</v>
      </c>
      <c r="D277">
        <v>0</v>
      </c>
      <c r="E277">
        <v>0</v>
      </c>
      <c r="F277">
        <v>0</v>
      </c>
      <c r="G277">
        <v>2100</v>
      </c>
      <c r="H277">
        <v>8238</v>
      </c>
      <c r="I277">
        <v>9929</v>
      </c>
      <c r="J277">
        <v>6409</v>
      </c>
      <c r="K277" t="s">
        <v>19</v>
      </c>
    </row>
    <row r="278" spans="1:11" x14ac:dyDescent="0.3">
      <c r="A278" s="2">
        <v>44140.444444444453</v>
      </c>
      <c r="B278">
        <v>61203</v>
      </c>
      <c r="C278">
        <v>0</v>
      </c>
      <c r="D278">
        <v>0</v>
      </c>
      <c r="E278">
        <v>0</v>
      </c>
      <c r="F278">
        <v>0</v>
      </c>
      <c r="G278">
        <v>2100</v>
      </c>
      <c r="H278">
        <v>8238</v>
      </c>
      <c r="I278">
        <v>9930</v>
      </c>
      <c r="J278">
        <v>6418</v>
      </c>
      <c r="K278" t="s">
        <v>19</v>
      </c>
    </row>
    <row r="279" spans="1:11" x14ac:dyDescent="0.3">
      <c r="A279" s="2">
        <v>44140.451388888891</v>
      </c>
      <c r="B279">
        <v>61204</v>
      </c>
      <c r="C279">
        <v>0</v>
      </c>
      <c r="D279">
        <v>0</v>
      </c>
      <c r="E279">
        <v>0</v>
      </c>
      <c r="F279">
        <v>0</v>
      </c>
      <c r="G279">
        <v>2100</v>
      </c>
      <c r="H279">
        <v>8235</v>
      </c>
      <c r="I279">
        <v>9931</v>
      </c>
      <c r="J279">
        <v>6431</v>
      </c>
      <c r="K279" t="s">
        <v>19</v>
      </c>
    </row>
    <row r="280" spans="1:11" x14ac:dyDescent="0.3">
      <c r="A280" s="2">
        <v>44140.458333333343</v>
      </c>
      <c r="B280">
        <v>61205</v>
      </c>
      <c r="C280">
        <v>0</v>
      </c>
      <c r="D280">
        <v>0</v>
      </c>
      <c r="E280">
        <v>0</v>
      </c>
      <c r="F280">
        <v>0</v>
      </c>
      <c r="G280">
        <v>2100</v>
      </c>
      <c r="H280">
        <v>8238</v>
      </c>
      <c r="I280">
        <v>9930</v>
      </c>
      <c r="J280">
        <v>6441</v>
      </c>
      <c r="K280" t="s">
        <v>19</v>
      </c>
    </row>
    <row r="281" spans="1:11" x14ac:dyDescent="0.3">
      <c r="A281" s="2">
        <v>44140.465277777781</v>
      </c>
      <c r="B281">
        <v>61206</v>
      </c>
      <c r="C281">
        <v>0</v>
      </c>
      <c r="D281">
        <v>0</v>
      </c>
      <c r="E281">
        <v>0</v>
      </c>
      <c r="F281">
        <v>0</v>
      </c>
      <c r="G281">
        <v>2100</v>
      </c>
      <c r="H281">
        <v>8236</v>
      </c>
      <c r="I281">
        <v>9929</v>
      </c>
      <c r="J281">
        <v>6450</v>
      </c>
      <c r="K281" t="s">
        <v>19</v>
      </c>
    </row>
    <row r="282" spans="1:11" x14ac:dyDescent="0.3">
      <c r="A282" s="2">
        <v>44140.472222222219</v>
      </c>
      <c r="B282">
        <v>61207</v>
      </c>
      <c r="C282">
        <v>0</v>
      </c>
      <c r="D282">
        <v>0</v>
      </c>
      <c r="E282">
        <v>0</v>
      </c>
      <c r="F282">
        <v>0</v>
      </c>
      <c r="G282">
        <v>2100</v>
      </c>
      <c r="H282">
        <v>8232</v>
      </c>
      <c r="I282">
        <v>9927</v>
      </c>
      <c r="J282">
        <v>6460</v>
      </c>
      <c r="K282" t="s">
        <v>19</v>
      </c>
    </row>
    <row r="283" spans="1:11" x14ac:dyDescent="0.3">
      <c r="A283" s="2">
        <v>44140.479166666657</v>
      </c>
      <c r="B283">
        <v>61208</v>
      </c>
      <c r="C283">
        <v>2</v>
      </c>
      <c r="D283">
        <v>1</v>
      </c>
      <c r="E283">
        <v>1</v>
      </c>
      <c r="F283">
        <v>1</v>
      </c>
      <c r="G283">
        <v>2100</v>
      </c>
      <c r="H283">
        <v>8235</v>
      </c>
      <c r="I283">
        <v>9926</v>
      </c>
      <c r="J283">
        <v>6464</v>
      </c>
      <c r="K283" t="s">
        <v>19</v>
      </c>
    </row>
    <row r="284" spans="1:11" x14ac:dyDescent="0.3">
      <c r="A284" s="2">
        <v>44140.486111111109</v>
      </c>
      <c r="B284">
        <v>61209</v>
      </c>
      <c r="C284">
        <v>0</v>
      </c>
      <c r="D284">
        <v>0</v>
      </c>
      <c r="E284">
        <v>0</v>
      </c>
      <c r="F284">
        <v>0</v>
      </c>
      <c r="G284">
        <v>2100</v>
      </c>
      <c r="H284">
        <v>8232</v>
      </c>
      <c r="I284">
        <v>9927</v>
      </c>
      <c r="J284">
        <v>6467</v>
      </c>
      <c r="K284" t="s">
        <v>19</v>
      </c>
    </row>
    <row r="285" spans="1:11" x14ac:dyDescent="0.3">
      <c r="A285" s="2">
        <v>44140.493055555547</v>
      </c>
      <c r="B285">
        <v>61210</v>
      </c>
      <c r="C285">
        <v>0</v>
      </c>
      <c r="D285">
        <v>0</v>
      </c>
      <c r="E285">
        <v>0</v>
      </c>
      <c r="F285">
        <v>0</v>
      </c>
      <c r="G285">
        <v>2100</v>
      </c>
      <c r="H285">
        <v>8233</v>
      </c>
      <c r="I285">
        <v>9927</v>
      </c>
      <c r="J285">
        <v>6480</v>
      </c>
      <c r="K285" t="s">
        <v>19</v>
      </c>
    </row>
    <row r="286" spans="1:11" x14ac:dyDescent="0.3">
      <c r="A286" s="2">
        <v>44140.5</v>
      </c>
      <c r="B286">
        <v>61211</v>
      </c>
      <c r="C286">
        <v>0</v>
      </c>
      <c r="D286">
        <v>0</v>
      </c>
      <c r="E286">
        <v>0</v>
      </c>
      <c r="F286">
        <v>0</v>
      </c>
      <c r="G286">
        <v>2100</v>
      </c>
      <c r="H286">
        <v>8235</v>
      </c>
      <c r="I286">
        <v>9924</v>
      </c>
      <c r="J286">
        <v>6491</v>
      </c>
      <c r="K286" t="s">
        <v>19</v>
      </c>
    </row>
    <row r="287" spans="1:11" x14ac:dyDescent="0.3">
      <c r="A287" s="2">
        <v>44140.506944444453</v>
      </c>
      <c r="B287">
        <v>61212</v>
      </c>
      <c r="C287">
        <v>0</v>
      </c>
      <c r="D287">
        <v>0</v>
      </c>
      <c r="E287">
        <v>0</v>
      </c>
      <c r="F287">
        <v>0</v>
      </c>
      <c r="G287">
        <v>2100</v>
      </c>
      <c r="H287">
        <v>8232</v>
      </c>
      <c r="I287">
        <v>9921</v>
      </c>
      <c r="J287">
        <v>6493</v>
      </c>
      <c r="K287" t="s">
        <v>19</v>
      </c>
    </row>
    <row r="288" spans="1:11" x14ac:dyDescent="0.3">
      <c r="A288" s="2">
        <v>44140.513888888891</v>
      </c>
      <c r="B288">
        <v>61213</v>
      </c>
      <c r="C288">
        <v>0</v>
      </c>
      <c r="D288">
        <v>0</v>
      </c>
      <c r="E288">
        <v>0</v>
      </c>
      <c r="F288">
        <v>0</v>
      </c>
      <c r="G288">
        <v>2100</v>
      </c>
      <c r="H288">
        <v>8235</v>
      </c>
      <c r="I288">
        <v>9922</v>
      </c>
      <c r="J288">
        <v>6494</v>
      </c>
      <c r="K288" t="s">
        <v>19</v>
      </c>
    </row>
    <row r="289" spans="1:11" x14ac:dyDescent="0.3">
      <c r="A289" s="2">
        <v>44140.520833333343</v>
      </c>
      <c r="B289">
        <v>61214</v>
      </c>
      <c r="C289">
        <v>2</v>
      </c>
      <c r="D289">
        <v>2</v>
      </c>
      <c r="E289">
        <v>3</v>
      </c>
      <c r="F289">
        <v>1</v>
      </c>
      <c r="G289">
        <v>2100</v>
      </c>
      <c r="H289">
        <v>8230</v>
      </c>
      <c r="I289">
        <v>9931</v>
      </c>
      <c r="J289">
        <v>6489</v>
      </c>
      <c r="K289" t="s">
        <v>19</v>
      </c>
    </row>
    <row r="290" spans="1:11" x14ac:dyDescent="0.3">
      <c r="A290" s="2">
        <v>44140.527777777781</v>
      </c>
      <c r="B290">
        <v>61215</v>
      </c>
      <c r="C290">
        <v>3</v>
      </c>
      <c r="D290">
        <v>1</v>
      </c>
      <c r="E290">
        <v>2</v>
      </c>
      <c r="F290">
        <v>1</v>
      </c>
      <c r="G290">
        <v>2100</v>
      </c>
      <c r="H290">
        <v>8228</v>
      </c>
      <c r="I290">
        <v>9933</v>
      </c>
      <c r="J290">
        <v>6468</v>
      </c>
      <c r="K290" t="s">
        <v>19</v>
      </c>
    </row>
    <row r="291" spans="1:11" x14ac:dyDescent="0.3">
      <c r="A291" s="2">
        <v>44140.534722222219</v>
      </c>
      <c r="B291">
        <v>61216</v>
      </c>
      <c r="C291">
        <v>3</v>
      </c>
      <c r="D291">
        <v>1</v>
      </c>
      <c r="E291">
        <v>2</v>
      </c>
      <c r="F291">
        <v>1</v>
      </c>
      <c r="G291">
        <v>2100</v>
      </c>
      <c r="H291">
        <v>8230</v>
      </c>
      <c r="I291">
        <v>9933</v>
      </c>
      <c r="J291">
        <v>6453</v>
      </c>
      <c r="K291" t="s">
        <v>19</v>
      </c>
    </row>
    <row r="292" spans="1:11" x14ac:dyDescent="0.3">
      <c r="A292" s="2">
        <v>44140.541666666657</v>
      </c>
      <c r="B292">
        <v>61217</v>
      </c>
      <c r="C292">
        <v>12</v>
      </c>
      <c r="D292">
        <v>2</v>
      </c>
      <c r="E292">
        <v>12</v>
      </c>
      <c r="F292">
        <v>3</v>
      </c>
      <c r="G292">
        <v>2100</v>
      </c>
      <c r="H292">
        <v>8226</v>
      </c>
      <c r="I292">
        <v>9931</v>
      </c>
      <c r="J292">
        <v>6440</v>
      </c>
      <c r="K292" t="s">
        <v>19</v>
      </c>
    </row>
    <row r="293" spans="1:11" x14ac:dyDescent="0.3">
      <c r="A293" s="2">
        <v>44140.548611111109</v>
      </c>
      <c r="B293">
        <v>61218</v>
      </c>
      <c r="C293">
        <v>1</v>
      </c>
      <c r="D293">
        <v>1</v>
      </c>
      <c r="E293">
        <v>1</v>
      </c>
      <c r="F293">
        <v>1</v>
      </c>
      <c r="G293">
        <v>2100</v>
      </c>
      <c r="H293">
        <v>8204</v>
      </c>
      <c r="I293">
        <v>9932</v>
      </c>
      <c r="J293">
        <v>6445</v>
      </c>
      <c r="K293" t="s">
        <v>19</v>
      </c>
    </row>
    <row r="294" spans="1:11" x14ac:dyDescent="0.3">
      <c r="A294" s="2">
        <v>44140.555555555547</v>
      </c>
      <c r="B294">
        <v>61219</v>
      </c>
      <c r="C294">
        <v>3</v>
      </c>
      <c r="D294">
        <v>1</v>
      </c>
      <c r="E294">
        <v>4</v>
      </c>
      <c r="F294">
        <v>1</v>
      </c>
      <c r="G294">
        <v>2100</v>
      </c>
      <c r="H294">
        <v>8206</v>
      </c>
      <c r="I294">
        <v>9927</v>
      </c>
      <c r="J294">
        <v>6441</v>
      </c>
      <c r="K294" t="s">
        <v>19</v>
      </c>
    </row>
    <row r="295" spans="1:11" x14ac:dyDescent="0.3">
      <c r="A295" s="2">
        <v>44140.5625</v>
      </c>
      <c r="B295">
        <v>61220</v>
      </c>
      <c r="C295">
        <v>1</v>
      </c>
      <c r="D295">
        <v>1</v>
      </c>
      <c r="E295">
        <v>0</v>
      </c>
      <c r="F295">
        <v>0</v>
      </c>
      <c r="G295">
        <v>2100</v>
      </c>
      <c r="H295">
        <v>8211</v>
      </c>
      <c r="I295">
        <v>9923</v>
      </c>
      <c r="J295">
        <v>6429</v>
      </c>
      <c r="K295" t="s">
        <v>19</v>
      </c>
    </row>
    <row r="296" spans="1:11" x14ac:dyDescent="0.3">
      <c r="A296" s="2">
        <v>44140.569444444453</v>
      </c>
      <c r="B296">
        <v>61221</v>
      </c>
      <c r="C296">
        <v>0</v>
      </c>
      <c r="D296">
        <v>0</v>
      </c>
      <c r="E296">
        <v>0</v>
      </c>
      <c r="F296">
        <v>0</v>
      </c>
      <c r="G296">
        <v>2100</v>
      </c>
      <c r="H296">
        <v>8213</v>
      </c>
      <c r="I296">
        <v>9923</v>
      </c>
      <c r="J296">
        <v>6413</v>
      </c>
      <c r="K296" t="s">
        <v>19</v>
      </c>
    </row>
    <row r="297" spans="1:11" x14ac:dyDescent="0.3">
      <c r="A297" s="2">
        <v>44140.576388888891</v>
      </c>
      <c r="B297">
        <v>61222</v>
      </c>
      <c r="C297">
        <v>0</v>
      </c>
      <c r="D297">
        <v>0</v>
      </c>
      <c r="E297">
        <v>0</v>
      </c>
      <c r="F297">
        <v>0</v>
      </c>
      <c r="G297">
        <v>2100</v>
      </c>
      <c r="H297">
        <v>8212</v>
      </c>
      <c r="I297">
        <v>9924</v>
      </c>
      <c r="J297">
        <v>6403</v>
      </c>
      <c r="K297" t="s">
        <v>19</v>
      </c>
    </row>
    <row r="298" spans="1:11" x14ac:dyDescent="0.3">
      <c r="A298" s="2">
        <v>44140.583333333343</v>
      </c>
      <c r="B298">
        <v>61223</v>
      </c>
      <c r="C298">
        <v>0</v>
      </c>
      <c r="D298">
        <v>0</v>
      </c>
      <c r="E298">
        <v>0</v>
      </c>
      <c r="F298">
        <v>0</v>
      </c>
      <c r="G298">
        <v>2100</v>
      </c>
      <c r="H298">
        <v>8213</v>
      </c>
      <c r="I298">
        <v>9921</v>
      </c>
      <c r="J298">
        <v>6399</v>
      </c>
      <c r="K298" t="s">
        <v>19</v>
      </c>
    </row>
    <row r="299" spans="1:11" x14ac:dyDescent="0.3">
      <c r="A299" s="2">
        <v>44140.590277777781</v>
      </c>
      <c r="B299">
        <v>61224</v>
      </c>
      <c r="C299">
        <v>0</v>
      </c>
      <c r="D299">
        <v>0</v>
      </c>
      <c r="E299">
        <v>0</v>
      </c>
      <c r="F299">
        <v>0</v>
      </c>
      <c r="G299">
        <v>2100</v>
      </c>
      <c r="H299">
        <v>8208</v>
      </c>
      <c r="I299">
        <v>9921</v>
      </c>
      <c r="J299">
        <v>6396</v>
      </c>
      <c r="K299" t="s">
        <v>19</v>
      </c>
    </row>
    <row r="300" spans="1:11" x14ac:dyDescent="0.3">
      <c r="A300" s="2">
        <v>44140.597222222219</v>
      </c>
      <c r="B300">
        <v>61225</v>
      </c>
      <c r="C300">
        <v>0</v>
      </c>
      <c r="D300">
        <v>0</v>
      </c>
      <c r="E300">
        <v>0</v>
      </c>
      <c r="F300">
        <v>0</v>
      </c>
      <c r="G300">
        <v>2100</v>
      </c>
      <c r="H300">
        <v>8207</v>
      </c>
      <c r="I300">
        <v>9921</v>
      </c>
      <c r="J300">
        <v>6399</v>
      </c>
      <c r="K300" t="s">
        <v>19</v>
      </c>
    </row>
    <row r="301" spans="1:11" x14ac:dyDescent="0.3">
      <c r="A301" s="2">
        <v>44140.604166666657</v>
      </c>
      <c r="B301">
        <v>61226</v>
      </c>
      <c r="C301">
        <v>0</v>
      </c>
      <c r="D301">
        <v>0</v>
      </c>
      <c r="E301">
        <v>0</v>
      </c>
      <c r="F301">
        <v>0</v>
      </c>
      <c r="G301">
        <v>2100</v>
      </c>
      <c r="H301">
        <v>8213</v>
      </c>
      <c r="I301">
        <v>9920</v>
      </c>
      <c r="J301">
        <v>6409</v>
      </c>
      <c r="K301" t="s">
        <v>19</v>
      </c>
    </row>
    <row r="302" spans="1:11" x14ac:dyDescent="0.3">
      <c r="A302" s="2">
        <v>44140.611111111109</v>
      </c>
      <c r="B302">
        <v>61227</v>
      </c>
      <c r="C302">
        <v>0</v>
      </c>
      <c r="D302">
        <v>0</v>
      </c>
      <c r="E302">
        <v>0</v>
      </c>
      <c r="F302">
        <v>0</v>
      </c>
      <c r="G302">
        <v>2100</v>
      </c>
      <c r="H302">
        <v>8211</v>
      </c>
      <c r="I302">
        <v>9918</v>
      </c>
      <c r="J302">
        <v>6416</v>
      </c>
      <c r="K302" t="s">
        <v>19</v>
      </c>
    </row>
    <row r="303" spans="1:11" x14ac:dyDescent="0.3">
      <c r="A303" s="2">
        <v>44140.618055555547</v>
      </c>
      <c r="B303">
        <v>61228</v>
      </c>
      <c r="C303">
        <v>1</v>
      </c>
      <c r="D303">
        <v>1</v>
      </c>
      <c r="E303">
        <v>0</v>
      </c>
      <c r="F303">
        <v>0</v>
      </c>
      <c r="G303">
        <v>2100</v>
      </c>
      <c r="H303">
        <v>8210</v>
      </c>
      <c r="I303">
        <v>9923</v>
      </c>
      <c r="J303">
        <v>6418</v>
      </c>
      <c r="K303" t="s">
        <v>19</v>
      </c>
    </row>
    <row r="304" spans="1:11" x14ac:dyDescent="0.3">
      <c r="A304" s="2">
        <v>44140.625</v>
      </c>
      <c r="B304">
        <v>61229</v>
      </c>
      <c r="C304">
        <v>4</v>
      </c>
      <c r="D304">
        <v>1</v>
      </c>
      <c r="E304">
        <v>4</v>
      </c>
      <c r="F304">
        <v>1</v>
      </c>
      <c r="G304">
        <v>2100</v>
      </c>
      <c r="H304">
        <v>8208</v>
      </c>
      <c r="I304">
        <v>9921</v>
      </c>
      <c r="J304">
        <v>6412</v>
      </c>
      <c r="K304" t="s">
        <v>19</v>
      </c>
    </row>
    <row r="305" spans="1:11" x14ac:dyDescent="0.3">
      <c r="A305" s="2">
        <v>44140.631944444453</v>
      </c>
      <c r="B305">
        <v>61230</v>
      </c>
      <c r="C305">
        <v>1</v>
      </c>
      <c r="D305">
        <v>1</v>
      </c>
      <c r="E305">
        <v>1</v>
      </c>
      <c r="F305">
        <v>1</v>
      </c>
      <c r="G305">
        <v>2100</v>
      </c>
      <c r="H305">
        <v>8208</v>
      </c>
      <c r="I305">
        <v>9919</v>
      </c>
      <c r="J305">
        <v>6399</v>
      </c>
      <c r="K305" t="s">
        <v>19</v>
      </c>
    </row>
    <row r="306" spans="1:11" x14ac:dyDescent="0.3">
      <c r="A306" s="2">
        <v>44140.638888888891</v>
      </c>
      <c r="B306">
        <v>61231</v>
      </c>
      <c r="C306">
        <v>0</v>
      </c>
      <c r="D306">
        <v>0</v>
      </c>
      <c r="E306">
        <v>1</v>
      </c>
      <c r="F306">
        <v>1</v>
      </c>
      <c r="G306">
        <v>2100</v>
      </c>
      <c r="H306">
        <v>8206</v>
      </c>
      <c r="I306">
        <v>9919</v>
      </c>
      <c r="J306">
        <v>6390</v>
      </c>
      <c r="K306" t="s">
        <v>19</v>
      </c>
    </row>
    <row r="307" spans="1:11" x14ac:dyDescent="0.3">
      <c r="A307" s="2">
        <v>44140.645833333343</v>
      </c>
      <c r="B307">
        <v>61232</v>
      </c>
      <c r="C307">
        <v>1</v>
      </c>
      <c r="D307">
        <v>1</v>
      </c>
      <c r="E307">
        <v>0</v>
      </c>
      <c r="F307">
        <v>0</v>
      </c>
      <c r="G307">
        <v>2100</v>
      </c>
      <c r="H307">
        <v>8185</v>
      </c>
      <c r="I307">
        <v>9924</v>
      </c>
      <c r="J307">
        <v>6384</v>
      </c>
      <c r="K307" t="s">
        <v>19</v>
      </c>
    </row>
    <row r="308" spans="1:11" x14ac:dyDescent="0.3">
      <c r="A308" s="2">
        <v>44140.652777777781</v>
      </c>
      <c r="B308">
        <v>61233</v>
      </c>
      <c r="C308">
        <v>0</v>
      </c>
      <c r="D308">
        <v>0</v>
      </c>
      <c r="E308">
        <v>0</v>
      </c>
      <c r="F308">
        <v>0</v>
      </c>
      <c r="G308">
        <v>2100</v>
      </c>
      <c r="H308">
        <v>8206</v>
      </c>
      <c r="I308">
        <v>9919</v>
      </c>
      <c r="J308">
        <v>6384</v>
      </c>
      <c r="K308" t="s">
        <v>19</v>
      </c>
    </row>
    <row r="309" spans="1:11" x14ac:dyDescent="0.3">
      <c r="A309" s="2">
        <v>44140.659722222219</v>
      </c>
      <c r="B309">
        <v>61234</v>
      </c>
      <c r="C309">
        <v>4</v>
      </c>
      <c r="D309">
        <v>1</v>
      </c>
      <c r="E309">
        <v>4</v>
      </c>
      <c r="F309">
        <v>1</v>
      </c>
      <c r="G309">
        <v>2100</v>
      </c>
      <c r="H309">
        <v>8213</v>
      </c>
      <c r="I309">
        <v>9918</v>
      </c>
      <c r="J309">
        <v>6388</v>
      </c>
      <c r="K309" t="s">
        <v>19</v>
      </c>
    </row>
    <row r="310" spans="1:11" x14ac:dyDescent="0.3">
      <c r="A310" s="2">
        <v>44140.666666666657</v>
      </c>
      <c r="B310">
        <v>61235</v>
      </c>
      <c r="C310">
        <v>0</v>
      </c>
      <c r="D310">
        <v>0</v>
      </c>
      <c r="E310">
        <v>0</v>
      </c>
      <c r="F310">
        <v>0</v>
      </c>
      <c r="G310">
        <v>2100</v>
      </c>
      <c r="H310">
        <v>8238</v>
      </c>
      <c r="I310">
        <v>9920</v>
      </c>
      <c r="J310">
        <v>6445</v>
      </c>
      <c r="K310" t="s">
        <v>19</v>
      </c>
    </row>
    <row r="311" spans="1:11" x14ac:dyDescent="0.3">
      <c r="A311" s="2">
        <v>44140.673611111109</v>
      </c>
      <c r="B311">
        <v>61236</v>
      </c>
      <c r="C311">
        <v>0</v>
      </c>
      <c r="D311">
        <v>0</v>
      </c>
      <c r="E311">
        <v>0</v>
      </c>
      <c r="F311">
        <v>0</v>
      </c>
      <c r="G311">
        <v>2100</v>
      </c>
      <c r="H311">
        <v>8247</v>
      </c>
      <c r="I311">
        <v>9919</v>
      </c>
      <c r="J311">
        <v>6532</v>
      </c>
      <c r="K311" t="s">
        <v>19</v>
      </c>
    </row>
    <row r="312" spans="1:11" x14ac:dyDescent="0.3">
      <c r="A312" s="2">
        <v>44140.680555555547</v>
      </c>
      <c r="B312">
        <v>61237</v>
      </c>
      <c r="C312">
        <v>0</v>
      </c>
      <c r="D312">
        <v>0</v>
      </c>
      <c r="E312">
        <v>0</v>
      </c>
      <c r="F312">
        <v>0</v>
      </c>
      <c r="G312">
        <v>2100</v>
      </c>
      <c r="H312">
        <v>8258</v>
      </c>
      <c r="I312">
        <v>9916</v>
      </c>
      <c r="J312">
        <v>6596</v>
      </c>
      <c r="K312" t="s">
        <v>19</v>
      </c>
    </row>
    <row r="313" spans="1:11" x14ac:dyDescent="0.3">
      <c r="A313" s="2">
        <v>44140.6875</v>
      </c>
      <c r="B313">
        <v>61238</v>
      </c>
      <c r="C313">
        <v>0</v>
      </c>
      <c r="D313">
        <v>0</v>
      </c>
      <c r="E313">
        <v>0</v>
      </c>
      <c r="F313">
        <v>0</v>
      </c>
      <c r="G313">
        <v>2100</v>
      </c>
      <c r="H313">
        <v>8263</v>
      </c>
      <c r="I313">
        <v>9914</v>
      </c>
      <c r="J313">
        <v>6645</v>
      </c>
      <c r="K313" t="s">
        <v>19</v>
      </c>
    </row>
    <row r="314" spans="1:11" x14ac:dyDescent="0.3">
      <c r="A314" s="2">
        <v>44140.694444444453</v>
      </c>
      <c r="B314">
        <v>61239</v>
      </c>
      <c r="C314">
        <v>0</v>
      </c>
      <c r="D314">
        <v>0</v>
      </c>
      <c r="E314">
        <v>0</v>
      </c>
      <c r="F314">
        <v>0</v>
      </c>
      <c r="G314">
        <v>2100</v>
      </c>
      <c r="H314">
        <v>8261</v>
      </c>
      <c r="I314">
        <v>9914</v>
      </c>
      <c r="J314">
        <v>6652</v>
      </c>
      <c r="K314" t="s">
        <v>19</v>
      </c>
    </row>
    <row r="315" spans="1:11" x14ac:dyDescent="0.3">
      <c r="A315" s="2">
        <v>44140.701388888891</v>
      </c>
      <c r="B315">
        <v>61240</v>
      </c>
      <c r="C315">
        <v>0</v>
      </c>
      <c r="D315">
        <v>0</v>
      </c>
      <c r="E315">
        <v>0</v>
      </c>
      <c r="F315">
        <v>0</v>
      </c>
      <c r="G315">
        <v>2100</v>
      </c>
      <c r="H315">
        <v>8257</v>
      </c>
      <c r="I315">
        <v>9916</v>
      </c>
      <c r="J315">
        <v>6638</v>
      </c>
      <c r="K315" t="s">
        <v>19</v>
      </c>
    </row>
    <row r="316" spans="1:11" x14ac:dyDescent="0.3">
      <c r="A316" s="2">
        <v>44140.708333333343</v>
      </c>
      <c r="B316">
        <v>61241</v>
      </c>
      <c r="C316">
        <v>0</v>
      </c>
      <c r="D316">
        <v>0</v>
      </c>
      <c r="E316">
        <v>0</v>
      </c>
      <c r="F316">
        <v>0</v>
      </c>
      <c r="G316">
        <v>2100</v>
      </c>
      <c r="H316">
        <v>8260</v>
      </c>
      <c r="I316">
        <v>9915</v>
      </c>
      <c r="J316">
        <v>6617</v>
      </c>
      <c r="K316" t="s">
        <v>19</v>
      </c>
    </row>
    <row r="317" spans="1:11" x14ac:dyDescent="0.3">
      <c r="A317" s="2">
        <v>44140.715277777781</v>
      </c>
      <c r="B317">
        <v>61242</v>
      </c>
      <c r="C317">
        <v>0</v>
      </c>
      <c r="D317">
        <v>0</v>
      </c>
      <c r="E317">
        <v>0</v>
      </c>
      <c r="F317">
        <v>0</v>
      </c>
      <c r="G317">
        <v>2100</v>
      </c>
      <c r="H317">
        <v>8257</v>
      </c>
      <c r="I317">
        <v>9916</v>
      </c>
      <c r="J317">
        <v>6599</v>
      </c>
      <c r="K317" t="s">
        <v>19</v>
      </c>
    </row>
    <row r="318" spans="1:11" x14ac:dyDescent="0.3">
      <c r="A318" s="2">
        <v>44140.722222222219</v>
      </c>
      <c r="B318">
        <v>61243</v>
      </c>
      <c r="C318">
        <v>0</v>
      </c>
      <c r="D318">
        <v>0</v>
      </c>
      <c r="E318">
        <v>0</v>
      </c>
      <c r="F318">
        <v>0</v>
      </c>
      <c r="G318">
        <v>2100</v>
      </c>
      <c r="H318">
        <v>8257</v>
      </c>
      <c r="I318">
        <v>9915</v>
      </c>
      <c r="J318">
        <v>6579</v>
      </c>
      <c r="K318" t="s">
        <v>19</v>
      </c>
    </row>
    <row r="319" spans="1:11" x14ac:dyDescent="0.3">
      <c r="A319" s="2">
        <v>44140.729166666657</v>
      </c>
      <c r="B319">
        <v>61244</v>
      </c>
      <c r="C319">
        <v>0</v>
      </c>
      <c r="D319">
        <v>0</v>
      </c>
      <c r="E319">
        <v>0</v>
      </c>
      <c r="F319">
        <v>0</v>
      </c>
      <c r="G319">
        <v>2100</v>
      </c>
      <c r="H319">
        <v>8252</v>
      </c>
      <c r="I319">
        <v>9914</v>
      </c>
      <c r="J319">
        <v>6557</v>
      </c>
      <c r="K319" t="s">
        <v>19</v>
      </c>
    </row>
    <row r="320" spans="1:11" x14ac:dyDescent="0.3">
      <c r="A320" s="2">
        <v>44140.736111111109</v>
      </c>
      <c r="B320">
        <v>61245</v>
      </c>
      <c r="C320">
        <v>0</v>
      </c>
      <c r="D320">
        <v>0</v>
      </c>
      <c r="E320">
        <v>0</v>
      </c>
      <c r="F320">
        <v>0</v>
      </c>
      <c r="G320">
        <v>2100</v>
      </c>
      <c r="H320">
        <v>8249</v>
      </c>
      <c r="I320">
        <v>9913</v>
      </c>
      <c r="J320">
        <v>6541</v>
      </c>
      <c r="K320" t="s">
        <v>19</v>
      </c>
    </row>
    <row r="321" spans="1:11" x14ac:dyDescent="0.3">
      <c r="A321" s="2">
        <v>44140.743055555547</v>
      </c>
      <c r="B321">
        <v>61246</v>
      </c>
      <c r="C321">
        <v>0</v>
      </c>
      <c r="D321">
        <v>0</v>
      </c>
      <c r="E321">
        <v>0</v>
      </c>
      <c r="F321">
        <v>0</v>
      </c>
      <c r="G321">
        <v>2100</v>
      </c>
      <c r="H321">
        <v>8249</v>
      </c>
      <c r="I321">
        <v>9913</v>
      </c>
      <c r="J321">
        <v>6530</v>
      </c>
      <c r="K321" t="s">
        <v>19</v>
      </c>
    </row>
    <row r="322" spans="1:11" x14ac:dyDescent="0.3">
      <c r="A322" s="2">
        <v>44140.75</v>
      </c>
      <c r="B322">
        <v>61247</v>
      </c>
      <c r="C322">
        <v>0</v>
      </c>
      <c r="D322">
        <v>0</v>
      </c>
      <c r="E322">
        <v>0</v>
      </c>
      <c r="F322">
        <v>0</v>
      </c>
      <c r="G322">
        <v>2100</v>
      </c>
      <c r="H322">
        <v>8248</v>
      </c>
      <c r="I322">
        <v>9913</v>
      </c>
      <c r="J322">
        <v>6523</v>
      </c>
      <c r="K322" t="s">
        <v>19</v>
      </c>
    </row>
    <row r="323" spans="1:11" x14ac:dyDescent="0.3">
      <c r="A323" s="2">
        <v>44140.756944444453</v>
      </c>
      <c r="B323">
        <v>61248</v>
      </c>
      <c r="C323">
        <v>0</v>
      </c>
      <c r="D323">
        <v>0</v>
      </c>
      <c r="E323">
        <v>0</v>
      </c>
      <c r="F323">
        <v>0</v>
      </c>
      <c r="G323">
        <v>2100</v>
      </c>
      <c r="H323">
        <v>8248</v>
      </c>
      <c r="I323">
        <v>9912</v>
      </c>
      <c r="J323">
        <v>6516</v>
      </c>
      <c r="K323" t="s">
        <v>19</v>
      </c>
    </row>
    <row r="324" spans="1:11" x14ac:dyDescent="0.3">
      <c r="A324" s="2">
        <v>44140.763888888891</v>
      </c>
      <c r="B324">
        <v>61249</v>
      </c>
      <c r="C324">
        <v>0</v>
      </c>
      <c r="D324">
        <v>0</v>
      </c>
      <c r="E324">
        <v>0</v>
      </c>
      <c r="F324">
        <v>0</v>
      </c>
      <c r="G324">
        <v>2100</v>
      </c>
      <c r="H324">
        <v>8247</v>
      </c>
      <c r="I324">
        <v>9912</v>
      </c>
      <c r="J324">
        <v>6505</v>
      </c>
      <c r="K324" t="s">
        <v>19</v>
      </c>
    </row>
    <row r="325" spans="1:11" x14ac:dyDescent="0.3">
      <c r="A325" s="2">
        <v>44140.770833333343</v>
      </c>
      <c r="B325">
        <v>61250</v>
      </c>
      <c r="C325">
        <v>0</v>
      </c>
      <c r="D325">
        <v>0</v>
      </c>
      <c r="E325">
        <v>0</v>
      </c>
      <c r="F325">
        <v>0</v>
      </c>
      <c r="G325">
        <v>2100</v>
      </c>
      <c r="H325">
        <v>8241</v>
      </c>
      <c r="I325">
        <v>9914</v>
      </c>
      <c r="J325">
        <v>6495</v>
      </c>
      <c r="K325" t="s">
        <v>19</v>
      </c>
    </row>
    <row r="326" spans="1:11" x14ac:dyDescent="0.3">
      <c r="A326" s="2">
        <v>44140.777777777781</v>
      </c>
      <c r="B326">
        <v>61251</v>
      </c>
      <c r="C326">
        <v>0</v>
      </c>
      <c r="D326">
        <v>0</v>
      </c>
      <c r="E326">
        <v>0</v>
      </c>
      <c r="F326">
        <v>0</v>
      </c>
      <c r="G326">
        <v>2100</v>
      </c>
      <c r="H326">
        <v>8246</v>
      </c>
      <c r="I326">
        <v>9915</v>
      </c>
      <c r="J326">
        <v>6488</v>
      </c>
      <c r="K326" t="s">
        <v>19</v>
      </c>
    </row>
    <row r="327" spans="1:11" x14ac:dyDescent="0.3">
      <c r="A327" s="2">
        <v>44140.784722222219</v>
      </c>
      <c r="B327">
        <v>61252</v>
      </c>
      <c r="C327">
        <v>0</v>
      </c>
      <c r="D327">
        <v>0</v>
      </c>
      <c r="E327">
        <v>0</v>
      </c>
      <c r="F327">
        <v>0</v>
      </c>
      <c r="G327">
        <v>2100</v>
      </c>
      <c r="H327">
        <v>8241</v>
      </c>
      <c r="I327">
        <v>9916</v>
      </c>
      <c r="J327">
        <v>6477</v>
      </c>
      <c r="K327" t="s">
        <v>19</v>
      </c>
    </row>
    <row r="328" spans="1:11" x14ac:dyDescent="0.3">
      <c r="A328" s="2">
        <v>44140.791666666657</v>
      </c>
      <c r="B328">
        <v>61253</v>
      </c>
      <c r="C328">
        <v>0</v>
      </c>
      <c r="D328">
        <v>0</v>
      </c>
      <c r="E328">
        <v>0</v>
      </c>
      <c r="F328">
        <v>0</v>
      </c>
      <c r="G328">
        <v>2100</v>
      </c>
      <c r="H328">
        <v>8240</v>
      </c>
      <c r="I328">
        <v>9917</v>
      </c>
      <c r="J328">
        <v>6471</v>
      </c>
      <c r="K328" t="s">
        <v>19</v>
      </c>
    </row>
    <row r="329" spans="1:11" x14ac:dyDescent="0.3">
      <c r="A329" s="2">
        <v>44140.798611111109</v>
      </c>
      <c r="B329">
        <v>61254</v>
      </c>
      <c r="C329">
        <v>0</v>
      </c>
      <c r="D329">
        <v>0</v>
      </c>
      <c r="E329">
        <v>0</v>
      </c>
      <c r="F329">
        <v>0</v>
      </c>
      <c r="G329">
        <v>2100</v>
      </c>
      <c r="H329">
        <v>8238</v>
      </c>
      <c r="I329">
        <v>9919</v>
      </c>
      <c r="J329">
        <v>6472</v>
      </c>
      <c r="K329" t="s">
        <v>19</v>
      </c>
    </row>
    <row r="330" spans="1:11" x14ac:dyDescent="0.3">
      <c r="A330" s="2">
        <v>44140.805555555547</v>
      </c>
      <c r="B330">
        <v>61255</v>
      </c>
      <c r="C330">
        <v>0</v>
      </c>
      <c r="D330">
        <v>0</v>
      </c>
      <c r="E330">
        <v>0</v>
      </c>
      <c r="F330">
        <v>0</v>
      </c>
      <c r="G330">
        <v>2100</v>
      </c>
      <c r="H330">
        <v>8239</v>
      </c>
      <c r="I330">
        <v>9918</v>
      </c>
      <c r="J330">
        <v>6468</v>
      </c>
      <c r="K330" t="s">
        <v>19</v>
      </c>
    </row>
    <row r="331" spans="1:11" x14ac:dyDescent="0.3">
      <c r="A331" s="2">
        <v>44140.8125</v>
      </c>
      <c r="B331">
        <v>61256</v>
      </c>
      <c r="C331">
        <v>0</v>
      </c>
      <c r="D331">
        <v>0</v>
      </c>
      <c r="E331">
        <v>0</v>
      </c>
      <c r="F331">
        <v>0</v>
      </c>
      <c r="G331">
        <v>2100</v>
      </c>
      <c r="H331">
        <v>8237</v>
      </c>
      <c r="I331">
        <v>9920</v>
      </c>
      <c r="J331">
        <v>6470</v>
      </c>
      <c r="K331" t="s">
        <v>19</v>
      </c>
    </row>
    <row r="332" spans="1:11" x14ac:dyDescent="0.3">
      <c r="A332" s="2">
        <v>44140.819444444453</v>
      </c>
      <c r="B332">
        <v>61257</v>
      </c>
      <c r="C332">
        <v>0</v>
      </c>
      <c r="D332">
        <v>0</v>
      </c>
      <c r="E332">
        <v>0</v>
      </c>
      <c r="F332">
        <v>0</v>
      </c>
      <c r="G332">
        <v>2100</v>
      </c>
      <c r="H332">
        <v>8238</v>
      </c>
      <c r="I332">
        <v>9921</v>
      </c>
      <c r="J332">
        <v>6468</v>
      </c>
      <c r="K332" t="s">
        <v>19</v>
      </c>
    </row>
    <row r="333" spans="1:11" x14ac:dyDescent="0.3">
      <c r="A333" s="2">
        <v>44140.826388888891</v>
      </c>
      <c r="B333">
        <v>61258</v>
      </c>
      <c r="C333">
        <v>0</v>
      </c>
      <c r="D333">
        <v>0</v>
      </c>
      <c r="E333">
        <v>0</v>
      </c>
      <c r="F333">
        <v>0</v>
      </c>
      <c r="G333">
        <v>2100</v>
      </c>
      <c r="H333">
        <v>8235</v>
      </c>
      <c r="I333">
        <v>9922</v>
      </c>
      <c r="J333">
        <v>6466</v>
      </c>
      <c r="K333" t="s">
        <v>19</v>
      </c>
    </row>
    <row r="334" spans="1:11" x14ac:dyDescent="0.3">
      <c r="A334" s="2">
        <v>44140.833333333343</v>
      </c>
      <c r="B334">
        <v>61259</v>
      </c>
      <c r="C334">
        <v>0</v>
      </c>
      <c r="D334">
        <v>0</v>
      </c>
      <c r="E334">
        <v>0</v>
      </c>
      <c r="F334">
        <v>0</v>
      </c>
      <c r="G334">
        <v>2100</v>
      </c>
      <c r="H334">
        <v>8234</v>
      </c>
      <c r="I334">
        <v>9922</v>
      </c>
      <c r="J334">
        <v>6468</v>
      </c>
      <c r="K334" t="s">
        <v>19</v>
      </c>
    </row>
    <row r="335" spans="1:11" x14ac:dyDescent="0.3">
      <c r="A335" s="2">
        <v>44140.840277777781</v>
      </c>
      <c r="B335">
        <v>61260</v>
      </c>
      <c r="C335">
        <v>0</v>
      </c>
      <c r="D335">
        <v>0</v>
      </c>
      <c r="E335">
        <v>0</v>
      </c>
      <c r="F335">
        <v>0</v>
      </c>
      <c r="G335">
        <v>2100</v>
      </c>
      <c r="H335">
        <v>8236</v>
      </c>
      <c r="I335">
        <v>9921</v>
      </c>
      <c r="J335">
        <v>6463</v>
      </c>
      <c r="K335" t="s">
        <v>19</v>
      </c>
    </row>
    <row r="336" spans="1:11" x14ac:dyDescent="0.3">
      <c r="A336" s="2">
        <v>44140.847222222219</v>
      </c>
      <c r="B336">
        <v>61261</v>
      </c>
      <c r="C336">
        <v>0</v>
      </c>
      <c r="D336">
        <v>0</v>
      </c>
      <c r="E336">
        <v>0</v>
      </c>
      <c r="F336">
        <v>0</v>
      </c>
      <c r="G336">
        <v>2100</v>
      </c>
      <c r="H336">
        <v>8232</v>
      </c>
      <c r="I336">
        <v>9920</v>
      </c>
      <c r="J336">
        <v>6448</v>
      </c>
      <c r="K336" t="s">
        <v>19</v>
      </c>
    </row>
    <row r="337" spans="1:11" x14ac:dyDescent="0.3">
      <c r="A337" s="2">
        <v>44140.854166666657</v>
      </c>
      <c r="B337">
        <v>61262</v>
      </c>
      <c r="C337">
        <v>0</v>
      </c>
      <c r="D337">
        <v>0</v>
      </c>
      <c r="E337">
        <v>0</v>
      </c>
      <c r="F337">
        <v>0</v>
      </c>
      <c r="G337">
        <v>2100</v>
      </c>
      <c r="H337">
        <v>8230</v>
      </c>
      <c r="I337">
        <v>9921</v>
      </c>
      <c r="J337">
        <v>6442</v>
      </c>
      <c r="K337" t="s">
        <v>19</v>
      </c>
    </row>
    <row r="338" spans="1:11" x14ac:dyDescent="0.3">
      <c r="A338" s="2">
        <v>44140.861111111109</v>
      </c>
      <c r="B338">
        <v>61263</v>
      </c>
      <c r="C338">
        <v>0</v>
      </c>
      <c r="D338">
        <v>0</v>
      </c>
      <c r="E338">
        <v>0</v>
      </c>
      <c r="F338">
        <v>0</v>
      </c>
      <c r="G338">
        <v>2100</v>
      </c>
      <c r="H338">
        <v>8232</v>
      </c>
      <c r="I338">
        <v>9920</v>
      </c>
      <c r="J338">
        <v>6439</v>
      </c>
      <c r="K338" t="s">
        <v>19</v>
      </c>
    </row>
    <row r="339" spans="1:11" x14ac:dyDescent="0.3">
      <c r="A339" s="2">
        <v>44140.868055555547</v>
      </c>
      <c r="B339">
        <v>61264</v>
      </c>
      <c r="C339">
        <v>0</v>
      </c>
      <c r="D339">
        <v>0</v>
      </c>
      <c r="E339">
        <v>0</v>
      </c>
      <c r="F339">
        <v>0</v>
      </c>
      <c r="G339">
        <v>2100</v>
      </c>
      <c r="H339">
        <v>8232</v>
      </c>
      <c r="I339">
        <v>9920</v>
      </c>
      <c r="J339">
        <v>6433</v>
      </c>
      <c r="K339" t="s">
        <v>19</v>
      </c>
    </row>
    <row r="340" spans="1:11" x14ac:dyDescent="0.3">
      <c r="A340" s="2">
        <v>44140.875</v>
      </c>
      <c r="B340">
        <v>61265</v>
      </c>
      <c r="C340">
        <v>0</v>
      </c>
      <c r="D340">
        <v>0</v>
      </c>
      <c r="E340">
        <v>0</v>
      </c>
      <c r="F340">
        <v>0</v>
      </c>
      <c r="G340">
        <v>2100</v>
      </c>
      <c r="H340">
        <v>8229</v>
      </c>
      <c r="I340">
        <v>9920</v>
      </c>
      <c r="J340">
        <v>6429</v>
      </c>
      <c r="K340" t="s">
        <v>19</v>
      </c>
    </row>
    <row r="341" spans="1:11" x14ac:dyDescent="0.3">
      <c r="A341" s="2">
        <v>44140.881944444453</v>
      </c>
      <c r="B341">
        <v>61266</v>
      </c>
      <c r="C341">
        <v>0</v>
      </c>
      <c r="D341">
        <v>0</v>
      </c>
      <c r="E341">
        <v>0</v>
      </c>
      <c r="F341">
        <v>0</v>
      </c>
      <c r="G341">
        <v>2100</v>
      </c>
      <c r="H341">
        <v>8229</v>
      </c>
      <c r="I341">
        <v>9921</v>
      </c>
      <c r="J341">
        <v>6430</v>
      </c>
      <c r="K341" t="s">
        <v>19</v>
      </c>
    </row>
    <row r="342" spans="1:11" x14ac:dyDescent="0.3">
      <c r="A342" s="2">
        <v>44140.888888888891</v>
      </c>
      <c r="B342">
        <v>61267</v>
      </c>
      <c r="C342">
        <v>0</v>
      </c>
      <c r="D342">
        <v>0</v>
      </c>
      <c r="E342">
        <v>0</v>
      </c>
      <c r="F342">
        <v>0</v>
      </c>
      <c r="G342">
        <v>2100</v>
      </c>
      <c r="H342">
        <v>8230</v>
      </c>
      <c r="I342">
        <v>9921</v>
      </c>
      <c r="J342">
        <v>6435</v>
      </c>
      <c r="K342" t="s">
        <v>19</v>
      </c>
    </row>
    <row r="343" spans="1:11" x14ac:dyDescent="0.3">
      <c r="A343" s="2">
        <v>44140.895833333343</v>
      </c>
      <c r="B343">
        <v>61268</v>
      </c>
      <c r="C343">
        <v>0</v>
      </c>
      <c r="D343">
        <v>0</v>
      </c>
      <c r="E343">
        <v>0</v>
      </c>
      <c r="F343">
        <v>0</v>
      </c>
      <c r="G343">
        <v>2100</v>
      </c>
      <c r="H343">
        <v>8229</v>
      </c>
      <c r="I343">
        <v>9921</v>
      </c>
      <c r="J343">
        <v>6438</v>
      </c>
      <c r="K343" t="s">
        <v>19</v>
      </c>
    </row>
    <row r="344" spans="1:11" x14ac:dyDescent="0.3">
      <c r="A344" s="2">
        <v>44140.902777777781</v>
      </c>
      <c r="B344">
        <v>61269</v>
      </c>
      <c r="C344">
        <v>0</v>
      </c>
      <c r="D344">
        <v>0</v>
      </c>
      <c r="E344">
        <v>0</v>
      </c>
      <c r="F344">
        <v>0</v>
      </c>
      <c r="G344">
        <v>2100</v>
      </c>
      <c r="H344">
        <v>8227</v>
      </c>
      <c r="I344">
        <v>9920</v>
      </c>
      <c r="J344">
        <v>6441</v>
      </c>
      <c r="K344" t="s">
        <v>19</v>
      </c>
    </row>
    <row r="345" spans="1:11" x14ac:dyDescent="0.3">
      <c r="A345" s="2">
        <v>44140.909722222219</v>
      </c>
      <c r="B345">
        <v>61270</v>
      </c>
      <c r="C345">
        <v>0</v>
      </c>
      <c r="D345">
        <v>0</v>
      </c>
      <c r="E345">
        <v>0</v>
      </c>
      <c r="F345">
        <v>0</v>
      </c>
      <c r="G345">
        <v>2100</v>
      </c>
      <c r="H345">
        <v>8229</v>
      </c>
      <c r="I345">
        <v>9920</v>
      </c>
      <c r="J345">
        <v>6450</v>
      </c>
      <c r="K345" t="s">
        <v>19</v>
      </c>
    </row>
    <row r="346" spans="1:11" x14ac:dyDescent="0.3">
      <c r="A346" s="2">
        <v>44140.916666666657</v>
      </c>
      <c r="B346">
        <v>61271</v>
      </c>
      <c r="C346">
        <v>0</v>
      </c>
      <c r="D346">
        <v>0</v>
      </c>
      <c r="E346">
        <v>0</v>
      </c>
      <c r="F346">
        <v>0</v>
      </c>
      <c r="G346">
        <v>2100</v>
      </c>
      <c r="H346">
        <v>8225</v>
      </c>
      <c r="I346">
        <v>9920</v>
      </c>
      <c r="J346">
        <v>6454</v>
      </c>
      <c r="K346" t="s">
        <v>19</v>
      </c>
    </row>
    <row r="347" spans="1:11" x14ac:dyDescent="0.3">
      <c r="A347" s="2">
        <v>44140.923611111109</v>
      </c>
      <c r="B347">
        <v>61272</v>
      </c>
      <c r="C347">
        <v>0</v>
      </c>
      <c r="D347">
        <v>0</v>
      </c>
      <c r="E347">
        <v>0</v>
      </c>
      <c r="F347">
        <v>0</v>
      </c>
      <c r="G347">
        <v>2100</v>
      </c>
      <c r="H347">
        <v>8225</v>
      </c>
      <c r="I347">
        <v>9921</v>
      </c>
      <c r="J347">
        <v>6461</v>
      </c>
      <c r="K347" t="s">
        <v>19</v>
      </c>
    </row>
    <row r="348" spans="1:11" x14ac:dyDescent="0.3">
      <c r="A348" s="2">
        <v>44140.930555555547</v>
      </c>
      <c r="B348">
        <v>61273</v>
      </c>
      <c r="C348">
        <v>0</v>
      </c>
      <c r="D348">
        <v>0</v>
      </c>
      <c r="E348">
        <v>0</v>
      </c>
      <c r="F348">
        <v>0</v>
      </c>
      <c r="G348">
        <v>2100</v>
      </c>
      <c r="H348">
        <v>8225</v>
      </c>
      <c r="I348">
        <v>9922</v>
      </c>
      <c r="J348">
        <v>6474</v>
      </c>
      <c r="K348" t="s">
        <v>19</v>
      </c>
    </row>
    <row r="349" spans="1:11" x14ac:dyDescent="0.3">
      <c r="A349" s="2">
        <v>44140.9375</v>
      </c>
      <c r="B349">
        <v>61274</v>
      </c>
      <c r="C349">
        <v>0</v>
      </c>
      <c r="D349">
        <v>0</v>
      </c>
      <c r="E349">
        <v>0</v>
      </c>
      <c r="F349">
        <v>0</v>
      </c>
      <c r="G349">
        <v>2100</v>
      </c>
      <c r="H349">
        <v>8222</v>
      </c>
      <c r="I349">
        <v>9921</v>
      </c>
      <c r="J349">
        <v>6481</v>
      </c>
      <c r="K349" t="s">
        <v>19</v>
      </c>
    </row>
    <row r="350" spans="1:11" x14ac:dyDescent="0.3">
      <c r="A350" s="2">
        <v>44140.944444444453</v>
      </c>
      <c r="B350">
        <v>61275</v>
      </c>
      <c r="C350">
        <v>0</v>
      </c>
      <c r="D350">
        <v>0</v>
      </c>
      <c r="E350">
        <v>0</v>
      </c>
      <c r="F350">
        <v>0</v>
      </c>
      <c r="G350">
        <v>2100</v>
      </c>
      <c r="H350">
        <v>8224</v>
      </c>
      <c r="I350">
        <v>9923</v>
      </c>
      <c r="J350">
        <v>6484</v>
      </c>
      <c r="K350" t="s">
        <v>19</v>
      </c>
    </row>
    <row r="351" spans="1:11" x14ac:dyDescent="0.3">
      <c r="A351" s="2">
        <v>44140.951388888891</v>
      </c>
      <c r="B351">
        <v>61276</v>
      </c>
      <c r="C351">
        <v>0</v>
      </c>
      <c r="D351">
        <v>0</v>
      </c>
      <c r="E351">
        <v>0</v>
      </c>
      <c r="F351">
        <v>0</v>
      </c>
      <c r="G351">
        <v>2100</v>
      </c>
      <c r="H351">
        <v>8220</v>
      </c>
      <c r="I351">
        <v>9922</v>
      </c>
      <c r="J351">
        <v>6483</v>
      </c>
      <c r="K351" t="s">
        <v>19</v>
      </c>
    </row>
    <row r="352" spans="1:11" x14ac:dyDescent="0.3">
      <c r="A352" s="2">
        <v>44140.958333333343</v>
      </c>
      <c r="B352">
        <v>61277</v>
      </c>
      <c r="C352">
        <v>0</v>
      </c>
      <c r="D352">
        <v>0</v>
      </c>
      <c r="E352">
        <v>0</v>
      </c>
      <c r="F352">
        <v>0</v>
      </c>
      <c r="G352">
        <v>2100</v>
      </c>
      <c r="H352">
        <v>8223</v>
      </c>
      <c r="I352">
        <v>9923</v>
      </c>
      <c r="J352">
        <v>6498</v>
      </c>
      <c r="K352" t="s">
        <v>19</v>
      </c>
    </row>
    <row r="353" spans="1:11" x14ac:dyDescent="0.3">
      <c r="A353" s="2">
        <v>44140.965277777781</v>
      </c>
      <c r="B353">
        <v>61278</v>
      </c>
      <c r="C353">
        <v>0</v>
      </c>
      <c r="D353">
        <v>0</v>
      </c>
      <c r="E353">
        <v>0</v>
      </c>
      <c r="F353">
        <v>0</v>
      </c>
      <c r="G353">
        <v>2100</v>
      </c>
      <c r="H353">
        <v>8221</v>
      </c>
      <c r="I353">
        <v>9923</v>
      </c>
      <c r="J353">
        <v>6506</v>
      </c>
      <c r="K353" t="s">
        <v>19</v>
      </c>
    </row>
    <row r="354" spans="1:11" x14ac:dyDescent="0.3">
      <c r="A354" s="2">
        <v>44140.972222222219</v>
      </c>
      <c r="B354">
        <v>61279</v>
      </c>
      <c r="C354">
        <v>0</v>
      </c>
      <c r="D354">
        <v>0</v>
      </c>
      <c r="E354">
        <v>0</v>
      </c>
      <c r="F354">
        <v>0</v>
      </c>
      <c r="G354">
        <v>2100</v>
      </c>
      <c r="H354">
        <v>8219</v>
      </c>
      <c r="I354">
        <v>9923</v>
      </c>
      <c r="J354">
        <v>6499</v>
      </c>
      <c r="K354" t="s">
        <v>19</v>
      </c>
    </row>
    <row r="355" spans="1:11" x14ac:dyDescent="0.3">
      <c r="A355" s="2">
        <v>44140.979166666657</v>
      </c>
      <c r="B355">
        <v>61280</v>
      </c>
      <c r="C355">
        <v>0</v>
      </c>
      <c r="D355">
        <v>0</v>
      </c>
      <c r="E355">
        <v>0</v>
      </c>
      <c r="F355">
        <v>0</v>
      </c>
      <c r="G355">
        <v>2100</v>
      </c>
      <c r="H355">
        <v>8219</v>
      </c>
      <c r="I355">
        <v>9924</v>
      </c>
      <c r="J355">
        <v>6491</v>
      </c>
      <c r="K355" t="s">
        <v>19</v>
      </c>
    </row>
    <row r="356" spans="1:11" x14ac:dyDescent="0.3">
      <c r="A356" s="2">
        <v>44140.986111111109</v>
      </c>
      <c r="B356">
        <v>61281</v>
      </c>
      <c r="C356">
        <v>0</v>
      </c>
      <c r="D356">
        <v>0</v>
      </c>
      <c r="E356">
        <v>0</v>
      </c>
      <c r="F356">
        <v>0</v>
      </c>
      <c r="G356">
        <v>2100</v>
      </c>
      <c r="H356">
        <v>8216</v>
      </c>
      <c r="I356">
        <v>9924</v>
      </c>
      <c r="J356">
        <v>6485</v>
      </c>
      <c r="K356" t="s">
        <v>19</v>
      </c>
    </row>
    <row r="357" spans="1:11" x14ac:dyDescent="0.3">
      <c r="A357" s="2">
        <v>44140.993055555547</v>
      </c>
      <c r="B357">
        <v>61282</v>
      </c>
      <c r="C357">
        <v>0</v>
      </c>
      <c r="D357">
        <v>0</v>
      </c>
      <c r="E357">
        <v>0</v>
      </c>
      <c r="F357">
        <v>0</v>
      </c>
      <c r="G357">
        <v>2100</v>
      </c>
      <c r="H357">
        <v>8219</v>
      </c>
      <c r="I357">
        <v>9924</v>
      </c>
      <c r="J357">
        <v>6485</v>
      </c>
      <c r="K357" t="s">
        <v>19</v>
      </c>
    </row>
    <row r="358" spans="1:11" x14ac:dyDescent="0.3">
      <c r="A358" s="2">
        <v>44141</v>
      </c>
      <c r="B358">
        <v>61283</v>
      </c>
      <c r="C358">
        <v>0</v>
      </c>
      <c r="D358">
        <v>0</v>
      </c>
      <c r="E358">
        <v>0</v>
      </c>
      <c r="F358">
        <v>0</v>
      </c>
      <c r="G358">
        <v>2100</v>
      </c>
      <c r="H358">
        <v>8218</v>
      </c>
      <c r="I358">
        <v>9924</v>
      </c>
      <c r="J358">
        <v>6483</v>
      </c>
      <c r="K358" t="s">
        <v>19</v>
      </c>
    </row>
    <row r="359" spans="1:11" x14ac:dyDescent="0.3">
      <c r="A359" s="2">
        <v>44141.006944444453</v>
      </c>
      <c r="B359">
        <v>61284</v>
      </c>
      <c r="C359">
        <v>0</v>
      </c>
      <c r="D359">
        <v>0</v>
      </c>
      <c r="E359">
        <v>0</v>
      </c>
      <c r="F359">
        <v>0</v>
      </c>
      <c r="G359">
        <v>2100</v>
      </c>
      <c r="H359">
        <v>8210</v>
      </c>
      <c r="I359">
        <v>9925</v>
      </c>
      <c r="J359">
        <v>6483</v>
      </c>
      <c r="K359" t="s">
        <v>19</v>
      </c>
    </row>
    <row r="360" spans="1:11" x14ac:dyDescent="0.3">
      <c r="A360" s="2">
        <v>44141.013888888891</v>
      </c>
      <c r="B360">
        <v>61285</v>
      </c>
      <c r="C360">
        <v>0</v>
      </c>
      <c r="D360">
        <v>0</v>
      </c>
      <c r="E360">
        <v>0</v>
      </c>
      <c r="F360">
        <v>0</v>
      </c>
      <c r="G360">
        <v>2100</v>
      </c>
      <c r="H360">
        <v>8212</v>
      </c>
      <c r="I360">
        <v>9927</v>
      </c>
      <c r="J360">
        <v>6481</v>
      </c>
      <c r="K360" t="s">
        <v>19</v>
      </c>
    </row>
    <row r="361" spans="1:11" x14ac:dyDescent="0.3">
      <c r="A361" s="2">
        <v>44141.020833333343</v>
      </c>
      <c r="B361">
        <v>61286</v>
      </c>
      <c r="C361">
        <v>0</v>
      </c>
      <c r="D361">
        <v>0</v>
      </c>
      <c r="E361">
        <v>0</v>
      </c>
      <c r="F361">
        <v>0</v>
      </c>
      <c r="G361">
        <v>2100</v>
      </c>
      <c r="H361">
        <v>8210</v>
      </c>
      <c r="I361">
        <v>9928</v>
      </c>
      <c r="J361">
        <v>6484</v>
      </c>
      <c r="K361" t="s">
        <v>19</v>
      </c>
    </row>
    <row r="362" spans="1:11" x14ac:dyDescent="0.3">
      <c r="A362" s="2">
        <v>44141.027777777781</v>
      </c>
      <c r="B362">
        <v>61287</v>
      </c>
      <c r="C362">
        <v>0</v>
      </c>
      <c r="D362">
        <v>0</v>
      </c>
      <c r="E362">
        <v>0</v>
      </c>
      <c r="F362">
        <v>0</v>
      </c>
      <c r="G362">
        <v>2100</v>
      </c>
      <c r="H362">
        <v>8211</v>
      </c>
      <c r="I362">
        <v>9928</v>
      </c>
      <c r="J362">
        <v>6489</v>
      </c>
      <c r="K362" t="s">
        <v>19</v>
      </c>
    </row>
    <row r="363" spans="1:11" x14ac:dyDescent="0.3">
      <c r="A363" s="2">
        <v>44141.034722222219</v>
      </c>
      <c r="B363">
        <v>61288</v>
      </c>
      <c r="C363">
        <v>0</v>
      </c>
      <c r="D363">
        <v>0</v>
      </c>
      <c r="E363">
        <v>0</v>
      </c>
      <c r="F363">
        <v>0</v>
      </c>
      <c r="G363">
        <v>2100</v>
      </c>
      <c r="H363">
        <v>8208</v>
      </c>
      <c r="I363">
        <v>9929</v>
      </c>
      <c r="J363">
        <v>6499</v>
      </c>
      <c r="K363" t="s">
        <v>19</v>
      </c>
    </row>
    <row r="364" spans="1:11" x14ac:dyDescent="0.3">
      <c r="A364" s="2">
        <v>44141.041666666657</v>
      </c>
      <c r="B364">
        <v>61289</v>
      </c>
      <c r="C364">
        <v>0</v>
      </c>
      <c r="D364">
        <v>0</v>
      </c>
      <c r="E364">
        <v>0</v>
      </c>
      <c r="F364">
        <v>0</v>
      </c>
      <c r="G364">
        <v>2100</v>
      </c>
      <c r="H364">
        <v>8208</v>
      </c>
      <c r="I364">
        <v>9929</v>
      </c>
      <c r="J364">
        <v>6503</v>
      </c>
      <c r="K364" t="s">
        <v>19</v>
      </c>
    </row>
    <row r="365" spans="1:11" x14ac:dyDescent="0.3">
      <c r="A365" s="2">
        <v>44141.048611111109</v>
      </c>
      <c r="B365">
        <v>61290</v>
      </c>
      <c r="C365">
        <v>0</v>
      </c>
      <c r="D365">
        <v>0</v>
      </c>
      <c r="E365">
        <v>0</v>
      </c>
      <c r="F365">
        <v>0</v>
      </c>
      <c r="G365">
        <v>2100</v>
      </c>
      <c r="H365">
        <v>8211</v>
      </c>
      <c r="I365">
        <v>9928</v>
      </c>
      <c r="J365">
        <v>6508</v>
      </c>
      <c r="K365" t="s">
        <v>19</v>
      </c>
    </row>
    <row r="366" spans="1:11" x14ac:dyDescent="0.3">
      <c r="A366" s="2">
        <v>44141.055555555547</v>
      </c>
      <c r="B366">
        <v>61291</v>
      </c>
      <c r="C366">
        <v>0</v>
      </c>
      <c r="D366">
        <v>0</v>
      </c>
      <c r="E366">
        <v>0</v>
      </c>
      <c r="F366">
        <v>0</v>
      </c>
      <c r="G366">
        <v>2100</v>
      </c>
      <c r="H366">
        <v>8208</v>
      </c>
      <c r="I366">
        <v>9928</v>
      </c>
      <c r="J366">
        <v>6513</v>
      </c>
      <c r="K366" t="s">
        <v>19</v>
      </c>
    </row>
    <row r="367" spans="1:11" x14ac:dyDescent="0.3">
      <c r="A367" s="2">
        <v>44141.0625</v>
      </c>
      <c r="B367">
        <v>61292</v>
      </c>
      <c r="C367">
        <v>0</v>
      </c>
      <c r="D367">
        <v>0</v>
      </c>
      <c r="E367">
        <v>0</v>
      </c>
      <c r="F367">
        <v>0</v>
      </c>
      <c r="G367">
        <v>2100</v>
      </c>
      <c r="H367">
        <v>8206</v>
      </c>
      <c r="I367">
        <v>9926</v>
      </c>
      <c r="J367">
        <v>6517</v>
      </c>
      <c r="K367" t="s">
        <v>19</v>
      </c>
    </row>
    <row r="368" spans="1:11" x14ac:dyDescent="0.3">
      <c r="A368" s="2">
        <v>44141.069444444453</v>
      </c>
      <c r="B368">
        <v>61293</v>
      </c>
      <c r="C368">
        <v>0</v>
      </c>
      <c r="D368">
        <v>0</v>
      </c>
      <c r="E368">
        <v>0</v>
      </c>
      <c r="F368">
        <v>0</v>
      </c>
      <c r="G368">
        <v>2100</v>
      </c>
      <c r="H368">
        <v>8210</v>
      </c>
      <c r="I368">
        <v>9924</v>
      </c>
      <c r="J368">
        <v>6520</v>
      </c>
      <c r="K368" t="s">
        <v>19</v>
      </c>
    </row>
    <row r="369" spans="1:11" x14ac:dyDescent="0.3">
      <c r="A369" s="2">
        <v>44141.076388888891</v>
      </c>
      <c r="B369">
        <v>61294</v>
      </c>
      <c r="C369">
        <v>0</v>
      </c>
      <c r="D369">
        <v>0</v>
      </c>
      <c r="E369">
        <v>0</v>
      </c>
      <c r="F369">
        <v>0</v>
      </c>
      <c r="G369">
        <v>2100</v>
      </c>
      <c r="H369">
        <v>8208</v>
      </c>
      <c r="I369">
        <v>9924</v>
      </c>
      <c r="J369">
        <v>6519</v>
      </c>
      <c r="K369" t="s">
        <v>19</v>
      </c>
    </row>
    <row r="370" spans="1:11" x14ac:dyDescent="0.3">
      <c r="A370" s="2">
        <v>44141.083333333343</v>
      </c>
      <c r="B370">
        <v>61295</v>
      </c>
      <c r="C370">
        <v>0</v>
      </c>
      <c r="D370">
        <v>0</v>
      </c>
      <c r="E370">
        <v>0</v>
      </c>
      <c r="F370">
        <v>0</v>
      </c>
      <c r="G370">
        <v>2100</v>
      </c>
      <c r="H370">
        <v>8207</v>
      </c>
      <c r="I370">
        <v>9922</v>
      </c>
      <c r="J370">
        <v>6518</v>
      </c>
      <c r="K370" t="s">
        <v>19</v>
      </c>
    </row>
    <row r="371" spans="1:11" x14ac:dyDescent="0.3">
      <c r="A371" s="2">
        <v>44141.090277777781</v>
      </c>
      <c r="B371">
        <v>61296</v>
      </c>
      <c r="C371">
        <v>0</v>
      </c>
      <c r="D371">
        <v>0</v>
      </c>
      <c r="E371">
        <v>0</v>
      </c>
      <c r="F371">
        <v>0</v>
      </c>
      <c r="G371">
        <v>2100</v>
      </c>
      <c r="H371">
        <v>8207</v>
      </c>
      <c r="I371">
        <v>9921</v>
      </c>
      <c r="J371">
        <v>6523</v>
      </c>
      <c r="K371" t="s">
        <v>19</v>
      </c>
    </row>
    <row r="372" spans="1:11" x14ac:dyDescent="0.3">
      <c r="A372" s="2">
        <v>44141.097222222219</v>
      </c>
      <c r="B372">
        <v>61297</v>
      </c>
      <c r="C372">
        <v>0</v>
      </c>
      <c r="D372">
        <v>0</v>
      </c>
      <c r="E372">
        <v>0</v>
      </c>
      <c r="F372">
        <v>0</v>
      </c>
      <c r="G372">
        <v>2100</v>
      </c>
      <c r="H372">
        <v>8206</v>
      </c>
      <c r="I372">
        <v>9922</v>
      </c>
      <c r="J372">
        <v>6526</v>
      </c>
      <c r="K372" t="s">
        <v>19</v>
      </c>
    </row>
    <row r="373" spans="1:11" x14ac:dyDescent="0.3">
      <c r="A373" s="2">
        <v>44141.104166666657</v>
      </c>
      <c r="B373">
        <v>61298</v>
      </c>
      <c r="C373">
        <v>0</v>
      </c>
      <c r="D373">
        <v>0</v>
      </c>
      <c r="E373">
        <v>0</v>
      </c>
      <c r="F373">
        <v>0</v>
      </c>
      <c r="G373">
        <v>2100</v>
      </c>
      <c r="H373">
        <v>8208</v>
      </c>
      <c r="I373">
        <v>9925</v>
      </c>
      <c r="J373">
        <v>6526</v>
      </c>
      <c r="K373" t="s">
        <v>19</v>
      </c>
    </row>
    <row r="374" spans="1:11" x14ac:dyDescent="0.3">
      <c r="A374" s="2">
        <v>44141.111111111109</v>
      </c>
      <c r="B374">
        <v>61299</v>
      </c>
      <c r="C374">
        <v>0</v>
      </c>
      <c r="D374">
        <v>0</v>
      </c>
      <c r="E374">
        <v>0</v>
      </c>
      <c r="F374">
        <v>0</v>
      </c>
      <c r="G374">
        <v>2100</v>
      </c>
      <c r="H374">
        <v>8206</v>
      </c>
      <c r="I374">
        <v>9928</v>
      </c>
      <c r="J374">
        <v>6528</v>
      </c>
      <c r="K374" t="s">
        <v>19</v>
      </c>
    </row>
    <row r="375" spans="1:11" x14ac:dyDescent="0.3">
      <c r="A375" s="2">
        <v>44141.118055555547</v>
      </c>
      <c r="B375">
        <v>61300</v>
      </c>
      <c r="C375">
        <v>0</v>
      </c>
      <c r="D375">
        <v>0</v>
      </c>
      <c r="E375">
        <v>0</v>
      </c>
      <c r="F375">
        <v>0</v>
      </c>
      <c r="G375">
        <v>2100</v>
      </c>
      <c r="H375">
        <v>8205</v>
      </c>
      <c r="I375">
        <v>9925</v>
      </c>
      <c r="J375">
        <v>6543</v>
      </c>
      <c r="K375" t="s">
        <v>19</v>
      </c>
    </row>
    <row r="376" spans="1:11" x14ac:dyDescent="0.3">
      <c r="A376" s="2">
        <v>44141.125</v>
      </c>
      <c r="B376">
        <v>61301</v>
      </c>
      <c r="C376">
        <v>0</v>
      </c>
      <c r="D376">
        <v>0</v>
      </c>
      <c r="E376">
        <v>0</v>
      </c>
      <c r="F376">
        <v>0</v>
      </c>
      <c r="G376">
        <v>2100</v>
      </c>
      <c r="H376">
        <v>8206</v>
      </c>
      <c r="I376">
        <v>9924</v>
      </c>
      <c r="J376">
        <v>6555</v>
      </c>
      <c r="K376" t="s">
        <v>19</v>
      </c>
    </row>
    <row r="377" spans="1:11" x14ac:dyDescent="0.3">
      <c r="A377" s="2">
        <v>44141.131944444453</v>
      </c>
      <c r="B377">
        <v>61302</v>
      </c>
      <c r="C377">
        <v>0</v>
      </c>
      <c r="D377">
        <v>0</v>
      </c>
      <c r="E377">
        <v>0</v>
      </c>
      <c r="F377">
        <v>0</v>
      </c>
      <c r="G377">
        <v>2100</v>
      </c>
      <c r="H377">
        <v>8204</v>
      </c>
      <c r="I377">
        <v>9923</v>
      </c>
      <c r="J377">
        <v>6552</v>
      </c>
      <c r="K377" t="s">
        <v>19</v>
      </c>
    </row>
    <row r="378" spans="1:11" x14ac:dyDescent="0.3">
      <c r="A378" s="2">
        <v>44141.138888888891</v>
      </c>
      <c r="B378">
        <v>61303</v>
      </c>
      <c r="C378">
        <v>0</v>
      </c>
      <c r="D378">
        <v>0</v>
      </c>
      <c r="E378">
        <v>0</v>
      </c>
      <c r="F378">
        <v>0</v>
      </c>
      <c r="G378">
        <v>2100</v>
      </c>
      <c r="H378">
        <v>8203</v>
      </c>
      <c r="I378">
        <v>9922</v>
      </c>
      <c r="J378">
        <v>6547</v>
      </c>
      <c r="K378" t="s">
        <v>19</v>
      </c>
    </row>
    <row r="379" spans="1:11" x14ac:dyDescent="0.3">
      <c r="A379" s="2">
        <v>44141.145833333343</v>
      </c>
      <c r="B379">
        <v>61304</v>
      </c>
      <c r="C379">
        <v>0</v>
      </c>
      <c r="D379">
        <v>0</v>
      </c>
      <c r="E379">
        <v>0</v>
      </c>
      <c r="F379">
        <v>0</v>
      </c>
      <c r="G379">
        <v>2100</v>
      </c>
      <c r="H379">
        <v>8205</v>
      </c>
      <c r="I379">
        <v>9920</v>
      </c>
      <c r="J379">
        <v>6545</v>
      </c>
      <c r="K379" t="s">
        <v>19</v>
      </c>
    </row>
    <row r="380" spans="1:11" x14ac:dyDescent="0.3">
      <c r="A380" s="2">
        <v>44141.152777777781</v>
      </c>
      <c r="B380">
        <v>61305</v>
      </c>
      <c r="C380">
        <v>0</v>
      </c>
      <c r="D380">
        <v>0</v>
      </c>
      <c r="E380">
        <v>0</v>
      </c>
      <c r="F380">
        <v>0</v>
      </c>
      <c r="G380">
        <v>2100</v>
      </c>
      <c r="H380">
        <v>8203</v>
      </c>
      <c r="I380">
        <v>9920</v>
      </c>
      <c r="J380">
        <v>6542</v>
      </c>
      <c r="K380" t="s">
        <v>19</v>
      </c>
    </row>
    <row r="381" spans="1:11" x14ac:dyDescent="0.3">
      <c r="A381" s="2">
        <v>44141.159722222219</v>
      </c>
      <c r="B381">
        <v>61306</v>
      </c>
      <c r="C381">
        <v>0</v>
      </c>
      <c r="D381">
        <v>0</v>
      </c>
      <c r="E381">
        <v>0</v>
      </c>
      <c r="F381">
        <v>0</v>
      </c>
      <c r="G381">
        <v>2100</v>
      </c>
      <c r="H381">
        <v>8201</v>
      </c>
      <c r="I381">
        <v>9919</v>
      </c>
      <c r="J381">
        <v>6544</v>
      </c>
      <c r="K381" t="s">
        <v>19</v>
      </c>
    </row>
    <row r="382" spans="1:11" x14ac:dyDescent="0.3">
      <c r="A382" s="2">
        <v>44141.166666666657</v>
      </c>
      <c r="B382">
        <v>61307</v>
      </c>
      <c r="C382">
        <v>0</v>
      </c>
      <c r="D382">
        <v>0</v>
      </c>
      <c r="E382">
        <v>0</v>
      </c>
      <c r="F382">
        <v>0</v>
      </c>
      <c r="G382">
        <v>2100</v>
      </c>
      <c r="H382">
        <v>8203</v>
      </c>
      <c r="I382">
        <v>9917</v>
      </c>
      <c r="J382">
        <v>6548</v>
      </c>
      <c r="K382" t="s">
        <v>19</v>
      </c>
    </row>
    <row r="383" spans="1:11" x14ac:dyDescent="0.3">
      <c r="A383" s="2">
        <v>44141.173611111109</v>
      </c>
      <c r="B383">
        <v>61308</v>
      </c>
      <c r="C383">
        <v>0</v>
      </c>
      <c r="D383">
        <v>0</v>
      </c>
      <c r="E383">
        <v>0</v>
      </c>
      <c r="F383">
        <v>0</v>
      </c>
      <c r="G383">
        <v>2100</v>
      </c>
      <c r="H383">
        <v>8198</v>
      </c>
      <c r="I383">
        <v>9916</v>
      </c>
      <c r="J383">
        <v>6550</v>
      </c>
      <c r="K383" t="s">
        <v>19</v>
      </c>
    </row>
    <row r="384" spans="1:11" x14ac:dyDescent="0.3">
      <c r="A384" s="2">
        <v>44141.180555555547</v>
      </c>
      <c r="B384">
        <v>61309</v>
      </c>
      <c r="C384">
        <v>0</v>
      </c>
      <c r="D384">
        <v>0</v>
      </c>
      <c r="E384">
        <v>0</v>
      </c>
      <c r="F384">
        <v>0</v>
      </c>
      <c r="G384">
        <v>2100</v>
      </c>
      <c r="H384">
        <v>8200</v>
      </c>
      <c r="I384">
        <v>9915</v>
      </c>
      <c r="J384">
        <v>6552</v>
      </c>
      <c r="K384" t="s">
        <v>19</v>
      </c>
    </row>
    <row r="385" spans="1:11" x14ac:dyDescent="0.3">
      <c r="A385" s="2">
        <v>44141.1875</v>
      </c>
      <c r="B385">
        <v>61310</v>
      </c>
      <c r="C385">
        <v>0</v>
      </c>
      <c r="D385">
        <v>0</v>
      </c>
      <c r="E385">
        <v>0</v>
      </c>
      <c r="F385">
        <v>0</v>
      </c>
      <c r="G385">
        <v>2100</v>
      </c>
      <c r="H385">
        <v>8198</v>
      </c>
      <c r="I385">
        <v>9914</v>
      </c>
      <c r="J385">
        <v>6549</v>
      </c>
      <c r="K385" t="s">
        <v>19</v>
      </c>
    </row>
    <row r="386" spans="1:11" x14ac:dyDescent="0.3">
      <c r="A386" s="2">
        <v>44141.194444444453</v>
      </c>
      <c r="B386">
        <v>61311</v>
      </c>
      <c r="C386">
        <v>0</v>
      </c>
      <c r="D386">
        <v>0</v>
      </c>
      <c r="E386">
        <v>0</v>
      </c>
      <c r="F386">
        <v>0</v>
      </c>
      <c r="G386">
        <v>2100</v>
      </c>
      <c r="H386">
        <v>8200</v>
      </c>
      <c r="I386">
        <v>9914</v>
      </c>
      <c r="J386">
        <v>6541</v>
      </c>
      <c r="K386" t="s">
        <v>19</v>
      </c>
    </row>
    <row r="387" spans="1:11" x14ac:dyDescent="0.3">
      <c r="A387" s="2">
        <v>44141.201388888891</v>
      </c>
      <c r="B387">
        <v>61312</v>
      </c>
      <c r="C387">
        <v>0</v>
      </c>
      <c r="D387">
        <v>0</v>
      </c>
      <c r="E387">
        <v>0</v>
      </c>
      <c r="F387">
        <v>0</v>
      </c>
      <c r="G387">
        <v>2100</v>
      </c>
      <c r="H387">
        <v>8200</v>
      </c>
      <c r="I387">
        <v>9912</v>
      </c>
      <c r="J387">
        <v>6531</v>
      </c>
      <c r="K387" t="s">
        <v>19</v>
      </c>
    </row>
    <row r="388" spans="1:11" x14ac:dyDescent="0.3">
      <c r="A388" s="2">
        <v>44141.208333333343</v>
      </c>
      <c r="B388">
        <v>61313</v>
      </c>
      <c r="C388">
        <v>0</v>
      </c>
      <c r="D388">
        <v>0</v>
      </c>
      <c r="E388">
        <v>0</v>
      </c>
      <c r="F388">
        <v>0</v>
      </c>
      <c r="G388">
        <v>2100</v>
      </c>
      <c r="H388">
        <v>8198</v>
      </c>
      <c r="I388">
        <v>9910</v>
      </c>
      <c r="J388">
        <v>6527</v>
      </c>
      <c r="K388" t="s">
        <v>19</v>
      </c>
    </row>
    <row r="389" spans="1:11" x14ac:dyDescent="0.3">
      <c r="A389" s="2">
        <v>44141.215277777781</v>
      </c>
      <c r="B389">
        <v>61314</v>
      </c>
      <c r="C389">
        <v>0</v>
      </c>
      <c r="D389">
        <v>0</v>
      </c>
      <c r="E389">
        <v>0</v>
      </c>
      <c r="F389">
        <v>0</v>
      </c>
      <c r="G389">
        <v>2100</v>
      </c>
      <c r="H389">
        <v>8199</v>
      </c>
      <c r="I389">
        <v>9907</v>
      </c>
      <c r="J389">
        <v>6525</v>
      </c>
      <c r="K389" t="s">
        <v>19</v>
      </c>
    </row>
    <row r="390" spans="1:11" x14ac:dyDescent="0.3">
      <c r="A390" s="2">
        <v>44141.222222222219</v>
      </c>
      <c r="B390">
        <v>61315</v>
      </c>
      <c r="C390">
        <v>0</v>
      </c>
      <c r="D390">
        <v>0</v>
      </c>
      <c r="E390">
        <v>0</v>
      </c>
      <c r="F390">
        <v>0</v>
      </c>
      <c r="G390">
        <v>2100</v>
      </c>
      <c r="H390">
        <v>8196</v>
      </c>
      <c r="I390">
        <v>9907</v>
      </c>
      <c r="J390">
        <v>6517</v>
      </c>
      <c r="K390" t="s">
        <v>19</v>
      </c>
    </row>
    <row r="391" spans="1:11" x14ac:dyDescent="0.3">
      <c r="A391" s="2">
        <v>44141.229166666657</v>
      </c>
      <c r="B391">
        <v>61316</v>
      </c>
      <c r="C391">
        <v>0</v>
      </c>
      <c r="D391">
        <v>0</v>
      </c>
      <c r="E391">
        <v>0</v>
      </c>
      <c r="F391">
        <v>0</v>
      </c>
      <c r="G391">
        <v>2100</v>
      </c>
      <c r="H391">
        <v>8196</v>
      </c>
      <c r="I391">
        <v>9905</v>
      </c>
      <c r="J391">
        <v>6511</v>
      </c>
      <c r="K391" t="s">
        <v>19</v>
      </c>
    </row>
    <row r="392" spans="1:11" x14ac:dyDescent="0.3">
      <c r="A392" s="2">
        <v>44141.236111111109</v>
      </c>
      <c r="B392">
        <v>61317</v>
      </c>
      <c r="C392">
        <v>0</v>
      </c>
      <c r="D392">
        <v>0</v>
      </c>
      <c r="E392">
        <v>0</v>
      </c>
      <c r="F392">
        <v>0</v>
      </c>
      <c r="G392">
        <v>2100</v>
      </c>
      <c r="H392">
        <v>8196</v>
      </c>
      <c r="I392">
        <v>9906</v>
      </c>
      <c r="J392">
        <v>6514</v>
      </c>
      <c r="K392" t="s">
        <v>19</v>
      </c>
    </row>
    <row r="393" spans="1:11" x14ac:dyDescent="0.3">
      <c r="A393" s="2">
        <v>44141.243055555547</v>
      </c>
      <c r="B393">
        <v>61318</v>
      </c>
      <c r="C393">
        <v>0</v>
      </c>
      <c r="D393">
        <v>0</v>
      </c>
      <c r="E393">
        <v>0</v>
      </c>
      <c r="F393">
        <v>0</v>
      </c>
      <c r="G393">
        <v>2100</v>
      </c>
      <c r="H393">
        <v>8194</v>
      </c>
      <c r="I393">
        <v>9904</v>
      </c>
      <c r="J393">
        <v>6523</v>
      </c>
      <c r="K393" t="s">
        <v>19</v>
      </c>
    </row>
    <row r="394" spans="1:11" x14ac:dyDescent="0.3">
      <c r="A394" s="2">
        <v>44141.25</v>
      </c>
      <c r="B394">
        <v>61319</v>
      </c>
      <c r="C394">
        <v>0</v>
      </c>
      <c r="D394">
        <v>0</v>
      </c>
      <c r="E394">
        <v>0</v>
      </c>
      <c r="F394">
        <v>0</v>
      </c>
      <c r="G394">
        <v>2100</v>
      </c>
      <c r="H394">
        <v>8194</v>
      </c>
      <c r="I394">
        <v>9903</v>
      </c>
      <c r="J394">
        <v>6530</v>
      </c>
      <c r="K394" t="s">
        <v>19</v>
      </c>
    </row>
    <row r="395" spans="1:11" x14ac:dyDescent="0.3">
      <c r="A395" s="2">
        <v>44141.256944444453</v>
      </c>
      <c r="B395">
        <v>61320</v>
      </c>
      <c r="C395">
        <v>0</v>
      </c>
      <c r="D395">
        <v>0</v>
      </c>
      <c r="E395">
        <v>0</v>
      </c>
      <c r="F395">
        <v>0</v>
      </c>
      <c r="G395">
        <v>2100</v>
      </c>
      <c r="H395">
        <v>8193</v>
      </c>
      <c r="I395">
        <v>9903</v>
      </c>
      <c r="J395">
        <v>6530</v>
      </c>
      <c r="K395" t="s">
        <v>19</v>
      </c>
    </row>
    <row r="396" spans="1:11" x14ac:dyDescent="0.3">
      <c r="A396" s="2">
        <v>44141.263888888891</v>
      </c>
      <c r="B396">
        <v>61321</v>
      </c>
      <c r="C396">
        <v>0</v>
      </c>
      <c r="D396">
        <v>0</v>
      </c>
      <c r="E396">
        <v>0</v>
      </c>
      <c r="F396">
        <v>0</v>
      </c>
      <c r="G396">
        <v>2100</v>
      </c>
      <c r="H396">
        <v>8193</v>
      </c>
      <c r="I396">
        <v>9903</v>
      </c>
      <c r="J396">
        <v>6543</v>
      </c>
      <c r="K396" t="s">
        <v>19</v>
      </c>
    </row>
    <row r="397" spans="1:11" x14ac:dyDescent="0.3">
      <c r="A397" s="2">
        <v>44141.270833333343</v>
      </c>
      <c r="B397">
        <v>61322</v>
      </c>
      <c r="C397">
        <v>0</v>
      </c>
      <c r="D397">
        <v>0</v>
      </c>
      <c r="E397">
        <v>0</v>
      </c>
      <c r="F397">
        <v>0</v>
      </c>
      <c r="G397">
        <v>2100</v>
      </c>
      <c r="H397">
        <v>8191</v>
      </c>
      <c r="I397">
        <v>9902</v>
      </c>
      <c r="J397">
        <v>6539</v>
      </c>
      <c r="K397" t="s">
        <v>19</v>
      </c>
    </row>
    <row r="398" spans="1:11" x14ac:dyDescent="0.3">
      <c r="A398" s="2">
        <v>44141.277777777781</v>
      </c>
      <c r="B398">
        <v>61323</v>
      </c>
      <c r="C398">
        <v>0</v>
      </c>
      <c r="D398">
        <v>0</v>
      </c>
      <c r="E398">
        <v>0</v>
      </c>
      <c r="F398">
        <v>0</v>
      </c>
      <c r="G398">
        <v>2100</v>
      </c>
      <c r="H398">
        <v>8193</v>
      </c>
      <c r="I398">
        <v>9900</v>
      </c>
      <c r="J398">
        <v>6535</v>
      </c>
      <c r="K398" t="s">
        <v>19</v>
      </c>
    </row>
    <row r="399" spans="1:11" x14ac:dyDescent="0.3">
      <c r="A399" s="2">
        <v>44141.284722222219</v>
      </c>
      <c r="B399">
        <v>61324</v>
      </c>
      <c r="C399">
        <v>0</v>
      </c>
      <c r="D399">
        <v>0</v>
      </c>
      <c r="E399">
        <v>0</v>
      </c>
      <c r="F399">
        <v>0</v>
      </c>
      <c r="G399">
        <v>2100</v>
      </c>
      <c r="H399">
        <v>8192</v>
      </c>
      <c r="I399">
        <v>9900</v>
      </c>
      <c r="J399">
        <v>6533</v>
      </c>
      <c r="K399" t="s">
        <v>19</v>
      </c>
    </row>
    <row r="400" spans="1:11" x14ac:dyDescent="0.3">
      <c r="A400" s="2">
        <v>44141.291666666657</v>
      </c>
      <c r="B400">
        <v>61325</v>
      </c>
      <c r="C400">
        <v>0</v>
      </c>
      <c r="D400">
        <v>0</v>
      </c>
      <c r="E400">
        <v>0</v>
      </c>
      <c r="F400">
        <v>0</v>
      </c>
      <c r="G400">
        <v>2100</v>
      </c>
      <c r="H400">
        <v>8190</v>
      </c>
      <c r="I400">
        <v>9900</v>
      </c>
      <c r="J400">
        <v>6532</v>
      </c>
      <c r="K400" t="s">
        <v>19</v>
      </c>
    </row>
    <row r="401" spans="1:11" x14ac:dyDescent="0.3">
      <c r="A401" s="2">
        <v>44141.298611111109</v>
      </c>
      <c r="B401">
        <v>61326</v>
      </c>
      <c r="C401">
        <v>0</v>
      </c>
      <c r="D401">
        <v>0</v>
      </c>
      <c r="E401">
        <v>0</v>
      </c>
      <c r="F401">
        <v>0</v>
      </c>
      <c r="G401">
        <v>2100</v>
      </c>
      <c r="H401">
        <v>8189</v>
      </c>
      <c r="I401">
        <v>9900</v>
      </c>
      <c r="J401">
        <v>6530</v>
      </c>
      <c r="K401" t="s">
        <v>19</v>
      </c>
    </row>
    <row r="402" spans="1:11" x14ac:dyDescent="0.3">
      <c r="A402" s="2">
        <v>44141.305555555547</v>
      </c>
      <c r="B402">
        <v>61327</v>
      </c>
      <c r="C402">
        <v>0</v>
      </c>
      <c r="D402">
        <v>0</v>
      </c>
      <c r="E402">
        <v>0</v>
      </c>
      <c r="F402">
        <v>0</v>
      </c>
      <c r="G402">
        <v>2100</v>
      </c>
      <c r="H402">
        <v>8191</v>
      </c>
      <c r="I402">
        <v>9900</v>
      </c>
      <c r="J402">
        <v>6527</v>
      </c>
      <c r="K402" t="s">
        <v>19</v>
      </c>
    </row>
    <row r="403" spans="1:11" x14ac:dyDescent="0.3">
      <c r="A403" s="2">
        <v>44141.3125</v>
      </c>
      <c r="B403">
        <v>61328</v>
      </c>
      <c r="C403">
        <v>0</v>
      </c>
      <c r="D403">
        <v>0</v>
      </c>
      <c r="E403">
        <v>0</v>
      </c>
      <c r="F403">
        <v>0</v>
      </c>
      <c r="G403">
        <v>2100</v>
      </c>
      <c r="H403">
        <v>8187</v>
      </c>
      <c r="I403">
        <v>9899</v>
      </c>
      <c r="J403">
        <v>6521</v>
      </c>
      <c r="K403" t="s">
        <v>19</v>
      </c>
    </row>
    <row r="404" spans="1:11" x14ac:dyDescent="0.3">
      <c r="A404" s="2">
        <v>44141.319444444453</v>
      </c>
      <c r="B404">
        <v>61329</v>
      </c>
      <c r="C404">
        <v>0</v>
      </c>
      <c r="D404">
        <v>0</v>
      </c>
      <c r="E404">
        <v>0</v>
      </c>
      <c r="F404">
        <v>0</v>
      </c>
      <c r="G404">
        <v>2100</v>
      </c>
      <c r="H404">
        <v>8188</v>
      </c>
      <c r="I404">
        <v>9898</v>
      </c>
      <c r="J404">
        <v>6520</v>
      </c>
      <c r="K404" t="s">
        <v>19</v>
      </c>
    </row>
    <row r="405" spans="1:11" x14ac:dyDescent="0.3">
      <c r="A405" s="2">
        <v>44141.326388888891</v>
      </c>
      <c r="B405">
        <v>61330</v>
      </c>
      <c r="C405">
        <v>0</v>
      </c>
      <c r="D405">
        <v>0</v>
      </c>
      <c r="E405">
        <v>0</v>
      </c>
      <c r="F405">
        <v>0</v>
      </c>
      <c r="G405">
        <v>2100</v>
      </c>
      <c r="H405">
        <v>8187</v>
      </c>
      <c r="I405">
        <v>9899</v>
      </c>
      <c r="J405">
        <v>6522</v>
      </c>
      <c r="K405" t="s">
        <v>19</v>
      </c>
    </row>
    <row r="406" spans="1:11" x14ac:dyDescent="0.3">
      <c r="A406" s="2">
        <v>44141.333333333343</v>
      </c>
      <c r="B406">
        <v>61331</v>
      </c>
      <c r="C406">
        <v>0</v>
      </c>
      <c r="D406">
        <v>0</v>
      </c>
      <c r="E406">
        <v>0</v>
      </c>
      <c r="F406">
        <v>0</v>
      </c>
      <c r="G406">
        <v>2100</v>
      </c>
      <c r="H406">
        <v>8188</v>
      </c>
      <c r="I406">
        <v>9899</v>
      </c>
      <c r="J406">
        <v>6516</v>
      </c>
      <c r="K406" t="s">
        <v>19</v>
      </c>
    </row>
    <row r="407" spans="1:11" x14ac:dyDescent="0.3">
      <c r="A407" s="2">
        <v>44141.340277777781</v>
      </c>
      <c r="B407">
        <v>61332</v>
      </c>
      <c r="C407">
        <v>0</v>
      </c>
      <c r="D407">
        <v>0</v>
      </c>
      <c r="E407">
        <v>0</v>
      </c>
      <c r="F407">
        <v>0</v>
      </c>
      <c r="G407">
        <v>2100</v>
      </c>
      <c r="H407">
        <v>8186</v>
      </c>
      <c r="I407">
        <v>9897</v>
      </c>
      <c r="J407">
        <v>6508</v>
      </c>
      <c r="K407" t="s">
        <v>19</v>
      </c>
    </row>
    <row r="408" spans="1:11" x14ac:dyDescent="0.3">
      <c r="A408" s="2">
        <v>44141.347222222219</v>
      </c>
      <c r="B408">
        <v>61333</v>
      </c>
      <c r="C408">
        <v>0</v>
      </c>
      <c r="D408">
        <v>0</v>
      </c>
      <c r="E408">
        <v>0</v>
      </c>
      <c r="F408">
        <v>0</v>
      </c>
      <c r="G408">
        <v>2100</v>
      </c>
      <c r="H408">
        <v>8187</v>
      </c>
      <c r="I408">
        <v>9896</v>
      </c>
      <c r="J408">
        <v>6503</v>
      </c>
      <c r="K408" t="s">
        <v>19</v>
      </c>
    </row>
    <row r="409" spans="1:11" x14ac:dyDescent="0.3">
      <c r="A409" s="2">
        <v>44141.354166666657</v>
      </c>
      <c r="B409">
        <v>61334</v>
      </c>
      <c r="C409">
        <v>0</v>
      </c>
      <c r="D409">
        <v>0</v>
      </c>
      <c r="E409">
        <v>0</v>
      </c>
      <c r="F409">
        <v>0</v>
      </c>
      <c r="G409">
        <v>2100</v>
      </c>
      <c r="H409">
        <v>8184</v>
      </c>
      <c r="I409">
        <v>9897</v>
      </c>
      <c r="J409">
        <v>6507</v>
      </c>
      <c r="K409" t="s">
        <v>19</v>
      </c>
    </row>
    <row r="410" spans="1:11" x14ac:dyDescent="0.3">
      <c r="A410" s="2">
        <v>44141.361111111109</v>
      </c>
      <c r="B410">
        <v>61335</v>
      </c>
      <c r="C410">
        <v>0</v>
      </c>
      <c r="D410">
        <v>0</v>
      </c>
      <c r="E410">
        <v>0</v>
      </c>
      <c r="F410">
        <v>0</v>
      </c>
      <c r="G410">
        <v>2100</v>
      </c>
      <c r="H410">
        <v>8184</v>
      </c>
      <c r="I410">
        <v>9897</v>
      </c>
      <c r="J410">
        <v>6510</v>
      </c>
      <c r="K410" t="s">
        <v>19</v>
      </c>
    </row>
    <row r="411" spans="1:11" x14ac:dyDescent="0.3">
      <c r="A411" s="2">
        <v>44141.368055555547</v>
      </c>
      <c r="B411">
        <v>61336</v>
      </c>
      <c r="C411">
        <v>0</v>
      </c>
      <c r="D411">
        <v>0</v>
      </c>
      <c r="E411">
        <v>0</v>
      </c>
      <c r="F411">
        <v>0</v>
      </c>
      <c r="G411">
        <v>2100</v>
      </c>
      <c r="H411">
        <v>8184</v>
      </c>
      <c r="I411">
        <v>9898</v>
      </c>
      <c r="J411">
        <v>6526</v>
      </c>
      <c r="K411" t="s">
        <v>19</v>
      </c>
    </row>
    <row r="412" spans="1:11" x14ac:dyDescent="0.3">
      <c r="A412" s="2">
        <v>44141.375</v>
      </c>
      <c r="B412">
        <v>61337</v>
      </c>
      <c r="C412">
        <v>0</v>
      </c>
      <c r="D412">
        <v>0</v>
      </c>
      <c r="E412">
        <v>0</v>
      </c>
      <c r="F412">
        <v>0</v>
      </c>
      <c r="G412">
        <v>2100</v>
      </c>
      <c r="H412">
        <v>8184</v>
      </c>
      <c r="I412">
        <v>9898</v>
      </c>
      <c r="J412">
        <v>6546</v>
      </c>
      <c r="K412" t="s">
        <v>19</v>
      </c>
    </row>
    <row r="413" spans="1:11" x14ac:dyDescent="0.3">
      <c r="A413" s="2">
        <v>44141.381944444453</v>
      </c>
      <c r="B413">
        <v>61338</v>
      </c>
      <c r="C413">
        <v>0</v>
      </c>
      <c r="D413">
        <v>0</v>
      </c>
      <c r="E413">
        <v>0</v>
      </c>
      <c r="F413">
        <v>0</v>
      </c>
      <c r="G413">
        <v>2100</v>
      </c>
      <c r="H413">
        <v>8187</v>
      </c>
      <c r="I413">
        <v>9897</v>
      </c>
      <c r="J413">
        <v>6557</v>
      </c>
      <c r="K413" t="s">
        <v>19</v>
      </c>
    </row>
    <row r="414" spans="1:11" x14ac:dyDescent="0.3">
      <c r="A414" s="2">
        <v>44141.388888888891</v>
      </c>
      <c r="B414">
        <v>61339</v>
      </c>
      <c r="C414">
        <v>0</v>
      </c>
      <c r="D414">
        <v>0</v>
      </c>
      <c r="E414">
        <v>0</v>
      </c>
      <c r="F414">
        <v>0</v>
      </c>
      <c r="G414">
        <v>2100</v>
      </c>
      <c r="H414">
        <v>8185</v>
      </c>
      <c r="I414">
        <v>9899</v>
      </c>
      <c r="J414">
        <v>6575</v>
      </c>
      <c r="K414" t="s">
        <v>19</v>
      </c>
    </row>
    <row r="415" spans="1:11" x14ac:dyDescent="0.3">
      <c r="A415" s="2">
        <v>44141.395833333343</v>
      </c>
      <c r="B415">
        <v>61340</v>
      </c>
      <c r="C415">
        <v>0</v>
      </c>
      <c r="D415">
        <v>0</v>
      </c>
      <c r="E415">
        <v>0</v>
      </c>
      <c r="F415">
        <v>0</v>
      </c>
      <c r="G415">
        <v>2100</v>
      </c>
      <c r="H415">
        <v>8184</v>
      </c>
      <c r="I415">
        <v>9899</v>
      </c>
      <c r="J415">
        <v>6596</v>
      </c>
      <c r="K415" t="s">
        <v>19</v>
      </c>
    </row>
    <row r="416" spans="1:11" x14ac:dyDescent="0.3">
      <c r="A416" s="2">
        <v>44141.402777777781</v>
      </c>
      <c r="B416">
        <v>61341</v>
      </c>
      <c r="C416">
        <v>0</v>
      </c>
      <c r="D416">
        <v>0</v>
      </c>
      <c r="E416">
        <v>0</v>
      </c>
      <c r="F416">
        <v>0</v>
      </c>
      <c r="G416">
        <v>2100</v>
      </c>
      <c r="H416">
        <v>8188</v>
      </c>
      <c r="I416">
        <v>9899</v>
      </c>
      <c r="J416">
        <v>6613</v>
      </c>
      <c r="K416" t="s">
        <v>19</v>
      </c>
    </row>
    <row r="417" spans="1:11" x14ac:dyDescent="0.3">
      <c r="A417" s="2">
        <v>44141.409722222219</v>
      </c>
      <c r="B417">
        <v>61342</v>
      </c>
      <c r="C417">
        <v>0</v>
      </c>
      <c r="D417">
        <v>0</v>
      </c>
      <c r="E417">
        <v>0</v>
      </c>
      <c r="F417">
        <v>0</v>
      </c>
      <c r="G417">
        <v>2100</v>
      </c>
      <c r="H417">
        <v>8187</v>
      </c>
      <c r="I417">
        <v>9898</v>
      </c>
      <c r="J417">
        <v>6629</v>
      </c>
      <c r="K417" t="s">
        <v>19</v>
      </c>
    </row>
    <row r="418" spans="1:11" x14ac:dyDescent="0.3">
      <c r="A418" s="2">
        <v>44141.416666666657</v>
      </c>
      <c r="B418">
        <v>61343</v>
      </c>
      <c r="C418">
        <v>0</v>
      </c>
      <c r="D418">
        <v>0</v>
      </c>
      <c r="E418">
        <v>0</v>
      </c>
      <c r="F418">
        <v>0</v>
      </c>
      <c r="G418">
        <v>2100</v>
      </c>
      <c r="H418">
        <v>8188</v>
      </c>
      <c r="I418">
        <v>9897</v>
      </c>
      <c r="J418">
        <v>6644</v>
      </c>
      <c r="K418" t="s">
        <v>19</v>
      </c>
    </row>
    <row r="419" spans="1:11" x14ac:dyDescent="0.3">
      <c r="A419" s="2">
        <v>44141.423611111109</v>
      </c>
      <c r="B419">
        <v>61344</v>
      </c>
      <c r="C419">
        <v>0</v>
      </c>
      <c r="D419">
        <v>0</v>
      </c>
      <c r="E419">
        <v>0</v>
      </c>
      <c r="F419">
        <v>0</v>
      </c>
      <c r="G419">
        <v>2100</v>
      </c>
      <c r="H419">
        <v>8191</v>
      </c>
      <c r="I419">
        <v>9897</v>
      </c>
      <c r="J419">
        <v>6669</v>
      </c>
      <c r="K419" t="s">
        <v>19</v>
      </c>
    </row>
    <row r="420" spans="1:11" x14ac:dyDescent="0.3">
      <c r="A420" s="2">
        <v>44141.430555555547</v>
      </c>
      <c r="B420">
        <v>61345</v>
      </c>
      <c r="C420">
        <v>0</v>
      </c>
      <c r="D420">
        <v>0</v>
      </c>
      <c r="E420">
        <v>0</v>
      </c>
      <c r="F420">
        <v>0</v>
      </c>
      <c r="G420">
        <v>2100</v>
      </c>
      <c r="H420">
        <v>8197</v>
      </c>
      <c r="I420">
        <v>9897</v>
      </c>
      <c r="J420">
        <v>6697</v>
      </c>
      <c r="K420" t="s">
        <v>19</v>
      </c>
    </row>
    <row r="421" spans="1:11" x14ac:dyDescent="0.3">
      <c r="A421" s="2">
        <v>44141.4375</v>
      </c>
      <c r="B421">
        <v>61346</v>
      </c>
      <c r="C421">
        <v>0</v>
      </c>
      <c r="D421">
        <v>0</v>
      </c>
      <c r="E421">
        <v>0</v>
      </c>
      <c r="F421">
        <v>0</v>
      </c>
      <c r="G421">
        <v>2100</v>
      </c>
      <c r="H421">
        <v>8200</v>
      </c>
      <c r="I421">
        <v>9896</v>
      </c>
      <c r="J421">
        <v>6729</v>
      </c>
      <c r="K421" t="s">
        <v>19</v>
      </c>
    </row>
    <row r="422" spans="1:11" x14ac:dyDescent="0.3">
      <c r="A422" s="2">
        <v>44141.444444444453</v>
      </c>
      <c r="B422">
        <v>61347</v>
      </c>
      <c r="C422">
        <v>0</v>
      </c>
      <c r="D422">
        <v>0</v>
      </c>
      <c r="E422">
        <v>0</v>
      </c>
      <c r="F422">
        <v>0</v>
      </c>
      <c r="G422">
        <v>2100</v>
      </c>
      <c r="H422">
        <v>8205</v>
      </c>
      <c r="I422">
        <v>9895</v>
      </c>
      <c r="J422">
        <v>6775</v>
      </c>
      <c r="K422" t="s">
        <v>19</v>
      </c>
    </row>
    <row r="423" spans="1:11" x14ac:dyDescent="0.3">
      <c r="A423" s="2">
        <v>44141.451388888891</v>
      </c>
      <c r="B423">
        <v>61348</v>
      </c>
      <c r="C423">
        <v>0</v>
      </c>
      <c r="D423">
        <v>0</v>
      </c>
      <c r="E423">
        <v>0</v>
      </c>
      <c r="F423">
        <v>0</v>
      </c>
      <c r="G423">
        <v>2100</v>
      </c>
      <c r="H423">
        <v>8208</v>
      </c>
      <c r="I423">
        <v>9895</v>
      </c>
      <c r="J423">
        <v>6823</v>
      </c>
      <c r="K423" t="s">
        <v>19</v>
      </c>
    </row>
    <row r="424" spans="1:11" x14ac:dyDescent="0.3">
      <c r="A424" s="2">
        <v>44141.458333333343</v>
      </c>
      <c r="B424">
        <v>61349</v>
      </c>
      <c r="C424">
        <v>0</v>
      </c>
      <c r="D424">
        <v>0</v>
      </c>
      <c r="E424">
        <v>0</v>
      </c>
      <c r="F424">
        <v>0</v>
      </c>
      <c r="G424">
        <v>2100</v>
      </c>
      <c r="H424">
        <v>8213</v>
      </c>
      <c r="I424">
        <v>9895</v>
      </c>
      <c r="J424">
        <v>6850</v>
      </c>
      <c r="K424" t="s">
        <v>19</v>
      </c>
    </row>
    <row r="425" spans="1:11" x14ac:dyDescent="0.3">
      <c r="A425" s="2">
        <v>44141.465277777781</v>
      </c>
      <c r="B425">
        <v>61350</v>
      </c>
      <c r="C425">
        <v>0</v>
      </c>
      <c r="D425">
        <v>0</v>
      </c>
      <c r="E425">
        <v>0</v>
      </c>
      <c r="F425">
        <v>0</v>
      </c>
      <c r="G425">
        <v>2100</v>
      </c>
      <c r="H425">
        <v>8216</v>
      </c>
      <c r="I425">
        <v>9895</v>
      </c>
      <c r="J425">
        <v>6874</v>
      </c>
      <c r="K425" t="s">
        <v>19</v>
      </c>
    </row>
    <row r="426" spans="1:11" x14ac:dyDescent="0.3">
      <c r="A426" s="2">
        <v>44141.472222222219</v>
      </c>
      <c r="B426">
        <v>61351</v>
      </c>
      <c r="C426">
        <v>0</v>
      </c>
      <c r="D426">
        <v>0</v>
      </c>
      <c r="E426">
        <v>0</v>
      </c>
      <c r="F426">
        <v>0</v>
      </c>
      <c r="G426">
        <v>2100</v>
      </c>
      <c r="H426">
        <v>8220</v>
      </c>
      <c r="I426">
        <v>9896</v>
      </c>
      <c r="J426">
        <v>6903</v>
      </c>
      <c r="K426" t="s">
        <v>19</v>
      </c>
    </row>
    <row r="427" spans="1:11" x14ac:dyDescent="0.3">
      <c r="A427" s="2">
        <v>44141.479166666657</v>
      </c>
      <c r="B427">
        <v>61352</v>
      </c>
      <c r="C427">
        <v>0</v>
      </c>
      <c r="D427">
        <v>0</v>
      </c>
      <c r="E427">
        <v>0</v>
      </c>
      <c r="F427">
        <v>0</v>
      </c>
      <c r="G427">
        <v>2100</v>
      </c>
      <c r="H427">
        <v>8221</v>
      </c>
      <c r="I427">
        <v>9897</v>
      </c>
      <c r="J427">
        <v>6924</v>
      </c>
      <c r="K427" t="s">
        <v>19</v>
      </c>
    </row>
    <row r="428" spans="1:11" x14ac:dyDescent="0.3">
      <c r="A428" s="2">
        <v>44141.486111111109</v>
      </c>
      <c r="B428">
        <v>61353</v>
      </c>
      <c r="C428">
        <v>0</v>
      </c>
      <c r="D428">
        <v>0</v>
      </c>
      <c r="E428">
        <v>0</v>
      </c>
      <c r="F428">
        <v>0</v>
      </c>
      <c r="G428">
        <v>2100</v>
      </c>
      <c r="H428">
        <v>8225</v>
      </c>
      <c r="I428">
        <v>9896</v>
      </c>
      <c r="J428">
        <v>6942</v>
      </c>
      <c r="K428" t="s">
        <v>19</v>
      </c>
    </row>
    <row r="429" spans="1:11" x14ac:dyDescent="0.3">
      <c r="A429" s="2">
        <v>44141.493055555547</v>
      </c>
      <c r="B429">
        <v>61354</v>
      </c>
      <c r="C429">
        <v>0</v>
      </c>
      <c r="D429">
        <v>0</v>
      </c>
      <c r="E429">
        <v>0</v>
      </c>
      <c r="F429">
        <v>0</v>
      </c>
      <c r="G429">
        <v>2100</v>
      </c>
      <c r="H429">
        <v>8228</v>
      </c>
      <c r="I429">
        <v>9897</v>
      </c>
      <c r="J429">
        <v>6975</v>
      </c>
      <c r="K429" t="s">
        <v>19</v>
      </c>
    </row>
    <row r="430" spans="1:11" x14ac:dyDescent="0.3">
      <c r="A430" s="2">
        <v>44141.5</v>
      </c>
      <c r="B430">
        <v>61355</v>
      </c>
      <c r="C430">
        <v>0</v>
      </c>
      <c r="D430">
        <v>0</v>
      </c>
      <c r="E430">
        <v>0</v>
      </c>
      <c r="F430">
        <v>0</v>
      </c>
      <c r="G430">
        <v>2100</v>
      </c>
      <c r="H430">
        <v>8229</v>
      </c>
      <c r="I430">
        <v>9895</v>
      </c>
      <c r="J430">
        <v>6995</v>
      </c>
      <c r="K430" t="s">
        <v>19</v>
      </c>
    </row>
    <row r="431" spans="1:11" x14ac:dyDescent="0.3">
      <c r="A431" s="2">
        <v>44141.506944444453</v>
      </c>
      <c r="B431">
        <v>61356</v>
      </c>
      <c r="C431">
        <v>0</v>
      </c>
      <c r="D431">
        <v>0</v>
      </c>
      <c r="E431">
        <v>0</v>
      </c>
      <c r="F431">
        <v>0</v>
      </c>
      <c r="G431">
        <v>2100</v>
      </c>
      <c r="H431">
        <v>8226</v>
      </c>
      <c r="I431">
        <v>9894</v>
      </c>
      <c r="J431">
        <v>7000</v>
      </c>
      <c r="K431" t="s">
        <v>19</v>
      </c>
    </row>
    <row r="432" spans="1:11" x14ac:dyDescent="0.3">
      <c r="A432" s="2">
        <v>44141.513888888891</v>
      </c>
      <c r="B432">
        <v>61357</v>
      </c>
      <c r="C432">
        <v>0</v>
      </c>
      <c r="D432">
        <v>0</v>
      </c>
      <c r="E432">
        <v>0</v>
      </c>
      <c r="F432">
        <v>0</v>
      </c>
      <c r="G432">
        <v>2100</v>
      </c>
      <c r="H432">
        <v>8224</v>
      </c>
      <c r="I432">
        <v>9895</v>
      </c>
      <c r="J432">
        <v>7002</v>
      </c>
      <c r="K432" t="s">
        <v>19</v>
      </c>
    </row>
    <row r="433" spans="1:11" x14ac:dyDescent="0.3">
      <c r="A433" s="2">
        <v>44141.520833333343</v>
      </c>
      <c r="B433">
        <v>61358</v>
      </c>
      <c r="C433">
        <v>0</v>
      </c>
      <c r="D433">
        <v>0</v>
      </c>
      <c r="E433">
        <v>0</v>
      </c>
      <c r="F433">
        <v>0</v>
      </c>
      <c r="G433">
        <v>2100</v>
      </c>
      <c r="H433">
        <v>8225</v>
      </c>
      <c r="I433">
        <v>9894</v>
      </c>
      <c r="J433">
        <v>7003</v>
      </c>
      <c r="K433" t="s">
        <v>19</v>
      </c>
    </row>
    <row r="434" spans="1:11" x14ac:dyDescent="0.3">
      <c r="A434" s="2">
        <v>44141.527777777781</v>
      </c>
      <c r="B434">
        <v>61359</v>
      </c>
      <c r="C434">
        <v>0</v>
      </c>
      <c r="D434">
        <v>0</v>
      </c>
      <c r="E434">
        <v>0</v>
      </c>
      <c r="F434">
        <v>0</v>
      </c>
      <c r="G434">
        <v>2100</v>
      </c>
      <c r="H434">
        <v>8227</v>
      </c>
      <c r="I434">
        <v>9894</v>
      </c>
      <c r="J434">
        <v>7014</v>
      </c>
      <c r="K434" t="s">
        <v>19</v>
      </c>
    </row>
    <row r="435" spans="1:11" x14ac:dyDescent="0.3">
      <c r="A435" s="2">
        <v>44141.534722222219</v>
      </c>
      <c r="B435">
        <v>61360</v>
      </c>
      <c r="C435">
        <v>0</v>
      </c>
      <c r="D435">
        <v>0</v>
      </c>
      <c r="E435">
        <v>0</v>
      </c>
      <c r="F435">
        <v>0</v>
      </c>
      <c r="G435">
        <v>2100</v>
      </c>
      <c r="H435">
        <v>8229</v>
      </c>
      <c r="I435">
        <v>9892</v>
      </c>
      <c r="J435">
        <v>7027</v>
      </c>
      <c r="K435" t="s">
        <v>19</v>
      </c>
    </row>
    <row r="436" spans="1:11" x14ac:dyDescent="0.3">
      <c r="A436" s="2">
        <v>44141.541666666657</v>
      </c>
      <c r="B436">
        <v>61361</v>
      </c>
      <c r="C436">
        <v>0</v>
      </c>
      <c r="D436">
        <v>0</v>
      </c>
      <c r="E436">
        <v>0</v>
      </c>
      <c r="F436">
        <v>0</v>
      </c>
      <c r="G436">
        <v>2100</v>
      </c>
      <c r="H436">
        <v>8230</v>
      </c>
      <c r="I436">
        <v>9891</v>
      </c>
      <c r="J436">
        <v>7044</v>
      </c>
      <c r="K436" t="s">
        <v>19</v>
      </c>
    </row>
    <row r="437" spans="1:11" x14ac:dyDescent="0.3">
      <c r="A437" s="2">
        <v>44141.548611111109</v>
      </c>
      <c r="B437">
        <v>61362</v>
      </c>
      <c r="C437">
        <v>0</v>
      </c>
      <c r="D437">
        <v>0</v>
      </c>
      <c r="E437">
        <v>0</v>
      </c>
      <c r="F437">
        <v>0</v>
      </c>
      <c r="G437">
        <v>2100</v>
      </c>
      <c r="H437">
        <v>8230</v>
      </c>
      <c r="I437">
        <v>9889</v>
      </c>
      <c r="J437">
        <v>7064</v>
      </c>
      <c r="K437" t="s">
        <v>19</v>
      </c>
    </row>
    <row r="438" spans="1:11" x14ac:dyDescent="0.3">
      <c r="A438" s="2">
        <v>44141.555555555547</v>
      </c>
      <c r="B438">
        <v>61363</v>
      </c>
      <c r="C438">
        <v>0</v>
      </c>
      <c r="D438">
        <v>0</v>
      </c>
      <c r="E438">
        <v>0</v>
      </c>
      <c r="F438">
        <v>0</v>
      </c>
      <c r="G438">
        <v>2100</v>
      </c>
      <c r="H438">
        <v>8230</v>
      </c>
      <c r="I438">
        <v>9887</v>
      </c>
      <c r="J438">
        <v>7086</v>
      </c>
      <c r="K438" t="s">
        <v>19</v>
      </c>
    </row>
    <row r="439" spans="1:11" x14ac:dyDescent="0.3">
      <c r="A439" s="2">
        <v>44141.5625</v>
      </c>
      <c r="B439">
        <v>61364</v>
      </c>
      <c r="C439">
        <v>0</v>
      </c>
      <c r="D439">
        <v>0</v>
      </c>
      <c r="E439">
        <v>0</v>
      </c>
      <c r="F439">
        <v>0</v>
      </c>
      <c r="G439">
        <v>2100</v>
      </c>
      <c r="H439">
        <v>8227</v>
      </c>
      <c r="I439">
        <v>9886</v>
      </c>
      <c r="J439">
        <v>7095</v>
      </c>
      <c r="K439" t="s">
        <v>19</v>
      </c>
    </row>
    <row r="440" spans="1:11" x14ac:dyDescent="0.3">
      <c r="A440" s="2">
        <v>44141.569444444453</v>
      </c>
      <c r="B440">
        <v>61365</v>
      </c>
      <c r="C440">
        <v>0</v>
      </c>
      <c r="D440">
        <v>0</v>
      </c>
      <c r="E440">
        <v>0</v>
      </c>
      <c r="F440">
        <v>0</v>
      </c>
      <c r="G440">
        <v>2100</v>
      </c>
      <c r="H440">
        <v>8232</v>
      </c>
      <c r="I440">
        <v>9885</v>
      </c>
      <c r="J440">
        <v>7102</v>
      </c>
      <c r="K440" t="s">
        <v>19</v>
      </c>
    </row>
    <row r="441" spans="1:11" x14ac:dyDescent="0.3">
      <c r="A441" s="2">
        <v>44141.576388888891</v>
      </c>
      <c r="B441">
        <v>61366</v>
      </c>
      <c r="C441">
        <v>0</v>
      </c>
      <c r="D441">
        <v>0</v>
      </c>
      <c r="E441">
        <v>0</v>
      </c>
      <c r="F441">
        <v>0</v>
      </c>
      <c r="G441">
        <v>2100</v>
      </c>
      <c r="H441">
        <v>8232</v>
      </c>
      <c r="I441">
        <v>9886</v>
      </c>
      <c r="J441">
        <v>7122</v>
      </c>
      <c r="K441" t="s">
        <v>19</v>
      </c>
    </row>
    <row r="442" spans="1:11" x14ac:dyDescent="0.3">
      <c r="A442" s="2">
        <v>44141.583333333343</v>
      </c>
      <c r="B442">
        <v>61367</v>
      </c>
      <c r="C442">
        <v>0</v>
      </c>
      <c r="D442">
        <v>0</v>
      </c>
      <c r="E442">
        <v>0</v>
      </c>
      <c r="F442">
        <v>0</v>
      </c>
      <c r="G442">
        <v>2100</v>
      </c>
      <c r="H442">
        <v>8233</v>
      </c>
      <c r="I442">
        <v>9887</v>
      </c>
      <c r="J442">
        <v>7135</v>
      </c>
      <c r="K442" t="s">
        <v>19</v>
      </c>
    </row>
    <row r="443" spans="1:11" x14ac:dyDescent="0.3">
      <c r="A443" s="2">
        <v>44141.590277777781</v>
      </c>
      <c r="B443">
        <v>61368</v>
      </c>
      <c r="C443">
        <v>0</v>
      </c>
      <c r="D443">
        <v>0</v>
      </c>
      <c r="E443">
        <v>0</v>
      </c>
      <c r="F443">
        <v>0</v>
      </c>
      <c r="G443">
        <v>2100</v>
      </c>
      <c r="H443">
        <v>8231</v>
      </c>
      <c r="I443">
        <v>9887</v>
      </c>
      <c r="J443">
        <v>7146</v>
      </c>
      <c r="K443" t="s">
        <v>19</v>
      </c>
    </row>
    <row r="444" spans="1:11" x14ac:dyDescent="0.3">
      <c r="A444" s="2">
        <v>44141.597222222219</v>
      </c>
      <c r="B444">
        <v>61369</v>
      </c>
      <c r="C444">
        <v>0</v>
      </c>
      <c r="D444">
        <v>0</v>
      </c>
      <c r="E444">
        <v>0</v>
      </c>
      <c r="F444">
        <v>0</v>
      </c>
      <c r="G444">
        <v>2100</v>
      </c>
      <c r="H444">
        <v>8234</v>
      </c>
      <c r="I444">
        <v>9886</v>
      </c>
      <c r="J444">
        <v>7153</v>
      </c>
      <c r="K444" t="s">
        <v>19</v>
      </c>
    </row>
    <row r="445" spans="1:11" x14ac:dyDescent="0.3">
      <c r="A445" s="2">
        <v>44141.604166666657</v>
      </c>
      <c r="B445">
        <v>61370</v>
      </c>
      <c r="C445">
        <v>0</v>
      </c>
      <c r="D445">
        <v>0</v>
      </c>
      <c r="E445">
        <v>0</v>
      </c>
      <c r="F445">
        <v>0</v>
      </c>
      <c r="G445">
        <v>2100</v>
      </c>
      <c r="H445">
        <v>8241</v>
      </c>
      <c r="I445">
        <v>9885</v>
      </c>
      <c r="J445">
        <v>7146</v>
      </c>
      <c r="K445" t="s">
        <v>19</v>
      </c>
    </row>
    <row r="446" spans="1:11" x14ac:dyDescent="0.3">
      <c r="A446" s="2">
        <v>44141.611111111109</v>
      </c>
      <c r="B446">
        <v>61371</v>
      </c>
      <c r="C446">
        <v>0</v>
      </c>
      <c r="D446">
        <v>0</v>
      </c>
      <c r="E446">
        <v>0</v>
      </c>
      <c r="F446">
        <v>0</v>
      </c>
      <c r="G446">
        <v>2100</v>
      </c>
      <c r="H446">
        <v>8244</v>
      </c>
      <c r="I446">
        <v>9883</v>
      </c>
      <c r="J446">
        <v>7166</v>
      </c>
      <c r="K446" t="s">
        <v>19</v>
      </c>
    </row>
    <row r="447" spans="1:11" x14ac:dyDescent="0.3">
      <c r="A447" s="2">
        <v>44141.618055555547</v>
      </c>
      <c r="B447">
        <v>61372</v>
      </c>
      <c r="C447">
        <v>0</v>
      </c>
      <c r="D447">
        <v>0</v>
      </c>
      <c r="E447">
        <v>0</v>
      </c>
      <c r="F447">
        <v>0</v>
      </c>
      <c r="G447">
        <v>2100</v>
      </c>
      <c r="H447">
        <v>8249</v>
      </c>
      <c r="I447">
        <v>9882</v>
      </c>
      <c r="J447">
        <v>7214</v>
      </c>
      <c r="K447" t="s">
        <v>19</v>
      </c>
    </row>
    <row r="448" spans="1:11" x14ac:dyDescent="0.3">
      <c r="A448" s="2">
        <v>44141.625</v>
      </c>
      <c r="B448">
        <v>61373</v>
      </c>
      <c r="C448">
        <v>0</v>
      </c>
      <c r="D448">
        <v>0</v>
      </c>
      <c r="E448">
        <v>0</v>
      </c>
      <c r="F448">
        <v>0</v>
      </c>
      <c r="G448">
        <v>2100</v>
      </c>
      <c r="H448">
        <v>8253</v>
      </c>
      <c r="I448">
        <v>9883</v>
      </c>
      <c r="J448">
        <v>7255</v>
      </c>
      <c r="K448" t="s">
        <v>19</v>
      </c>
    </row>
    <row r="449" spans="1:11" x14ac:dyDescent="0.3">
      <c r="A449" s="2">
        <v>44141.631944444453</v>
      </c>
      <c r="B449">
        <v>61374</v>
      </c>
      <c r="C449">
        <v>0</v>
      </c>
      <c r="D449">
        <v>0</v>
      </c>
      <c r="E449">
        <v>0</v>
      </c>
      <c r="F449">
        <v>0</v>
      </c>
      <c r="G449">
        <v>2100</v>
      </c>
      <c r="H449">
        <v>8255</v>
      </c>
      <c r="I449">
        <v>9883</v>
      </c>
      <c r="J449">
        <v>7283</v>
      </c>
      <c r="K449" t="s">
        <v>19</v>
      </c>
    </row>
    <row r="450" spans="1:11" x14ac:dyDescent="0.3">
      <c r="A450" s="2">
        <v>44141.638888888891</v>
      </c>
      <c r="B450">
        <v>61375</v>
      </c>
      <c r="C450">
        <v>0</v>
      </c>
      <c r="D450">
        <v>0</v>
      </c>
      <c r="E450">
        <v>0</v>
      </c>
      <c r="F450">
        <v>0</v>
      </c>
      <c r="G450">
        <v>2100</v>
      </c>
      <c r="H450">
        <v>8258</v>
      </c>
      <c r="I450">
        <v>9883</v>
      </c>
      <c r="J450">
        <v>7325</v>
      </c>
      <c r="K450" t="s">
        <v>19</v>
      </c>
    </row>
    <row r="451" spans="1:11" x14ac:dyDescent="0.3">
      <c r="A451" s="2">
        <v>44141.645833333343</v>
      </c>
      <c r="B451">
        <v>61376</v>
      </c>
      <c r="C451">
        <v>0</v>
      </c>
      <c r="D451">
        <v>0</v>
      </c>
      <c r="E451">
        <v>0</v>
      </c>
      <c r="F451">
        <v>0</v>
      </c>
      <c r="G451">
        <v>2100</v>
      </c>
      <c r="H451">
        <v>8266</v>
      </c>
      <c r="I451">
        <v>9882</v>
      </c>
      <c r="J451">
        <v>7360</v>
      </c>
      <c r="K451" t="s">
        <v>19</v>
      </c>
    </row>
    <row r="452" spans="1:11" x14ac:dyDescent="0.3">
      <c r="A452" s="2">
        <v>44141.652777777781</v>
      </c>
      <c r="B452">
        <v>61377</v>
      </c>
      <c r="C452">
        <v>0</v>
      </c>
      <c r="D452">
        <v>0</v>
      </c>
      <c r="E452">
        <v>0</v>
      </c>
      <c r="F452">
        <v>0</v>
      </c>
      <c r="G452">
        <v>2100</v>
      </c>
      <c r="H452">
        <v>8267</v>
      </c>
      <c r="I452">
        <v>9883</v>
      </c>
      <c r="J452">
        <v>7404</v>
      </c>
      <c r="K452" t="s">
        <v>19</v>
      </c>
    </row>
    <row r="453" spans="1:11" x14ac:dyDescent="0.3">
      <c r="A453" s="2">
        <v>44141.659722222219</v>
      </c>
      <c r="B453">
        <v>61378</v>
      </c>
      <c r="C453">
        <v>0</v>
      </c>
      <c r="D453">
        <v>0</v>
      </c>
      <c r="E453">
        <v>0</v>
      </c>
      <c r="F453">
        <v>0</v>
      </c>
      <c r="G453">
        <v>2100</v>
      </c>
      <c r="H453">
        <v>8264</v>
      </c>
      <c r="I453">
        <v>9885</v>
      </c>
      <c r="J453">
        <v>7430</v>
      </c>
      <c r="K453" t="s">
        <v>19</v>
      </c>
    </row>
    <row r="454" spans="1:11" x14ac:dyDescent="0.3">
      <c r="A454" s="2">
        <v>44141.666666666657</v>
      </c>
      <c r="B454">
        <v>61379</v>
      </c>
      <c r="C454">
        <v>0</v>
      </c>
      <c r="D454">
        <v>0</v>
      </c>
      <c r="E454">
        <v>0</v>
      </c>
      <c r="F454">
        <v>0</v>
      </c>
      <c r="G454">
        <v>2100</v>
      </c>
      <c r="H454">
        <v>8266</v>
      </c>
      <c r="I454">
        <v>9887</v>
      </c>
      <c r="J454">
        <v>7413</v>
      </c>
      <c r="K454" t="s">
        <v>19</v>
      </c>
    </row>
    <row r="455" spans="1:11" x14ac:dyDescent="0.3">
      <c r="A455" s="2">
        <v>44141.673611111109</v>
      </c>
      <c r="B455">
        <v>61380</v>
      </c>
      <c r="C455">
        <v>0</v>
      </c>
      <c r="D455">
        <v>0</v>
      </c>
      <c r="E455">
        <v>0</v>
      </c>
      <c r="F455">
        <v>0</v>
      </c>
      <c r="G455">
        <v>2100</v>
      </c>
      <c r="H455">
        <v>8263</v>
      </c>
      <c r="I455">
        <v>9892</v>
      </c>
      <c r="J455">
        <v>7370</v>
      </c>
      <c r="K455" t="s">
        <v>19</v>
      </c>
    </row>
    <row r="456" spans="1:11" x14ac:dyDescent="0.3">
      <c r="A456" s="2">
        <v>44141.680555555547</v>
      </c>
      <c r="B456">
        <v>61381</v>
      </c>
      <c r="C456">
        <v>0</v>
      </c>
      <c r="D456">
        <v>0</v>
      </c>
      <c r="E456">
        <v>0</v>
      </c>
      <c r="F456">
        <v>0</v>
      </c>
      <c r="G456">
        <v>2100</v>
      </c>
      <c r="H456">
        <v>8257</v>
      </c>
      <c r="I456">
        <v>9895</v>
      </c>
      <c r="J456">
        <v>7310</v>
      </c>
      <c r="K456" t="s">
        <v>19</v>
      </c>
    </row>
    <row r="457" spans="1:11" x14ac:dyDescent="0.3">
      <c r="A457" s="2">
        <v>44141.6875</v>
      </c>
      <c r="B457">
        <v>61382</v>
      </c>
      <c r="C457">
        <v>0</v>
      </c>
      <c r="D457">
        <v>0</v>
      </c>
      <c r="E457">
        <v>0</v>
      </c>
      <c r="F457">
        <v>0</v>
      </c>
      <c r="G457">
        <v>2100</v>
      </c>
      <c r="H457">
        <v>8255</v>
      </c>
      <c r="I457">
        <v>9897</v>
      </c>
      <c r="J457">
        <v>7251</v>
      </c>
      <c r="K457" t="s">
        <v>19</v>
      </c>
    </row>
    <row r="458" spans="1:11" x14ac:dyDescent="0.3">
      <c r="A458" s="2">
        <v>44141.694444444453</v>
      </c>
      <c r="B458">
        <v>61383</v>
      </c>
      <c r="C458">
        <v>0</v>
      </c>
      <c r="D458">
        <v>0</v>
      </c>
      <c r="E458">
        <v>0</v>
      </c>
      <c r="F458">
        <v>0</v>
      </c>
      <c r="G458">
        <v>2100</v>
      </c>
      <c r="H458">
        <v>8253</v>
      </c>
      <c r="I458">
        <v>9897</v>
      </c>
      <c r="J458">
        <v>7195</v>
      </c>
      <c r="K458" t="s">
        <v>19</v>
      </c>
    </row>
    <row r="459" spans="1:11" x14ac:dyDescent="0.3">
      <c r="A459" s="2">
        <v>44141.701388888891</v>
      </c>
      <c r="B459">
        <v>61384</v>
      </c>
      <c r="C459">
        <v>0</v>
      </c>
      <c r="D459">
        <v>0</v>
      </c>
      <c r="E459">
        <v>0</v>
      </c>
      <c r="F459">
        <v>0</v>
      </c>
      <c r="G459">
        <v>2100</v>
      </c>
      <c r="H459">
        <v>8251</v>
      </c>
      <c r="I459">
        <v>9895</v>
      </c>
      <c r="J459">
        <v>7155</v>
      </c>
      <c r="K459" t="s">
        <v>19</v>
      </c>
    </row>
    <row r="460" spans="1:11" x14ac:dyDescent="0.3">
      <c r="A460" s="2">
        <v>44141.708333333343</v>
      </c>
      <c r="B460">
        <v>61385</v>
      </c>
      <c r="C460">
        <v>0</v>
      </c>
      <c r="D460">
        <v>0</v>
      </c>
      <c r="E460">
        <v>0</v>
      </c>
      <c r="F460">
        <v>0</v>
      </c>
      <c r="G460">
        <v>2100</v>
      </c>
      <c r="H460">
        <v>8251</v>
      </c>
      <c r="I460">
        <v>9892</v>
      </c>
      <c r="J460">
        <v>7119</v>
      </c>
      <c r="K460" t="s">
        <v>19</v>
      </c>
    </row>
    <row r="461" spans="1:11" x14ac:dyDescent="0.3">
      <c r="A461" s="2">
        <v>44141.715277777781</v>
      </c>
      <c r="B461">
        <v>61386</v>
      </c>
      <c r="C461">
        <v>0</v>
      </c>
      <c r="D461">
        <v>0</v>
      </c>
      <c r="E461">
        <v>0</v>
      </c>
      <c r="F461">
        <v>0</v>
      </c>
      <c r="G461">
        <v>2100</v>
      </c>
      <c r="H461">
        <v>8247</v>
      </c>
      <c r="I461">
        <v>9890</v>
      </c>
      <c r="J461">
        <v>7086</v>
      </c>
      <c r="K461" t="s">
        <v>19</v>
      </c>
    </row>
    <row r="462" spans="1:11" x14ac:dyDescent="0.3">
      <c r="A462" s="2">
        <v>44141.722222222219</v>
      </c>
      <c r="B462">
        <v>61387</v>
      </c>
      <c r="C462">
        <v>0</v>
      </c>
      <c r="D462">
        <v>0</v>
      </c>
      <c r="E462">
        <v>0</v>
      </c>
      <c r="F462">
        <v>0</v>
      </c>
      <c r="G462">
        <v>2100</v>
      </c>
      <c r="H462">
        <v>8244</v>
      </c>
      <c r="I462">
        <v>9890</v>
      </c>
      <c r="J462">
        <v>7057</v>
      </c>
      <c r="K462" t="s">
        <v>19</v>
      </c>
    </row>
    <row r="463" spans="1:11" x14ac:dyDescent="0.3">
      <c r="A463" s="2">
        <v>44141.729166666657</v>
      </c>
      <c r="B463">
        <v>61388</v>
      </c>
      <c r="C463">
        <v>0</v>
      </c>
      <c r="D463">
        <v>0</v>
      </c>
      <c r="E463">
        <v>0</v>
      </c>
      <c r="F463">
        <v>0</v>
      </c>
      <c r="G463">
        <v>2100</v>
      </c>
      <c r="H463">
        <v>8244</v>
      </c>
      <c r="I463">
        <v>9893</v>
      </c>
      <c r="J463">
        <v>7030</v>
      </c>
      <c r="K463" t="s">
        <v>19</v>
      </c>
    </row>
    <row r="464" spans="1:11" x14ac:dyDescent="0.3">
      <c r="A464" s="2">
        <v>44141.736111111109</v>
      </c>
      <c r="B464">
        <v>61389</v>
      </c>
      <c r="C464">
        <v>0</v>
      </c>
      <c r="D464">
        <v>0</v>
      </c>
      <c r="E464">
        <v>0</v>
      </c>
      <c r="F464">
        <v>0</v>
      </c>
      <c r="G464">
        <v>2100</v>
      </c>
      <c r="H464">
        <v>8241</v>
      </c>
      <c r="I464">
        <v>9899</v>
      </c>
      <c r="J464">
        <v>7005</v>
      </c>
      <c r="K464" t="s">
        <v>19</v>
      </c>
    </row>
    <row r="465" spans="1:11" x14ac:dyDescent="0.3">
      <c r="A465" s="2">
        <v>44141.743055555547</v>
      </c>
      <c r="B465">
        <v>61390</v>
      </c>
      <c r="C465">
        <v>0</v>
      </c>
      <c r="D465">
        <v>0</v>
      </c>
      <c r="E465">
        <v>0</v>
      </c>
      <c r="F465">
        <v>0</v>
      </c>
      <c r="G465">
        <v>2100</v>
      </c>
      <c r="H465">
        <v>8241</v>
      </c>
      <c r="I465">
        <v>9900</v>
      </c>
      <c r="J465">
        <v>6987</v>
      </c>
      <c r="K465" t="s">
        <v>19</v>
      </c>
    </row>
    <row r="466" spans="1:11" x14ac:dyDescent="0.3">
      <c r="A466" s="2">
        <v>44141.75</v>
      </c>
      <c r="B466">
        <v>61391</v>
      </c>
      <c r="C466">
        <v>0</v>
      </c>
      <c r="D466">
        <v>0</v>
      </c>
      <c r="E466">
        <v>0</v>
      </c>
      <c r="F466">
        <v>0</v>
      </c>
      <c r="G466">
        <v>2100</v>
      </c>
      <c r="H466">
        <v>8240</v>
      </c>
      <c r="I466">
        <v>9903</v>
      </c>
      <c r="J466">
        <v>6972</v>
      </c>
      <c r="K466" t="s">
        <v>19</v>
      </c>
    </row>
    <row r="467" spans="1:11" x14ac:dyDescent="0.3">
      <c r="A467" s="2">
        <v>44141.756944444453</v>
      </c>
      <c r="B467">
        <v>61392</v>
      </c>
      <c r="C467">
        <v>0</v>
      </c>
      <c r="D467">
        <v>0</v>
      </c>
      <c r="E467">
        <v>0</v>
      </c>
      <c r="F467">
        <v>0</v>
      </c>
      <c r="G467">
        <v>2100</v>
      </c>
      <c r="H467">
        <v>8235</v>
      </c>
      <c r="I467">
        <v>9906</v>
      </c>
      <c r="J467">
        <v>6957</v>
      </c>
      <c r="K467" t="s">
        <v>19</v>
      </c>
    </row>
    <row r="468" spans="1:11" x14ac:dyDescent="0.3">
      <c r="A468" s="2">
        <v>44141.763888888891</v>
      </c>
      <c r="B468">
        <v>61393</v>
      </c>
      <c r="C468">
        <v>0</v>
      </c>
      <c r="D468">
        <v>0</v>
      </c>
      <c r="E468">
        <v>0</v>
      </c>
      <c r="F468">
        <v>0</v>
      </c>
      <c r="G468">
        <v>2100</v>
      </c>
      <c r="H468">
        <v>8236</v>
      </c>
      <c r="I468">
        <v>9907</v>
      </c>
      <c r="J468">
        <v>6936</v>
      </c>
      <c r="K468" t="s">
        <v>19</v>
      </c>
    </row>
    <row r="469" spans="1:11" x14ac:dyDescent="0.3">
      <c r="A469" s="2">
        <v>44141.770833333343</v>
      </c>
      <c r="B469">
        <v>61394</v>
      </c>
      <c r="C469">
        <v>0</v>
      </c>
      <c r="D469">
        <v>0</v>
      </c>
      <c r="E469">
        <v>0</v>
      </c>
      <c r="F469">
        <v>0</v>
      </c>
      <c r="G469">
        <v>2100</v>
      </c>
      <c r="H469">
        <v>8230</v>
      </c>
      <c r="I469">
        <v>9909</v>
      </c>
      <c r="J469">
        <v>6918</v>
      </c>
      <c r="K469" t="s">
        <v>19</v>
      </c>
    </row>
    <row r="470" spans="1:11" x14ac:dyDescent="0.3">
      <c r="A470" s="2">
        <v>44141.777777777781</v>
      </c>
      <c r="B470">
        <v>61395</v>
      </c>
      <c r="C470">
        <v>0</v>
      </c>
      <c r="D470">
        <v>0</v>
      </c>
      <c r="E470">
        <v>0</v>
      </c>
      <c r="F470">
        <v>0</v>
      </c>
      <c r="G470">
        <v>2100</v>
      </c>
      <c r="H470">
        <v>8232</v>
      </c>
      <c r="I470">
        <v>9909</v>
      </c>
      <c r="J470">
        <v>6906</v>
      </c>
      <c r="K470" t="s">
        <v>19</v>
      </c>
    </row>
    <row r="471" spans="1:11" x14ac:dyDescent="0.3">
      <c r="A471" s="2">
        <v>44141.784722222219</v>
      </c>
      <c r="B471">
        <v>61396</v>
      </c>
      <c r="C471">
        <v>0</v>
      </c>
      <c r="D471">
        <v>0</v>
      </c>
      <c r="E471">
        <v>0</v>
      </c>
      <c r="F471">
        <v>0</v>
      </c>
      <c r="G471">
        <v>2100</v>
      </c>
      <c r="H471">
        <v>8229</v>
      </c>
      <c r="I471">
        <v>9907</v>
      </c>
      <c r="J471">
        <v>6894</v>
      </c>
      <c r="K471" t="s">
        <v>19</v>
      </c>
    </row>
    <row r="472" spans="1:11" x14ac:dyDescent="0.3">
      <c r="A472" s="2">
        <v>44141.791666666657</v>
      </c>
      <c r="B472">
        <v>61397</v>
      </c>
      <c r="C472">
        <v>0</v>
      </c>
      <c r="D472">
        <v>0</v>
      </c>
      <c r="E472">
        <v>0</v>
      </c>
      <c r="F472">
        <v>0</v>
      </c>
      <c r="G472">
        <v>2100</v>
      </c>
      <c r="H472">
        <v>8230</v>
      </c>
      <c r="I472">
        <v>9909</v>
      </c>
      <c r="J472">
        <v>6873</v>
      </c>
      <c r="K472" t="s">
        <v>19</v>
      </c>
    </row>
    <row r="473" spans="1:11" x14ac:dyDescent="0.3">
      <c r="A473" s="2">
        <v>44141.798611111109</v>
      </c>
      <c r="B473">
        <v>61398</v>
      </c>
      <c r="C473">
        <v>0</v>
      </c>
      <c r="D473">
        <v>0</v>
      </c>
      <c r="E473">
        <v>0</v>
      </c>
      <c r="F473">
        <v>0</v>
      </c>
      <c r="G473">
        <v>2100</v>
      </c>
      <c r="H473">
        <v>8226</v>
      </c>
      <c r="I473">
        <v>9908</v>
      </c>
      <c r="J473">
        <v>6854</v>
      </c>
      <c r="K473" t="s">
        <v>19</v>
      </c>
    </row>
    <row r="474" spans="1:11" x14ac:dyDescent="0.3">
      <c r="A474" s="2">
        <v>44141.805555555547</v>
      </c>
      <c r="B474">
        <v>61399</v>
      </c>
      <c r="C474">
        <v>0</v>
      </c>
      <c r="D474">
        <v>0</v>
      </c>
      <c r="E474">
        <v>0</v>
      </c>
      <c r="F474">
        <v>0</v>
      </c>
      <c r="G474">
        <v>2100</v>
      </c>
      <c r="H474">
        <v>8227</v>
      </c>
      <c r="I474">
        <v>9911</v>
      </c>
      <c r="J474">
        <v>6839</v>
      </c>
      <c r="K474" t="s">
        <v>19</v>
      </c>
    </row>
    <row r="475" spans="1:11" x14ac:dyDescent="0.3">
      <c r="A475" s="2">
        <v>44141.8125</v>
      </c>
      <c r="B475">
        <v>61400</v>
      </c>
      <c r="C475">
        <v>0</v>
      </c>
      <c r="D475">
        <v>0</v>
      </c>
      <c r="E475">
        <v>0</v>
      </c>
      <c r="F475">
        <v>0</v>
      </c>
      <c r="G475">
        <v>2100</v>
      </c>
      <c r="H475">
        <v>8229</v>
      </c>
      <c r="I475">
        <v>9914</v>
      </c>
      <c r="J475">
        <v>6835</v>
      </c>
      <c r="K475" t="s">
        <v>19</v>
      </c>
    </row>
    <row r="476" spans="1:11" x14ac:dyDescent="0.3">
      <c r="A476" s="2">
        <v>44141.819444444453</v>
      </c>
      <c r="B476">
        <v>61401</v>
      </c>
      <c r="C476">
        <v>0</v>
      </c>
      <c r="D476">
        <v>0</v>
      </c>
      <c r="E476">
        <v>0</v>
      </c>
      <c r="F476">
        <v>0</v>
      </c>
      <c r="G476">
        <v>2100</v>
      </c>
      <c r="H476">
        <v>8223</v>
      </c>
      <c r="I476">
        <v>9917</v>
      </c>
      <c r="J476">
        <v>6838</v>
      </c>
      <c r="K476" t="s">
        <v>19</v>
      </c>
    </row>
    <row r="477" spans="1:11" x14ac:dyDescent="0.3">
      <c r="A477" s="2">
        <v>44141.826388888891</v>
      </c>
      <c r="B477">
        <v>61402</v>
      </c>
      <c r="C477">
        <v>0</v>
      </c>
      <c r="D477">
        <v>0</v>
      </c>
      <c r="E477">
        <v>0</v>
      </c>
      <c r="F477">
        <v>0</v>
      </c>
      <c r="G477">
        <v>2100</v>
      </c>
      <c r="H477">
        <v>8223</v>
      </c>
      <c r="I477">
        <v>9918</v>
      </c>
      <c r="J477">
        <v>6841</v>
      </c>
      <c r="K477" t="s">
        <v>19</v>
      </c>
    </row>
    <row r="478" spans="1:11" x14ac:dyDescent="0.3">
      <c r="A478" s="2">
        <v>44141.833333333343</v>
      </c>
      <c r="B478">
        <v>61403</v>
      </c>
      <c r="C478">
        <v>0</v>
      </c>
      <c r="D478">
        <v>0</v>
      </c>
      <c r="E478">
        <v>0</v>
      </c>
      <c r="F478">
        <v>0</v>
      </c>
      <c r="G478">
        <v>2100</v>
      </c>
      <c r="H478">
        <v>8221</v>
      </c>
      <c r="I478">
        <v>9915</v>
      </c>
      <c r="J478">
        <v>6840</v>
      </c>
      <c r="K478" t="s">
        <v>19</v>
      </c>
    </row>
    <row r="479" spans="1:11" x14ac:dyDescent="0.3">
      <c r="A479" s="2">
        <v>44141.840277777781</v>
      </c>
      <c r="B479">
        <v>61404</v>
      </c>
      <c r="C479">
        <v>0</v>
      </c>
      <c r="D479">
        <v>0</v>
      </c>
      <c r="E479">
        <v>0</v>
      </c>
      <c r="F479">
        <v>0</v>
      </c>
      <c r="G479">
        <v>2100</v>
      </c>
      <c r="H479">
        <v>8219</v>
      </c>
      <c r="I479">
        <v>9912</v>
      </c>
      <c r="J479">
        <v>6839</v>
      </c>
      <c r="K479" t="s">
        <v>19</v>
      </c>
    </row>
    <row r="480" spans="1:11" x14ac:dyDescent="0.3">
      <c r="A480" s="2">
        <v>44141.847222222219</v>
      </c>
      <c r="B480">
        <v>61405</v>
      </c>
      <c r="C480">
        <v>0</v>
      </c>
      <c r="D480">
        <v>0</v>
      </c>
      <c r="E480">
        <v>0</v>
      </c>
      <c r="F480">
        <v>0</v>
      </c>
      <c r="G480">
        <v>2100</v>
      </c>
      <c r="H480">
        <v>8219</v>
      </c>
      <c r="I480">
        <v>9912</v>
      </c>
      <c r="J480">
        <v>6837</v>
      </c>
      <c r="K480" t="s">
        <v>19</v>
      </c>
    </row>
    <row r="481" spans="1:11" x14ac:dyDescent="0.3">
      <c r="A481" s="2">
        <v>44141.854166666657</v>
      </c>
      <c r="B481">
        <v>61406</v>
      </c>
      <c r="C481">
        <v>0</v>
      </c>
      <c r="D481">
        <v>0</v>
      </c>
      <c r="E481">
        <v>0</v>
      </c>
      <c r="F481">
        <v>0</v>
      </c>
      <c r="G481">
        <v>2100</v>
      </c>
      <c r="H481">
        <v>8219</v>
      </c>
      <c r="I481">
        <v>9912</v>
      </c>
      <c r="J481">
        <v>6826</v>
      </c>
      <c r="K481" t="s">
        <v>19</v>
      </c>
    </row>
    <row r="482" spans="1:11" x14ac:dyDescent="0.3">
      <c r="A482" s="2">
        <v>44141.861111111109</v>
      </c>
      <c r="B482">
        <v>61407</v>
      </c>
      <c r="C482">
        <v>0</v>
      </c>
      <c r="D482">
        <v>0</v>
      </c>
      <c r="E482">
        <v>0</v>
      </c>
      <c r="F482">
        <v>0</v>
      </c>
      <c r="G482">
        <v>2100</v>
      </c>
      <c r="H482">
        <v>8217</v>
      </c>
      <c r="I482">
        <v>9915</v>
      </c>
      <c r="J482">
        <v>6818</v>
      </c>
      <c r="K482" t="s">
        <v>19</v>
      </c>
    </row>
    <row r="483" spans="1:11" x14ac:dyDescent="0.3">
      <c r="A483" s="2">
        <v>44141.868055555547</v>
      </c>
      <c r="B483">
        <v>61408</v>
      </c>
      <c r="C483">
        <v>0</v>
      </c>
      <c r="D483">
        <v>0</v>
      </c>
      <c r="E483">
        <v>0</v>
      </c>
      <c r="F483">
        <v>0</v>
      </c>
      <c r="G483">
        <v>2100</v>
      </c>
      <c r="H483">
        <v>8216</v>
      </c>
      <c r="I483">
        <v>9922</v>
      </c>
      <c r="J483">
        <v>6820</v>
      </c>
      <c r="K483" t="s">
        <v>19</v>
      </c>
    </row>
    <row r="484" spans="1:11" x14ac:dyDescent="0.3">
      <c r="A484" s="2">
        <v>44141.875</v>
      </c>
      <c r="B484">
        <v>61409</v>
      </c>
      <c r="C484">
        <v>0</v>
      </c>
      <c r="D484">
        <v>0</v>
      </c>
      <c r="E484">
        <v>0</v>
      </c>
      <c r="F484">
        <v>0</v>
      </c>
      <c r="G484">
        <v>2100</v>
      </c>
      <c r="H484">
        <v>8213</v>
      </c>
      <c r="I484">
        <v>9924</v>
      </c>
      <c r="J484">
        <v>6815</v>
      </c>
      <c r="K484" t="s">
        <v>19</v>
      </c>
    </row>
    <row r="485" spans="1:11" x14ac:dyDescent="0.3">
      <c r="A485" s="2">
        <v>44141.881944444453</v>
      </c>
      <c r="B485">
        <v>61410</v>
      </c>
      <c r="C485">
        <v>0</v>
      </c>
      <c r="D485">
        <v>0</v>
      </c>
      <c r="E485">
        <v>0</v>
      </c>
      <c r="F485">
        <v>0</v>
      </c>
      <c r="G485">
        <v>2100</v>
      </c>
      <c r="H485">
        <v>8216</v>
      </c>
      <c r="I485">
        <v>9927</v>
      </c>
      <c r="J485">
        <v>6800</v>
      </c>
      <c r="K485" t="s">
        <v>19</v>
      </c>
    </row>
    <row r="486" spans="1:11" x14ac:dyDescent="0.3">
      <c r="A486" s="2">
        <v>44141.888888888891</v>
      </c>
      <c r="B486">
        <v>61411</v>
      </c>
      <c r="C486">
        <v>2</v>
      </c>
      <c r="D486">
        <v>1</v>
      </c>
      <c r="E486">
        <v>2</v>
      </c>
      <c r="F486">
        <v>1</v>
      </c>
      <c r="G486">
        <v>2100</v>
      </c>
      <c r="H486">
        <v>8211</v>
      </c>
      <c r="I486">
        <v>9929</v>
      </c>
      <c r="J486">
        <v>6767</v>
      </c>
      <c r="K486" t="s">
        <v>19</v>
      </c>
    </row>
    <row r="487" spans="1:11" x14ac:dyDescent="0.3">
      <c r="A487" s="2">
        <v>44141.895833333343</v>
      </c>
      <c r="B487">
        <v>61412</v>
      </c>
      <c r="C487">
        <v>0</v>
      </c>
      <c r="D487">
        <v>0</v>
      </c>
      <c r="E487">
        <v>1</v>
      </c>
      <c r="F487">
        <v>1</v>
      </c>
      <c r="G487">
        <v>2100</v>
      </c>
      <c r="H487">
        <v>8211</v>
      </c>
      <c r="I487">
        <v>9929</v>
      </c>
      <c r="J487">
        <v>6741</v>
      </c>
      <c r="K487" t="s">
        <v>19</v>
      </c>
    </row>
    <row r="488" spans="1:11" x14ac:dyDescent="0.3">
      <c r="A488" s="2">
        <v>44141.902777777781</v>
      </c>
      <c r="B488">
        <v>61413</v>
      </c>
      <c r="C488">
        <v>1</v>
      </c>
      <c r="D488">
        <v>1</v>
      </c>
      <c r="E488">
        <v>0</v>
      </c>
      <c r="F488">
        <v>0</v>
      </c>
      <c r="G488">
        <v>2100</v>
      </c>
      <c r="H488">
        <v>8212</v>
      </c>
      <c r="I488">
        <v>9931</v>
      </c>
      <c r="J488">
        <v>6713</v>
      </c>
      <c r="K488" t="s">
        <v>19</v>
      </c>
    </row>
    <row r="489" spans="1:11" x14ac:dyDescent="0.3">
      <c r="A489" s="2">
        <v>44141.909722222219</v>
      </c>
      <c r="B489">
        <v>61414</v>
      </c>
      <c r="C489">
        <v>2</v>
      </c>
      <c r="D489">
        <v>1</v>
      </c>
      <c r="E489">
        <v>2</v>
      </c>
      <c r="F489">
        <v>1</v>
      </c>
      <c r="G489">
        <v>2100</v>
      </c>
      <c r="H489">
        <v>8213</v>
      </c>
      <c r="I489">
        <v>9933</v>
      </c>
      <c r="J489">
        <v>6693</v>
      </c>
      <c r="K489" t="s">
        <v>19</v>
      </c>
    </row>
    <row r="490" spans="1:11" x14ac:dyDescent="0.3">
      <c r="A490" s="2">
        <v>44141.916666666657</v>
      </c>
      <c r="B490">
        <v>61415</v>
      </c>
      <c r="C490">
        <v>2</v>
      </c>
      <c r="D490">
        <v>1</v>
      </c>
      <c r="E490">
        <v>2</v>
      </c>
      <c r="F490">
        <v>1</v>
      </c>
      <c r="G490">
        <v>2100</v>
      </c>
      <c r="H490">
        <v>8210</v>
      </c>
      <c r="I490">
        <v>9934</v>
      </c>
      <c r="J490">
        <v>6662</v>
      </c>
      <c r="K490" t="s">
        <v>19</v>
      </c>
    </row>
    <row r="491" spans="1:11" x14ac:dyDescent="0.3">
      <c r="A491" s="2">
        <v>44141.923611111109</v>
      </c>
      <c r="B491">
        <v>61416</v>
      </c>
      <c r="C491">
        <v>1</v>
      </c>
      <c r="D491">
        <v>1</v>
      </c>
      <c r="E491">
        <v>1</v>
      </c>
      <c r="F491">
        <v>1</v>
      </c>
      <c r="G491">
        <v>2100</v>
      </c>
      <c r="H491">
        <v>8208</v>
      </c>
      <c r="I491">
        <v>9934</v>
      </c>
      <c r="J491">
        <v>6647</v>
      </c>
      <c r="K491" t="s">
        <v>19</v>
      </c>
    </row>
    <row r="492" spans="1:11" x14ac:dyDescent="0.3">
      <c r="A492" s="2">
        <v>44141.930555555547</v>
      </c>
      <c r="B492">
        <v>61417</v>
      </c>
      <c r="C492">
        <v>2</v>
      </c>
      <c r="D492">
        <v>1</v>
      </c>
      <c r="E492">
        <v>2</v>
      </c>
      <c r="F492">
        <v>1</v>
      </c>
      <c r="G492">
        <v>2100</v>
      </c>
      <c r="H492">
        <v>8210</v>
      </c>
      <c r="I492">
        <v>9931</v>
      </c>
      <c r="J492">
        <v>6619</v>
      </c>
      <c r="K492" t="s">
        <v>19</v>
      </c>
    </row>
    <row r="493" spans="1:11" x14ac:dyDescent="0.3">
      <c r="A493" s="2">
        <v>44141.9375</v>
      </c>
      <c r="B493">
        <v>61418</v>
      </c>
      <c r="C493">
        <v>1</v>
      </c>
      <c r="D493">
        <v>1</v>
      </c>
      <c r="E493">
        <v>1</v>
      </c>
      <c r="F493">
        <v>1</v>
      </c>
      <c r="G493">
        <v>2100</v>
      </c>
      <c r="H493">
        <v>8203</v>
      </c>
      <c r="I493">
        <v>9928</v>
      </c>
      <c r="J493">
        <v>6596</v>
      </c>
      <c r="K493" t="s">
        <v>19</v>
      </c>
    </row>
    <row r="494" spans="1:11" x14ac:dyDescent="0.3">
      <c r="A494" s="2">
        <v>44141.944444444453</v>
      </c>
      <c r="B494">
        <v>61419</v>
      </c>
      <c r="C494">
        <v>1</v>
      </c>
      <c r="D494">
        <v>1</v>
      </c>
      <c r="E494">
        <v>0</v>
      </c>
      <c r="F494">
        <v>0</v>
      </c>
      <c r="G494">
        <v>2100</v>
      </c>
      <c r="H494">
        <v>8204</v>
      </c>
      <c r="I494">
        <v>9927</v>
      </c>
      <c r="J494">
        <v>6598</v>
      </c>
      <c r="K494" t="s">
        <v>19</v>
      </c>
    </row>
    <row r="495" spans="1:11" x14ac:dyDescent="0.3">
      <c r="A495" s="2">
        <v>44141.951388888891</v>
      </c>
      <c r="B495">
        <v>61420</v>
      </c>
      <c r="C495">
        <v>1</v>
      </c>
      <c r="D495">
        <v>1</v>
      </c>
      <c r="E495">
        <v>1</v>
      </c>
      <c r="F495">
        <v>1</v>
      </c>
      <c r="G495">
        <v>2100</v>
      </c>
      <c r="H495">
        <v>8203</v>
      </c>
      <c r="I495">
        <v>9922</v>
      </c>
      <c r="J495">
        <v>6584</v>
      </c>
      <c r="K495" t="s">
        <v>19</v>
      </c>
    </row>
    <row r="496" spans="1:11" x14ac:dyDescent="0.3">
      <c r="A496" s="2">
        <v>44141.958333333343</v>
      </c>
      <c r="B496">
        <v>61421</v>
      </c>
      <c r="C496">
        <v>0</v>
      </c>
      <c r="D496">
        <v>0</v>
      </c>
      <c r="E496">
        <v>0</v>
      </c>
      <c r="F496">
        <v>0</v>
      </c>
      <c r="G496">
        <v>2100</v>
      </c>
      <c r="H496">
        <v>8206</v>
      </c>
      <c r="I496">
        <v>9922</v>
      </c>
      <c r="J496">
        <v>6580</v>
      </c>
      <c r="K496" t="s">
        <v>19</v>
      </c>
    </row>
    <row r="497" spans="1:11" x14ac:dyDescent="0.3">
      <c r="A497" s="2">
        <v>44141.965277777781</v>
      </c>
      <c r="B497">
        <v>61422</v>
      </c>
      <c r="C497">
        <v>2</v>
      </c>
      <c r="D497">
        <v>1</v>
      </c>
      <c r="E497">
        <v>2</v>
      </c>
      <c r="F497">
        <v>1</v>
      </c>
      <c r="G497">
        <v>2100</v>
      </c>
      <c r="H497">
        <v>8204</v>
      </c>
      <c r="I497">
        <v>9921</v>
      </c>
      <c r="J497">
        <v>6559</v>
      </c>
      <c r="K497" t="s">
        <v>19</v>
      </c>
    </row>
    <row r="498" spans="1:11" x14ac:dyDescent="0.3">
      <c r="A498" s="2">
        <v>44141.972222222219</v>
      </c>
      <c r="B498">
        <v>61423</v>
      </c>
      <c r="C498">
        <v>1</v>
      </c>
      <c r="D498">
        <v>1</v>
      </c>
      <c r="E498">
        <v>1</v>
      </c>
      <c r="F498">
        <v>1</v>
      </c>
      <c r="G498">
        <v>2100</v>
      </c>
      <c r="H498">
        <v>8203</v>
      </c>
      <c r="I498">
        <v>9923</v>
      </c>
      <c r="J498">
        <v>6551</v>
      </c>
      <c r="K498" t="s">
        <v>19</v>
      </c>
    </row>
    <row r="499" spans="1:11" x14ac:dyDescent="0.3">
      <c r="A499" s="2">
        <v>44141.979166666657</v>
      </c>
      <c r="B499">
        <v>61424</v>
      </c>
      <c r="C499">
        <v>0</v>
      </c>
      <c r="D499">
        <v>0</v>
      </c>
      <c r="E499">
        <v>0</v>
      </c>
      <c r="F499">
        <v>0</v>
      </c>
      <c r="G499">
        <v>2100</v>
      </c>
      <c r="H499">
        <v>8204</v>
      </c>
      <c r="I499">
        <v>9922</v>
      </c>
      <c r="J499">
        <v>6566</v>
      </c>
      <c r="K499" t="s">
        <v>19</v>
      </c>
    </row>
    <row r="500" spans="1:11" x14ac:dyDescent="0.3">
      <c r="A500" s="2">
        <v>44141.986111111109</v>
      </c>
      <c r="B500">
        <v>61425</v>
      </c>
      <c r="C500">
        <v>0</v>
      </c>
      <c r="D500">
        <v>0</v>
      </c>
      <c r="E500">
        <v>0</v>
      </c>
      <c r="F500">
        <v>0</v>
      </c>
      <c r="G500">
        <v>2100</v>
      </c>
      <c r="H500">
        <v>8200</v>
      </c>
      <c r="I500">
        <v>9923</v>
      </c>
      <c r="J500">
        <v>6582</v>
      </c>
      <c r="K500" t="s">
        <v>19</v>
      </c>
    </row>
    <row r="501" spans="1:11" x14ac:dyDescent="0.3">
      <c r="A501" s="2">
        <v>44141.993055555547</v>
      </c>
      <c r="B501">
        <v>61426</v>
      </c>
      <c r="C501">
        <v>0</v>
      </c>
      <c r="D501">
        <v>0</v>
      </c>
      <c r="E501">
        <v>0</v>
      </c>
      <c r="F501">
        <v>0</v>
      </c>
      <c r="G501">
        <v>2100</v>
      </c>
      <c r="H501">
        <v>8202</v>
      </c>
      <c r="I501">
        <v>9924</v>
      </c>
      <c r="J501">
        <v>6589</v>
      </c>
      <c r="K501" t="s">
        <v>19</v>
      </c>
    </row>
    <row r="502" spans="1:11" x14ac:dyDescent="0.3">
      <c r="A502" s="2">
        <v>44142</v>
      </c>
      <c r="B502">
        <v>61427</v>
      </c>
      <c r="C502">
        <v>0</v>
      </c>
      <c r="D502">
        <v>0</v>
      </c>
      <c r="E502">
        <v>0</v>
      </c>
      <c r="F502">
        <v>0</v>
      </c>
      <c r="G502">
        <v>2100</v>
      </c>
      <c r="H502">
        <v>8203</v>
      </c>
      <c r="I502">
        <v>9925</v>
      </c>
      <c r="J502">
        <v>6595</v>
      </c>
      <c r="K502" t="s">
        <v>19</v>
      </c>
    </row>
    <row r="503" spans="1:11" x14ac:dyDescent="0.3">
      <c r="A503" s="2">
        <v>44142.006944444453</v>
      </c>
      <c r="B503">
        <v>61428</v>
      </c>
      <c r="C503">
        <v>0</v>
      </c>
      <c r="D503">
        <v>0</v>
      </c>
      <c r="E503">
        <v>0</v>
      </c>
      <c r="F503">
        <v>0</v>
      </c>
      <c r="G503">
        <v>2100</v>
      </c>
      <c r="H503">
        <v>8196</v>
      </c>
      <c r="I503">
        <v>9924</v>
      </c>
      <c r="J503">
        <v>6603</v>
      </c>
      <c r="K503" t="s">
        <v>19</v>
      </c>
    </row>
    <row r="504" spans="1:11" x14ac:dyDescent="0.3">
      <c r="A504" s="2">
        <v>44142.013888888891</v>
      </c>
      <c r="B504">
        <v>61429</v>
      </c>
      <c r="C504">
        <v>0</v>
      </c>
      <c r="D504">
        <v>0</v>
      </c>
      <c r="E504">
        <v>0</v>
      </c>
      <c r="F504">
        <v>0</v>
      </c>
      <c r="G504">
        <v>2100</v>
      </c>
      <c r="H504">
        <v>8196</v>
      </c>
      <c r="I504">
        <v>9924</v>
      </c>
      <c r="J504">
        <v>6600</v>
      </c>
      <c r="K504" t="s">
        <v>19</v>
      </c>
    </row>
    <row r="505" spans="1:11" x14ac:dyDescent="0.3">
      <c r="A505" s="2">
        <v>44142.020833333343</v>
      </c>
      <c r="B505">
        <v>61430</v>
      </c>
      <c r="C505">
        <v>0</v>
      </c>
      <c r="D505">
        <v>0</v>
      </c>
      <c r="E505">
        <v>0</v>
      </c>
      <c r="F505">
        <v>0</v>
      </c>
      <c r="G505">
        <v>2100</v>
      </c>
      <c r="H505">
        <v>8197</v>
      </c>
      <c r="I505">
        <v>9925</v>
      </c>
      <c r="J505">
        <v>6590</v>
      </c>
      <c r="K505" t="s">
        <v>19</v>
      </c>
    </row>
    <row r="506" spans="1:11" x14ac:dyDescent="0.3">
      <c r="A506" s="2">
        <v>44142.027777777781</v>
      </c>
      <c r="B506">
        <v>61431</v>
      </c>
      <c r="C506">
        <v>0</v>
      </c>
      <c r="D506">
        <v>0</v>
      </c>
      <c r="E506">
        <v>0</v>
      </c>
      <c r="F506">
        <v>0</v>
      </c>
      <c r="G506">
        <v>2100</v>
      </c>
      <c r="H506">
        <v>8194</v>
      </c>
      <c r="I506">
        <v>9924</v>
      </c>
      <c r="J506">
        <v>6600</v>
      </c>
      <c r="K506" t="s">
        <v>19</v>
      </c>
    </row>
    <row r="507" spans="1:11" x14ac:dyDescent="0.3">
      <c r="A507" s="2">
        <v>44142.034722222219</v>
      </c>
      <c r="B507">
        <v>61432</v>
      </c>
      <c r="C507">
        <v>0</v>
      </c>
      <c r="D507">
        <v>0</v>
      </c>
      <c r="E507">
        <v>0</v>
      </c>
      <c r="F507">
        <v>0</v>
      </c>
      <c r="G507">
        <v>2100</v>
      </c>
      <c r="H507">
        <v>8193</v>
      </c>
      <c r="I507">
        <v>9923</v>
      </c>
      <c r="J507">
        <v>6605</v>
      </c>
      <c r="K507" t="s">
        <v>19</v>
      </c>
    </row>
    <row r="508" spans="1:11" x14ac:dyDescent="0.3">
      <c r="A508" s="2">
        <v>44142.041666666657</v>
      </c>
      <c r="B508">
        <v>61433</v>
      </c>
      <c r="C508">
        <v>0</v>
      </c>
      <c r="D508">
        <v>0</v>
      </c>
      <c r="E508">
        <v>0</v>
      </c>
      <c r="F508">
        <v>0</v>
      </c>
      <c r="G508">
        <v>2100</v>
      </c>
      <c r="H508">
        <v>8196</v>
      </c>
      <c r="I508">
        <v>9923</v>
      </c>
      <c r="J508">
        <v>6604</v>
      </c>
      <c r="K508" t="s">
        <v>19</v>
      </c>
    </row>
    <row r="509" spans="1:11" x14ac:dyDescent="0.3">
      <c r="A509" s="2">
        <v>44142.048611111109</v>
      </c>
      <c r="B509">
        <v>61434</v>
      </c>
      <c r="C509">
        <v>0</v>
      </c>
      <c r="D509">
        <v>0</v>
      </c>
      <c r="E509">
        <v>0</v>
      </c>
      <c r="F509">
        <v>0</v>
      </c>
      <c r="G509">
        <v>2100</v>
      </c>
      <c r="H509">
        <v>8193</v>
      </c>
      <c r="I509">
        <v>9921</v>
      </c>
      <c r="J509">
        <v>6604</v>
      </c>
      <c r="K509" t="s">
        <v>19</v>
      </c>
    </row>
    <row r="510" spans="1:11" x14ac:dyDescent="0.3">
      <c r="A510" s="2">
        <v>44142.055555555547</v>
      </c>
      <c r="B510">
        <v>61435</v>
      </c>
      <c r="C510">
        <v>0</v>
      </c>
      <c r="D510">
        <v>0</v>
      </c>
      <c r="E510">
        <v>0</v>
      </c>
      <c r="F510">
        <v>0</v>
      </c>
      <c r="G510">
        <v>2100</v>
      </c>
      <c r="H510">
        <v>8191</v>
      </c>
      <c r="I510">
        <v>9921</v>
      </c>
      <c r="J510">
        <v>6603</v>
      </c>
      <c r="K510" t="s">
        <v>19</v>
      </c>
    </row>
    <row r="511" spans="1:11" x14ac:dyDescent="0.3">
      <c r="A511" s="2">
        <v>44142.0625</v>
      </c>
      <c r="B511">
        <v>61436</v>
      </c>
      <c r="C511">
        <v>0</v>
      </c>
      <c r="D511">
        <v>0</v>
      </c>
      <c r="E511">
        <v>0</v>
      </c>
      <c r="F511">
        <v>0</v>
      </c>
      <c r="G511">
        <v>2100</v>
      </c>
      <c r="H511">
        <v>8191</v>
      </c>
      <c r="I511">
        <v>9920</v>
      </c>
      <c r="J511">
        <v>6604</v>
      </c>
      <c r="K511" t="s">
        <v>19</v>
      </c>
    </row>
    <row r="512" spans="1:11" x14ac:dyDescent="0.3">
      <c r="A512" s="2">
        <v>44142.069444444453</v>
      </c>
      <c r="B512">
        <v>61437</v>
      </c>
      <c r="C512">
        <v>0</v>
      </c>
      <c r="D512">
        <v>0</v>
      </c>
      <c r="E512">
        <v>0</v>
      </c>
      <c r="F512">
        <v>0</v>
      </c>
      <c r="G512">
        <v>2100</v>
      </c>
      <c r="H512">
        <v>8193</v>
      </c>
      <c r="I512">
        <v>9919</v>
      </c>
      <c r="J512">
        <v>6606</v>
      </c>
      <c r="K512" t="s">
        <v>19</v>
      </c>
    </row>
    <row r="513" spans="1:11" x14ac:dyDescent="0.3">
      <c r="A513" s="2">
        <v>44142.076388888891</v>
      </c>
      <c r="B513">
        <v>61438</v>
      </c>
      <c r="C513">
        <v>1</v>
      </c>
      <c r="D513">
        <v>1</v>
      </c>
      <c r="E513">
        <v>1</v>
      </c>
      <c r="F513">
        <v>1</v>
      </c>
      <c r="G513">
        <v>2100</v>
      </c>
      <c r="H513">
        <v>8191</v>
      </c>
      <c r="I513">
        <v>9923</v>
      </c>
      <c r="J513">
        <v>6602</v>
      </c>
      <c r="K513" t="s">
        <v>19</v>
      </c>
    </row>
    <row r="514" spans="1:11" x14ac:dyDescent="0.3">
      <c r="A514" s="2">
        <v>44142.083333333343</v>
      </c>
      <c r="B514">
        <v>61439</v>
      </c>
      <c r="C514">
        <v>5</v>
      </c>
      <c r="D514">
        <v>2</v>
      </c>
      <c r="E514">
        <v>4</v>
      </c>
      <c r="F514">
        <v>2</v>
      </c>
      <c r="G514">
        <v>2100</v>
      </c>
      <c r="H514">
        <v>8191</v>
      </c>
      <c r="I514">
        <v>9929</v>
      </c>
      <c r="J514">
        <v>6569</v>
      </c>
      <c r="K514" t="s">
        <v>19</v>
      </c>
    </row>
    <row r="515" spans="1:11" x14ac:dyDescent="0.3">
      <c r="A515" s="2">
        <v>44142.090277777781</v>
      </c>
      <c r="B515">
        <v>61440</v>
      </c>
      <c r="C515">
        <v>0</v>
      </c>
      <c r="D515">
        <v>0</v>
      </c>
      <c r="E515">
        <v>0</v>
      </c>
      <c r="F515">
        <v>0</v>
      </c>
      <c r="G515">
        <v>2100</v>
      </c>
      <c r="H515">
        <v>8190</v>
      </c>
      <c r="I515">
        <v>9929</v>
      </c>
      <c r="J515">
        <v>6524</v>
      </c>
      <c r="K515" t="s">
        <v>19</v>
      </c>
    </row>
    <row r="516" spans="1:11" x14ac:dyDescent="0.3">
      <c r="A516" s="2">
        <v>44142.097222222219</v>
      </c>
      <c r="B516">
        <v>61441</v>
      </c>
      <c r="C516">
        <v>0</v>
      </c>
      <c r="D516">
        <v>0</v>
      </c>
      <c r="E516">
        <v>0</v>
      </c>
      <c r="F516">
        <v>0</v>
      </c>
      <c r="G516">
        <v>2100</v>
      </c>
      <c r="H516">
        <v>8191</v>
      </c>
      <c r="I516">
        <v>9929</v>
      </c>
      <c r="J516">
        <v>6495</v>
      </c>
      <c r="K516" t="s">
        <v>19</v>
      </c>
    </row>
    <row r="517" spans="1:11" x14ac:dyDescent="0.3">
      <c r="A517" s="2">
        <v>44142.104166666657</v>
      </c>
      <c r="B517">
        <v>61442</v>
      </c>
      <c r="C517">
        <v>0</v>
      </c>
      <c r="D517">
        <v>0</v>
      </c>
      <c r="E517">
        <v>0</v>
      </c>
      <c r="F517">
        <v>0</v>
      </c>
      <c r="G517">
        <v>2100</v>
      </c>
      <c r="H517">
        <v>8188</v>
      </c>
      <c r="I517">
        <v>9926</v>
      </c>
      <c r="J517">
        <v>6472</v>
      </c>
      <c r="K517" t="s">
        <v>19</v>
      </c>
    </row>
    <row r="518" spans="1:11" x14ac:dyDescent="0.3">
      <c r="A518" s="2">
        <v>44142.111111111109</v>
      </c>
      <c r="B518">
        <v>61443</v>
      </c>
      <c r="C518">
        <v>0</v>
      </c>
      <c r="D518">
        <v>0</v>
      </c>
      <c r="E518">
        <v>0</v>
      </c>
      <c r="F518">
        <v>0</v>
      </c>
      <c r="G518">
        <v>2100</v>
      </c>
      <c r="H518">
        <v>8186</v>
      </c>
      <c r="I518">
        <v>9924</v>
      </c>
      <c r="J518">
        <v>6448</v>
      </c>
      <c r="K518" t="s">
        <v>19</v>
      </c>
    </row>
    <row r="519" spans="1:11" x14ac:dyDescent="0.3">
      <c r="A519" s="2">
        <v>44142.118055555547</v>
      </c>
      <c r="B519">
        <v>61444</v>
      </c>
      <c r="C519">
        <v>8</v>
      </c>
      <c r="D519">
        <v>4</v>
      </c>
      <c r="E519">
        <v>7</v>
      </c>
      <c r="F519">
        <v>4</v>
      </c>
      <c r="G519">
        <v>2100</v>
      </c>
      <c r="H519">
        <v>8188</v>
      </c>
      <c r="I519">
        <v>9940</v>
      </c>
      <c r="J519">
        <v>6433</v>
      </c>
      <c r="K519" t="s">
        <v>19</v>
      </c>
    </row>
    <row r="520" spans="1:11" x14ac:dyDescent="0.3">
      <c r="A520" s="2">
        <v>44142.125</v>
      </c>
      <c r="B520">
        <v>61445</v>
      </c>
      <c r="C520">
        <v>8</v>
      </c>
      <c r="D520">
        <v>2</v>
      </c>
      <c r="E520">
        <v>6</v>
      </c>
      <c r="F520">
        <v>2</v>
      </c>
      <c r="G520">
        <v>2100</v>
      </c>
      <c r="H520">
        <v>8188</v>
      </c>
      <c r="I520">
        <v>9945</v>
      </c>
      <c r="J520">
        <v>6400</v>
      </c>
      <c r="K520" t="s">
        <v>19</v>
      </c>
    </row>
    <row r="521" spans="1:11" x14ac:dyDescent="0.3">
      <c r="A521" s="2">
        <v>44142.131944444453</v>
      </c>
      <c r="B521">
        <v>61446</v>
      </c>
      <c r="C521">
        <v>1</v>
      </c>
      <c r="D521">
        <v>1</v>
      </c>
      <c r="E521">
        <v>2</v>
      </c>
      <c r="F521">
        <v>1</v>
      </c>
      <c r="G521">
        <v>2100</v>
      </c>
      <c r="H521">
        <v>8186</v>
      </c>
      <c r="I521">
        <v>9943</v>
      </c>
      <c r="J521">
        <v>6355</v>
      </c>
      <c r="K521" t="s">
        <v>19</v>
      </c>
    </row>
    <row r="522" spans="1:11" x14ac:dyDescent="0.3">
      <c r="A522" s="2">
        <v>44142.138888888891</v>
      </c>
      <c r="B522">
        <v>61447</v>
      </c>
      <c r="C522">
        <v>2</v>
      </c>
      <c r="D522">
        <v>1</v>
      </c>
      <c r="E522">
        <v>1</v>
      </c>
      <c r="F522">
        <v>1</v>
      </c>
      <c r="G522">
        <v>2100</v>
      </c>
      <c r="H522">
        <v>8185</v>
      </c>
      <c r="I522">
        <v>9942</v>
      </c>
      <c r="J522">
        <v>6325</v>
      </c>
      <c r="K522" t="s">
        <v>19</v>
      </c>
    </row>
    <row r="523" spans="1:11" x14ac:dyDescent="0.3">
      <c r="A523" s="2">
        <v>44142.145833333343</v>
      </c>
      <c r="B523">
        <v>61448</v>
      </c>
      <c r="C523">
        <v>0</v>
      </c>
      <c r="D523">
        <v>0</v>
      </c>
      <c r="E523">
        <v>1</v>
      </c>
      <c r="F523">
        <v>1</v>
      </c>
      <c r="G523">
        <v>2100</v>
      </c>
      <c r="H523">
        <v>8185</v>
      </c>
      <c r="I523">
        <v>9942</v>
      </c>
      <c r="J523">
        <v>6287</v>
      </c>
      <c r="K523" t="s">
        <v>19</v>
      </c>
    </row>
    <row r="524" spans="1:11" x14ac:dyDescent="0.3">
      <c r="A524" s="2">
        <v>44142.152777777781</v>
      </c>
      <c r="B524">
        <v>61449</v>
      </c>
      <c r="C524">
        <v>1</v>
      </c>
      <c r="D524">
        <v>1</v>
      </c>
      <c r="E524">
        <v>0</v>
      </c>
      <c r="F524">
        <v>0</v>
      </c>
      <c r="G524">
        <v>2100</v>
      </c>
      <c r="H524">
        <v>8184</v>
      </c>
      <c r="I524">
        <v>9942</v>
      </c>
      <c r="J524">
        <v>6262</v>
      </c>
      <c r="K524" t="s">
        <v>19</v>
      </c>
    </row>
    <row r="525" spans="1:11" x14ac:dyDescent="0.3">
      <c r="A525" s="2">
        <v>44142.159722222219</v>
      </c>
      <c r="B525">
        <v>61450</v>
      </c>
      <c r="C525">
        <v>2</v>
      </c>
      <c r="D525">
        <v>1</v>
      </c>
      <c r="E525">
        <v>2</v>
      </c>
      <c r="F525">
        <v>1</v>
      </c>
      <c r="G525">
        <v>2100</v>
      </c>
      <c r="H525">
        <v>8183</v>
      </c>
      <c r="I525">
        <v>9936</v>
      </c>
      <c r="J525">
        <v>6241</v>
      </c>
      <c r="K525" t="s">
        <v>19</v>
      </c>
    </row>
    <row r="526" spans="1:11" x14ac:dyDescent="0.3">
      <c r="A526" s="2">
        <v>44142.166666666657</v>
      </c>
      <c r="B526">
        <v>61451</v>
      </c>
      <c r="C526">
        <v>1</v>
      </c>
      <c r="D526">
        <v>1</v>
      </c>
      <c r="E526">
        <v>1</v>
      </c>
      <c r="F526">
        <v>1</v>
      </c>
      <c r="G526">
        <v>2100</v>
      </c>
      <c r="H526">
        <v>8184</v>
      </c>
      <c r="I526">
        <v>9925</v>
      </c>
      <c r="J526">
        <v>6213</v>
      </c>
      <c r="K526" t="s">
        <v>19</v>
      </c>
    </row>
    <row r="527" spans="1:11" x14ac:dyDescent="0.3">
      <c r="A527" s="2">
        <v>44142.173611111109</v>
      </c>
      <c r="B527">
        <v>61452</v>
      </c>
      <c r="C527">
        <v>0</v>
      </c>
      <c r="D527">
        <v>0</v>
      </c>
      <c r="E527">
        <v>0</v>
      </c>
      <c r="F527">
        <v>0</v>
      </c>
      <c r="G527">
        <v>2100</v>
      </c>
      <c r="H527">
        <v>8183</v>
      </c>
      <c r="I527">
        <v>9931</v>
      </c>
      <c r="J527">
        <v>6197</v>
      </c>
      <c r="K527" t="s">
        <v>19</v>
      </c>
    </row>
    <row r="528" spans="1:11" x14ac:dyDescent="0.3">
      <c r="A528" s="2">
        <v>44142.180555555547</v>
      </c>
      <c r="B528">
        <v>61453</v>
      </c>
      <c r="C528">
        <v>0</v>
      </c>
      <c r="D528">
        <v>0</v>
      </c>
      <c r="E528">
        <v>0</v>
      </c>
      <c r="F528">
        <v>0</v>
      </c>
      <c r="G528">
        <v>2100</v>
      </c>
      <c r="H528">
        <v>8183</v>
      </c>
      <c r="I528">
        <v>9928</v>
      </c>
      <c r="J528">
        <v>6183</v>
      </c>
      <c r="K528" t="s">
        <v>19</v>
      </c>
    </row>
    <row r="529" spans="1:11" x14ac:dyDescent="0.3">
      <c r="A529" s="2">
        <v>44142.1875</v>
      </c>
      <c r="B529">
        <v>61454</v>
      </c>
      <c r="C529">
        <v>0</v>
      </c>
      <c r="D529">
        <v>0</v>
      </c>
      <c r="E529">
        <v>0</v>
      </c>
      <c r="F529">
        <v>0</v>
      </c>
      <c r="G529">
        <v>2100</v>
      </c>
      <c r="H529">
        <v>8180</v>
      </c>
      <c r="I529">
        <v>9930</v>
      </c>
      <c r="J529">
        <v>6175</v>
      </c>
      <c r="K529" t="s">
        <v>19</v>
      </c>
    </row>
    <row r="530" spans="1:11" x14ac:dyDescent="0.3">
      <c r="A530" s="2">
        <v>44142.194444444453</v>
      </c>
      <c r="B530">
        <v>61455</v>
      </c>
      <c r="C530">
        <v>0</v>
      </c>
      <c r="D530">
        <v>0</v>
      </c>
      <c r="E530">
        <v>0</v>
      </c>
      <c r="F530">
        <v>0</v>
      </c>
      <c r="G530">
        <v>2100</v>
      </c>
      <c r="H530">
        <v>8183</v>
      </c>
      <c r="I530">
        <v>9929</v>
      </c>
      <c r="J530">
        <v>6184</v>
      </c>
      <c r="K530" t="s">
        <v>19</v>
      </c>
    </row>
    <row r="531" spans="1:11" x14ac:dyDescent="0.3">
      <c r="A531" s="2">
        <v>44142.201388888891</v>
      </c>
      <c r="B531">
        <v>61456</v>
      </c>
      <c r="C531">
        <v>1</v>
      </c>
      <c r="D531">
        <v>1</v>
      </c>
      <c r="E531">
        <v>1</v>
      </c>
      <c r="F531">
        <v>1</v>
      </c>
      <c r="G531">
        <v>2100</v>
      </c>
      <c r="H531">
        <v>8182</v>
      </c>
      <c r="I531">
        <v>9929</v>
      </c>
      <c r="J531">
        <v>6182</v>
      </c>
      <c r="K531" t="s">
        <v>19</v>
      </c>
    </row>
    <row r="532" spans="1:11" x14ac:dyDescent="0.3">
      <c r="A532" s="2">
        <v>44142.208333333343</v>
      </c>
      <c r="B532">
        <v>61457</v>
      </c>
      <c r="C532">
        <v>2</v>
      </c>
      <c r="D532">
        <v>1</v>
      </c>
      <c r="E532">
        <v>2</v>
      </c>
      <c r="F532">
        <v>1</v>
      </c>
      <c r="G532">
        <v>2100</v>
      </c>
      <c r="H532">
        <v>8181</v>
      </c>
      <c r="I532">
        <v>9935</v>
      </c>
      <c r="J532">
        <v>6184</v>
      </c>
      <c r="K532" t="s">
        <v>19</v>
      </c>
    </row>
    <row r="533" spans="1:11" x14ac:dyDescent="0.3">
      <c r="A533" s="2">
        <v>44142.215277777781</v>
      </c>
      <c r="B533">
        <v>61458</v>
      </c>
      <c r="C533">
        <v>2</v>
      </c>
      <c r="D533">
        <v>1</v>
      </c>
      <c r="E533">
        <v>1</v>
      </c>
      <c r="F533">
        <v>1</v>
      </c>
      <c r="G533">
        <v>2100</v>
      </c>
      <c r="H533">
        <v>8182</v>
      </c>
      <c r="I533">
        <v>9932</v>
      </c>
      <c r="J533">
        <v>6184</v>
      </c>
      <c r="K533" t="s">
        <v>19</v>
      </c>
    </row>
    <row r="534" spans="1:11" x14ac:dyDescent="0.3">
      <c r="A534" s="2">
        <v>44142.222222222219</v>
      </c>
      <c r="B534">
        <v>61459</v>
      </c>
      <c r="C534">
        <v>0</v>
      </c>
      <c r="D534">
        <v>0</v>
      </c>
      <c r="E534">
        <v>0</v>
      </c>
      <c r="F534">
        <v>0</v>
      </c>
      <c r="G534">
        <v>2100</v>
      </c>
      <c r="H534">
        <v>8180</v>
      </c>
      <c r="I534">
        <v>9928</v>
      </c>
      <c r="J534">
        <v>6182</v>
      </c>
      <c r="K534" t="s">
        <v>19</v>
      </c>
    </row>
    <row r="535" spans="1:11" x14ac:dyDescent="0.3">
      <c r="A535" s="2">
        <v>44142.229166666657</v>
      </c>
      <c r="B535">
        <v>61460</v>
      </c>
      <c r="C535">
        <v>0</v>
      </c>
      <c r="D535">
        <v>0</v>
      </c>
      <c r="E535">
        <v>0</v>
      </c>
      <c r="F535">
        <v>0</v>
      </c>
      <c r="G535">
        <v>2100</v>
      </c>
      <c r="H535">
        <v>8175</v>
      </c>
      <c r="I535">
        <v>9930</v>
      </c>
      <c r="J535">
        <v>6186</v>
      </c>
      <c r="K535" t="s">
        <v>19</v>
      </c>
    </row>
    <row r="536" spans="1:11" x14ac:dyDescent="0.3">
      <c r="A536" s="2">
        <v>44142.236111111109</v>
      </c>
      <c r="B536">
        <v>61461</v>
      </c>
      <c r="C536">
        <v>6</v>
      </c>
      <c r="D536">
        <v>2</v>
      </c>
      <c r="E536">
        <v>5</v>
      </c>
      <c r="F536">
        <v>1</v>
      </c>
      <c r="G536">
        <v>2100</v>
      </c>
      <c r="H536">
        <v>8175</v>
      </c>
      <c r="I536">
        <v>9933</v>
      </c>
      <c r="J536">
        <v>6191</v>
      </c>
      <c r="K536" t="s">
        <v>19</v>
      </c>
    </row>
    <row r="537" spans="1:11" x14ac:dyDescent="0.3">
      <c r="A537" s="2">
        <v>44142.243055555547</v>
      </c>
      <c r="B537">
        <v>61462</v>
      </c>
      <c r="C537">
        <v>4</v>
      </c>
      <c r="D537">
        <v>1</v>
      </c>
      <c r="E537">
        <v>4</v>
      </c>
      <c r="F537">
        <v>1</v>
      </c>
      <c r="G537">
        <v>2100</v>
      </c>
      <c r="H537">
        <v>8177</v>
      </c>
      <c r="I537">
        <v>9933</v>
      </c>
      <c r="J537">
        <v>6191</v>
      </c>
      <c r="K537" t="s">
        <v>19</v>
      </c>
    </row>
    <row r="538" spans="1:11" x14ac:dyDescent="0.3">
      <c r="A538" s="2">
        <v>44142.25</v>
      </c>
      <c r="B538">
        <v>61463</v>
      </c>
      <c r="C538">
        <v>1</v>
      </c>
      <c r="D538">
        <v>1</v>
      </c>
      <c r="E538">
        <v>1</v>
      </c>
      <c r="F538">
        <v>1</v>
      </c>
      <c r="G538">
        <v>2100</v>
      </c>
      <c r="H538">
        <v>8175</v>
      </c>
      <c r="I538">
        <v>9936</v>
      </c>
      <c r="J538">
        <v>6190</v>
      </c>
      <c r="K538" t="s">
        <v>19</v>
      </c>
    </row>
    <row r="539" spans="1:11" x14ac:dyDescent="0.3">
      <c r="A539" s="2">
        <v>44142.256944444453</v>
      </c>
      <c r="B539">
        <v>61464</v>
      </c>
      <c r="C539">
        <v>0</v>
      </c>
      <c r="D539">
        <v>0</v>
      </c>
      <c r="E539">
        <v>0</v>
      </c>
      <c r="F539">
        <v>0</v>
      </c>
      <c r="G539">
        <v>2100</v>
      </c>
      <c r="H539">
        <v>8175</v>
      </c>
      <c r="I539">
        <v>9935</v>
      </c>
      <c r="J539">
        <v>6190</v>
      </c>
      <c r="K539" t="s">
        <v>19</v>
      </c>
    </row>
    <row r="540" spans="1:11" x14ac:dyDescent="0.3">
      <c r="A540" s="2">
        <v>44142.263888888891</v>
      </c>
      <c r="B540">
        <v>61465</v>
      </c>
      <c r="C540">
        <v>3</v>
      </c>
      <c r="D540">
        <v>1</v>
      </c>
      <c r="E540">
        <v>3</v>
      </c>
      <c r="F540">
        <v>1</v>
      </c>
      <c r="G540">
        <v>2100</v>
      </c>
      <c r="H540">
        <v>8175</v>
      </c>
      <c r="I540">
        <v>9935</v>
      </c>
      <c r="J540">
        <v>6191</v>
      </c>
      <c r="K540" t="s">
        <v>19</v>
      </c>
    </row>
    <row r="541" spans="1:11" x14ac:dyDescent="0.3">
      <c r="A541" s="2">
        <v>44142.270833333343</v>
      </c>
      <c r="B541">
        <v>61466</v>
      </c>
      <c r="C541">
        <v>1</v>
      </c>
      <c r="D541">
        <v>1</v>
      </c>
      <c r="E541">
        <v>1</v>
      </c>
      <c r="F541">
        <v>1</v>
      </c>
      <c r="G541">
        <v>2100</v>
      </c>
      <c r="H541">
        <v>8176</v>
      </c>
      <c r="I541">
        <v>9936</v>
      </c>
      <c r="J541">
        <v>6192</v>
      </c>
      <c r="K541" t="s">
        <v>19</v>
      </c>
    </row>
    <row r="542" spans="1:11" x14ac:dyDescent="0.3">
      <c r="A542" s="2">
        <v>44142.277777777781</v>
      </c>
      <c r="B542">
        <v>61467</v>
      </c>
      <c r="C542">
        <v>0</v>
      </c>
      <c r="D542">
        <v>0</v>
      </c>
      <c r="E542">
        <v>0</v>
      </c>
      <c r="F542">
        <v>0</v>
      </c>
      <c r="G542">
        <v>2100</v>
      </c>
      <c r="H542">
        <v>8151</v>
      </c>
      <c r="I542">
        <v>9938</v>
      </c>
      <c r="J542">
        <v>6209</v>
      </c>
      <c r="K542" t="s">
        <v>19</v>
      </c>
    </row>
    <row r="543" spans="1:11" x14ac:dyDescent="0.3">
      <c r="A543" s="2">
        <v>44142.284722222219</v>
      </c>
      <c r="B543">
        <v>61468</v>
      </c>
      <c r="C543">
        <v>0</v>
      </c>
      <c r="D543">
        <v>0</v>
      </c>
      <c r="E543">
        <v>0</v>
      </c>
      <c r="F543">
        <v>0</v>
      </c>
      <c r="G543">
        <v>2100</v>
      </c>
      <c r="H543">
        <v>8153</v>
      </c>
      <c r="I543">
        <v>9939</v>
      </c>
      <c r="J543">
        <v>6213</v>
      </c>
      <c r="K543" t="s">
        <v>19</v>
      </c>
    </row>
    <row r="544" spans="1:11" x14ac:dyDescent="0.3">
      <c r="A544" s="2">
        <v>44142.291666666657</v>
      </c>
      <c r="B544">
        <v>61469</v>
      </c>
      <c r="C544">
        <v>0</v>
      </c>
      <c r="D544">
        <v>0</v>
      </c>
      <c r="E544">
        <v>0</v>
      </c>
      <c r="F544">
        <v>0</v>
      </c>
      <c r="G544">
        <v>2100</v>
      </c>
      <c r="H544">
        <v>8154</v>
      </c>
      <c r="I544">
        <v>9940</v>
      </c>
      <c r="J544">
        <v>6206</v>
      </c>
      <c r="K544" t="s">
        <v>19</v>
      </c>
    </row>
    <row r="545" spans="1:11" x14ac:dyDescent="0.3">
      <c r="A545" s="2">
        <v>44142.298611111109</v>
      </c>
      <c r="B545">
        <v>61470</v>
      </c>
      <c r="C545">
        <v>0</v>
      </c>
      <c r="D545">
        <v>0</v>
      </c>
      <c r="E545">
        <v>0</v>
      </c>
      <c r="F545">
        <v>0</v>
      </c>
      <c r="G545">
        <v>2100</v>
      </c>
      <c r="H545">
        <v>8155</v>
      </c>
      <c r="I545">
        <v>9941</v>
      </c>
      <c r="J545">
        <v>6207</v>
      </c>
      <c r="K545" t="s">
        <v>19</v>
      </c>
    </row>
    <row r="546" spans="1:11" x14ac:dyDescent="0.3">
      <c r="A546" s="2">
        <v>44142.305555555547</v>
      </c>
      <c r="B546">
        <v>61471</v>
      </c>
      <c r="C546">
        <v>0</v>
      </c>
      <c r="D546">
        <v>0</v>
      </c>
      <c r="E546">
        <v>0</v>
      </c>
      <c r="F546">
        <v>0</v>
      </c>
      <c r="G546">
        <v>2100</v>
      </c>
      <c r="H546">
        <v>8156</v>
      </c>
      <c r="I546">
        <v>9943</v>
      </c>
      <c r="J546">
        <v>6212</v>
      </c>
      <c r="K546" t="s">
        <v>19</v>
      </c>
    </row>
    <row r="547" spans="1:11" x14ac:dyDescent="0.3">
      <c r="A547" s="2">
        <v>44142.3125</v>
      </c>
      <c r="B547">
        <v>61472</v>
      </c>
      <c r="C547">
        <v>0</v>
      </c>
      <c r="D547">
        <v>0</v>
      </c>
      <c r="E547">
        <v>0</v>
      </c>
      <c r="F547">
        <v>0</v>
      </c>
      <c r="G547">
        <v>2100</v>
      </c>
      <c r="H547">
        <v>8110</v>
      </c>
      <c r="I547">
        <v>9945</v>
      </c>
      <c r="J547">
        <v>6216</v>
      </c>
      <c r="K547" t="s">
        <v>19</v>
      </c>
    </row>
    <row r="548" spans="1:11" x14ac:dyDescent="0.3">
      <c r="A548" s="2">
        <v>44142.319444444453</v>
      </c>
      <c r="B548">
        <v>61473</v>
      </c>
      <c r="C548">
        <v>0</v>
      </c>
      <c r="D548">
        <v>0</v>
      </c>
      <c r="E548">
        <v>0</v>
      </c>
      <c r="F548">
        <v>0</v>
      </c>
      <c r="G548">
        <v>2100</v>
      </c>
      <c r="H548">
        <v>8153</v>
      </c>
      <c r="I548">
        <v>9948</v>
      </c>
      <c r="J548">
        <v>6219</v>
      </c>
      <c r="K548" t="s">
        <v>19</v>
      </c>
    </row>
    <row r="549" spans="1:11" x14ac:dyDescent="0.3">
      <c r="A549" s="2">
        <v>44142.326388888891</v>
      </c>
      <c r="B549">
        <v>61474</v>
      </c>
      <c r="C549">
        <v>0</v>
      </c>
      <c r="D549">
        <v>0</v>
      </c>
      <c r="E549">
        <v>0</v>
      </c>
      <c r="F549">
        <v>0</v>
      </c>
      <c r="G549">
        <v>2100</v>
      </c>
      <c r="H549">
        <v>8157</v>
      </c>
      <c r="I549">
        <v>9949</v>
      </c>
      <c r="J549">
        <v>6219</v>
      </c>
      <c r="K549" t="s">
        <v>19</v>
      </c>
    </row>
    <row r="550" spans="1:11" x14ac:dyDescent="0.3">
      <c r="A550" s="2">
        <v>44142.333333333343</v>
      </c>
      <c r="B550">
        <v>61475</v>
      </c>
      <c r="C550">
        <v>0</v>
      </c>
      <c r="D550">
        <v>0</v>
      </c>
      <c r="E550">
        <v>0</v>
      </c>
      <c r="F550">
        <v>0</v>
      </c>
      <c r="G550">
        <v>2100</v>
      </c>
      <c r="H550">
        <v>8156</v>
      </c>
      <c r="I550">
        <v>9951</v>
      </c>
      <c r="J550">
        <v>6221</v>
      </c>
      <c r="K550" t="s">
        <v>19</v>
      </c>
    </row>
    <row r="551" spans="1:11" x14ac:dyDescent="0.3">
      <c r="A551" s="2">
        <v>44142.340277777781</v>
      </c>
      <c r="B551">
        <v>61476</v>
      </c>
      <c r="C551">
        <v>0</v>
      </c>
      <c r="D551">
        <v>0</v>
      </c>
      <c r="E551">
        <v>0</v>
      </c>
      <c r="F551">
        <v>0</v>
      </c>
      <c r="G551">
        <v>2100</v>
      </c>
      <c r="H551">
        <v>8159</v>
      </c>
      <c r="I551">
        <v>9953</v>
      </c>
      <c r="J551">
        <v>6218</v>
      </c>
      <c r="K551" t="s">
        <v>19</v>
      </c>
    </row>
    <row r="552" spans="1:11" x14ac:dyDescent="0.3">
      <c r="A552" s="2">
        <v>44142.347222222219</v>
      </c>
      <c r="B552">
        <v>61477</v>
      </c>
      <c r="C552">
        <v>0</v>
      </c>
      <c r="D552">
        <v>0</v>
      </c>
      <c r="E552">
        <v>0</v>
      </c>
      <c r="F552">
        <v>0</v>
      </c>
      <c r="G552">
        <v>2100</v>
      </c>
      <c r="H552">
        <v>8111</v>
      </c>
      <c r="I552">
        <v>9954</v>
      </c>
      <c r="J552">
        <v>6219</v>
      </c>
      <c r="K552" t="s">
        <v>19</v>
      </c>
    </row>
    <row r="553" spans="1:11" x14ac:dyDescent="0.3">
      <c r="A553" s="2">
        <v>44142.354166666657</v>
      </c>
      <c r="B553">
        <v>61478</v>
      </c>
      <c r="C553">
        <v>0</v>
      </c>
      <c r="D553">
        <v>0</v>
      </c>
      <c r="E553">
        <v>0</v>
      </c>
      <c r="F553">
        <v>0</v>
      </c>
      <c r="G553">
        <v>2100</v>
      </c>
      <c r="H553">
        <v>8153</v>
      </c>
      <c r="I553">
        <v>9957</v>
      </c>
      <c r="J553">
        <v>6227</v>
      </c>
      <c r="K553" t="s">
        <v>19</v>
      </c>
    </row>
    <row r="554" spans="1:11" x14ac:dyDescent="0.3">
      <c r="A554" s="2">
        <v>44142.361111111109</v>
      </c>
      <c r="B554">
        <v>61479</v>
      </c>
      <c r="C554">
        <v>0</v>
      </c>
      <c r="D554">
        <v>0</v>
      </c>
      <c r="E554">
        <v>0</v>
      </c>
      <c r="F554">
        <v>0</v>
      </c>
      <c r="G554">
        <v>2100</v>
      </c>
      <c r="H554">
        <v>8156</v>
      </c>
      <c r="I554">
        <v>9960</v>
      </c>
      <c r="J554">
        <v>6248</v>
      </c>
      <c r="K554" t="s">
        <v>19</v>
      </c>
    </row>
    <row r="555" spans="1:11" x14ac:dyDescent="0.3">
      <c r="A555" s="2">
        <v>44142.368055555547</v>
      </c>
      <c r="B555">
        <v>61480</v>
      </c>
      <c r="C555">
        <v>0</v>
      </c>
      <c r="D555">
        <v>0</v>
      </c>
      <c r="E555">
        <v>0</v>
      </c>
      <c r="F555">
        <v>0</v>
      </c>
      <c r="G555">
        <v>2100</v>
      </c>
      <c r="H555">
        <v>8156</v>
      </c>
      <c r="I555">
        <v>9964</v>
      </c>
      <c r="J555">
        <v>6277</v>
      </c>
      <c r="K555" t="s">
        <v>19</v>
      </c>
    </row>
    <row r="556" spans="1:11" x14ac:dyDescent="0.3">
      <c r="A556" s="2">
        <v>44142.375</v>
      </c>
      <c r="B556">
        <v>61481</v>
      </c>
      <c r="C556">
        <v>0</v>
      </c>
      <c r="D556">
        <v>0</v>
      </c>
      <c r="E556">
        <v>0</v>
      </c>
      <c r="F556">
        <v>0</v>
      </c>
      <c r="G556">
        <v>2100</v>
      </c>
      <c r="H556">
        <v>8157</v>
      </c>
      <c r="I556">
        <v>9966</v>
      </c>
      <c r="J556">
        <v>6306</v>
      </c>
      <c r="K556" t="s">
        <v>19</v>
      </c>
    </row>
    <row r="557" spans="1:11" x14ac:dyDescent="0.3">
      <c r="A557" s="2">
        <v>44142.381944444453</v>
      </c>
      <c r="B557">
        <v>61482</v>
      </c>
      <c r="C557">
        <v>0</v>
      </c>
      <c r="D557">
        <v>0</v>
      </c>
      <c r="E557">
        <v>0</v>
      </c>
      <c r="F557">
        <v>0</v>
      </c>
      <c r="G557">
        <v>2100</v>
      </c>
      <c r="H557">
        <v>8155</v>
      </c>
      <c r="I557">
        <v>9968</v>
      </c>
      <c r="J557">
        <v>6323</v>
      </c>
      <c r="K557" t="s">
        <v>19</v>
      </c>
    </row>
    <row r="558" spans="1:11" x14ac:dyDescent="0.3">
      <c r="A558" s="2">
        <v>44142.388888888891</v>
      </c>
      <c r="B558">
        <v>61483</v>
      </c>
      <c r="C558">
        <v>0</v>
      </c>
      <c r="D558">
        <v>0</v>
      </c>
      <c r="E558">
        <v>0</v>
      </c>
      <c r="F558">
        <v>0</v>
      </c>
      <c r="G558">
        <v>2100</v>
      </c>
      <c r="H558">
        <v>8156</v>
      </c>
      <c r="I558">
        <v>9971</v>
      </c>
      <c r="J558">
        <v>6330</v>
      </c>
      <c r="K558" t="s">
        <v>19</v>
      </c>
    </row>
    <row r="559" spans="1:11" x14ac:dyDescent="0.3">
      <c r="A559" s="2">
        <v>44142.395833333343</v>
      </c>
      <c r="B559">
        <v>61484</v>
      </c>
      <c r="C559">
        <v>1</v>
      </c>
      <c r="D559">
        <v>1</v>
      </c>
      <c r="E559">
        <v>0</v>
      </c>
      <c r="F559">
        <v>0</v>
      </c>
      <c r="G559">
        <v>2100</v>
      </c>
      <c r="H559">
        <v>8157</v>
      </c>
      <c r="I559">
        <v>9974</v>
      </c>
      <c r="J559">
        <v>6343</v>
      </c>
      <c r="K559" t="s">
        <v>19</v>
      </c>
    </row>
    <row r="560" spans="1:11" x14ac:dyDescent="0.3">
      <c r="A560" s="2">
        <v>44142.402777777781</v>
      </c>
      <c r="B560">
        <v>61485</v>
      </c>
      <c r="C560">
        <v>0</v>
      </c>
      <c r="D560">
        <v>0</v>
      </c>
      <c r="E560">
        <v>1</v>
      </c>
      <c r="F560">
        <v>1</v>
      </c>
      <c r="G560">
        <v>2100</v>
      </c>
      <c r="H560">
        <v>8157</v>
      </c>
      <c r="I560">
        <v>9975</v>
      </c>
      <c r="J560">
        <v>6358</v>
      </c>
      <c r="K560" t="s">
        <v>19</v>
      </c>
    </row>
    <row r="561" spans="1:11" x14ac:dyDescent="0.3">
      <c r="A561" s="2">
        <v>44142.409722222219</v>
      </c>
      <c r="B561">
        <v>61486</v>
      </c>
      <c r="C561">
        <v>0</v>
      </c>
      <c r="D561">
        <v>0</v>
      </c>
      <c r="E561">
        <v>0</v>
      </c>
      <c r="F561">
        <v>0</v>
      </c>
      <c r="G561">
        <v>2100</v>
      </c>
      <c r="H561">
        <v>8158</v>
      </c>
      <c r="I561">
        <v>9978</v>
      </c>
      <c r="J561">
        <v>6377</v>
      </c>
      <c r="K561" t="s">
        <v>19</v>
      </c>
    </row>
    <row r="562" spans="1:11" x14ac:dyDescent="0.3">
      <c r="A562" s="2">
        <v>44142.416666666657</v>
      </c>
      <c r="B562">
        <v>61487</v>
      </c>
      <c r="C562">
        <v>0</v>
      </c>
      <c r="D562">
        <v>0</v>
      </c>
      <c r="E562">
        <v>0</v>
      </c>
      <c r="F562">
        <v>0</v>
      </c>
      <c r="G562">
        <v>2100</v>
      </c>
      <c r="H562">
        <v>8160</v>
      </c>
      <c r="I562">
        <v>9980</v>
      </c>
      <c r="J562">
        <v>6408</v>
      </c>
      <c r="K562" t="s">
        <v>19</v>
      </c>
    </row>
    <row r="563" spans="1:11" x14ac:dyDescent="0.3">
      <c r="A563" s="2">
        <v>44142.423611111109</v>
      </c>
      <c r="B563">
        <v>61488</v>
      </c>
      <c r="C563">
        <v>0</v>
      </c>
      <c r="D563">
        <v>0</v>
      </c>
      <c r="E563">
        <v>0</v>
      </c>
      <c r="F563">
        <v>0</v>
      </c>
      <c r="G563">
        <v>2100</v>
      </c>
      <c r="H563">
        <v>8168</v>
      </c>
      <c r="I563">
        <v>9983</v>
      </c>
      <c r="J563">
        <v>6432</v>
      </c>
      <c r="K563" t="s">
        <v>19</v>
      </c>
    </row>
    <row r="564" spans="1:11" x14ac:dyDescent="0.3">
      <c r="A564" s="2">
        <v>44142.430555555547</v>
      </c>
      <c r="B564">
        <v>61489</v>
      </c>
      <c r="C564">
        <v>0</v>
      </c>
      <c r="D564">
        <v>0</v>
      </c>
      <c r="E564">
        <v>0</v>
      </c>
      <c r="F564">
        <v>0</v>
      </c>
      <c r="G564">
        <v>2100</v>
      </c>
      <c r="H564">
        <v>8174</v>
      </c>
      <c r="I564">
        <v>9985</v>
      </c>
      <c r="J564">
        <v>6465</v>
      </c>
      <c r="K564" t="s">
        <v>19</v>
      </c>
    </row>
    <row r="565" spans="1:11" x14ac:dyDescent="0.3">
      <c r="A565" s="2">
        <v>44142.4375</v>
      </c>
      <c r="B565">
        <v>61490</v>
      </c>
      <c r="C565">
        <v>1</v>
      </c>
      <c r="D565">
        <v>1</v>
      </c>
      <c r="E565">
        <v>0</v>
      </c>
      <c r="F565">
        <v>0</v>
      </c>
      <c r="G565">
        <v>2100</v>
      </c>
      <c r="H565">
        <v>8178</v>
      </c>
      <c r="I565">
        <v>9988</v>
      </c>
      <c r="J565">
        <v>6507</v>
      </c>
      <c r="K565" t="s">
        <v>19</v>
      </c>
    </row>
    <row r="566" spans="1:11" x14ac:dyDescent="0.3">
      <c r="A566" s="2">
        <v>44142.444444444453</v>
      </c>
      <c r="B566">
        <v>61491</v>
      </c>
      <c r="C566">
        <v>0</v>
      </c>
      <c r="D566">
        <v>0</v>
      </c>
      <c r="E566">
        <v>0</v>
      </c>
      <c r="F566">
        <v>0</v>
      </c>
      <c r="G566">
        <v>2100</v>
      </c>
      <c r="H566">
        <v>8130</v>
      </c>
      <c r="I566">
        <v>9989</v>
      </c>
      <c r="J566">
        <v>6522</v>
      </c>
      <c r="K566" t="s">
        <v>19</v>
      </c>
    </row>
    <row r="567" spans="1:11" x14ac:dyDescent="0.3">
      <c r="A567" s="2">
        <v>44142.451388888891</v>
      </c>
      <c r="B567">
        <v>61492</v>
      </c>
      <c r="C567">
        <v>0</v>
      </c>
      <c r="D567">
        <v>0</v>
      </c>
      <c r="E567">
        <v>0</v>
      </c>
      <c r="F567">
        <v>0</v>
      </c>
      <c r="G567">
        <v>2100</v>
      </c>
      <c r="H567">
        <v>8150</v>
      </c>
      <c r="I567">
        <v>9990</v>
      </c>
      <c r="J567">
        <v>6523</v>
      </c>
      <c r="K567" t="s">
        <v>19</v>
      </c>
    </row>
    <row r="568" spans="1:11" x14ac:dyDescent="0.3">
      <c r="A568" s="2">
        <v>44142.458333333343</v>
      </c>
      <c r="B568">
        <v>61493</v>
      </c>
      <c r="C568">
        <v>0</v>
      </c>
      <c r="D568">
        <v>0</v>
      </c>
      <c r="E568">
        <v>0</v>
      </c>
      <c r="F568">
        <v>0</v>
      </c>
      <c r="G568">
        <v>2100</v>
      </c>
      <c r="H568">
        <v>8153</v>
      </c>
      <c r="I568">
        <v>9992</v>
      </c>
      <c r="J568">
        <v>6501</v>
      </c>
      <c r="K568" t="s">
        <v>19</v>
      </c>
    </row>
    <row r="569" spans="1:11" x14ac:dyDescent="0.3">
      <c r="A569" s="2">
        <v>44142.465277777781</v>
      </c>
      <c r="B569">
        <v>61494</v>
      </c>
      <c r="C569">
        <v>0</v>
      </c>
      <c r="D569">
        <v>0</v>
      </c>
      <c r="E569">
        <v>0</v>
      </c>
      <c r="F569">
        <v>0</v>
      </c>
      <c r="G569">
        <v>2100</v>
      </c>
      <c r="H569">
        <v>8158</v>
      </c>
      <c r="I569">
        <v>9994</v>
      </c>
      <c r="J569">
        <v>6490</v>
      </c>
      <c r="K569" t="s">
        <v>19</v>
      </c>
    </row>
    <row r="570" spans="1:11" x14ac:dyDescent="0.3">
      <c r="A570" s="2">
        <v>44142.472222222219</v>
      </c>
      <c r="B570">
        <v>61495</v>
      </c>
      <c r="C570">
        <v>0</v>
      </c>
      <c r="D570">
        <v>0</v>
      </c>
      <c r="E570">
        <v>0</v>
      </c>
      <c r="F570">
        <v>0</v>
      </c>
      <c r="G570">
        <v>2100</v>
      </c>
      <c r="H570">
        <v>8182</v>
      </c>
      <c r="I570">
        <v>9995</v>
      </c>
      <c r="J570">
        <v>6508</v>
      </c>
      <c r="K570" t="s">
        <v>19</v>
      </c>
    </row>
    <row r="571" spans="1:11" x14ac:dyDescent="0.3">
      <c r="A571" s="2">
        <v>44142.479166666657</v>
      </c>
      <c r="B571">
        <v>61496</v>
      </c>
      <c r="C571">
        <v>0</v>
      </c>
      <c r="D571">
        <v>0</v>
      </c>
      <c r="E571">
        <v>0</v>
      </c>
      <c r="F571">
        <v>0</v>
      </c>
      <c r="G571">
        <v>2100</v>
      </c>
      <c r="H571">
        <v>8207</v>
      </c>
      <c r="I571">
        <v>9995</v>
      </c>
      <c r="J571">
        <v>6602</v>
      </c>
      <c r="K571" t="s">
        <v>19</v>
      </c>
    </row>
    <row r="572" spans="1:11" x14ac:dyDescent="0.3">
      <c r="A572" s="2">
        <v>44142.486111111109</v>
      </c>
      <c r="B572">
        <v>61497</v>
      </c>
      <c r="C572">
        <v>0</v>
      </c>
      <c r="D572">
        <v>0</v>
      </c>
      <c r="E572">
        <v>0</v>
      </c>
      <c r="F572">
        <v>0</v>
      </c>
      <c r="G572">
        <v>2100</v>
      </c>
      <c r="H572">
        <v>8222</v>
      </c>
      <c r="I572">
        <v>9997</v>
      </c>
      <c r="J572">
        <v>6695</v>
      </c>
      <c r="K572" t="s">
        <v>19</v>
      </c>
    </row>
    <row r="573" spans="1:11" x14ac:dyDescent="0.3">
      <c r="A573" s="2">
        <v>44142.493055555547</v>
      </c>
      <c r="B573">
        <v>61498</v>
      </c>
      <c r="C573">
        <v>0</v>
      </c>
      <c r="D573">
        <v>0</v>
      </c>
      <c r="E573">
        <v>0</v>
      </c>
      <c r="F573">
        <v>0</v>
      </c>
      <c r="G573">
        <v>2100</v>
      </c>
      <c r="H573">
        <v>8248</v>
      </c>
      <c r="I573">
        <v>9996</v>
      </c>
      <c r="J573">
        <v>6762</v>
      </c>
      <c r="K573" t="s">
        <v>19</v>
      </c>
    </row>
    <row r="574" spans="1:11" x14ac:dyDescent="0.3">
      <c r="A574" s="2">
        <v>44142.5</v>
      </c>
      <c r="B574">
        <v>61499</v>
      </c>
      <c r="C574">
        <v>0</v>
      </c>
      <c r="D574">
        <v>0</v>
      </c>
      <c r="E574">
        <v>0</v>
      </c>
      <c r="F574">
        <v>0</v>
      </c>
      <c r="G574">
        <v>2100</v>
      </c>
      <c r="H574">
        <v>8250</v>
      </c>
      <c r="I574">
        <v>9997</v>
      </c>
      <c r="J574">
        <v>6820</v>
      </c>
      <c r="K574" t="s">
        <v>19</v>
      </c>
    </row>
    <row r="575" spans="1:11" x14ac:dyDescent="0.3">
      <c r="A575" s="2">
        <v>44142.506944444453</v>
      </c>
      <c r="B575">
        <v>61500</v>
      </c>
      <c r="C575">
        <v>0</v>
      </c>
      <c r="D575">
        <v>0</v>
      </c>
      <c r="E575">
        <v>0</v>
      </c>
      <c r="F575">
        <v>0</v>
      </c>
      <c r="G575">
        <v>2100</v>
      </c>
      <c r="H575">
        <v>8279</v>
      </c>
      <c r="I575">
        <v>9998</v>
      </c>
      <c r="J575">
        <v>6813</v>
      </c>
      <c r="K575" t="s">
        <v>19</v>
      </c>
    </row>
    <row r="576" spans="1:11" x14ac:dyDescent="0.3">
      <c r="A576" s="2">
        <v>44142.513888888891</v>
      </c>
      <c r="B576">
        <v>61501</v>
      </c>
      <c r="C576">
        <v>0</v>
      </c>
      <c r="D576">
        <v>0</v>
      </c>
      <c r="E576">
        <v>0</v>
      </c>
      <c r="F576">
        <v>0</v>
      </c>
      <c r="G576">
        <v>2100</v>
      </c>
      <c r="H576">
        <v>8308</v>
      </c>
      <c r="I576">
        <v>9998</v>
      </c>
      <c r="J576">
        <v>6875</v>
      </c>
      <c r="K576" t="s">
        <v>19</v>
      </c>
    </row>
    <row r="577" spans="1:11" x14ac:dyDescent="0.3">
      <c r="A577" s="2">
        <v>44142.520833333343</v>
      </c>
      <c r="B577">
        <v>61502</v>
      </c>
      <c r="C577">
        <v>0</v>
      </c>
      <c r="D577">
        <v>0</v>
      </c>
      <c r="E577">
        <v>0</v>
      </c>
      <c r="F577">
        <v>0</v>
      </c>
      <c r="G577">
        <v>2100</v>
      </c>
      <c r="H577">
        <v>8316</v>
      </c>
      <c r="I577">
        <v>9998</v>
      </c>
      <c r="J577">
        <v>6937</v>
      </c>
      <c r="K577" t="s">
        <v>19</v>
      </c>
    </row>
    <row r="578" spans="1:11" x14ac:dyDescent="0.3">
      <c r="A578" s="2">
        <v>44142.527777777781</v>
      </c>
      <c r="B578">
        <v>61503</v>
      </c>
      <c r="C578">
        <v>0</v>
      </c>
      <c r="D578">
        <v>0</v>
      </c>
      <c r="E578">
        <v>0</v>
      </c>
      <c r="F578">
        <v>0</v>
      </c>
      <c r="G578">
        <v>2100</v>
      </c>
      <c r="H578">
        <v>8323</v>
      </c>
      <c r="I578">
        <v>9998</v>
      </c>
      <c r="J578">
        <v>6980</v>
      </c>
      <c r="K578" t="s">
        <v>19</v>
      </c>
    </row>
    <row r="579" spans="1:11" x14ac:dyDescent="0.3">
      <c r="A579" s="2">
        <v>44142.534722222219</v>
      </c>
      <c r="B579">
        <v>61504</v>
      </c>
      <c r="C579">
        <v>0</v>
      </c>
      <c r="D579">
        <v>0</v>
      </c>
      <c r="E579">
        <v>0</v>
      </c>
      <c r="F579">
        <v>0</v>
      </c>
      <c r="G579">
        <v>2100</v>
      </c>
      <c r="H579">
        <v>8342</v>
      </c>
      <c r="I579">
        <v>9999</v>
      </c>
      <c r="J579">
        <v>6991</v>
      </c>
      <c r="K579" t="s">
        <v>19</v>
      </c>
    </row>
    <row r="580" spans="1:11" x14ac:dyDescent="0.3">
      <c r="A580" s="2">
        <v>44142.541666666657</v>
      </c>
      <c r="B580">
        <v>61505</v>
      </c>
      <c r="C580">
        <v>0</v>
      </c>
      <c r="D580">
        <v>0</v>
      </c>
      <c r="E580">
        <v>0</v>
      </c>
      <c r="F580">
        <v>0</v>
      </c>
      <c r="G580">
        <v>2100</v>
      </c>
      <c r="H580">
        <v>8336</v>
      </c>
      <c r="I580">
        <v>9999</v>
      </c>
      <c r="J580">
        <v>6987</v>
      </c>
      <c r="K580" t="s">
        <v>19</v>
      </c>
    </row>
    <row r="581" spans="1:11" x14ac:dyDescent="0.3">
      <c r="A581" s="2">
        <v>44142.548611111109</v>
      </c>
      <c r="B581">
        <v>61506</v>
      </c>
      <c r="C581">
        <v>0</v>
      </c>
      <c r="D581">
        <v>0</v>
      </c>
      <c r="E581">
        <v>0</v>
      </c>
      <c r="F581">
        <v>0</v>
      </c>
      <c r="G581">
        <v>2100</v>
      </c>
      <c r="H581">
        <v>8371</v>
      </c>
      <c r="I581">
        <v>9998</v>
      </c>
      <c r="J581">
        <v>6980</v>
      </c>
      <c r="K581" t="s">
        <v>19</v>
      </c>
    </row>
    <row r="582" spans="1:11" x14ac:dyDescent="0.3">
      <c r="A582" s="2">
        <v>44142.555555555547</v>
      </c>
      <c r="B582">
        <v>61507</v>
      </c>
      <c r="C582">
        <v>0</v>
      </c>
      <c r="D582">
        <v>0</v>
      </c>
      <c r="E582">
        <v>0</v>
      </c>
      <c r="F582">
        <v>0</v>
      </c>
      <c r="G582">
        <v>2100</v>
      </c>
      <c r="H582">
        <v>8390</v>
      </c>
      <c r="I582">
        <v>9996</v>
      </c>
      <c r="J582">
        <v>7078</v>
      </c>
      <c r="K582" t="s">
        <v>19</v>
      </c>
    </row>
    <row r="583" spans="1:11" x14ac:dyDescent="0.3">
      <c r="A583" s="2">
        <v>44142.5625</v>
      </c>
      <c r="B583">
        <v>61508</v>
      </c>
      <c r="C583">
        <v>0</v>
      </c>
      <c r="D583">
        <v>0</v>
      </c>
      <c r="E583">
        <v>0</v>
      </c>
      <c r="F583">
        <v>0</v>
      </c>
      <c r="G583">
        <v>2100</v>
      </c>
      <c r="H583">
        <v>8392</v>
      </c>
      <c r="I583">
        <v>9995</v>
      </c>
      <c r="J583">
        <v>7172</v>
      </c>
      <c r="K583" t="s">
        <v>19</v>
      </c>
    </row>
    <row r="584" spans="1:11" x14ac:dyDescent="0.3">
      <c r="A584" s="2">
        <v>44142.569444444453</v>
      </c>
      <c r="B584">
        <v>61509</v>
      </c>
      <c r="C584">
        <v>0</v>
      </c>
      <c r="D584">
        <v>0</v>
      </c>
      <c r="E584">
        <v>0</v>
      </c>
      <c r="F584">
        <v>0</v>
      </c>
      <c r="G584">
        <v>2100</v>
      </c>
      <c r="H584">
        <v>8387</v>
      </c>
      <c r="I584">
        <v>9996</v>
      </c>
      <c r="J584">
        <v>7160</v>
      </c>
      <c r="K584" t="s">
        <v>19</v>
      </c>
    </row>
    <row r="585" spans="1:11" x14ac:dyDescent="0.3">
      <c r="A585" s="2">
        <v>44142.576388888891</v>
      </c>
      <c r="B585">
        <v>61510</v>
      </c>
      <c r="C585">
        <v>0</v>
      </c>
      <c r="D585">
        <v>0</v>
      </c>
      <c r="E585">
        <v>0</v>
      </c>
      <c r="F585">
        <v>0</v>
      </c>
      <c r="G585">
        <v>2100</v>
      </c>
      <c r="H585">
        <v>8389</v>
      </c>
      <c r="I585">
        <v>9997</v>
      </c>
      <c r="J585">
        <v>7091</v>
      </c>
      <c r="K585" t="s">
        <v>19</v>
      </c>
    </row>
    <row r="586" spans="1:11" x14ac:dyDescent="0.3">
      <c r="A586" s="2">
        <v>44142.583333333343</v>
      </c>
      <c r="B586">
        <v>61511</v>
      </c>
      <c r="C586">
        <v>0</v>
      </c>
      <c r="D586">
        <v>0</v>
      </c>
      <c r="E586">
        <v>0</v>
      </c>
      <c r="F586">
        <v>0</v>
      </c>
      <c r="G586">
        <v>2100</v>
      </c>
      <c r="H586">
        <v>8410</v>
      </c>
      <c r="I586">
        <v>9997</v>
      </c>
      <c r="J586">
        <v>7064</v>
      </c>
      <c r="K586" t="s">
        <v>19</v>
      </c>
    </row>
    <row r="587" spans="1:11" x14ac:dyDescent="0.3">
      <c r="A587" s="2">
        <v>44142.590277777781</v>
      </c>
      <c r="B587">
        <v>61512</v>
      </c>
      <c r="C587">
        <v>0</v>
      </c>
      <c r="D587">
        <v>0</v>
      </c>
      <c r="E587">
        <v>0</v>
      </c>
      <c r="F587">
        <v>0</v>
      </c>
      <c r="G587">
        <v>2100</v>
      </c>
      <c r="H587">
        <v>8428</v>
      </c>
      <c r="I587">
        <v>9996</v>
      </c>
      <c r="J587">
        <v>7144</v>
      </c>
      <c r="K587" t="s">
        <v>19</v>
      </c>
    </row>
    <row r="588" spans="1:11" x14ac:dyDescent="0.3">
      <c r="A588" s="2">
        <v>44142.597222222219</v>
      </c>
      <c r="B588">
        <v>61513</v>
      </c>
      <c r="C588">
        <v>0</v>
      </c>
      <c r="D588">
        <v>0</v>
      </c>
      <c r="E588">
        <v>0</v>
      </c>
      <c r="F588">
        <v>0</v>
      </c>
      <c r="G588">
        <v>2100</v>
      </c>
      <c r="H588">
        <v>8430</v>
      </c>
      <c r="I588">
        <v>9996</v>
      </c>
      <c r="J588">
        <v>7213</v>
      </c>
      <c r="K588" t="s">
        <v>19</v>
      </c>
    </row>
    <row r="589" spans="1:11" x14ac:dyDescent="0.3">
      <c r="A589" s="2">
        <v>44142.604166666657</v>
      </c>
      <c r="B589">
        <v>61514</v>
      </c>
      <c r="C589">
        <v>0</v>
      </c>
      <c r="D589">
        <v>0</v>
      </c>
      <c r="E589">
        <v>0</v>
      </c>
      <c r="F589">
        <v>0</v>
      </c>
      <c r="G589">
        <v>2100</v>
      </c>
      <c r="H589">
        <v>8434</v>
      </c>
      <c r="I589">
        <v>9997</v>
      </c>
      <c r="J589">
        <v>7184</v>
      </c>
      <c r="K589" t="s">
        <v>19</v>
      </c>
    </row>
    <row r="590" spans="1:11" x14ac:dyDescent="0.3">
      <c r="A590" s="2">
        <v>44142.611111111109</v>
      </c>
      <c r="B590">
        <v>61515</v>
      </c>
      <c r="C590">
        <v>0</v>
      </c>
      <c r="D590">
        <v>0</v>
      </c>
      <c r="E590">
        <v>0</v>
      </c>
      <c r="F590">
        <v>0</v>
      </c>
      <c r="G590">
        <v>2100</v>
      </c>
      <c r="H590">
        <v>8444</v>
      </c>
      <c r="I590">
        <v>9996</v>
      </c>
      <c r="J590">
        <v>7184</v>
      </c>
      <c r="K590" t="s">
        <v>19</v>
      </c>
    </row>
    <row r="591" spans="1:11" x14ac:dyDescent="0.3">
      <c r="A591" s="2">
        <v>44142.618055555547</v>
      </c>
      <c r="B591">
        <v>61516</v>
      </c>
      <c r="C591">
        <v>0</v>
      </c>
      <c r="D591">
        <v>0</v>
      </c>
      <c r="E591">
        <v>0</v>
      </c>
      <c r="F591">
        <v>0</v>
      </c>
      <c r="G591">
        <v>2100</v>
      </c>
      <c r="H591">
        <v>8459</v>
      </c>
      <c r="I591">
        <v>9995</v>
      </c>
      <c r="J591">
        <v>7238</v>
      </c>
      <c r="K591" t="s">
        <v>19</v>
      </c>
    </row>
    <row r="592" spans="1:11" x14ac:dyDescent="0.3">
      <c r="A592" s="2">
        <v>44142.625</v>
      </c>
      <c r="B592">
        <v>61517</v>
      </c>
      <c r="C592">
        <v>0</v>
      </c>
      <c r="D592">
        <v>0</v>
      </c>
      <c r="E592">
        <v>0</v>
      </c>
      <c r="F592">
        <v>0</v>
      </c>
      <c r="G592">
        <v>2100</v>
      </c>
      <c r="H592">
        <v>8466</v>
      </c>
      <c r="I592">
        <v>9995</v>
      </c>
      <c r="J592">
        <v>7305</v>
      </c>
      <c r="K592" t="s">
        <v>19</v>
      </c>
    </row>
    <row r="593" spans="1:11" x14ac:dyDescent="0.3">
      <c r="A593" s="2">
        <v>44142.631944444453</v>
      </c>
      <c r="B593">
        <v>61518</v>
      </c>
      <c r="C593">
        <v>0</v>
      </c>
      <c r="D593">
        <v>0</v>
      </c>
      <c r="E593">
        <v>0</v>
      </c>
      <c r="F593">
        <v>0</v>
      </c>
      <c r="G593">
        <v>2100</v>
      </c>
      <c r="H593">
        <v>8469</v>
      </c>
      <c r="I593">
        <v>9995</v>
      </c>
      <c r="J593">
        <v>7302</v>
      </c>
      <c r="K593" t="s">
        <v>19</v>
      </c>
    </row>
    <row r="594" spans="1:11" x14ac:dyDescent="0.3">
      <c r="A594" s="2">
        <v>44142.638888888891</v>
      </c>
      <c r="B594">
        <v>61519</v>
      </c>
      <c r="C594">
        <v>0</v>
      </c>
      <c r="D594">
        <v>0</v>
      </c>
      <c r="E594">
        <v>0</v>
      </c>
      <c r="F594">
        <v>0</v>
      </c>
      <c r="G594">
        <v>2100</v>
      </c>
      <c r="H594">
        <v>8475</v>
      </c>
      <c r="I594">
        <v>9994</v>
      </c>
      <c r="J594">
        <v>7297</v>
      </c>
      <c r="K594" t="s">
        <v>19</v>
      </c>
    </row>
    <row r="595" spans="1:11" x14ac:dyDescent="0.3">
      <c r="A595" s="2">
        <v>44142.645833333343</v>
      </c>
      <c r="B595">
        <v>61520</v>
      </c>
      <c r="C595">
        <v>0</v>
      </c>
      <c r="D595">
        <v>0</v>
      </c>
      <c r="E595">
        <v>0</v>
      </c>
      <c r="F595">
        <v>0</v>
      </c>
      <c r="G595">
        <v>2100</v>
      </c>
      <c r="H595">
        <v>8477</v>
      </c>
      <c r="I595">
        <v>9995</v>
      </c>
      <c r="J595">
        <v>7301</v>
      </c>
      <c r="K595" t="s">
        <v>19</v>
      </c>
    </row>
    <row r="596" spans="1:11" x14ac:dyDescent="0.3">
      <c r="A596" s="2">
        <v>44142.652777777781</v>
      </c>
      <c r="B596">
        <v>61521</v>
      </c>
      <c r="C596">
        <v>0</v>
      </c>
      <c r="D596">
        <v>0</v>
      </c>
      <c r="E596">
        <v>0</v>
      </c>
      <c r="F596">
        <v>0</v>
      </c>
      <c r="G596">
        <v>2100</v>
      </c>
      <c r="H596">
        <v>8475</v>
      </c>
      <c r="I596">
        <v>9995</v>
      </c>
      <c r="J596">
        <v>7308</v>
      </c>
      <c r="K596" t="s">
        <v>19</v>
      </c>
    </row>
    <row r="597" spans="1:11" x14ac:dyDescent="0.3">
      <c r="A597" s="2">
        <v>44142.659722222219</v>
      </c>
      <c r="B597">
        <v>61522</v>
      </c>
      <c r="C597">
        <v>0</v>
      </c>
      <c r="D597">
        <v>0</v>
      </c>
      <c r="E597">
        <v>0</v>
      </c>
      <c r="F597">
        <v>0</v>
      </c>
      <c r="G597">
        <v>2100</v>
      </c>
      <c r="H597">
        <v>8468</v>
      </c>
      <c r="I597">
        <v>9995</v>
      </c>
      <c r="J597">
        <v>7288</v>
      </c>
      <c r="K597" t="s">
        <v>19</v>
      </c>
    </row>
    <row r="598" spans="1:11" x14ac:dyDescent="0.3">
      <c r="A598" s="2">
        <v>44142.666666666657</v>
      </c>
      <c r="B598">
        <v>61523</v>
      </c>
      <c r="C598">
        <v>0</v>
      </c>
      <c r="D598">
        <v>0</v>
      </c>
      <c r="E598">
        <v>0</v>
      </c>
      <c r="F598">
        <v>0</v>
      </c>
      <c r="G598">
        <v>2100</v>
      </c>
      <c r="H598">
        <v>8463</v>
      </c>
      <c r="I598">
        <v>9996</v>
      </c>
      <c r="J598">
        <v>7207</v>
      </c>
      <c r="K598" t="s">
        <v>19</v>
      </c>
    </row>
    <row r="599" spans="1:11" x14ac:dyDescent="0.3">
      <c r="A599" s="2">
        <v>44142.673611111109</v>
      </c>
      <c r="B599">
        <v>61524</v>
      </c>
      <c r="C599">
        <v>0</v>
      </c>
      <c r="D599">
        <v>0</v>
      </c>
      <c r="E599">
        <v>0</v>
      </c>
      <c r="F599">
        <v>0</v>
      </c>
      <c r="G599">
        <v>2100</v>
      </c>
      <c r="H599">
        <v>8458</v>
      </c>
      <c r="I599">
        <v>9997</v>
      </c>
      <c r="J599">
        <v>7133</v>
      </c>
      <c r="K599" t="s">
        <v>19</v>
      </c>
    </row>
    <row r="600" spans="1:11" x14ac:dyDescent="0.3">
      <c r="A600" s="2">
        <v>44142.680555555547</v>
      </c>
      <c r="B600">
        <v>61525</v>
      </c>
      <c r="C600">
        <v>0</v>
      </c>
      <c r="D600">
        <v>0</v>
      </c>
      <c r="E600">
        <v>0</v>
      </c>
      <c r="F600">
        <v>0</v>
      </c>
      <c r="G600">
        <v>2100</v>
      </c>
      <c r="H600">
        <v>8456</v>
      </c>
      <c r="I600">
        <v>9997</v>
      </c>
      <c r="J600">
        <v>7071</v>
      </c>
      <c r="K600" t="s">
        <v>19</v>
      </c>
    </row>
    <row r="601" spans="1:11" x14ac:dyDescent="0.3">
      <c r="A601" s="2">
        <v>44142.6875</v>
      </c>
      <c r="B601">
        <v>61526</v>
      </c>
      <c r="C601">
        <v>0</v>
      </c>
      <c r="D601">
        <v>0</v>
      </c>
      <c r="E601">
        <v>0</v>
      </c>
      <c r="F601">
        <v>0</v>
      </c>
      <c r="G601">
        <v>2100</v>
      </c>
      <c r="H601">
        <v>8452</v>
      </c>
      <c r="I601">
        <v>9998</v>
      </c>
      <c r="J601">
        <v>7042</v>
      </c>
      <c r="K601" t="s">
        <v>19</v>
      </c>
    </row>
    <row r="602" spans="1:11" x14ac:dyDescent="0.3">
      <c r="A602" s="2">
        <v>44142.694444444453</v>
      </c>
      <c r="B602">
        <v>61527</v>
      </c>
      <c r="C602">
        <v>0</v>
      </c>
      <c r="D602">
        <v>0</v>
      </c>
      <c r="E602">
        <v>0</v>
      </c>
      <c r="F602">
        <v>0</v>
      </c>
      <c r="G602">
        <v>2100</v>
      </c>
      <c r="H602">
        <v>8442</v>
      </c>
      <c r="I602">
        <v>9999</v>
      </c>
      <c r="J602">
        <v>7025</v>
      </c>
      <c r="K602" t="s">
        <v>19</v>
      </c>
    </row>
    <row r="603" spans="1:11" x14ac:dyDescent="0.3">
      <c r="A603" s="2">
        <v>44142.701388888891</v>
      </c>
      <c r="B603">
        <v>61528</v>
      </c>
      <c r="C603">
        <v>0</v>
      </c>
      <c r="D603">
        <v>0</v>
      </c>
      <c r="E603">
        <v>0</v>
      </c>
      <c r="F603">
        <v>0</v>
      </c>
      <c r="G603">
        <v>2100</v>
      </c>
      <c r="H603">
        <v>8433</v>
      </c>
      <c r="I603">
        <v>10000</v>
      </c>
      <c r="J603">
        <v>6987</v>
      </c>
      <c r="K603" t="s">
        <v>19</v>
      </c>
    </row>
    <row r="604" spans="1:11" x14ac:dyDescent="0.3">
      <c r="A604" s="2">
        <v>44142.708333333343</v>
      </c>
      <c r="B604">
        <v>61529</v>
      </c>
      <c r="C604">
        <v>0</v>
      </c>
      <c r="D604">
        <v>0</v>
      </c>
      <c r="E604">
        <v>0</v>
      </c>
      <c r="F604">
        <v>0</v>
      </c>
      <c r="G604">
        <v>2100</v>
      </c>
      <c r="H604">
        <v>8431</v>
      </c>
      <c r="I604">
        <v>10000</v>
      </c>
      <c r="J604">
        <v>6948</v>
      </c>
      <c r="K604" t="s">
        <v>19</v>
      </c>
    </row>
    <row r="605" spans="1:11" x14ac:dyDescent="0.3">
      <c r="A605" s="2">
        <v>44142.715277777781</v>
      </c>
      <c r="B605">
        <v>61530</v>
      </c>
      <c r="C605">
        <v>0</v>
      </c>
      <c r="D605">
        <v>0</v>
      </c>
      <c r="E605">
        <v>0</v>
      </c>
      <c r="F605">
        <v>0</v>
      </c>
      <c r="G605">
        <v>2100</v>
      </c>
      <c r="H605">
        <v>8426</v>
      </c>
      <c r="I605">
        <v>10000</v>
      </c>
      <c r="J605">
        <v>6913</v>
      </c>
      <c r="K605" t="s">
        <v>19</v>
      </c>
    </row>
    <row r="606" spans="1:11" x14ac:dyDescent="0.3">
      <c r="A606" s="2">
        <v>44142.722222222219</v>
      </c>
      <c r="B606">
        <v>61531</v>
      </c>
      <c r="C606">
        <v>0</v>
      </c>
      <c r="D606">
        <v>0</v>
      </c>
      <c r="E606">
        <v>0</v>
      </c>
      <c r="F606">
        <v>0</v>
      </c>
      <c r="G606">
        <v>2100</v>
      </c>
      <c r="H606">
        <v>8418</v>
      </c>
      <c r="I606">
        <v>10000</v>
      </c>
      <c r="J606">
        <v>6881</v>
      </c>
      <c r="K606" t="s">
        <v>19</v>
      </c>
    </row>
    <row r="607" spans="1:11" x14ac:dyDescent="0.3">
      <c r="A607" s="2">
        <v>44142.729166666657</v>
      </c>
      <c r="B607">
        <v>61532</v>
      </c>
      <c r="C607">
        <v>0</v>
      </c>
      <c r="D607">
        <v>0</v>
      </c>
      <c r="E607">
        <v>0</v>
      </c>
      <c r="F607">
        <v>0</v>
      </c>
      <c r="G607">
        <v>2100</v>
      </c>
      <c r="H607">
        <v>8415</v>
      </c>
      <c r="I607">
        <v>10001</v>
      </c>
      <c r="J607">
        <v>6851</v>
      </c>
      <c r="K607" t="s">
        <v>19</v>
      </c>
    </row>
    <row r="608" spans="1:11" x14ac:dyDescent="0.3">
      <c r="A608" s="2">
        <v>44142.736111111109</v>
      </c>
      <c r="B608">
        <v>61533</v>
      </c>
      <c r="C608">
        <v>0</v>
      </c>
      <c r="D608">
        <v>0</v>
      </c>
      <c r="E608">
        <v>0</v>
      </c>
      <c r="F608">
        <v>0</v>
      </c>
      <c r="G608">
        <v>2100</v>
      </c>
      <c r="H608">
        <v>8415</v>
      </c>
      <c r="I608">
        <v>10002</v>
      </c>
      <c r="J608">
        <v>6819</v>
      </c>
      <c r="K608" t="s">
        <v>19</v>
      </c>
    </row>
    <row r="609" spans="1:11" x14ac:dyDescent="0.3">
      <c r="A609" s="2">
        <v>44142.743055555547</v>
      </c>
      <c r="B609">
        <v>61534</v>
      </c>
      <c r="C609">
        <v>0</v>
      </c>
      <c r="D609">
        <v>0</v>
      </c>
      <c r="E609">
        <v>0</v>
      </c>
      <c r="F609">
        <v>0</v>
      </c>
      <c r="G609">
        <v>2100</v>
      </c>
      <c r="H609">
        <v>8406</v>
      </c>
      <c r="I609">
        <v>10003</v>
      </c>
      <c r="J609">
        <v>6785</v>
      </c>
      <c r="K609" t="s">
        <v>19</v>
      </c>
    </row>
    <row r="610" spans="1:11" x14ac:dyDescent="0.3">
      <c r="A610" s="2">
        <v>44142.75</v>
      </c>
      <c r="B610">
        <v>61535</v>
      </c>
      <c r="C610">
        <v>0</v>
      </c>
      <c r="D610">
        <v>0</v>
      </c>
      <c r="E610">
        <v>0</v>
      </c>
      <c r="F610">
        <v>0</v>
      </c>
      <c r="G610">
        <v>2100</v>
      </c>
      <c r="H610">
        <v>8403</v>
      </c>
      <c r="I610">
        <v>10003</v>
      </c>
      <c r="J610">
        <v>6753</v>
      </c>
      <c r="K610" t="s">
        <v>19</v>
      </c>
    </row>
    <row r="611" spans="1:11" x14ac:dyDescent="0.3">
      <c r="A611" s="2">
        <v>44142.756944444453</v>
      </c>
      <c r="B611">
        <v>61536</v>
      </c>
      <c r="C611">
        <v>0</v>
      </c>
      <c r="D611">
        <v>0</v>
      </c>
      <c r="E611">
        <v>0</v>
      </c>
      <c r="F611">
        <v>0</v>
      </c>
      <c r="G611">
        <v>2100</v>
      </c>
      <c r="H611">
        <v>8402</v>
      </c>
      <c r="I611">
        <v>10004</v>
      </c>
      <c r="J611">
        <v>6725</v>
      </c>
      <c r="K611" t="s">
        <v>19</v>
      </c>
    </row>
    <row r="612" spans="1:11" x14ac:dyDescent="0.3">
      <c r="A612" s="2">
        <v>44142.763888888891</v>
      </c>
      <c r="B612">
        <v>61537</v>
      </c>
      <c r="C612">
        <v>0</v>
      </c>
      <c r="D612">
        <v>0</v>
      </c>
      <c r="E612">
        <v>0</v>
      </c>
      <c r="F612">
        <v>0</v>
      </c>
      <c r="G612">
        <v>2100</v>
      </c>
      <c r="H612">
        <v>8399</v>
      </c>
      <c r="I612">
        <v>10004</v>
      </c>
      <c r="J612">
        <v>6693</v>
      </c>
      <c r="K612" t="s">
        <v>19</v>
      </c>
    </row>
    <row r="613" spans="1:11" x14ac:dyDescent="0.3">
      <c r="A613" s="2">
        <v>44142.770833333343</v>
      </c>
      <c r="B613">
        <v>61538</v>
      </c>
      <c r="C613">
        <v>0</v>
      </c>
      <c r="D613">
        <v>0</v>
      </c>
      <c r="E613">
        <v>0</v>
      </c>
      <c r="F613">
        <v>0</v>
      </c>
      <c r="G613">
        <v>2100</v>
      </c>
      <c r="H613">
        <v>8393</v>
      </c>
      <c r="I613">
        <v>10005</v>
      </c>
      <c r="J613">
        <v>6658</v>
      </c>
      <c r="K613" t="s">
        <v>19</v>
      </c>
    </row>
    <row r="614" spans="1:11" x14ac:dyDescent="0.3">
      <c r="A614" s="2">
        <v>44142.777777777781</v>
      </c>
      <c r="B614">
        <v>61539</v>
      </c>
      <c r="C614">
        <v>0</v>
      </c>
      <c r="D614">
        <v>0</v>
      </c>
      <c r="E614">
        <v>0</v>
      </c>
      <c r="F614">
        <v>0</v>
      </c>
      <c r="G614">
        <v>2100</v>
      </c>
      <c r="H614">
        <v>8392</v>
      </c>
      <c r="I614">
        <v>10006</v>
      </c>
      <c r="J614">
        <v>6627</v>
      </c>
      <c r="K614" t="s">
        <v>19</v>
      </c>
    </row>
    <row r="615" spans="1:11" x14ac:dyDescent="0.3">
      <c r="A615" s="2">
        <v>44142.784722222219</v>
      </c>
      <c r="B615">
        <v>61540</v>
      </c>
      <c r="C615">
        <v>0</v>
      </c>
      <c r="D615">
        <v>0</v>
      </c>
      <c r="E615">
        <v>0</v>
      </c>
      <c r="F615">
        <v>0</v>
      </c>
      <c r="G615">
        <v>2100</v>
      </c>
      <c r="H615">
        <v>8388</v>
      </c>
      <c r="I615">
        <v>10007</v>
      </c>
      <c r="J615">
        <v>6592</v>
      </c>
      <c r="K615" t="s">
        <v>19</v>
      </c>
    </row>
    <row r="616" spans="1:11" x14ac:dyDescent="0.3">
      <c r="A616" s="2">
        <v>44142.791666666657</v>
      </c>
      <c r="B616">
        <v>61541</v>
      </c>
      <c r="C616">
        <v>0</v>
      </c>
      <c r="D616">
        <v>0</v>
      </c>
      <c r="E616">
        <v>0</v>
      </c>
      <c r="F616">
        <v>0</v>
      </c>
      <c r="G616">
        <v>2100</v>
      </c>
      <c r="H616">
        <v>8383</v>
      </c>
      <c r="I616">
        <v>10008</v>
      </c>
      <c r="J616">
        <v>6562</v>
      </c>
      <c r="K616" t="s">
        <v>19</v>
      </c>
    </row>
    <row r="617" spans="1:11" x14ac:dyDescent="0.3">
      <c r="A617" s="2">
        <v>44142.798611111109</v>
      </c>
      <c r="B617">
        <v>61542</v>
      </c>
      <c r="C617">
        <v>0</v>
      </c>
      <c r="D617">
        <v>0</v>
      </c>
      <c r="E617">
        <v>0</v>
      </c>
      <c r="F617">
        <v>0</v>
      </c>
      <c r="G617">
        <v>2100</v>
      </c>
      <c r="H617">
        <v>8383</v>
      </c>
      <c r="I617">
        <v>10009</v>
      </c>
      <c r="J617">
        <v>6537</v>
      </c>
      <c r="K617" t="s">
        <v>19</v>
      </c>
    </row>
    <row r="618" spans="1:11" x14ac:dyDescent="0.3">
      <c r="A618" s="2">
        <v>44142.805555555547</v>
      </c>
      <c r="B618">
        <v>61543</v>
      </c>
      <c r="C618">
        <v>0</v>
      </c>
      <c r="D618">
        <v>0</v>
      </c>
      <c r="E618">
        <v>0</v>
      </c>
      <c r="F618">
        <v>0</v>
      </c>
      <c r="G618">
        <v>2100</v>
      </c>
      <c r="H618">
        <v>8378</v>
      </c>
      <c r="I618">
        <v>10010</v>
      </c>
      <c r="J618">
        <v>6520</v>
      </c>
      <c r="K618" t="s">
        <v>19</v>
      </c>
    </row>
    <row r="619" spans="1:11" x14ac:dyDescent="0.3">
      <c r="A619" s="2">
        <v>44142.8125</v>
      </c>
      <c r="B619">
        <v>61544</v>
      </c>
      <c r="C619">
        <v>0</v>
      </c>
      <c r="D619">
        <v>0</v>
      </c>
      <c r="E619">
        <v>0</v>
      </c>
      <c r="F619">
        <v>0</v>
      </c>
      <c r="G619">
        <v>2100</v>
      </c>
      <c r="H619">
        <v>8380</v>
      </c>
      <c r="I619">
        <v>10011</v>
      </c>
      <c r="J619">
        <v>6503</v>
      </c>
      <c r="K619" t="s">
        <v>19</v>
      </c>
    </row>
    <row r="620" spans="1:11" x14ac:dyDescent="0.3">
      <c r="A620" s="2">
        <v>44142.819444444453</v>
      </c>
      <c r="B620">
        <v>61545</v>
      </c>
      <c r="C620">
        <v>0</v>
      </c>
      <c r="D620">
        <v>0</v>
      </c>
      <c r="E620">
        <v>0</v>
      </c>
      <c r="F620">
        <v>0</v>
      </c>
      <c r="G620">
        <v>2100</v>
      </c>
      <c r="H620">
        <v>8377</v>
      </c>
      <c r="I620">
        <v>10012</v>
      </c>
      <c r="J620">
        <v>6483</v>
      </c>
      <c r="K620" t="s">
        <v>19</v>
      </c>
    </row>
    <row r="621" spans="1:11" x14ac:dyDescent="0.3">
      <c r="A621" s="2">
        <v>44142.826388888891</v>
      </c>
      <c r="B621">
        <v>61546</v>
      </c>
      <c r="C621">
        <v>0</v>
      </c>
      <c r="D621">
        <v>0</v>
      </c>
      <c r="E621">
        <v>0</v>
      </c>
      <c r="F621">
        <v>0</v>
      </c>
      <c r="G621">
        <v>2100</v>
      </c>
      <c r="H621">
        <v>8377</v>
      </c>
      <c r="I621">
        <v>10013</v>
      </c>
      <c r="J621">
        <v>6464</v>
      </c>
      <c r="K621" t="s">
        <v>19</v>
      </c>
    </row>
    <row r="622" spans="1:11" x14ac:dyDescent="0.3">
      <c r="A622" s="2">
        <v>44142.833333333343</v>
      </c>
      <c r="B622">
        <v>61547</v>
      </c>
      <c r="C622">
        <v>0</v>
      </c>
      <c r="D622">
        <v>0</v>
      </c>
      <c r="E622">
        <v>0</v>
      </c>
      <c r="F622">
        <v>0</v>
      </c>
      <c r="G622">
        <v>2100</v>
      </c>
      <c r="H622">
        <v>8374</v>
      </c>
      <c r="I622">
        <v>10013</v>
      </c>
      <c r="J622">
        <v>6456</v>
      </c>
      <c r="K622" t="s">
        <v>19</v>
      </c>
    </row>
    <row r="623" spans="1:11" x14ac:dyDescent="0.3">
      <c r="A623" s="2">
        <v>44142.840277777781</v>
      </c>
      <c r="B623">
        <v>61548</v>
      </c>
      <c r="C623">
        <v>0</v>
      </c>
      <c r="D623">
        <v>0</v>
      </c>
      <c r="E623">
        <v>0</v>
      </c>
      <c r="F623">
        <v>0</v>
      </c>
      <c r="G623">
        <v>2100</v>
      </c>
      <c r="H623">
        <v>8367</v>
      </c>
      <c r="I623">
        <v>10013</v>
      </c>
      <c r="J623">
        <v>6452</v>
      </c>
      <c r="K623" t="s">
        <v>19</v>
      </c>
    </row>
    <row r="624" spans="1:11" x14ac:dyDescent="0.3">
      <c r="A624" s="2">
        <v>44142.847222222219</v>
      </c>
      <c r="B624">
        <v>61549</v>
      </c>
      <c r="C624">
        <v>0</v>
      </c>
      <c r="D624">
        <v>0</v>
      </c>
      <c r="E624">
        <v>0</v>
      </c>
      <c r="F624">
        <v>0</v>
      </c>
      <c r="G624">
        <v>2100</v>
      </c>
      <c r="H624">
        <v>8366</v>
      </c>
      <c r="I624">
        <v>10013</v>
      </c>
      <c r="J624">
        <v>6444</v>
      </c>
      <c r="K624" t="s">
        <v>19</v>
      </c>
    </row>
    <row r="625" spans="1:11" x14ac:dyDescent="0.3">
      <c r="A625" s="2">
        <v>44142.854166666657</v>
      </c>
      <c r="B625">
        <v>61550</v>
      </c>
      <c r="C625">
        <v>0</v>
      </c>
      <c r="D625">
        <v>0</v>
      </c>
      <c r="E625">
        <v>0</v>
      </c>
      <c r="F625">
        <v>0</v>
      </c>
      <c r="G625">
        <v>2100</v>
      </c>
      <c r="H625">
        <v>8366</v>
      </c>
      <c r="I625">
        <v>10013</v>
      </c>
      <c r="J625">
        <v>6430</v>
      </c>
      <c r="K625" t="s">
        <v>19</v>
      </c>
    </row>
    <row r="626" spans="1:11" x14ac:dyDescent="0.3">
      <c r="A626" s="2">
        <v>44142.861111111109</v>
      </c>
      <c r="B626">
        <v>61551</v>
      </c>
      <c r="C626">
        <v>0</v>
      </c>
      <c r="D626">
        <v>0</v>
      </c>
      <c r="E626">
        <v>0</v>
      </c>
      <c r="F626">
        <v>0</v>
      </c>
      <c r="G626">
        <v>2100</v>
      </c>
      <c r="H626">
        <v>8366</v>
      </c>
      <c r="I626">
        <v>10013</v>
      </c>
      <c r="J626">
        <v>6418</v>
      </c>
      <c r="K626" t="s">
        <v>19</v>
      </c>
    </row>
    <row r="627" spans="1:11" x14ac:dyDescent="0.3">
      <c r="A627" s="2">
        <v>44142.868055555547</v>
      </c>
      <c r="B627">
        <v>61552</v>
      </c>
      <c r="C627">
        <v>0</v>
      </c>
      <c r="D627">
        <v>0</v>
      </c>
      <c r="E627">
        <v>0</v>
      </c>
      <c r="F627">
        <v>0</v>
      </c>
      <c r="G627">
        <v>2100</v>
      </c>
      <c r="H627">
        <v>8365</v>
      </c>
      <c r="I627">
        <v>10012</v>
      </c>
      <c r="J627">
        <v>6407</v>
      </c>
      <c r="K627" t="s">
        <v>19</v>
      </c>
    </row>
    <row r="628" spans="1:11" x14ac:dyDescent="0.3">
      <c r="A628" s="2">
        <v>44142.875</v>
      </c>
      <c r="B628">
        <v>61553</v>
      </c>
      <c r="C628">
        <v>0</v>
      </c>
      <c r="D628">
        <v>0</v>
      </c>
      <c r="E628">
        <v>0</v>
      </c>
      <c r="F628">
        <v>0</v>
      </c>
      <c r="G628">
        <v>2100</v>
      </c>
      <c r="H628">
        <v>8361</v>
      </c>
      <c r="I628">
        <v>10013</v>
      </c>
      <c r="J628">
        <v>6401</v>
      </c>
      <c r="K628" t="s">
        <v>19</v>
      </c>
    </row>
    <row r="629" spans="1:11" x14ac:dyDescent="0.3">
      <c r="A629" s="2">
        <v>44142.881944444453</v>
      </c>
      <c r="B629">
        <v>61554</v>
      </c>
      <c r="C629">
        <v>0</v>
      </c>
      <c r="D629">
        <v>0</v>
      </c>
      <c r="E629">
        <v>0</v>
      </c>
      <c r="F629">
        <v>0</v>
      </c>
      <c r="G629">
        <v>2100</v>
      </c>
      <c r="H629">
        <v>8360</v>
      </c>
      <c r="I629">
        <v>10014</v>
      </c>
      <c r="J629">
        <v>6395</v>
      </c>
      <c r="K629" t="s">
        <v>19</v>
      </c>
    </row>
    <row r="630" spans="1:11" x14ac:dyDescent="0.3">
      <c r="A630" s="2">
        <v>44142.888888888891</v>
      </c>
      <c r="B630">
        <v>61555</v>
      </c>
      <c r="C630">
        <v>0</v>
      </c>
      <c r="D630">
        <v>0</v>
      </c>
      <c r="E630">
        <v>0</v>
      </c>
      <c r="F630">
        <v>0</v>
      </c>
      <c r="G630">
        <v>2100</v>
      </c>
      <c r="H630">
        <v>8358</v>
      </c>
      <c r="I630">
        <v>10015</v>
      </c>
      <c r="J630">
        <v>6395</v>
      </c>
      <c r="K630" t="s">
        <v>19</v>
      </c>
    </row>
    <row r="631" spans="1:11" x14ac:dyDescent="0.3">
      <c r="A631" s="2">
        <v>44142.895833333343</v>
      </c>
      <c r="B631">
        <v>61556</v>
      </c>
      <c r="C631">
        <v>0</v>
      </c>
      <c r="D631">
        <v>0</v>
      </c>
      <c r="E631">
        <v>0</v>
      </c>
      <c r="F631">
        <v>0</v>
      </c>
      <c r="G631">
        <v>2100</v>
      </c>
      <c r="H631">
        <v>8354</v>
      </c>
      <c r="I631">
        <v>10015</v>
      </c>
      <c r="J631">
        <v>6398</v>
      </c>
      <c r="K631" t="s">
        <v>19</v>
      </c>
    </row>
    <row r="632" spans="1:11" x14ac:dyDescent="0.3">
      <c r="A632" s="2">
        <v>44142.902777777781</v>
      </c>
      <c r="B632">
        <v>61557</v>
      </c>
      <c r="C632">
        <v>0</v>
      </c>
      <c r="D632">
        <v>0</v>
      </c>
      <c r="E632">
        <v>0</v>
      </c>
      <c r="F632">
        <v>0</v>
      </c>
      <c r="G632">
        <v>2100</v>
      </c>
      <c r="H632">
        <v>8355</v>
      </c>
      <c r="I632">
        <v>10015</v>
      </c>
      <c r="J632">
        <v>6397</v>
      </c>
      <c r="K632" t="s">
        <v>19</v>
      </c>
    </row>
    <row r="633" spans="1:11" x14ac:dyDescent="0.3">
      <c r="A633" s="2">
        <v>44142.909722222219</v>
      </c>
      <c r="B633">
        <v>61558</v>
      </c>
      <c r="C633">
        <v>0</v>
      </c>
      <c r="D633">
        <v>0</v>
      </c>
      <c r="E633">
        <v>0</v>
      </c>
      <c r="F633">
        <v>0</v>
      </c>
      <c r="G633">
        <v>2100</v>
      </c>
      <c r="H633">
        <v>8352</v>
      </c>
      <c r="I633">
        <v>10015</v>
      </c>
      <c r="J633">
        <v>6385</v>
      </c>
      <c r="K633" t="s">
        <v>19</v>
      </c>
    </row>
    <row r="634" spans="1:11" x14ac:dyDescent="0.3">
      <c r="A634" s="2">
        <v>44142.916666666657</v>
      </c>
      <c r="B634">
        <v>61559</v>
      </c>
      <c r="C634">
        <v>0</v>
      </c>
      <c r="D634">
        <v>0</v>
      </c>
      <c r="E634">
        <v>0</v>
      </c>
      <c r="F634">
        <v>0</v>
      </c>
      <c r="G634">
        <v>2100</v>
      </c>
      <c r="H634">
        <v>8349</v>
      </c>
      <c r="I634">
        <v>10016</v>
      </c>
      <c r="J634">
        <v>6369</v>
      </c>
      <c r="K634" t="s">
        <v>19</v>
      </c>
    </row>
    <row r="635" spans="1:11" x14ac:dyDescent="0.3">
      <c r="A635" s="2">
        <v>44142.923611111109</v>
      </c>
      <c r="B635">
        <v>61560</v>
      </c>
      <c r="C635">
        <v>0</v>
      </c>
      <c r="D635">
        <v>0</v>
      </c>
      <c r="E635">
        <v>0</v>
      </c>
      <c r="F635">
        <v>0</v>
      </c>
      <c r="G635">
        <v>2100</v>
      </c>
      <c r="H635">
        <v>8348</v>
      </c>
      <c r="I635">
        <v>10017</v>
      </c>
      <c r="J635">
        <v>6355</v>
      </c>
      <c r="K635" t="s">
        <v>19</v>
      </c>
    </row>
    <row r="636" spans="1:11" x14ac:dyDescent="0.3">
      <c r="A636" s="2">
        <v>44142.930555555547</v>
      </c>
      <c r="B636">
        <v>61561</v>
      </c>
      <c r="C636">
        <v>0</v>
      </c>
      <c r="D636">
        <v>0</v>
      </c>
      <c r="E636">
        <v>0</v>
      </c>
      <c r="F636">
        <v>0</v>
      </c>
      <c r="G636">
        <v>2100</v>
      </c>
      <c r="H636">
        <v>8349</v>
      </c>
      <c r="I636">
        <v>10018</v>
      </c>
      <c r="J636">
        <v>6337</v>
      </c>
      <c r="K636" t="s">
        <v>19</v>
      </c>
    </row>
    <row r="637" spans="1:11" x14ac:dyDescent="0.3">
      <c r="A637" s="2">
        <v>44142.9375</v>
      </c>
      <c r="B637">
        <v>61562</v>
      </c>
      <c r="C637">
        <v>0</v>
      </c>
      <c r="D637">
        <v>0</v>
      </c>
      <c r="E637">
        <v>0</v>
      </c>
      <c r="F637">
        <v>0</v>
      </c>
      <c r="G637">
        <v>2100</v>
      </c>
      <c r="H637">
        <v>8347</v>
      </c>
      <c r="I637">
        <v>10019</v>
      </c>
      <c r="J637">
        <v>6334</v>
      </c>
      <c r="K637" t="s">
        <v>19</v>
      </c>
    </row>
    <row r="638" spans="1:11" x14ac:dyDescent="0.3">
      <c r="A638" s="2">
        <v>44142.944444444453</v>
      </c>
      <c r="B638">
        <v>61563</v>
      </c>
      <c r="C638">
        <v>0</v>
      </c>
      <c r="D638">
        <v>0</v>
      </c>
      <c r="E638">
        <v>0</v>
      </c>
      <c r="F638">
        <v>0</v>
      </c>
      <c r="G638">
        <v>2100</v>
      </c>
      <c r="H638">
        <v>8346</v>
      </c>
      <c r="I638">
        <v>10019</v>
      </c>
      <c r="J638">
        <v>6327</v>
      </c>
      <c r="K638" t="s">
        <v>19</v>
      </c>
    </row>
    <row r="639" spans="1:11" x14ac:dyDescent="0.3">
      <c r="A639" s="2">
        <v>44142.951388888891</v>
      </c>
      <c r="B639">
        <v>61564</v>
      </c>
      <c r="C639">
        <v>0</v>
      </c>
      <c r="D639">
        <v>0</v>
      </c>
      <c r="E639">
        <v>0</v>
      </c>
      <c r="F639">
        <v>0</v>
      </c>
      <c r="G639">
        <v>2100</v>
      </c>
      <c r="H639">
        <v>8342</v>
      </c>
      <c r="I639">
        <v>10019</v>
      </c>
      <c r="J639">
        <v>6314</v>
      </c>
      <c r="K639" t="s">
        <v>19</v>
      </c>
    </row>
    <row r="640" spans="1:11" x14ac:dyDescent="0.3">
      <c r="A640" s="2">
        <v>44142.958333333343</v>
      </c>
      <c r="B640">
        <v>61565</v>
      </c>
      <c r="C640">
        <v>0</v>
      </c>
      <c r="D640">
        <v>0</v>
      </c>
      <c r="E640">
        <v>0</v>
      </c>
      <c r="F640">
        <v>0</v>
      </c>
      <c r="G640">
        <v>2100</v>
      </c>
      <c r="H640">
        <v>8343</v>
      </c>
      <c r="I640">
        <v>10019</v>
      </c>
      <c r="J640">
        <v>6298</v>
      </c>
      <c r="K640" t="s">
        <v>19</v>
      </c>
    </row>
    <row r="641" spans="1:11" x14ac:dyDescent="0.3">
      <c r="A641" s="2">
        <v>44142.965277777781</v>
      </c>
      <c r="B641">
        <v>61566</v>
      </c>
      <c r="C641">
        <v>0</v>
      </c>
      <c r="D641">
        <v>0</v>
      </c>
      <c r="E641">
        <v>0</v>
      </c>
      <c r="F641">
        <v>0</v>
      </c>
      <c r="G641">
        <v>2100</v>
      </c>
      <c r="H641">
        <v>8343</v>
      </c>
      <c r="I641">
        <v>10019</v>
      </c>
      <c r="J641">
        <v>6285</v>
      </c>
      <c r="K641" t="s">
        <v>19</v>
      </c>
    </row>
    <row r="642" spans="1:11" x14ac:dyDescent="0.3">
      <c r="A642" s="2">
        <v>44142.972222222219</v>
      </c>
      <c r="B642">
        <v>61567</v>
      </c>
      <c r="C642">
        <v>0</v>
      </c>
      <c r="D642">
        <v>0</v>
      </c>
      <c r="E642">
        <v>0</v>
      </c>
      <c r="F642">
        <v>0</v>
      </c>
      <c r="G642">
        <v>2100</v>
      </c>
      <c r="H642">
        <v>8339</v>
      </c>
      <c r="I642">
        <v>10019</v>
      </c>
      <c r="J642">
        <v>6279</v>
      </c>
      <c r="K642" t="s">
        <v>19</v>
      </c>
    </row>
    <row r="643" spans="1:11" x14ac:dyDescent="0.3">
      <c r="A643" s="2">
        <v>44142.979166666657</v>
      </c>
      <c r="B643">
        <v>61568</v>
      </c>
      <c r="C643">
        <v>0</v>
      </c>
      <c r="D643">
        <v>0</v>
      </c>
      <c r="E643">
        <v>0</v>
      </c>
      <c r="F643">
        <v>0</v>
      </c>
      <c r="G643">
        <v>2100</v>
      </c>
      <c r="H643">
        <v>8339</v>
      </c>
      <c r="I643">
        <v>10019</v>
      </c>
      <c r="J643">
        <v>6273</v>
      </c>
      <c r="K643" t="s">
        <v>19</v>
      </c>
    </row>
    <row r="644" spans="1:11" x14ac:dyDescent="0.3">
      <c r="A644" s="2">
        <v>44142.986111111109</v>
      </c>
      <c r="B644">
        <v>61569</v>
      </c>
      <c r="C644">
        <v>0</v>
      </c>
      <c r="D644">
        <v>0</v>
      </c>
      <c r="E644">
        <v>0</v>
      </c>
      <c r="F644">
        <v>0</v>
      </c>
      <c r="G644">
        <v>2100</v>
      </c>
      <c r="H644">
        <v>8337</v>
      </c>
      <c r="I644">
        <v>10019</v>
      </c>
      <c r="J644">
        <v>6272</v>
      </c>
      <c r="K644" t="s">
        <v>19</v>
      </c>
    </row>
    <row r="645" spans="1:11" x14ac:dyDescent="0.3">
      <c r="A645" s="2">
        <v>44142.993055555547</v>
      </c>
      <c r="B645">
        <v>61570</v>
      </c>
      <c r="C645">
        <v>0</v>
      </c>
      <c r="D645">
        <v>0</v>
      </c>
      <c r="E645">
        <v>0</v>
      </c>
      <c r="F645">
        <v>0</v>
      </c>
      <c r="G645">
        <v>2100</v>
      </c>
      <c r="H645">
        <v>8336</v>
      </c>
      <c r="I645">
        <v>10019</v>
      </c>
      <c r="J645">
        <v>6277</v>
      </c>
      <c r="K645" t="s">
        <v>19</v>
      </c>
    </row>
    <row r="646" spans="1:11" x14ac:dyDescent="0.3">
      <c r="A646" s="2">
        <v>44143</v>
      </c>
      <c r="B646">
        <v>61571</v>
      </c>
      <c r="C646">
        <v>0</v>
      </c>
      <c r="D646">
        <v>0</v>
      </c>
      <c r="E646">
        <v>0</v>
      </c>
      <c r="F646">
        <v>0</v>
      </c>
      <c r="G646">
        <v>2100</v>
      </c>
      <c r="H646">
        <v>8336</v>
      </c>
      <c r="I646">
        <v>10019</v>
      </c>
      <c r="J646">
        <v>6275</v>
      </c>
      <c r="K646" t="s">
        <v>19</v>
      </c>
    </row>
    <row r="647" spans="1:11" x14ac:dyDescent="0.3">
      <c r="A647" s="2">
        <v>44143.006944444453</v>
      </c>
      <c r="B647">
        <v>61572</v>
      </c>
      <c r="C647">
        <v>0</v>
      </c>
      <c r="D647">
        <v>0</v>
      </c>
      <c r="E647">
        <v>0</v>
      </c>
      <c r="F647">
        <v>0</v>
      </c>
      <c r="G647">
        <v>2100</v>
      </c>
      <c r="H647">
        <v>8329</v>
      </c>
      <c r="I647">
        <v>10019</v>
      </c>
      <c r="J647">
        <v>6270</v>
      </c>
      <c r="K647" t="s">
        <v>19</v>
      </c>
    </row>
    <row r="648" spans="1:11" x14ac:dyDescent="0.3">
      <c r="A648" s="2">
        <v>44143.013888888891</v>
      </c>
      <c r="B648">
        <v>61573</v>
      </c>
      <c r="C648">
        <v>0</v>
      </c>
      <c r="D648">
        <v>0</v>
      </c>
      <c r="E648">
        <v>0</v>
      </c>
      <c r="F648">
        <v>0</v>
      </c>
      <c r="G648">
        <v>2100</v>
      </c>
      <c r="H648">
        <v>8330</v>
      </c>
      <c r="I648">
        <v>10019</v>
      </c>
      <c r="J648">
        <v>6257</v>
      </c>
      <c r="K648" t="s">
        <v>19</v>
      </c>
    </row>
    <row r="649" spans="1:11" x14ac:dyDescent="0.3">
      <c r="A649" s="2">
        <v>44143.020833333343</v>
      </c>
      <c r="B649">
        <v>61574</v>
      </c>
      <c r="C649">
        <v>0</v>
      </c>
      <c r="D649">
        <v>0</v>
      </c>
      <c r="E649">
        <v>0</v>
      </c>
      <c r="F649">
        <v>0</v>
      </c>
      <c r="G649">
        <v>2100</v>
      </c>
      <c r="H649">
        <v>8328</v>
      </c>
      <c r="I649">
        <v>10019</v>
      </c>
      <c r="J649">
        <v>6244</v>
      </c>
      <c r="K649" t="s">
        <v>19</v>
      </c>
    </row>
    <row r="650" spans="1:11" x14ac:dyDescent="0.3">
      <c r="A650" s="2">
        <v>44143.027777777781</v>
      </c>
      <c r="B650">
        <v>61575</v>
      </c>
      <c r="C650">
        <v>0</v>
      </c>
      <c r="D650">
        <v>0</v>
      </c>
      <c r="E650">
        <v>0</v>
      </c>
      <c r="F650">
        <v>0</v>
      </c>
      <c r="G650">
        <v>2100</v>
      </c>
      <c r="H650">
        <v>8327</v>
      </c>
      <c r="I650">
        <v>10018</v>
      </c>
      <c r="J650">
        <v>6235</v>
      </c>
      <c r="K650" t="s">
        <v>19</v>
      </c>
    </row>
    <row r="651" spans="1:11" x14ac:dyDescent="0.3">
      <c r="A651" s="2">
        <v>44143.034722222219</v>
      </c>
      <c r="B651">
        <v>61576</v>
      </c>
      <c r="C651">
        <v>0</v>
      </c>
      <c r="D651">
        <v>0</v>
      </c>
      <c r="E651">
        <v>0</v>
      </c>
      <c r="F651">
        <v>0</v>
      </c>
      <c r="G651">
        <v>2100</v>
      </c>
      <c r="H651">
        <v>8327</v>
      </c>
      <c r="I651">
        <v>10017</v>
      </c>
      <c r="J651">
        <v>6225</v>
      </c>
      <c r="K651" t="s">
        <v>19</v>
      </c>
    </row>
    <row r="652" spans="1:11" x14ac:dyDescent="0.3">
      <c r="A652" s="2">
        <v>44143.041666666657</v>
      </c>
      <c r="B652">
        <v>61577</v>
      </c>
      <c r="C652">
        <v>0</v>
      </c>
      <c r="D652">
        <v>0</v>
      </c>
      <c r="E652">
        <v>0</v>
      </c>
      <c r="F652">
        <v>0</v>
      </c>
      <c r="G652">
        <v>2100</v>
      </c>
      <c r="H652">
        <v>8323</v>
      </c>
      <c r="I652">
        <v>10016</v>
      </c>
      <c r="J652">
        <v>6216</v>
      </c>
      <c r="K652" t="s">
        <v>19</v>
      </c>
    </row>
    <row r="653" spans="1:11" x14ac:dyDescent="0.3">
      <c r="A653" s="2">
        <v>44143.048611111109</v>
      </c>
      <c r="B653">
        <v>61578</v>
      </c>
      <c r="C653">
        <v>0</v>
      </c>
      <c r="D653">
        <v>0</v>
      </c>
      <c r="E653">
        <v>0</v>
      </c>
      <c r="F653">
        <v>0</v>
      </c>
      <c r="G653">
        <v>2100</v>
      </c>
      <c r="H653">
        <v>8326</v>
      </c>
      <c r="I653">
        <v>10016</v>
      </c>
      <c r="J653">
        <v>6215</v>
      </c>
      <c r="K653" t="s">
        <v>19</v>
      </c>
    </row>
    <row r="654" spans="1:11" x14ac:dyDescent="0.3">
      <c r="A654" s="2">
        <v>44143.055555555547</v>
      </c>
      <c r="B654">
        <v>61579</v>
      </c>
      <c r="C654">
        <v>0</v>
      </c>
      <c r="D654">
        <v>0</v>
      </c>
      <c r="E654">
        <v>0</v>
      </c>
      <c r="F654">
        <v>0</v>
      </c>
      <c r="G654">
        <v>2100</v>
      </c>
      <c r="H654">
        <v>8323</v>
      </c>
      <c r="I654">
        <v>10016</v>
      </c>
      <c r="J654">
        <v>6209</v>
      </c>
      <c r="K654" t="s">
        <v>19</v>
      </c>
    </row>
    <row r="655" spans="1:11" x14ac:dyDescent="0.3">
      <c r="A655" s="2">
        <v>44143.0625</v>
      </c>
      <c r="B655">
        <v>61580</v>
      </c>
      <c r="C655">
        <v>0</v>
      </c>
      <c r="D655">
        <v>0</v>
      </c>
      <c r="E655">
        <v>0</v>
      </c>
      <c r="F655">
        <v>0</v>
      </c>
      <c r="G655">
        <v>2100</v>
      </c>
      <c r="H655">
        <v>8320</v>
      </c>
      <c r="I655">
        <v>10015</v>
      </c>
      <c r="J655">
        <v>6200</v>
      </c>
      <c r="K655" t="s">
        <v>19</v>
      </c>
    </row>
    <row r="656" spans="1:11" x14ac:dyDescent="0.3">
      <c r="A656" s="2">
        <v>44143.069444444453</v>
      </c>
      <c r="B656">
        <v>61581</v>
      </c>
      <c r="C656">
        <v>0</v>
      </c>
      <c r="D656">
        <v>0</v>
      </c>
      <c r="E656">
        <v>0</v>
      </c>
      <c r="F656">
        <v>0</v>
      </c>
      <c r="G656">
        <v>2100</v>
      </c>
      <c r="H656">
        <v>8323</v>
      </c>
      <c r="I656">
        <v>10014</v>
      </c>
      <c r="J656">
        <v>6191</v>
      </c>
      <c r="K656" t="s">
        <v>19</v>
      </c>
    </row>
    <row r="657" spans="1:11" x14ac:dyDescent="0.3">
      <c r="A657" s="2">
        <v>44143.076388888891</v>
      </c>
      <c r="B657">
        <v>61582</v>
      </c>
      <c r="C657">
        <v>0</v>
      </c>
      <c r="D657">
        <v>0</v>
      </c>
      <c r="E657">
        <v>0</v>
      </c>
      <c r="F657">
        <v>0</v>
      </c>
      <c r="G657">
        <v>2100</v>
      </c>
      <c r="H657">
        <v>8323</v>
      </c>
      <c r="I657">
        <v>10014</v>
      </c>
      <c r="J657">
        <v>6201</v>
      </c>
      <c r="K657" t="s">
        <v>19</v>
      </c>
    </row>
    <row r="658" spans="1:11" x14ac:dyDescent="0.3">
      <c r="A658" s="2">
        <v>44143.083333333343</v>
      </c>
      <c r="B658">
        <v>61583</v>
      </c>
      <c r="C658">
        <v>0</v>
      </c>
      <c r="D658">
        <v>0</v>
      </c>
      <c r="E658">
        <v>0</v>
      </c>
      <c r="F658">
        <v>0</v>
      </c>
      <c r="G658">
        <v>2100</v>
      </c>
      <c r="H658">
        <v>8321</v>
      </c>
      <c r="I658">
        <v>10013</v>
      </c>
      <c r="J658">
        <v>6222</v>
      </c>
      <c r="K658" t="s">
        <v>19</v>
      </c>
    </row>
    <row r="659" spans="1:11" x14ac:dyDescent="0.3">
      <c r="A659" s="2">
        <v>44143.090277777781</v>
      </c>
      <c r="B659">
        <v>61584</v>
      </c>
      <c r="C659">
        <v>0</v>
      </c>
      <c r="D659">
        <v>0</v>
      </c>
      <c r="E659">
        <v>0</v>
      </c>
      <c r="F659">
        <v>0</v>
      </c>
      <c r="G659">
        <v>2100</v>
      </c>
      <c r="H659">
        <v>8320</v>
      </c>
      <c r="I659">
        <v>10012</v>
      </c>
      <c r="J659">
        <v>6230</v>
      </c>
      <c r="K659" t="s">
        <v>19</v>
      </c>
    </row>
    <row r="660" spans="1:11" x14ac:dyDescent="0.3">
      <c r="A660" s="2">
        <v>44143.097222222219</v>
      </c>
      <c r="B660">
        <v>61585</v>
      </c>
      <c r="C660">
        <v>0</v>
      </c>
      <c r="D660">
        <v>0</v>
      </c>
      <c r="E660">
        <v>0</v>
      </c>
      <c r="F660">
        <v>0</v>
      </c>
      <c r="G660">
        <v>2100</v>
      </c>
      <c r="H660">
        <v>8317</v>
      </c>
      <c r="I660">
        <v>10012</v>
      </c>
      <c r="J660">
        <v>6230</v>
      </c>
      <c r="K660" t="s">
        <v>19</v>
      </c>
    </row>
    <row r="661" spans="1:11" x14ac:dyDescent="0.3">
      <c r="A661" s="2">
        <v>44143.104166666657</v>
      </c>
      <c r="B661">
        <v>61586</v>
      </c>
      <c r="C661">
        <v>0</v>
      </c>
      <c r="D661">
        <v>0</v>
      </c>
      <c r="E661">
        <v>0</v>
      </c>
      <c r="F661">
        <v>0</v>
      </c>
      <c r="G661">
        <v>2100</v>
      </c>
      <c r="H661">
        <v>8318</v>
      </c>
      <c r="I661">
        <v>10012</v>
      </c>
      <c r="J661">
        <v>6225</v>
      </c>
      <c r="K661" t="s">
        <v>19</v>
      </c>
    </row>
    <row r="662" spans="1:11" x14ac:dyDescent="0.3">
      <c r="A662" s="2">
        <v>44143.111111111109</v>
      </c>
      <c r="B662">
        <v>61587</v>
      </c>
      <c r="C662">
        <v>0</v>
      </c>
      <c r="D662">
        <v>0</v>
      </c>
      <c r="E662">
        <v>0</v>
      </c>
      <c r="F662">
        <v>0</v>
      </c>
      <c r="G662">
        <v>2100</v>
      </c>
      <c r="H662">
        <v>8318</v>
      </c>
      <c r="I662">
        <v>10012</v>
      </c>
      <c r="J662">
        <v>6229</v>
      </c>
      <c r="K662" t="s">
        <v>19</v>
      </c>
    </row>
    <row r="663" spans="1:11" x14ac:dyDescent="0.3">
      <c r="A663" s="2">
        <v>44143.118055555547</v>
      </c>
      <c r="B663">
        <v>61588</v>
      </c>
      <c r="C663">
        <v>0</v>
      </c>
      <c r="D663">
        <v>0</v>
      </c>
      <c r="E663">
        <v>0</v>
      </c>
      <c r="F663">
        <v>0</v>
      </c>
      <c r="G663">
        <v>2100</v>
      </c>
      <c r="H663">
        <v>8317</v>
      </c>
      <c r="I663">
        <v>10012</v>
      </c>
      <c r="J663">
        <v>6230</v>
      </c>
      <c r="K663" t="s">
        <v>19</v>
      </c>
    </row>
    <row r="664" spans="1:11" x14ac:dyDescent="0.3">
      <c r="A664" s="2">
        <v>44143.125</v>
      </c>
      <c r="B664">
        <v>61589</v>
      </c>
      <c r="C664">
        <v>1</v>
      </c>
      <c r="D664">
        <v>1</v>
      </c>
      <c r="E664">
        <v>0</v>
      </c>
      <c r="F664">
        <v>0</v>
      </c>
      <c r="G664">
        <v>2100</v>
      </c>
      <c r="H664">
        <v>8317</v>
      </c>
      <c r="I664">
        <v>10011</v>
      </c>
      <c r="J664">
        <v>6227</v>
      </c>
      <c r="K664" t="s">
        <v>19</v>
      </c>
    </row>
    <row r="665" spans="1:11" x14ac:dyDescent="0.3">
      <c r="A665" s="2">
        <v>44143.131944444453</v>
      </c>
      <c r="B665">
        <v>61590</v>
      </c>
      <c r="C665">
        <v>0</v>
      </c>
      <c r="D665">
        <v>0</v>
      </c>
      <c r="E665">
        <v>0</v>
      </c>
      <c r="F665">
        <v>0</v>
      </c>
      <c r="G665">
        <v>2100</v>
      </c>
      <c r="H665">
        <v>8314</v>
      </c>
      <c r="I665">
        <v>10011</v>
      </c>
      <c r="J665">
        <v>6225</v>
      </c>
      <c r="K665" t="s">
        <v>19</v>
      </c>
    </row>
    <row r="666" spans="1:11" x14ac:dyDescent="0.3">
      <c r="A666" s="2">
        <v>44143.138888888891</v>
      </c>
      <c r="B666">
        <v>61591</v>
      </c>
      <c r="C666">
        <v>0</v>
      </c>
      <c r="D666">
        <v>0</v>
      </c>
      <c r="E666">
        <v>0</v>
      </c>
      <c r="F666">
        <v>0</v>
      </c>
      <c r="G666">
        <v>2100</v>
      </c>
      <c r="H666">
        <v>8314</v>
      </c>
      <c r="I666">
        <v>10010</v>
      </c>
      <c r="J666">
        <v>6228</v>
      </c>
      <c r="K666" t="s">
        <v>19</v>
      </c>
    </row>
    <row r="667" spans="1:11" x14ac:dyDescent="0.3">
      <c r="A667" s="2">
        <v>44143.145833333343</v>
      </c>
      <c r="B667">
        <v>61592</v>
      </c>
      <c r="C667">
        <v>0</v>
      </c>
      <c r="D667">
        <v>0</v>
      </c>
      <c r="E667">
        <v>0</v>
      </c>
      <c r="F667">
        <v>0</v>
      </c>
      <c r="G667">
        <v>2100</v>
      </c>
      <c r="H667">
        <v>8314</v>
      </c>
      <c r="I667">
        <v>10010</v>
      </c>
      <c r="J667">
        <v>6231</v>
      </c>
      <c r="K667" t="s">
        <v>19</v>
      </c>
    </row>
    <row r="668" spans="1:11" x14ac:dyDescent="0.3">
      <c r="A668" s="2">
        <v>44143.152777777781</v>
      </c>
      <c r="B668">
        <v>61593</v>
      </c>
      <c r="C668">
        <v>0</v>
      </c>
      <c r="D668">
        <v>0</v>
      </c>
      <c r="E668">
        <v>0</v>
      </c>
      <c r="F668">
        <v>0</v>
      </c>
      <c r="G668">
        <v>2100</v>
      </c>
      <c r="H668">
        <v>8311</v>
      </c>
      <c r="I668">
        <v>10010</v>
      </c>
      <c r="J668">
        <v>6229</v>
      </c>
      <c r="K668" t="s">
        <v>19</v>
      </c>
    </row>
    <row r="669" spans="1:11" x14ac:dyDescent="0.3">
      <c r="A669" s="2">
        <v>44143.159722222219</v>
      </c>
      <c r="B669">
        <v>61594</v>
      </c>
      <c r="C669">
        <v>0</v>
      </c>
      <c r="D669">
        <v>0</v>
      </c>
      <c r="E669">
        <v>0</v>
      </c>
      <c r="F669">
        <v>0</v>
      </c>
      <c r="G669">
        <v>2100</v>
      </c>
      <c r="H669">
        <v>8314</v>
      </c>
      <c r="I669">
        <v>10010</v>
      </c>
      <c r="J669">
        <v>6228</v>
      </c>
      <c r="K669" t="s">
        <v>19</v>
      </c>
    </row>
    <row r="670" spans="1:11" x14ac:dyDescent="0.3">
      <c r="A670" s="2">
        <v>44143.166666666657</v>
      </c>
      <c r="B670">
        <v>61595</v>
      </c>
      <c r="C670">
        <v>0</v>
      </c>
      <c r="D670">
        <v>0</v>
      </c>
      <c r="E670">
        <v>0</v>
      </c>
      <c r="F670">
        <v>0</v>
      </c>
      <c r="G670">
        <v>2100</v>
      </c>
      <c r="H670">
        <v>8311</v>
      </c>
      <c r="I670">
        <v>10010</v>
      </c>
      <c r="J670">
        <v>6236</v>
      </c>
      <c r="K670" t="s">
        <v>19</v>
      </c>
    </row>
    <row r="671" spans="1:11" x14ac:dyDescent="0.3">
      <c r="A671" s="2">
        <v>44143.173611111109</v>
      </c>
      <c r="B671">
        <v>61596</v>
      </c>
      <c r="C671">
        <v>0</v>
      </c>
      <c r="D671">
        <v>0</v>
      </c>
      <c r="E671">
        <v>0</v>
      </c>
      <c r="F671">
        <v>0</v>
      </c>
      <c r="G671">
        <v>2100</v>
      </c>
      <c r="H671">
        <v>8309</v>
      </c>
      <c r="I671">
        <v>10009</v>
      </c>
      <c r="J671">
        <v>6240</v>
      </c>
      <c r="K671" t="s">
        <v>19</v>
      </c>
    </row>
    <row r="672" spans="1:11" x14ac:dyDescent="0.3">
      <c r="A672" s="2">
        <v>44143.180555555547</v>
      </c>
      <c r="B672">
        <v>61597</v>
      </c>
      <c r="C672">
        <v>0</v>
      </c>
      <c r="D672">
        <v>0</v>
      </c>
      <c r="E672">
        <v>0</v>
      </c>
      <c r="F672">
        <v>0</v>
      </c>
      <c r="G672">
        <v>2100</v>
      </c>
      <c r="H672">
        <v>8304</v>
      </c>
      <c r="I672">
        <v>10009</v>
      </c>
      <c r="J672">
        <v>6240</v>
      </c>
      <c r="K672" t="s">
        <v>19</v>
      </c>
    </row>
    <row r="673" spans="1:11" x14ac:dyDescent="0.3">
      <c r="A673" s="2">
        <v>44143.1875</v>
      </c>
      <c r="B673">
        <v>61598</v>
      </c>
      <c r="C673">
        <v>0</v>
      </c>
      <c r="D673">
        <v>0</v>
      </c>
      <c r="E673">
        <v>0</v>
      </c>
      <c r="F673">
        <v>0</v>
      </c>
      <c r="G673">
        <v>2100</v>
      </c>
      <c r="H673">
        <v>8308</v>
      </c>
      <c r="I673">
        <v>10009</v>
      </c>
      <c r="J673">
        <v>6237</v>
      </c>
      <c r="K673" t="s">
        <v>19</v>
      </c>
    </row>
    <row r="674" spans="1:11" x14ac:dyDescent="0.3">
      <c r="A674" s="2">
        <v>44143.194444444453</v>
      </c>
      <c r="B674">
        <v>61599</v>
      </c>
      <c r="C674">
        <v>0</v>
      </c>
      <c r="D674">
        <v>0</v>
      </c>
      <c r="E674">
        <v>0</v>
      </c>
      <c r="F674">
        <v>0</v>
      </c>
      <c r="G674">
        <v>2100</v>
      </c>
      <c r="H674">
        <v>8304</v>
      </c>
      <c r="I674">
        <v>10008</v>
      </c>
      <c r="J674">
        <v>6229</v>
      </c>
      <c r="K674" t="s">
        <v>19</v>
      </c>
    </row>
    <row r="675" spans="1:11" x14ac:dyDescent="0.3">
      <c r="A675" s="2">
        <v>44143.201388888891</v>
      </c>
      <c r="B675">
        <v>61600</v>
      </c>
      <c r="C675">
        <v>0</v>
      </c>
      <c r="D675">
        <v>0</v>
      </c>
      <c r="E675">
        <v>0</v>
      </c>
      <c r="F675">
        <v>0</v>
      </c>
      <c r="G675">
        <v>2100</v>
      </c>
      <c r="H675">
        <v>8305</v>
      </c>
      <c r="I675">
        <v>10008</v>
      </c>
      <c r="J675">
        <v>6220</v>
      </c>
      <c r="K675" t="s">
        <v>19</v>
      </c>
    </row>
    <row r="676" spans="1:11" x14ac:dyDescent="0.3">
      <c r="A676" s="2">
        <v>44143.208333333343</v>
      </c>
      <c r="B676">
        <v>61601</v>
      </c>
      <c r="C676">
        <v>0</v>
      </c>
      <c r="D676">
        <v>0</v>
      </c>
      <c r="E676">
        <v>0</v>
      </c>
      <c r="F676">
        <v>0</v>
      </c>
      <c r="G676">
        <v>2100</v>
      </c>
      <c r="H676">
        <v>8304</v>
      </c>
      <c r="I676">
        <v>10007</v>
      </c>
      <c r="J676">
        <v>6208</v>
      </c>
      <c r="K676" t="s">
        <v>19</v>
      </c>
    </row>
    <row r="677" spans="1:11" x14ac:dyDescent="0.3">
      <c r="A677" s="2">
        <v>44143.215277777781</v>
      </c>
      <c r="B677">
        <v>61602</v>
      </c>
      <c r="C677">
        <v>0</v>
      </c>
      <c r="D677">
        <v>0</v>
      </c>
      <c r="E677">
        <v>0</v>
      </c>
      <c r="F677">
        <v>0</v>
      </c>
      <c r="G677">
        <v>2100</v>
      </c>
      <c r="H677">
        <v>8303</v>
      </c>
      <c r="I677">
        <v>10007</v>
      </c>
      <c r="J677">
        <v>6198</v>
      </c>
      <c r="K677" t="s">
        <v>19</v>
      </c>
    </row>
    <row r="678" spans="1:11" x14ac:dyDescent="0.3">
      <c r="A678" s="2">
        <v>44143.222222222219</v>
      </c>
      <c r="B678">
        <v>61603</v>
      </c>
      <c r="C678">
        <v>0</v>
      </c>
      <c r="D678">
        <v>0</v>
      </c>
      <c r="E678">
        <v>0</v>
      </c>
      <c r="F678">
        <v>0</v>
      </c>
      <c r="G678">
        <v>2100</v>
      </c>
      <c r="H678">
        <v>8301</v>
      </c>
      <c r="I678">
        <v>10007</v>
      </c>
      <c r="J678">
        <v>6190</v>
      </c>
      <c r="K678" t="s">
        <v>19</v>
      </c>
    </row>
    <row r="679" spans="1:11" x14ac:dyDescent="0.3">
      <c r="A679" s="2">
        <v>44143.229166666657</v>
      </c>
      <c r="B679">
        <v>61604</v>
      </c>
      <c r="C679">
        <v>0</v>
      </c>
      <c r="D679">
        <v>0</v>
      </c>
      <c r="E679">
        <v>0</v>
      </c>
      <c r="F679">
        <v>0</v>
      </c>
      <c r="G679">
        <v>2100</v>
      </c>
      <c r="H679">
        <v>8300</v>
      </c>
      <c r="I679">
        <v>10007</v>
      </c>
      <c r="J679">
        <v>6185</v>
      </c>
      <c r="K679" t="s">
        <v>19</v>
      </c>
    </row>
    <row r="680" spans="1:11" x14ac:dyDescent="0.3">
      <c r="A680" s="2">
        <v>44143.236111111109</v>
      </c>
      <c r="B680">
        <v>61605</v>
      </c>
      <c r="C680">
        <v>0</v>
      </c>
      <c r="D680">
        <v>0</v>
      </c>
      <c r="E680">
        <v>0</v>
      </c>
      <c r="F680">
        <v>0</v>
      </c>
      <c r="G680">
        <v>2100</v>
      </c>
      <c r="H680">
        <v>8298</v>
      </c>
      <c r="I680">
        <v>10007</v>
      </c>
      <c r="J680">
        <v>6184</v>
      </c>
      <c r="K680" t="s">
        <v>19</v>
      </c>
    </row>
    <row r="681" spans="1:11" x14ac:dyDescent="0.3">
      <c r="A681" s="2">
        <v>44143.243055555547</v>
      </c>
      <c r="B681">
        <v>61606</v>
      </c>
      <c r="C681">
        <v>0</v>
      </c>
      <c r="D681">
        <v>0</v>
      </c>
      <c r="E681">
        <v>0</v>
      </c>
      <c r="F681">
        <v>0</v>
      </c>
      <c r="G681">
        <v>2100</v>
      </c>
      <c r="H681">
        <v>8298</v>
      </c>
      <c r="I681">
        <v>10007</v>
      </c>
      <c r="J681">
        <v>6182</v>
      </c>
      <c r="K681" t="s">
        <v>19</v>
      </c>
    </row>
    <row r="682" spans="1:11" x14ac:dyDescent="0.3">
      <c r="A682" s="2">
        <v>44143.25</v>
      </c>
      <c r="B682">
        <v>61607</v>
      </c>
      <c r="C682">
        <v>0</v>
      </c>
      <c r="D682">
        <v>0</v>
      </c>
      <c r="E682">
        <v>0</v>
      </c>
      <c r="F682">
        <v>0</v>
      </c>
      <c r="G682">
        <v>2100</v>
      </c>
      <c r="H682">
        <v>8299</v>
      </c>
      <c r="I682">
        <v>10007</v>
      </c>
      <c r="J682">
        <v>6177</v>
      </c>
      <c r="K682" t="s">
        <v>19</v>
      </c>
    </row>
    <row r="683" spans="1:11" x14ac:dyDescent="0.3">
      <c r="A683" s="2">
        <v>44143.256944444453</v>
      </c>
      <c r="B683">
        <v>61608</v>
      </c>
      <c r="C683">
        <v>0</v>
      </c>
      <c r="D683">
        <v>0</v>
      </c>
      <c r="E683">
        <v>0</v>
      </c>
      <c r="F683">
        <v>0</v>
      </c>
      <c r="G683">
        <v>2100</v>
      </c>
      <c r="H683">
        <v>8300</v>
      </c>
      <c r="I683">
        <v>10007</v>
      </c>
      <c r="J683">
        <v>6168</v>
      </c>
      <c r="K683" t="s">
        <v>19</v>
      </c>
    </row>
    <row r="684" spans="1:11" x14ac:dyDescent="0.3">
      <c r="A684" s="2">
        <v>44143.263888888891</v>
      </c>
      <c r="B684">
        <v>61609</v>
      </c>
      <c r="C684">
        <v>0</v>
      </c>
      <c r="D684">
        <v>0</v>
      </c>
      <c r="E684">
        <v>0</v>
      </c>
      <c r="F684">
        <v>0</v>
      </c>
      <c r="G684">
        <v>2100</v>
      </c>
      <c r="H684">
        <v>8299</v>
      </c>
      <c r="I684">
        <v>10007</v>
      </c>
      <c r="J684">
        <v>6159</v>
      </c>
      <c r="K684" t="s">
        <v>19</v>
      </c>
    </row>
    <row r="685" spans="1:11" x14ac:dyDescent="0.3">
      <c r="A685" s="2">
        <v>44143.270833333343</v>
      </c>
      <c r="B685">
        <v>61610</v>
      </c>
      <c r="C685">
        <v>0</v>
      </c>
      <c r="D685">
        <v>0</v>
      </c>
      <c r="E685">
        <v>0</v>
      </c>
      <c r="F685">
        <v>0</v>
      </c>
      <c r="G685">
        <v>2100</v>
      </c>
      <c r="H685">
        <v>8295</v>
      </c>
      <c r="I685">
        <v>10006</v>
      </c>
      <c r="J685">
        <v>6146</v>
      </c>
      <c r="K685" t="s">
        <v>19</v>
      </c>
    </row>
    <row r="686" spans="1:11" x14ac:dyDescent="0.3">
      <c r="A686" s="2">
        <v>44143.277777777781</v>
      </c>
      <c r="B686">
        <v>61611</v>
      </c>
      <c r="C686">
        <v>0</v>
      </c>
      <c r="D686">
        <v>0</v>
      </c>
      <c r="E686">
        <v>0</v>
      </c>
      <c r="F686">
        <v>0</v>
      </c>
      <c r="G686">
        <v>2100</v>
      </c>
      <c r="H686">
        <v>8295</v>
      </c>
      <c r="I686">
        <v>10006</v>
      </c>
      <c r="J686">
        <v>6138</v>
      </c>
      <c r="K686" t="s">
        <v>19</v>
      </c>
    </row>
    <row r="687" spans="1:11" x14ac:dyDescent="0.3">
      <c r="A687" s="2">
        <v>44143.284722222219</v>
      </c>
      <c r="B687">
        <v>61612</v>
      </c>
      <c r="C687">
        <v>0</v>
      </c>
      <c r="D687">
        <v>0</v>
      </c>
      <c r="E687">
        <v>0</v>
      </c>
      <c r="F687">
        <v>0</v>
      </c>
      <c r="G687">
        <v>2100</v>
      </c>
      <c r="H687">
        <v>8292</v>
      </c>
      <c r="I687">
        <v>10006</v>
      </c>
      <c r="J687">
        <v>6136</v>
      </c>
      <c r="K687" t="s">
        <v>19</v>
      </c>
    </row>
    <row r="688" spans="1:11" x14ac:dyDescent="0.3">
      <c r="A688" s="2">
        <v>44143.291666666657</v>
      </c>
      <c r="B688">
        <v>61613</v>
      </c>
      <c r="C688">
        <v>0</v>
      </c>
      <c r="D688">
        <v>0</v>
      </c>
      <c r="E688">
        <v>0</v>
      </c>
      <c r="F688">
        <v>0</v>
      </c>
      <c r="G688">
        <v>2100</v>
      </c>
      <c r="H688">
        <v>8295</v>
      </c>
      <c r="I688">
        <v>10006</v>
      </c>
      <c r="J688">
        <v>6132</v>
      </c>
      <c r="K688" t="s">
        <v>19</v>
      </c>
    </row>
    <row r="689" spans="1:11" x14ac:dyDescent="0.3">
      <c r="A689" s="2">
        <v>44143.298611111109</v>
      </c>
      <c r="B689">
        <v>61614</v>
      </c>
      <c r="C689">
        <v>0</v>
      </c>
      <c r="D689">
        <v>0</v>
      </c>
      <c r="E689">
        <v>0</v>
      </c>
      <c r="F689">
        <v>0</v>
      </c>
      <c r="G689">
        <v>2100</v>
      </c>
      <c r="H689">
        <v>8288</v>
      </c>
      <c r="I689">
        <v>10006</v>
      </c>
      <c r="J689">
        <v>6130</v>
      </c>
      <c r="K689" t="s">
        <v>19</v>
      </c>
    </row>
    <row r="690" spans="1:11" x14ac:dyDescent="0.3">
      <c r="A690" s="2">
        <v>44143.305555555547</v>
      </c>
      <c r="B690">
        <v>61615</v>
      </c>
      <c r="C690">
        <v>0</v>
      </c>
      <c r="D690">
        <v>0</v>
      </c>
      <c r="E690">
        <v>0</v>
      </c>
      <c r="F690">
        <v>0</v>
      </c>
      <c r="G690">
        <v>2100</v>
      </c>
      <c r="H690">
        <v>8290</v>
      </c>
      <c r="I690">
        <v>10007</v>
      </c>
      <c r="J690">
        <v>6128</v>
      </c>
      <c r="K690" t="s">
        <v>19</v>
      </c>
    </row>
    <row r="691" spans="1:11" x14ac:dyDescent="0.3">
      <c r="A691" s="2">
        <v>44143.3125</v>
      </c>
      <c r="B691">
        <v>61616</v>
      </c>
      <c r="C691">
        <v>0</v>
      </c>
      <c r="D691">
        <v>0</v>
      </c>
      <c r="E691">
        <v>0</v>
      </c>
      <c r="F691">
        <v>0</v>
      </c>
      <c r="G691">
        <v>2100</v>
      </c>
      <c r="H691">
        <v>8291</v>
      </c>
      <c r="I691">
        <v>10008</v>
      </c>
      <c r="J691">
        <v>6122</v>
      </c>
      <c r="K691" t="s">
        <v>19</v>
      </c>
    </row>
    <row r="692" spans="1:11" x14ac:dyDescent="0.3">
      <c r="A692" s="2">
        <v>44143.319444444453</v>
      </c>
      <c r="B692">
        <v>61617</v>
      </c>
      <c r="C692">
        <v>0</v>
      </c>
      <c r="D692">
        <v>0</v>
      </c>
      <c r="E692">
        <v>0</v>
      </c>
      <c r="F692">
        <v>0</v>
      </c>
      <c r="G692">
        <v>2100</v>
      </c>
      <c r="H692">
        <v>8288</v>
      </c>
      <c r="I692">
        <v>10009</v>
      </c>
      <c r="J692">
        <v>6116</v>
      </c>
      <c r="K692" t="s">
        <v>19</v>
      </c>
    </row>
    <row r="693" spans="1:11" x14ac:dyDescent="0.3">
      <c r="A693" s="2">
        <v>44143.326388888891</v>
      </c>
      <c r="B693">
        <v>61618</v>
      </c>
      <c r="C693">
        <v>0</v>
      </c>
      <c r="D693">
        <v>0</v>
      </c>
      <c r="E693">
        <v>0</v>
      </c>
      <c r="F693">
        <v>0</v>
      </c>
      <c r="G693">
        <v>2100</v>
      </c>
      <c r="H693">
        <v>8289</v>
      </c>
      <c r="I693">
        <v>10009</v>
      </c>
      <c r="J693">
        <v>6114</v>
      </c>
      <c r="K693" t="s">
        <v>19</v>
      </c>
    </row>
    <row r="694" spans="1:11" x14ac:dyDescent="0.3">
      <c r="A694" s="2">
        <v>44143.333333333343</v>
      </c>
      <c r="B694">
        <v>61619</v>
      </c>
      <c r="C694">
        <v>0</v>
      </c>
      <c r="D694">
        <v>0</v>
      </c>
      <c r="E694">
        <v>0</v>
      </c>
      <c r="F694">
        <v>0</v>
      </c>
      <c r="G694">
        <v>2100</v>
      </c>
      <c r="H694">
        <v>8289</v>
      </c>
      <c r="I694">
        <v>10010</v>
      </c>
      <c r="J694">
        <v>6112</v>
      </c>
      <c r="K694" t="s">
        <v>19</v>
      </c>
    </row>
    <row r="695" spans="1:11" x14ac:dyDescent="0.3">
      <c r="A695" s="2">
        <v>44143.340277777781</v>
      </c>
      <c r="B695">
        <v>61620</v>
      </c>
      <c r="C695">
        <v>0</v>
      </c>
      <c r="D695">
        <v>0</v>
      </c>
      <c r="E695">
        <v>0</v>
      </c>
      <c r="F695">
        <v>0</v>
      </c>
      <c r="G695">
        <v>2100</v>
      </c>
      <c r="H695">
        <v>8286</v>
      </c>
      <c r="I695">
        <v>10011</v>
      </c>
      <c r="J695">
        <v>6108</v>
      </c>
      <c r="K695" t="s">
        <v>19</v>
      </c>
    </row>
    <row r="696" spans="1:11" x14ac:dyDescent="0.3">
      <c r="A696" s="2">
        <v>44143.347222222219</v>
      </c>
      <c r="B696">
        <v>61621</v>
      </c>
      <c r="C696">
        <v>0</v>
      </c>
      <c r="D696">
        <v>0</v>
      </c>
      <c r="E696">
        <v>0</v>
      </c>
      <c r="F696">
        <v>0</v>
      </c>
      <c r="G696">
        <v>2100</v>
      </c>
      <c r="H696">
        <v>8288</v>
      </c>
      <c r="I696">
        <v>10012</v>
      </c>
      <c r="J696">
        <v>6108</v>
      </c>
      <c r="K696" t="s">
        <v>19</v>
      </c>
    </row>
    <row r="697" spans="1:11" x14ac:dyDescent="0.3">
      <c r="A697" s="2">
        <v>44143.354166666657</v>
      </c>
      <c r="B697">
        <v>61622</v>
      </c>
      <c r="C697">
        <v>0</v>
      </c>
      <c r="D697">
        <v>0</v>
      </c>
      <c r="E697">
        <v>0</v>
      </c>
      <c r="F697">
        <v>0</v>
      </c>
      <c r="G697">
        <v>2100</v>
      </c>
      <c r="H697">
        <v>8279</v>
      </c>
      <c r="I697">
        <v>10014</v>
      </c>
      <c r="J697">
        <v>6107</v>
      </c>
      <c r="K697" t="s">
        <v>19</v>
      </c>
    </row>
    <row r="698" spans="1:11" x14ac:dyDescent="0.3">
      <c r="A698" s="2">
        <v>44143.361111111109</v>
      </c>
      <c r="B698">
        <v>61623</v>
      </c>
      <c r="C698">
        <v>0</v>
      </c>
      <c r="D698">
        <v>0</v>
      </c>
      <c r="E698">
        <v>0</v>
      </c>
      <c r="F698">
        <v>0</v>
      </c>
      <c r="G698">
        <v>2100</v>
      </c>
      <c r="H698">
        <v>8282</v>
      </c>
      <c r="I698">
        <v>10014</v>
      </c>
      <c r="J698">
        <v>6113</v>
      </c>
      <c r="K698" t="s">
        <v>19</v>
      </c>
    </row>
    <row r="699" spans="1:11" x14ac:dyDescent="0.3">
      <c r="A699" s="2">
        <v>44143.368055555547</v>
      </c>
      <c r="B699">
        <v>61624</v>
      </c>
      <c r="C699">
        <v>0</v>
      </c>
      <c r="D699">
        <v>0</v>
      </c>
      <c r="E699">
        <v>0</v>
      </c>
      <c r="F699">
        <v>0</v>
      </c>
      <c r="G699">
        <v>2100</v>
      </c>
      <c r="H699">
        <v>8284</v>
      </c>
      <c r="I699">
        <v>10014</v>
      </c>
      <c r="J699">
        <v>6121</v>
      </c>
      <c r="K699" t="s">
        <v>19</v>
      </c>
    </row>
    <row r="700" spans="1:11" x14ac:dyDescent="0.3">
      <c r="A700" s="2">
        <v>44143.375</v>
      </c>
      <c r="B700">
        <v>61625</v>
      </c>
      <c r="C700">
        <v>0</v>
      </c>
      <c r="D700">
        <v>0</v>
      </c>
      <c r="E700">
        <v>0</v>
      </c>
      <c r="F700">
        <v>0</v>
      </c>
      <c r="G700">
        <v>2100</v>
      </c>
      <c r="H700">
        <v>8282</v>
      </c>
      <c r="I700">
        <v>10014</v>
      </c>
      <c r="J700">
        <v>6128</v>
      </c>
      <c r="K700" t="s">
        <v>19</v>
      </c>
    </row>
    <row r="701" spans="1:11" x14ac:dyDescent="0.3">
      <c r="A701" s="2">
        <v>44143.381944444453</v>
      </c>
      <c r="B701">
        <v>61626</v>
      </c>
      <c r="C701">
        <v>0</v>
      </c>
      <c r="D701">
        <v>0</v>
      </c>
      <c r="E701">
        <v>0</v>
      </c>
      <c r="F701">
        <v>0</v>
      </c>
      <c r="G701">
        <v>2100</v>
      </c>
      <c r="H701">
        <v>8281</v>
      </c>
      <c r="I701">
        <v>10015</v>
      </c>
      <c r="J701">
        <v>6138</v>
      </c>
      <c r="K701" t="s">
        <v>19</v>
      </c>
    </row>
    <row r="702" spans="1:11" x14ac:dyDescent="0.3">
      <c r="A702" s="2">
        <v>44143.388888888891</v>
      </c>
      <c r="B702">
        <v>61627</v>
      </c>
      <c r="C702">
        <v>0</v>
      </c>
      <c r="D702">
        <v>0</v>
      </c>
      <c r="E702">
        <v>0</v>
      </c>
      <c r="F702">
        <v>0</v>
      </c>
      <c r="G702">
        <v>2100</v>
      </c>
      <c r="H702">
        <v>8281</v>
      </c>
      <c r="I702">
        <v>10016</v>
      </c>
      <c r="J702">
        <v>6148</v>
      </c>
      <c r="K702" t="s">
        <v>19</v>
      </c>
    </row>
    <row r="703" spans="1:11" x14ac:dyDescent="0.3">
      <c r="A703" s="2">
        <v>44143.395833333343</v>
      </c>
      <c r="B703">
        <v>61628</v>
      </c>
      <c r="C703">
        <v>0</v>
      </c>
      <c r="D703">
        <v>0</v>
      </c>
      <c r="E703">
        <v>0</v>
      </c>
      <c r="F703">
        <v>0</v>
      </c>
      <c r="G703">
        <v>2100</v>
      </c>
      <c r="H703">
        <v>8279</v>
      </c>
      <c r="I703">
        <v>10016</v>
      </c>
      <c r="J703">
        <v>6160</v>
      </c>
      <c r="K703" t="s">
        <v>19</v>
      </c>
    </row>
    <row r="704" spans="1:11" x14ac:dyDescent="0.3">
      <c r="A704" s="2">
        <v>44143.402777777781</v>
      </c>
      <c r="B704">
        <v>61629</v>
      </c>
      <c r="C704">
        <v>0</v>
      </c>
      <c r="D704">
        <v>0</v>
      </c>
      <c r="E704">
        <v>0</v>
      </c>
      <c r="F704">
        <v>0</v>
      </c>
      <c r="G704">
        <v>2100</v>
      </c>
      <c r="H704">
        <v>8279</v>
      </c>
      <c r="I704">
        <v>10017</v>
      </c>
      <c r="J704">
        <v>6174</v>
      </c>
      <c r="K704" t="s">
        <v>19</v>
      </c>
    </row>
    <row r="705" spans="1:11" x14ac:dyDescent="0.3">
      <c r="A705" s="2">
        <v>44143.409722222219</v>
      </c>
      <c r="B705">
        <v>61630</v>
      </c>
      <c r="C705">
        <v>0</v>
      </c>
      <c r="D705">
        <v>0</v>
      </c>
      <c r="E705">
        <v>0</v>
      </c>
      <c r="F705">
        <v>0</v>
      </c>
      <c r="G705">
        <v>2100</v>
      </c>
      <c r="H705">
        <v>8281</v>
      </c>
      <c r="I705">
        <v>10017</v>
      </c>
      <c r="J705">
        <v>6189</v>
      </c>
      <c r="K705" t="s">
        <v>19</v>
      </c>
    </row>
    <row r="706" spans="1:11" x14ac:dyDescent="0.3">
      <c r="A706" s="2">
        <v>44143.416666666657</v>
      </c>
      <c r="B706">
        <v>61631</v>
      </c>
      <c r="C706">
        <v>0</v>
      </c>
      <c r="D706">
        <v>0</v>
      </c>
      <c r="E706">
        <v>0</v>
      </c>
      <c r="F706">
        <v>0</v>
      </c>
      <c r="G706">
        <v>2100</v>
      </c>
      <c r="H706">
        <v>8281</v>
      </c>
      <c r="I706">
        <v>10017</v>
      </c>
      <c r="J706">
        <v>6207</v>
      </c>
      <c r="K706" t="s">
        <v>19</v>
      </c>
    </row>
    <row r="707" spans="1:11" x14ac:dyDescent="0.3">
      <c r="A707" s="2">
        <v>44143.423611111109</v>
      </c>
      <c r="B707">
        <v>61632</v>
      </c>
      <c r="C707">
        <v>0</v>
      </c>
      <c r="D707">
        <v>0</v>
      </c>
      <c r="E707">
        <v>0</v>
      </c>
      <c r="F707">
        <v>0</v>
      </c>
      <c r="G707">
        <v>2100</v>
      </c>
      <c r="H707">
        <v>8285</v>
      </c>
      <c r="I707">
        <v>10017</v>
      </c>
      <c r="J707">
        <v>6227</v>
      </c>
      <c r="K707" t="s">
        <v>19</v>
      </c>
    </row>
    <row r="708" spans="1:11" x14ac:dyDescent="0.3">
      <c r="A708" s="2">
        <v>44143.430555555547</v>
      </c>
      <c r="B708">
        <v>61633</v>
      </c>
      <c r="C708">
        <v>0</v>
      </c>
      <c r="D708">
        <v>0</v>
      </c>
      <c r="E708">
        <v>0</v>
      </c>
      <c r="F708">
        <v>0</v>
      </c>
      <c r="G708">
        <v>2100</v>
      </c>
      <c r="H708">
        <v>8285</v>
      </c>
      <c r="I708">
        <v>10017</v>
      </c>
      <c r="J708">
        <v>6251</v>
      </c>
      <c r="K708" t="s">
        <v>19</v>
      </c>
    </row>
    <row r="709" spans="1:11" x14ac:dyDescent="0.3">
      <c r="A709" s="2">
        <v>44143.4375</v>
      </c>
      <c r="B709">
        <v>61634</v>
      </c>
      <c r="C709">
        <v>0</v>
      </c>
      <c r="D709">
        <v>0</v>
      </c>
      <c r="E709">
        <v>0</v>
      </c>
      <c r="F709">
        <v>0</v>
      </c>
      <c r="G709">
        <v>2100</v>
      </c>
      <c r="H709">
        <v>8295</v>
      </c>
      <c r="I709">
        <v>10018</v>
      </c>
      <c r="J709">
        <v>6284</v>
      </c>
      <c r="K709" t="s">
        <v>19</v>
      </c>
    </row>
    <row r="710" spans="1:11" x14ac:dyDescent="0.3">
      <c r="A710" s="2">
        <v>44143.444444444453</v>
      </c>
      <c r="B710">
        <v>61635</v>
      </c>
      <c r="C710">
        <v>0</v>
      </c>
      <c r="D710">
        <v>0</v>
      </c>
      <c r="E710">
        <v>0</v>
      </c>
      <c r="F710">
        <v>0</v>
      </c>
      <c r="G710">
        <v>2100</v>
      </c>
      <c r="H710">
        <v>8317</v>
      </c>
      <c r="I710">
        <v>10018</v>
      </c>
      <c r="J710">
        <v>6342</v>
      </c>
      <c r="K710" t="s">
        <v>19</v>
      </c>
    </row>
    <row r="711" spans="1:11" x14ac:dyDescent="0.3">
      <c r="A711" s="2">
        <v>44143.451388888891</v>
      </c>
      <c r="B711">
        <v>61636</v>
      </c>
      <c r="C711">
        <v>0</v>
      </c>
      <c r="D711">
        <v>0</v>
      </c>
      <c r="E711">
        <v>0</v>
      </c>
      <c r="F711">
        <v>0</v>
      </c>
      <c r="G711">
        <v>2100</v>
      </c>
      <c r="H711">
        <v>8338</v>
      </c>
      <c r="I711">
        <v>10017</v>
      </c>
      <c r="J711">
        <v>6445</v>
      </c>
      <c r="K711" t="s">
        <v>19</v>
      </c>
    </row>
    <row r="712" spans="1:11" x14ac:dyDescent="0.3">
      <c r="A712" s="2">
        <v>44143.458333333343</v>
      </c>
      <c r="B712">
        <v>61637</v>
      </c>
      <c r="C712">
        <v>0</v>
      </c>
      <c r="D712">
        <v>0</v>
      </c>
      <c r="E712">
        <v>0</v>
      </c>
      <c r="F712">
        <v>0</v>
      </c>
      <c r="G712">
        <v>2100</v>
      </c>
      <c r="H712">
        <v>8358</v>
      </c>
      <c r="I712">
        <v>10016</v>
      </c>
      <c r="J712">
        <v>6545</v>
      </c>
      <c r="K712" t="s">
        <v>19</v>
      </c>
    </row>
    <row r="713" spans="1:11" x14ac:dyDescent="0.3">
      <c r="A713" s="2">
        <v>44143.465277777781</v>
      </c>
      <c r="B713">
        <v>61638</v>
      </c>
      <c r="C713">
        <v>0</v>
      </c>
      <c r="D713">
        <v>0</v>
      </c>
      <c r="E713">
        <v>0</v>
      </c>
      <c r="F713">
        <v>0</v>
      </c>
      <c r="G713">
        <v>2100</v>
      </c>
      <c r="H713">
        <v>8371</v>
      </c>
      <c r="I713">
        <v>10016</v>
      </c>
      <c r="J713">
        <v>6626</v>
      </c>
      <c r="K713" t="s">
        <v>19</v>
      </c>
    </row>
    <row r="714" spans="1:11" x14ac:dyDescent="0.3">
      <c r="A714" s="2">
        <v>44143.472222222219</v>
      </c>
      <c r="B714">
        <v>61639</v>
      </c>
      <c r="C714">
        <v>0</v>
      </c>
      <c r="D714">
        <v>0</v>
      </c>
      <c r="E714">
        <v>0</v>
      </c>
      <c r="F714">
        <v>0</v>
      </c>
      <c r="G714">
        <v>2100</v>
      </c>
      <c r="H714">
        <v>8393</v>
      </c>
      <c r="I714">
        <v>10015</v>
      </c>
      <c r="J714">
        <v>6702</v>
      </c>
      <c r="K714" t="s">
        <v>19</v>
      </c>
    </row>
    <row r="715" spans="1:11" x14ac:dyDescent="0.3">
      <c r="A715" s="2">
        <v>44143.479166666657</v>
      </c>
      <c r="B715">
        <v>61640</v>
      </c>
      <c r="C715">
        <v>0</v>
      </c>
      <c r="D715">
        <v>0</v>
      </c>
      <c r="E715">
        <v>0</v>
      </c>
      <c r="F715">
        <v>0</v>
      </c>
      <c r="G715">
        <v>2100</v>
      </c>
      <c r="H715">
        <v>8408</v>
      </c>
      <c r="I715">
        <v>10015</v>
      </c>
      <c r="J715">
        <v>6785</v>
      </c>
      <c r="K715" t="s">
        <v>19</v>
      </c>
    </row>
    <row r="716" spans="1:11" x14ac:dyDescent="0.3">
      <c r="A716" s="2">
        <v>44143.486111111109</v>
      </c>
      <c r="B716">
        <v>61641</v>
      </c>
      <c r="C716">
        <v>0</v>
      </c>
      <c r="D716">
        <v>0</v>
      </c>
      <c r="E716">
        <v>0</v>
      </c>
      <c r="F716">
        <v>0</v>
      </c>
      <c r="G716">
        <v>2100</v>
      </c>
      <c r="H716">
        <v>8425</v>
      </c>
      <c r="I716">
        <v>10014</v>
      </c>
      <c r="J716">
        <v>6864</v>
      </c>
      <c r="K716" t="s">
        <v>19</v>
      </c>
    </row>
    <row r="717" spans="1:11" x14ac:dyDescent="0.3">
      <c r="A717" s="2">
        <v>44143.493055555547</v>
      </c>
      <c r="B717">
        <v>61642</v>
      </c>
      <c r="C717">
        <v>0</v>
      </c>
      <c r="D717">
        <v>0</v>
      </c>
      <c r="E717">
        <v>0</v>
      </c>
      <c r="F717">
        <v>0</v>
      </c>
      <c r="G717">
        <v>2100</v>
      </c>
      <c r="H717">
        <v>8430</v>
      </c>
      <c r="I717">
        <v>10013</v>
      </c>
      <c r="J717">
        <v>6913</v>
      </c>
      <c r="K717" t="s">
        <v>19</v>
      </c>
    </row>
    <row r="718" spans="1:11" x14ac:dyDescent="0.3">
      <c r="A718" s="2">
        <v>44143.5</v>
      </c>
      <c r="B718">
        <v>61643</v>
      </c>
      <c r="C718">
        <v>0</v>
      </c>
      <c r="D718">
        <v>0</v>
      </c>
      <c r="E718">
        <v>0</v>
      </c>
      <c r="F718">
        <v>0</v>
      </c>
      <c r="G718">
        <v>2100</v>
      </c>
      <c r="H718">
        <v>8447</v>
      </c>
      <c r="I718">
        <v>10012</v>
      </c>
      <c r="J718">
        <v>6936</v>
      </c>
      <c r="K718" t="s">
        <v>19</v>
      </c>
    </row>
    <row r="719" spans="1:11" x14ac:dyDescent="0.3">
      <c r="A719" s="2">
        <v>44143.506944444453</v>
      </c>
      <c r="B719">
        <v>61644</v>
      </c>
      <c r="C719">
        <v>0</v>
      </c>
      <c r="D719">
        <v>0</v>
      </c>
      <c r="E719">
        <v>0</v>
      </c>
      <c r="F719">
        <v>0</v>
      </c>
      <c r="G719">
        <v>2100</v>
      </c>
      <c r="H719">
        <v>8460</v>
      </c>
      <c r="I719">
        <v>10012</v>
      </c>
      <c r="J719">
        <v>6982</v>
      </c>
      <c r="K719" t="s">
        <v>19</v>
      </c>
    </row>
    <row r="720" spans="1:11" x14ac:dyDescent="0.3">
      <c r="A720" s="2">
        <v>44143.513888888891</v>
      </c>
      <c r="B720">
        <v>61645</v>
      </c>
      <c r="C720">
        <v>0</v>
      </c>
      <c r="D720">
        <v>0</v>
      </c>
      <c r="E720">
        <v>0</v>
      </c>
      <c r="F720">
        <v>0</v>
      </c>
      <c r="G720">
        <v>2100</v>
      </c>
      <c r="H720">
        <v>8466</v>
      </c>
      <c r="I720">
        <v>10011</v>
      </c>
      <c r="J720">
        <v>7044</v>
      </c>
      <c r="K720" t="s">
        <v>19</v>
      </c>
    </row>
    <row r="721" spans="1:11" x14ac:dyDescent="0.3">
      <c r="A721" s="2">
        <v>44143.520833333343</v>
      </c>
      <c r="B721">
        <v>61646</v>
      </c>
      <c r="C721">
        <v>0</v>
      </c>
      <c r="D721">
        <v>0</v>
      </c>
      <c r="E721">
        <v>0</v>
      </c>
      <c r="F721">
        <v>0</v>
      </c>
      <c r="G721">
        <v>2100</v>
      </c>
      <c r="H721">
        <v>8469</v>
      </c>
      <c r="I721">
        <v>10010</v>
      </c>
      <c r="J721">
        <v>7067</v>
      </c>
      <c r="K721" t="s">
        <v>19</v>
      </c>
    </row>
    <row r="722" spans="1:11" x14ac:dyDescent="0.3">
      <c r="A722" s="2">
        <v>44143.527777777781</v>
      </c>
      <c r="B722">
        <v>61647</v>
      </c>
      <c r="C722">
        <v>0</v>
      </c>
      <c r="D722">
        <v>0</v>
      </c>
      <c r="E722">
        <v>0</v>
      </c>
      <c r="F722">
        <v>0</v>
      </c>
      <c r="G722">
        <v>2100</v>
      </c>
      <c r="H722">
        <v>8482</v>
      </c>
      <c r="I722">
        <v>10008</v>
      </c>
      <c r="J722">
        <v>7061</v>
      </c>
      <c r="K722" t="s">
        <v>19</v>
      </c>
    </row>
    <row r="723" spans="1:11" x14ac:dyDescent="0.3">
      <c r="A723" s="2">
        <v>44143.534722222219</v>
      </c>
      <c r="B723">
        <v>61648</v>
      </c>
      <c r="C723">
        <v>0</v>
      </c>
      <c r="D723">
        <v>0</v>
      </c>
      <c r="E723">
        <v>0</v>
      </c>
      <c r="F723">
        <v>0</v>
      </c>
      <c r="G723">
        <v>2100</v>
      </c>
      <c r="H723">
        <v>8482</v>
      </c>
      <c r="I723">
        <v>10007</v>
      </c>
      <c r="J723">
        <v>7120</v>
      </c>
      <c r="K723" t="s">
        <v>19</v>
      </c>
    </row>
    <row r="724" spans="1:11" x14ac:dyDescent="0.3">
      <c r="A724" s="2">
        <v>44143.541666666657</v>
      </c>
      <c r="B724">
        <v>61649</v>
      </c>
      <c r="C724">
        <v>0</v>
      </c>
      <c r="D724">
        <v>0</v>
      </c>
      <c r="E724">
        <v>0</v>
      </c>
      <c r="F724">
        <v>0</v>
      </c>
      <c r="G724">
        <v>2100</v>
      </c>
      <c r="H724">
        <v>8500</v>
      </c>
      <c r="I724">
        <v>10005</v>
      </c>
      <c r="J724">
        <v>7172</v>
      </c>
      <c r="K724" t="s">
        <v>19</v>
      </c>
    </row>
    <row r="725" spans="1:11" x14ac:dyDescent="0.3">
      <c r="A725" s="2">
        <v>44143.548611111109</v>
      </c>
      <c r="B725">
        <v>61650</v>
      </c>
      <c r="C725">
        <v>0</v>
      </c>
      <c r="D725">
        <v>0</v>
      </c>
      <c r="E725">
        <v>0</v>
      </c>
      <c r="F725">
        <v>0</v>
      </c>
      <c r="G725">
        <v>2100</v>
      </c>
      <c r="H725">
        <v>8504</v>
      </c>
      <c r="I725">
        <v>10003</v>
      </c>
      <c r="J725">
        <v>7246</v>
      </c>
      <c r="K725" t="s">
        <v>19</v>
      </c>
    </row>
    <row r="726" spans="1:11" x14ac:dyDescent="0.3">
      <c r="A726" s="2">
        <v>44143.555555555547</v>
      </c>
      <c r="B726">
        <v>61651</v>
      </c>
      <c r="C726">
        <v>0</v>
      </c>
      <c r="D726">
        <v>0</v>
      </c>
      <c r="E726">
        <v>0</v>
      </c>
      <c r="F726">
        <v>0</v>
      </c>
      <c r="G726">
        <v>2100</v>
      </c>
      <c r="H726">
        <v>8510</v>
      </c>
      <c r="I726">
        <v>10001</v>
      </c>
      <c r="J726">
        <v>7300</v>
      </c>
      <c r="K726" t="s">
        <v>19</v>
      </c>
    </row>
    <row r="727" spans="1:11" x14ac:dyDescent="0.3">
      <c r="A727" s="2">
        <v>44143.5625</v>
      </c>
      <c r="B727">
        <v>61652</v>
      </c>
      <c r="C727">
        <v>0</v>
      </c>
      <c r="D727">
        <v>0</v>
      </c>
      <c r="E727">
        <v>0</v>
      </c>
      <c r="F727">
        <v>0</v>
      </c>
      <c r="G727">
        <v>2100</v>
      </c>
      <c r="H727">
        <v>8516</v>
      </c>
      <c r="I727">
        <v>10000</v>
      </c>
      <c r="J727">
        <v>7369</v>
      </c>
      <c r="K727" t="s">
        <v>19</v>
      </c>
    </row>
    <row r="728" spans="1:11" x14ac:dyDescent="0.3">
      <c r="A728" s="2">
        <v>44143.569444444453</v>
      </c>
      <c r="B728">
        <v>61653</v>
      </c>
      <c r="C728">
        <v>0</v>
      </c>
      <c r="D728">
        <v>0</v>
      </c>
      <c r="E728">
        <v>0</v>
      </c>
      <c r="F728">
        <v>0</v>
      </c>
      <c r="G728">
        <v>2100</v>
      </c>
      <c r="H728">
        <v>8516</v>
      </c>
      <c r="I728">
        <v>9998</v>
      </c>
      <c r="J728">
        <v>7424</v>
      </c>
      <c r="K728" t="s">
        <v>19</v>
      </c>
    </row>
    <row r="729" spans="1:11" x14ac:dyDescent="0.3">
      <c r="A729" s="2">
        <v>44143.576388888891</v>
      </c>
      <c r="B729">
        <v>61654</v>
      </c>
      <c r="C729">
        <v>0</v>
      </c>
      <c r="D729">
        <v>0</v>
      </c>
      <c r="E729">
        <v>0</v>
      </c>
      <c r="F729">
        <v>0</v>
      </c>
      <c r="G729">
        <v>2100</v>
      </c>
      <c r="H729">
        <v>8518</v>
      </c>
      <c r="I729">
        <v>9997</v>
      </c>
      <c r="J729">
        <v>7453</v>
      </c>
      <c r="K729" t="s">
        <v>19</v>
      </c>
    </row>
    <row r="730" spans="1:11" x14ac:dyDescent="0.3">
      <c r="A730" s="2">
        <v>44143.583333333343</v>
      </c>
      <c r="B730">
        <v>61655</v>
      </c>
      <c r="C730">
        <v>0</v>
      </c>
      <c r="D730">
        <v>0</v>
      </c>
      <c r="E730">
        <v>0</v>
      </c>
      <c r="F730">
        <v>0</v>
      </c>
      <c r="G730">
        <v>2100</v>
      </c>
      <c r="H730">
        <v>8519</v>
      </c>
      <c r="I730">
        <v>9996</v>
      </c>
      <c r="J730">
        <v>7485</v>
      </c>
      <c r="K730" t="s">
        <v>19</v>
      </c>
    </row>
    <row r="731" spans="1:11" x14ac:dyDescent="0.3">
      <c r="A731" s="2">
        <v>44143.590277777781</v>
      </c>
      <c r="B731">
        <v>61656</v>
      </c>
      <c r="C731">
        <v>0</v>
      </c>
      <c r="D731">
        <v>0</v>
      </c>
      <c r="E731">
        <v>0</v>
      </c>
      <c r="F731">
        <v>0</v>
      </c>
      <c r="G731">
        <v>2100</v>
      </c>
      <c r="H731">
        <v>8511</v>
      </c>
      <c r="I731">
        <v>9995</v>
      </c>
      <c r="J731">
        <v>7500</v>
      </c>
      <c r="K731" t="s">
        <v>19</v>
      </c>
    </row>
    <row r="732" spans="1:11" x14ac:dyDescent="0.3">
      <c r="A732" s="2">
        <v>44143.597222222219</v>
      </c>
      <c r="B732">
        <v>61657</v>
      </c>
      <c r="C732">
        <v>0</v>
      </c>
      <c r="D732">
        <v>0</v>
      </c>
      <c r="E732">
        <v>0</v>
      </c>
      <c r="F732">
        <v>0</v>
      </c>
      <c r="G732">
        <v>2100</v>
      </c>
      <c r="H732">
        <v>8516</v>
      </c>
      <c r="I732">
        <v>9994</v>
      </c>
      <c r="J732">
        <v>7482</v>
      </c>
      <c r="K732" t="s">
        <v>19</v>
      </c>
    </row>
    <row r="733" spans="1:11" x14ac:dyDescent="0.3">
      <c r="A733" s="2">
        <v>44143.604166666657</v>
      </c>
      <c r="B733">
        <v>61658</v>
      </c>
      <c r="C733">
        <v>0</v>
      </c>
      <c r="D733">
        <v>0</v>
      </c>
      <c r="E733">
        <v>0</v>
      </c>
      <c r="F733">
        <v>0</v>
      </c>
      <c r="G733">
        <v>2100</v>
      </c>
      <c r="H733">
        <v>8523</v>
      </c>
      <c r="I733">
        <v>9993</v>
      </c>
      <c r="J733">
        <v>7531</v>
      </c>
      <c r="K733" t="s">
        <v>19</v>
      </c>
    </row>
    <row r="734" spans="1:11" x14ac:dyDescent="0.3">
      <c r="A734" s="2">
        <v>44143.611111111109</v>
      </c>
      <c r="B734">
        <v>61659</v>
      </c>
      <c r="C734">
        <v>0</v>
      </c>
      <c r="D734">
        <v>0</v>
      </c>
      <c r="E734">
        <v>0</v>
      </c>
      <c r="F734">
        <v>0</v>
      </c>
      <c r="G734">
        <v>2100</v>
      </c>
      <c r="H734">
        <v>8522</v>
      </c>
      <c r="I734">
        <v>9993</v>
      </c>
      <c r="J734">
        <v>7598</v>
      </c>
      <c r="K734" t="s">
        <v>19</v>
      </c>
    </row>
    <row r="735" spans="1:11" x14ac:dyDescent="0.3">
      <c r="A735" s="2">
        <v>44143.618055555547</v>
      </c>
      <c r="B735">
        <v>61660</v>
      </c>
      <c r="C735">
        <v>0</v>
      </c>
      <c r="D735">
        <v>0</v>
      </c>
      <c r="E735">
        <v>0</v>
      </c>
      <c r="F735">
        <v>0</v>
      </c>
      <c r="G735">
        <v>2100</v>
      </c>
      <c r="H735">
        <v>8521</v>
      </c>
      <c r="I735">
        <v>9992</v>
      </c>
      <c r="J735">
        <v>7670</v>
      </c>
      <c r="K735" t="s">
        <v>19</v>
      </c>
    </row>
    <row r="736" spans="1:11" x14ac:dyDescent="0.3">
      <c r="A736" s="2">
        <v>44143.625</v>
      </c>
      <c r="B736">
        <v>61661</v>
      </c>
      <c r="C736">
        <v>0</v>
      </c>
      <c r="D736">
        <v>0</v>
      </c>
      <c r="E736">
        <v>0</v>
      </c>
      <c r="F736">
        <v>0</v>
      </c>
      <c r="G736">
        <v>2100</v>
      </c>
      <c r="H736">
        <v>8518</v>
      </c>
      <c r="I736">
        <v>9991</v>
      </c>
      <c r="J736">
        <v>7713</v>
      </c>
      <c r="K736" t="s">
        <v>19</v>
      </c>
    </row>
    <row r="737" spans="1:11" x14ac:dyDescent="0.3">
      <c r="A737" s="2">
        <v>44143.631944444453</v>
      </c>
      <c r="B737">
        <v>61662</v>
      </c>
      <c r="C737">
        <v>0</v>
      </c>
      <c r="D737">
        <v>0</v>
      </c>
      <c r="E737">
        <v>0</v>
      </c>
      <c r="F737">
        <v>0</v>
      </c>
      <c r="G737">
        <v>2100</v>
      </c>
      <c r="H737">
        <v>8501</v>
      </c>
      <c r="I737">
        <v>9990</v>
      </c>
      <c r="J737">
        <v>7686</v>
      </c>
      <c r="K737" t="s">
        <v>19</v>
      </c>
    </row>
    <row r="738" spans="1:11" x14ac:dyDescent="0.3">
      <c r="A738" s="2">
        <v>44143.638888888891</v>
      </c>
      <c r="B738">
        <v>61663</v>
      </c>
      <c r="C738">
        <v>0</v>
      </c>
      <c r="D738">
        <v>0</v>
      </c>
      <c r="E738">
        <v>0</v>
      </c>
      <c r="F738">
        <v>0</v>
      </c>
      <c r="G738">
        <v>2100</v>
      </c>
      <c r="H738">
        <v>8503</v>
      </c>
      <c r="I738">
        <v>9990</v>
      </c>
      <c r="J738">
        <v>7631</v>
      </c>
      <c r="K738" t="s">
        <v>19</v>
      </c>
    </row>
    <row r="739" spans="1:11" x14ac:dyDescent="0.3">
      <c r="A739" s="2">
        <v>44143.645833333343</v>
      </c>
      <c r="B739">
        <v>61664</v>
      </c>
      <c r="C739">
        <v>0</v>
      </c>
      <c r="D739">
        <v>0</v>
      </c>
      <c r="E739">
        <v>0</v>
      </c>
      <c r="F739">
        <v>0</v>
      </c>
      <c r="G739">
        <v>2100</v>
      </c>
      <c r="H739">
        <v>8504</v>
      </c>
      <c r="I739">
        <v>9990</v>
      </c>
      <c r="J739">
        <v>7647</v>
      </c>
      <c r="K739" t="s">
        <v>19</v>
      </c>
    </row>
    <row r="740" spans="1:11" x14ac:dyDescent="0.3">
      <c r="A740" s="2">
        <v>44143.652777777781</v>
      </c>
      <c r="B740">
        <v>61665</v>
      </c>
      <c r="C740">
        <v>0</v>
      </c>
      <c r="D740">
        <v>0</v>
      </c>
      <c r="E740">
        <v>0</v>
      </c>
      <c r="F740">
        <v>0</v>
      </c>
      <c r="G740">
        <v>2100</v>
      </c>
      <c r="H740">
        <v>8501</v>
      </c>
      <c r="I740">
        <v>9989</v>
      </c>
      <c r="J740">
        <v>7636</v>
      </c>
      <c r="K740" t="s">
        <v>19</v>
      </c>
    </row>
    <row r="741" spans="1:11" x14ac:dyDescent="0.3">
      <c r="A741" s="2">
        <v>44143.659722222219</v>
      </c>
      <c r="B741">
        <v>61666</v>
      </c>
      <c r="C741">
        <v>0</v>
      </c>
      <c r="D741">
        <v>0</v>
      </c>
      <c r="E741">
        <v>0</v>
      </c>
      <c r="F741">
        <v>0</v>
      </c>
      <c r="G741">
        <v>2100</v>
      </c>
      <c r="H741">
        <v>8501</v>
      </c>
      <c r="I741">
        <v>9989</v>
      </c>
      <c r="J741">
        <v>7610</v>
      </c>
      <c r="K741" t="s">
        <v>19</v>
      </c>
    </row>
    <row r="742" spans="1:11" x14ac:dyDescent="0.3">
      <c r="A742" s="2">
        <v>44143.666666666657</v>
      </c>
      <c r="B742">
        <v>61667</v>
      </c>
      <c r="C742">
        <v>0</v>
      </c>
      <c r="D742">
        <v>0</v>
      </c>
      <c r="E742">
        <v>0</v>
      </c>
      <c r="F742">
        <v>0</v>
      </c>
      <c r="G742">
        <v>2100</v>
      </c>
      <c r="H742">
        <v>8496</v>
      </c>
      <c r="I742">
        <v>9989</v>
      </c>
      <c r="J742">
        <v>7597</v>
      </c>
      <c r="K742" t="s">
        <v>19</v>
      </c>
    </row>
    <row r="743" spans="1:11" x14ac:dyDescent="0.3">
      <c r="A743" s="2">
        <v>44143.673611111109</v>
      </c>
      <c r="B743">
        <v>61668</v>
      </c>
      <c r="C743">
        <v>0</v>
      </c>
      <c r="D743">
        <v>0</v>
      </c>
      <c r="E743">
        <v>0</v>
      </c>
      <c r="F743">
        <v>0</v>
      </c>
      <c r="G743">
        <v>2100</v>
      </c>
      <c r="H743">
        <v>8495</v>
      </c>
      <c r="I743">
        <v>9989</v>
      </c>
      <c r="J743">
        <v>7570</v>
      </c>
      <c r="K743" t="s">
        <v>19</v>
      </c>
    </row>
    <row r="744" spans="1:11" x14ac:dyDescent="0.3">
      <c r="A744" s="2">
        <v>44143.680555555547</v>
      </c>
      <c r="B744">
        <v>61669</v>
      </c>
      <c r="C744">
        <v>0</v>
      </c>
      <c r="D744">
        <v>0</v>
      </c>
      <c r="E744">
        <v>0</v>
      </c>
      <c r="F744">
        <v>0</v>
      </c>
      <c r="G744">
        <v>2100</v>
      </c>
      <c r="H744">
        <v>8493</v>
      </c>
      <c r="I744">
        <v>9989</v>
      </c>
      <c r="J744">
        <v>7566</v>
      </c>
      <c r="K744" t="s">
        <v>19</v>
      </c>
    </row>
    <row r="745" spans="1:11" x14ac:dyDescent="0.3">
      <c r="A745" s="2">
        <v>44143.6875</v>
      </c>
      <c r="B745">
        <v>61670</v>
      </c>
      <c r="C745">
        <v>0</v>
      </c>
      <c r="D745">
        <v>0</v>
      </c>
      <c r="E745">
        <v>0</v>
      </c>
      <c r="F745">
        <v>0</v>
      </c>
      <c r="G745">
        <v>2100</v>
      </c>
      <c r="H745">
        <v>8482</v>
      </c>
      <c r="I745">
        <v>9989</v>
      </c>
      <c r="J745">
        <v>7521</v>
      </c>
      <c r="K745" t="s">
        <v>19</v>
      </c>
    </row>
    <row r="746" spans="1:11" x14ac:dyDescent="0.3">
      <c r="A746" s="2">
        <v>44143.694444444453</v>
      </c>
      <c r="B746">
        <v>61671</v>
      </c>
      <c r="C746">
        <v>0</v>
      </c>
      <c r="D746">
        <v>0</v>
      </c>
      <c r="E746">
        <v>0</v>
      </c>
      <c r="F746">
        <v>0</v>
      </c>
      <c r="G746">
        <v>2100</v>
      </c>
      <c r="H746">
        <v>8466</v>
      </c>
      <c r="I746">
        <v>9990</v>
      </c>
      <c r="J746">
        <v>7430</v>
      </c>
      <c r="K746" t="s">
        <v>19</v>
      </c>
    </row>
    <row r="747" spans="1:11" x14ac:dyDescent="0.3">
      <c r="A747" s="2">
        <v>44143.701388888891</v>
      </c>
      <c r="B747">
        <v>61672</v>
      </c>
      <c r="C747">
        <v>0</v>
      </c>
      <c r="D747">
        <v>0</v>
      </c>
      <c r="E747">
        <v>0</v>
      </c>
      <c r="F747">
        <v>0</v>
      </c>
      <c r="G747">
        <v>2100</v>
      </c>
      <c r="H747">
        <v>8459</v>
      </c>
      <c r="I747">
        <v>9990</v>
      </c>
      <c r="J747">
        <v>7317</v>
      </c>
      <c r="K747" t="s">
        <v>19</v>
      </c>
    </row>
    <row r="748" spans="1:11" x14ac:dyDescent="0.3">
      <c r="A748" s="2">
        <v>44143.708333333343</v>
      </c>
      <c r="B748">
        <v>61673</v>
      </c>
      <c r="C748">
        <v>0</v>
      </c>
      <c r="D748">
        <v>0</v>
      </c>
      <c r="E748">
        <v>0</v>
      </c>
      <c r="F748">
        <v>0</v>
      </c>
      <c r="G748">
        <v>2100</v>
      </c>
      <c r="H748">
        <v>8448</v>
      </c>
      <c r="I748">
        <v>9990</v>
      </c>
      <c r="J748">
        <v>7234</v>
      </c>
      <c r="K748" t="s">
        <v>19</v>
      </c>
    </row>
    <row r="749" spans="1:11" x14ac:dyDescent="0.3">
      <c r="A749" s="2">
        <v>44143.715277777781</v>
      </c>
      <c r="B749">
        <v>61674</v>
      </c>
      <c r="C749">
        <v>0</v>
      </c>
      <c r="D749">
        <v>0</v>
      </c>
      <c r="E749">
        <v>0</v>
      </c>
      <c r="F749">
        <v>0</v>
      </c>
      <c r="G749">
        <v>2100</v>
      </c>
      <c r="H749">
        <v>8437</v>
      </c>
      <c r="I749">
        <v>9990</v>
      </c>
      <c r="J749">
        <v>7158</v>
      </c>
      <c r="K749" t="s">
        <v>19</v>
      </c>
    </row>
    <row r="750" spans="1:11" x14ac:dyDescent="0.3">
      <c r="A750" s="2">
        <v>44143.722222222219</v>
      </c>
      <c r="B750">
        <v>61675</v>
      </c>
      <c r="C750">
        <v>0</v>
      </c>
      <c r="D750">
        <v>0</v>
      </c>
      <c r="E750">
        <v>0</v>
      </c>
      <c r="F750">
        <v>0</v>
      </c>
      <c r="G750">
        <v>2100</v>
      </c>
      <c r="H750">
        <v>8433</v>
      </c>
      <c r="I750">
        <v>9990</v>
      </c>
      <c r="J750">
        <v>7098</v>
      </c>
      <c r="K750" t="s">
        <v>19</v>
      </c>
    </row>
    <row r="751" spans="1:11" x14ac:dyDescent="0.3">
      <c r="A751" s="2">
        <v>44143.729166666657</v>
      </c>
      <c r="B751">
        <v>61676</v>
      </c>
      <c r="C751">
        <v>0</v>
      </c>
      <c r="D751">
        <v>0</v>
      </c>
      <c r="E751">
        <v>0</v>
      </c>
      <c r="F751">
        <v>0</v>
      </c>
      <c r="G751">
        <v>2100</v>
      </c>
      <c r="H751">
        <v>8430</v>
      </c>
      <c r="I751">
        <v>9990</v>
      </c>
      <c r="J751">
        <v>7046</v>
      </c>
      <c r="K751" t="s">
        <v>19</v>
      </c>
    </row>
    <row r="752" spans="1:11" x14ac:dyDescent="0.3">
      <c r="A752" s="2">
        <v>44143.736111111109</v>
      </c>
      <c r="B752">
        <v>61677</v>
      </c>
      <c r="C752">
        <v>0</v>
      </c>
      <c r="D752">
        <v>0</v>
      </c>
      <c r="E752">
        <v>0</v>
      </c>
      <c r="F752">
        <v>0</v>
      </c>
      <c r="G752">
        <v>2100</v>
      </c>
      <c r="H752">
        <v>8428</v>
      </c>
      <c r="I752">
        <v>9990</v>
      </c>
      <c r="J752">
        <v>6999</v>
      </c>
      <c r="K752" t="s">
        <v>19</v>
      </c>
    </row>
    <row r="753" spans="1:11" x14ac:dyDescent="0.3">
      <c r="A753" s="2">
        <v>44143.743055555547</v>
      </c>
      <c r="B753">
        <v>61678</v>
      </c>
      <c r="C753">
        <v>0</v>
      </c>
      <c r="D753">
        <v>0</v>
      </c>
      <c r="E753">
        <v>0</v>
      </c>
      <c r="F753">
        <v>0</v>
      </c>
      <c r="G753">
        <v>2100</v>
      </c>
      <c r="H753">
        <v>8423</v>
      </c>
      <c r="I753">
        <v>9991</v>
      </c>
      <c r="J753">
        <v>6953</v>
      </c>
      <c r="K753" t="s">
        <v>19</v>
      </c>
    </row>
    <row r="754" spans="1:11" x14ac:dyDescent="0.3">
      <c r="A754" s="2">
        <v>44143.75</v>
      </c>
      <c r="B754">
        <v>61679</v>
      </c>
      <c r="C754">
        <v>0</v>
      </c>
      <c r="D754">
        <v>0</v>
      </c>
      <c r="E754">
        <v>0</v>
      </c>
      <c r="F754">
        <v>0</v>
      </c>
      <c r="G754">
        <v>2100</v>
      </c>
      <c r="H754">
        <v>8417</v>
      </c>
      <c r="I754">
        <v>9991</v>
      </c>
      <c r="J754">
        <v>6907</v>
      </c>
      <c r="K754" t="s">
        <v>19</v>
      </c>
    </row>
    <row r="755" spans="1:11" x14ac:dyDescent="0.3">
      <c r="A755" s="2">
        <v>44143.756944444453</v>
      </c>
      <c r="B755">
        <v>61680</v>
      </c>
      <c r="C755">
        <v>0</v>
      </c>
      <c r="D755">
        <v>0</v>
      </c>
      <c r="E755">
        <v>0</v>
      </c>
      <c r="F755">
        <v>0</v>
      </c>
      <c r="G755">
        <v>2100</v>
      </c>
      <c r="H755">
        <v>8410</v>
      </c>
      <c r="I755">
        <v>9992</v>
      </c>
      <c r="J755">
        <v>6868</v>
      </c>
      <c r="K755" t="s">
        <v>19</v>
      </c>
    </row>
    <row r="756" spans="1:11" x14ac:dyDescent="0.3">
      <c r="A756" s="2">
        <v>44143.763888888891</v>
      </c>
      <c r="B756">
        <v>61681</v>
      </c>
      <c r="C756">
        <v>0</v>
      </c>
      <c r="D756">
        <v>0</v>
      </c>
      <c r="E756">
        <v>0</v>
      </c>
      <c r="F756">
        <v>0</v>
      </c>
      <c r="G756">
        <v>2100</v>
      </c>
      <c r="H756">
        <v>8409</v>
      </c>
      <c r="I756">
        <v>9992</v>
      </c>
      <c r="J756">
        <v>6831</v>
      </c>
      <c r="K756" t="s">
        <v>19</v>
      </c>
    </row>
    <row r="757" spans="1:11" x14ac:dyDescent="0.3">
      <c r="A757" s="2">
        <v>44143.770833333343</v>
      </c>
      <c r="B757">
        <v>61682</v>
      </c>
      <c r="C757">
        <v>0</v>
      </c>
      <c r="D757">
        <v>0</v>
      </c>
      <c r="E757">
        <v>0</v>
      </c>
      <c r="F757">
        <v>0</v>
      </c>
      <c r="G757">
        <v>2100</v>
      </c>
      <c r="H757">
        <v>8404</v>
      </c>
      <c r="I757">
        <v>9993</v>
      </c>
      <c r="J757">
        <v>6794</v>
      </c>
      <c r="K757" t="s">
        <v>19</v>
      </c>
    </row>
    <row r="758" spans="1:11" x14ac:dyDescent="0.3">
      <c r="A758" s="2">
        <v>44143.777777777781</v>
      </c>
      <c r="B758">
        <v>61683</v>
      </c>
      <c r="C758">
        <v>0</v>
      </c>
      <c r="D758">
        <v>0</v>
      </c>
      <c r="E758">
        <v>0</v>
      </c>
      <c r="F758">
        <v>0</v>
      </c>
      <c r="G758">
        <v>2100</v>
      </c>
      <c r="H758">
        <v>8403</v>
      </c>
      <c r="I758">
        <v>9993</v>
      </c>
      <c r="J758">
        <v>6763</v>
      </c>
      <c r="K758" t="s">
        <v>19</v>
      </c>
    </row>
    <row r="759" spans="1:11" x14ac:dyDescent="0.3">
      <c r="A759" s="2">
        <v>44143.784722222219</v>
      </c>
      <c r="B759">
        <v>61684</v>
      </c>
      <c r="C759">
        <v>0</v>
      </c>
      <c r="D759">
        <v>0</v>
      </c>
      <c r="E759">
        <v>0</v>
      </c>
      <c r="F759">
        <v>0</v>
      </c>
      <c r="G759">
        <v>2100</v>
      </c>
      <c r="H759">
        <v>8401</v>
      </c>
      <c r="I759">
        <v>9993</v>
      </c>
      <c r="J759">
        <v>6739</v>
      </c>
      <c r="K759" t="s">
        <v>19</v>
      </c>
    </row>
    <row r="760" spans="1:11" x14ac:dyDescent="0.3">
      <c r="A760" s="2">
        <v>44143.791666666657</v>
      </c>
      <c r="B760">
        <v>61685</v>
      </c>
      <c r="C760">
        <v>0</v>
      </c>
      <c r="D760">
        <v>0</v>
      </c>
      <c r="E760">
        <v>0</v>
      </c>
      <c r="F760">
        <v>0</v>
      </c>
      <c r="G760">
        <v>2100</v>
      </c>
      <c r="H760">
        <v>8399</v>
      </c>
      <c r="I760">
        <v>9994</v>
      </c>
      <c r="J760">
        <v>6713</v>
      </c>
      <c r="K760" t="s">
        <v>19</v>
      </c>
    </row>
    <row r="761" spans="1:11" x14ac:dyDescent="0.3">
      <c r="A761" s="2">
        <v>44143.798611111109</v>
      </c>
      <c r="B761">
        <v>61686</v>
      </c>
      <c r="C761">
        <v>0</v>
      </c>
      <c r="D761">
        <v>0</v>
      </c>
      <c r="E761">
        <v>0</v>
      </c>
      <c r="F761">
        <v>0</v>
      </c>
      <c r="G761">
        <v>2100</v>
      </c>
      <c r="H761">
        <v>8394</v>
      </c>
      <c r="I761">
        <v>9995</v>
      </c>
      <c r="J761">
        <v>6695</v>
      </c>
      <c r="K761" t="s">
        <v>19</v>
      </c>
    </row>
    <row r="762" spans="1:11" x14ac:dyDescent="0.3">
      <c r="A762" s="2">
        <v>44143.805555555547</v>
      </c>
      <c r="B762">
        <v>61687</v>
      </c>
      <c r="C762">
        <v>0</v>
      </c>
      <c r="D762">
        <v>0</v>
      </c>
      <c r="E762">
        <v>0</v>
      </c>
      <c r="F762">
        <v>0</v>
      </c>
      <c r="G762">
        <v>2100</v>
      </c>
      <c r="H762">
        <v>8393</v>
      </c>
      <c r="I762">
        <v>9995</v>
      </c>
      <c r="J762">
        <v>6681</v>
      </c>
      <c r="K762" t="s">
        <v>19</v>
      </c>
    </row>
    <row r="763" spans="1:11" x14ac:dyDescent="0.3">
      <c r="A763" s="2">
        <v>44143.8125</v>
      </c>
      <c r="B763">
        <v>61688</v>
      </c>
      <c r="C763">
        <v>0</v>
      </c>
      <c r="D763">
        <v>0</v>
      </c>
      <c r="E763">
        <v>0</v>
      </c>
      <c r="F763">
        <v>0</v>
      </c>
      <c r="G763">
        <v>2100</v>
      </c>
      <c r="H763">
        <v>8389</v>
      </c>
      <c r="I763">
        <v>9996</v>
      </c>
      <c r="J763">
        <v>6665</v>
      </c>
      <c r="K763" t="s">
        <v>19</v>
      </c>
    </row>
    <row r="764" spans="1:11" x14ac:dyDescent="0.3">
      <c r="A764" s="2">
        <v>44143.819444444453</v>
      </c>
      <c r="B764">
        <v>61689</v>
      </c>
      <c r="C764">
        <v>0</v>
      </c>
      <c r="D764">
        <v>0</v>
      </c>
      <c r="E764">
        <v>0</v>
      </c>
      <c r="F764">
        <v>0</v>
      </c>
      <c r="G764">
        <v>2100</v>
      </c>
      <c r="H764">
        <v>8386</v>
      </c>
      <c r="I764">
        <v>9996</v>
      </c>
      <c r="J764">
        <v>6645</v>
      </c>
      <c r="K764" t="s">
        <v>19</v>
      </c>
    </row>
    <row r="765" spans="1:11" x14ac:dyDescent="0.3">
      <c r="A765" s="2">
        <v>44143.826388888891</v>
      </c>
      <c r="B765">
        <v>61690</v>
      </c>
      <c r="C765">
        <v>0</v>
      </c>
      <c r="D765">
        <v>0</v>
      </c>
      <c r="E765">
        <v>0</v>
      </c>
      <c r="F765">
        <v>0</v>
      </c>
      <c r="G765">
        <v>2100</v>
      </c>
      <c r="H765">
        <v>8385</v>
      </c>
      <c r="I765">
        <v>9996</v>
      </c>
      <c r="J765">
        <v>6627</v>
      </c>
      <c r="K765" t="s">
        <v>19</v>
      </c>
    </row>
    <row r="766" spans="1:11" x14ac:dyDescent="0.3">
      <c r="A766" s="2">
        <v>44143.833333333343</v>
      </c>
      <c r="B766">
        <v>61691</v>
      </c>
      <c r="C766">
        <v>0</v>
      </c>
      <c r="D766">
        <v>0</v>
      </c>
      <c r="E766">
        <v>0</v>
      </c>
      <c r="F766">
        <v>0</v>
      </c>
      <c r="G766">
        <v>2100</v>
      </c>
      <c r="H766">
        <v>8384</v>
      </c>
      <c r="I766">
        <v>9997</v>
      </c>
      <c r="J766">
        <v>6608</v>
      </c>
      <c r="K766" t="s">
        <v>19</v>
      </c>
    </row>
    <row r="767" spans="1:11" x14ac:dyDescent="0.3">
      <c r="A767" s="2">
        <v>44143.840277777781</v>
      </c>
      <c r="B767">
        <v>61692</v>
      </c>
      <c r="C767">
        <v>0</v>
      </c>
      <c r="D767">
        <v>0</v>
      </c>
      <c r="E767">
        <v>0</v>
      </c>
      <c r="F767">
        <v>0</v>
      </c>
      <c r="G767">
        <v>2100</v>
      </c>
      <c r="H767">
        <v>8382</v>
      </c>
      <c r="I767">
        <v>9997</v>
      </c>
      <c r="J767">
        <v>6600</v>
      </c>
      <c r="K767" t="s">
        <v>19</v>
      </c>
    </row>
    <row r="768" spans="1:11" x14ac:dyDescent="0.3">
      <c r="A768" s="2">
        <v>44143.847222222219</v>
      </c>
      <c r="B768">
        <v>61693</v>
      </c>
      <c r="C768">
        <v>0</v>
      </c>
      <c r="D768">
        <v>0</v>
      </c>
      <c r="E768">
        <v>0</v>
      </c>
      <c r="F768">
        <v>0</v>
      </c>
      <c r="G768">
        <v>2100</v>
      </c>
      <c r="H768">
        <v>8379</v>
      </c>
      <c r="I768">
        <v>9997</v>
      </c>
      <c r="J768">
        <v>6588</v>
      </c>
      <c r="K768" t="s">
        <v>19</v>
      </c>
    </row>
    <row r="769" spans="1:11" x14ac:dyDescent="0.3">
      <c r="A769" s="2">
        <v>44143.854166666657</v>
      </c>
      <c r="B769">
        <v>61694</v>
      </c>
      <c r="C769">
        <v>0</v>
      </c>
      <c r="D769">
        <v>0</v>
      </c>
      <c r="E769">
        <v>0</v>
      </c>
      <c r="F769">
        <v>0</v>
      </c>
      <c r="G769">
        <v>2100</v>
      </c>
      <c r="H769">
        <v>8381</v>
      </c>
      <c r="I769">
        <v>9997</v>
      </c>
      <c r="J769">
        <v>6578</v>
      </c>
      <c r="K769" t="s">
        <v>19</v>
      </c>
    </row>
    <row r="770" spans="1:11" x14ac:dyDescent="0.3">
      <c r="A770" s="2">
        <v>44143.861111111109</v>
      </c>
      <c r="B770">
        <v>61695</v>
      </c>
      <c r="C770">
        <v>0</v>
      </c>
      <c r="D770">
        <v>0</v>
      </c>
      <c r="E770">
        <v>0</v>
      </c>
      <c r="F770">
        <v>0</v>
      </c>
      <c r="G770">
        <v>2100</v>
      </c>
      <c r="H770">
        <v>8322</v>
      </c>
      <c r="I770">
        <v>9997</v>
      </c>
      <c r="J770">
        <v>6572</v>
      </c>
      <c r="K770" t="s">
        <v>19</v>
      </c>
    </row>
    <row r="771" spans="1:11" x14ac:dyDescent="0.3">
      <c r="A771" s="2">
        <v>44143.868055555547</v>
      </c>
      <c r="B771">
        <v>61696</v>
      </c>
      <c r="C771">
        <v>0</v>
      </c>
      <c r="D771">
        <v>0</v>
      </c>
      <c r="E771">
        <v>0</v>
      </c>
      <c r="F771">
        <v>0</v>
      </c>
      <c r="G771">
        <v>2100</v>
      </c>
      <c r="H771">
        <v>8373</v>
      </c>
      <c r="I771">
        <v>9998</v>
      </c>
      <c r="J771">
        <v>6570</v>
      </c>
      <c r="K771" t="s">
        <v>19</v>
      </c>
    </row>
    <row r="772" spans="1:11" x14ac:dyDescent="0.3">
      <c r="A772" s="2">
        <v>44143.875</v>
      </c>
      <c r="B772">
        <v>61697</v>
      </c>
      <c r="C772">
        <v>0</v>
      </c>
      <c r="D772">
        <v>0</v>
      </c>
      <c r="E772">
        <v>0</v>
      </c>
      <c r="F772">
        <v>0</v>
      </c>
      <c r="G772">
        <v>2100</v>
      </c>
      <c r="H772">
        <v>8372</v>
      </c>
      <c r="I772">
        <v>9998</v>
      </c>
      <c r="J772">
        <v>6570</v>
      </c>
      <c r="K772" t="s">
        <v>19</v>
      </c>
    </row>
    <row r="773" spans="1:11" x14ac:dyDescent="0.3">
      <c r="A773" s="2">
        <v>44143.881944444453</v>
      </c>
      <c r="B773">
        <v>61698</v>
      </c>
      <c r="C773">
        <v>0</v>
      </c>
      <c r="D773">
        <v>0</v>
      </c>
      <c r="E773">
        <v>0</v>
      </c>
      <c r="F773">
        <v>0</v>
      </c>
      <c r="G773">
        <v>2100</v>
      </c>
      <c r="H773">
        <v>8370</v>
      </c>
      <c r="I773">
        <v>9998</v>
      </c>
      <c r="J773">
        <v>6578</v>
      </c>
      <c r="K773" t="s">
        <v>19</v>
      </c>
    </row>
    <row r="774" spans="1:11" x14ac:dyDescent="0.3">
      <c r="A774" s="2">
        <v>44143.888888888891</v>
      </c>
      <c r="B774">
        <v>61699</v>
      </c>
      <c r="C774">
        <v>0</v>
      </c>
      <c r="D774">
        <v>0</v>
      </c>
      <c r="E774">
        <v>0</v>
      </c>
      <c r="F774">
        <v>0</v>
      </c>
      <c r="G774">
        <v>2100</v>
      </c>
      <c r="H774">
        <v>8367</v>
      </c>
      <c r="I774">
        <v>9999</v>
      </c>
      <c r="J774">
        <v>6571</v>
      </c>
      <c r="K774" t="s">
        <v>19</v>
      </c>
    </row>
    <row r="775" spans="1:11" x14ac:dyDescent="0.3">
      <c r="A775" s="2">
        <v>44143.895833333343</v>
      </c>
      <c r="B775">
        <v>61700</v>
      </c>
      <c r="C775">
        <v>0</v>
      </c>
      <c r="D775">
        <v>0</v>
      </c>
      <c r="E775">
        <v>0</v>
      </c>
      <c r="F775">
        <v>0</v>
      </c>
      <c r="G775">
        <v>2100</v>
      </c>
      <c r="H775">
        <v>8368</v>
      </c>
      <c r="I775">
        <v>9998</v>
      </c>
      <c r="J775">
        <v>6567</v>
      </c>
      <c r="K775" t="s">
        <v>19</v>
      </c>
    </row>
    <row r="776" spans="1:11" x14ac:dyDescent="0.3">
      <c r="A776" s="2">
        <v>44143.902777777781</v>
      </c>
      <c r="B776">
        <v>61701</v>
      </c>
      <c r="C776">
        <v>0</v>
      </c>
      <c r="D776">
        <v>0</v>
      </c>
      <c r="E776">
        <v>0</v>
      </c>
      <c r="F776">
        <v>0</v>
      </c>
      <c r="G776">
        <v>2100</v>
      </c>
      <c r="H776">
        <v>8364</v>
      </c>
      <c r="I776">
        <v>9998</v>
      </c>
      <c r="J776">
        <v>6561</v>
      </c>
      <c r="K776" t="s">
        <v>19</v>
      </c>
    </row>
    <row r="777" spans="1:11" x14ac:dyDescent="0.3">
      <c r="A777" s="2">
        <v>44143.909722222219</v>
      </c>
      <c r="B777">
        <v>61702</v>
      </c>
      <c r="C777">
        <v>0</v>
      </c>
      <c r="D777">
        <v>0</v>
      </c>
      <c r="E777">
        <v>0</v>
      </c>
      <c r="F777">
        <v>0</v>
      </c>
      <c r="G777">
        <v>2100</v>
      </c>
      <c r="H777">
        <v>8362</v>
      </c>
      <c r="I777">
        <v>9998</v>
      </c>
      <c r="J777">
        <v>6566</v>
      </c>
      <c r="K777" t="s">
        <v>19</v>
      </c>
    </row>
    <row r="778" spans="1:11" x14ac:dyDescent="0.3">
      <c r="A778" s="2">
        <v>44143.916666666657</v>
      </c>
      <c r="B778">
        <v>61703</v>
      </c>
      <c r="C778">
        <v>0</v>
      </c>
      <c r="D778">
        <v>0</v>
      </c>
      <c r="E778">
        <v>0</v>
      </c>
      <c r="F778">
        <v>0</v>
      </c>
      <c r="G778">
        <v>2100</v>
      </c>
      <c r="H778">
        <v>8357</v>
      </c>
      <c r="I778">
        <v>9999</v>
      </c>
      <c r="J778">
        <v>6571</v>
      </c>
      <c r="K778" t="s">
        <v>19</v>
      </c>
    </row>
    <row r="779" spans="1:11" x14ac:dyDescent="0.3">
      <c r="A779" s="2">
        <v>44143.923611111109</v>
      </c>
      <c r="B779">
        <v>61704</v>
      </c>
      <c r="C779">
        <v>0</v>
      </c>
      <c r="D779">
        <v>0</v>
      </c>
      <c r="E779">
        <v>0</v>
      </c>
      <c r="F779">
        <v>0</v>
      </c>
      <c r="G779">
        <v>2100</v>
      </c>
      <c r="H779">
        <v>8358</v>
      </c>
      <c r="I779">
        <v>10000</v>
      </c>
      <c r="J779">
        <v>6573</v>
      </c>
      <c r="K779" t="s">
        <v>19</v>
      </c>
    </row>
    <row r="780" spans="1:11" x14ac:dyDescent="0.3">
      <c r="A780" s="2">
        <v>44143.930555555547</v>
      </c>
      <c r="B780">
        <v>61705</v>
      </c>
      <c r="C780">
        <v>0</v>
      </c>
      <c r="D780">
        <v>0</v>
      </c>
      <c r="E780">
        <v>0</v>
      </c>
      <c r="F780">
        <v>0</v>
      </c>
      <c r="G780">
        <v>2100</v>
      </c>
      <c r="H780">
        <v>8358</v>
      </c>
      <c r="I780">
        <v>10000</v>
      </c>
      <c r="J780">
        <v>6569</v>
      </c>
      <c r="K780" t="s">
        <v>19</v>
      </c>
    </row>
    <row r="781" spans="1:11" x14ac:dyDescent="0.3">
      <c r="A781" s="2">
        <v>44143.9375</v>
      </c>
      <c r="B781">
        <v>61706</v>
      </c>
      <c r="C781">
        <v>0</v>
      </c>
      <c r="D781">
        <v>0</v>
      </c>
      <c r="E781">
        <v>0</v>
      </c>
      <c r="F781">
        <v>0</v>
      </c>
      <c r="G781">
        <v>2100</v>
      </c>
      <c r="H781">
        <v>8357</v>
      </c>
      <c r="I781">
        <v>10000</v>
      </c>
      <c r="J781">
        <v>6555</v>
      </c>
      <c r="K781" t="s">
        <v>19</v>
      </c>
    </row>
    <row r="782" spans="1:11" x14ac:dyDescent="0.3">
      <c r="A782" s="2">
        <v>44143.944444444453</v>
      </c>
      <c r="B782">
        <v>61707</v>
      </c>
      <c r="C782">
        <v>0</v>
      </c>
      <c r="D782">
        <v>0</v>
      </c>
      <c r="E782">
        <v>0</v>
      </c>
      <c r="F782">
        <v>0</v>
      </c>
      <c r="G782">
        <v>2100</v>
      </c>
      <c r="H782">
        <v>8352</v>
      </c>
      <c r="I782">
        <v>10001</v>
      </c>
      <c r="J782">
        <v>6534</v>
      </c>
      <c r="K782" t="s">
        <v>19</v>
      </c>
    </row>
    <row r="783" spans="1:11" x14ac:dyDescent="0.3">
      <c r="A783" s="2">
        <v>44143.951388888891</v>
      </c>
      <c r="B783">
        <v>61708</v>
      </c>
      <c r="C783">
        <v>0</v>
      </c>
      <c r="D783">
        <v>0</v>
      </c>
      <c r="E783">
        <v>0</v>
      </c>
      <c r="F783">
        <v>0</v>
      </c>
      <c r="G783">
        <v>2100</v>
      </c>
      <c r="H783">
        <v>8351</v>
      </c>
      <c r="I783">
        <v>10001</v>
      </c>
      <c r="J783">
        <v>6514</v>
      </c>
      <c r="K783" t="s">
        <v>19</v>
      </c>
    </row>
    <row r="784" spans="1:11" x14ac:dyDescent="0.3">
      <c r="A784" s="2">
        <v>44143.958333333343</v>
      </c>
      <c r="B784">
        <v>61709</v>
      </c>
      <c r="C784">
        <v>0</v>
      </c>
      <c r="D784">
        <v>0</v>
      </c>
      <c r="E784">
        <v>0</v>
      </c>
      <c r="F784">
        <v>0</v>
      </c>
      <c r="G784">
        <v>2100</v>
      </c>
      <c r="H784">
        <v>8351</v>
      </c>
      <c r="I784">
        <v>10002</v>
      </c>
      <c r="J784">
        <v>6500</v>
      </c>
      <c r="K784" t="s">
        <v>19</v>
      </c>
    </row>
    <row r="785" spans="1:11" x14ac:dyDescent="0.3">
      <c r="A785" s="2">
        <v>44143.965277777781</v>
      </c>
      <c r="B785">
        <v>61710</v>
      </c>
      <c r="C785">
        <v>0</v>
      </c>
      <c r="D785">
        <v>0</v>
      </c>
      <c r="E785">
        <v>0</v>
      </c>
      <c r="F785">
        <v>0</v>
      </c>
      <c r="G785">
        <v>2100</v>
      </c>
      <c r="H785">
        <v>8349</v>
      </c>
      <c r="I785">
        <v>10002</v>
      </c>
      <c r="J785">
        <v>6492</v>
      </c>
      <c r="K785" t="s">
        <v>19</v>
      </c>
    </row>
    <row r="786" spans="1:11" x14ac:dyDescent="0.3">
      <c r="A786" s="2">
        <v>44143.972222222219</v>
      </c>
      <c r="B786">
        <v>61711</v>
      </c>
      <c r="C786">
        <v>0</v>
      </c>
      <c r="D786">
        <v>0</v>
      </c>
      <c r="E786">
        <v>0</v>
      </c>
      <c r="F786">
        <v>0</v>
      </c>
      <c r="G786">
        <v>2100</v>
      </c>
      <c r="H786">
        <v>8349</v>
      </c>
      <c r="I786">
        <v>10002</v>
      </c>
      <c r="J786">
        <v>6487</v>
      </c>
      <c r="K786" t="s">
        <v>19</v>
      </c>
    </row>
    <row r="787" spans="1:11" x14ac:dyDescent="0.3">
      <c r="A787" s="2">
        <v>44143.979166666657</v>
      </c>
      <c r="B787">
        <v>61712</v>
      </c>
      <c r="C787">
        <v>0</v>
      </c>
      <c r="D787">
        <v>0</v>
      </c>
      <c r="E787">
        <v>0</v>
      </c>
      <c r="F787">
        <v>0</v>
      </c>
      <c r="G787">
        <v>2100</v>
      </c>
      <c r="H787">
        <v>8346</v>
      </c>
      <c r="I787">
        <v>10002</v>
      </c>
      <c r="J787">
        <v>6483</v>
      </c>
      <c r="K787" t="s">
        <v>19</v>
      </c>
    </row>
    <row r="788" spans="1:11" x14ac:dyDescent="0.3">
      <c r="A788" s="2">
        <v>44143.986111111109</v>
      </c>
      <c r="B788">
        <v>61713</v>
      </c>
      <c r="C788">
        <v>0</v>
      </c>
      <c r="D788">
        <v>0</v>
      </c>
      <c r="E788">
        <v>0</v>
      </c>
      <c r="F788">
        <v>0</v>
      </c>
      <c r="G788">
        <v>2100</v>
      </c>
      <c r="H788">
        <v>8347</v>
      </c>
      <c r="I788">
        <v>10002</v>
      </c>
      <c r="J788">
        <v>6477</v>
      </c>
      <c r="K788" t="s">
        <v>19</v>
      </c>
    </row>
    <row r="789" spans="1:11" x14ac:dyDescent="0.3">
      <c r="A789" s="2">
        <v>44143.993055555547</v>
      </c>
      <c r="B789">
        <v>61714</v>
      </c>
      <c r="C789">
        <v>0</v>
      </c>
      <c r="D789">
        <v>0</v>
      </c>
      <c r="E789">
        <v>0</v>
      </c>
      <c r="F789">
        <v>0</v>
      </c>
      <c r="G789">
        <v>2100</v>
      </c>
      <c r="H789">
        <v>8346</v>
      </c>
      <c r="I789">
        <v>10001</v>
      </c>
      <c r="J789">
        <v>6469</v>
      </c>
      <c r="K789" t="s">
        <v>19</v>
      </c>
    </row>
    <row r="790" spans="1:11" x14ac:dyDescent="0.3">
      <c r="A790" s="2">
        <v>44144</v>
      </c>
      <c r="B790">
        <v>61715</v>
      </c>
      <c r="C790">
        <v>0</v>
      </c>
      <c r="D790">
        <v>0</v>
      </c>
      <c r="E790">
        <v>0</v>
      </c>
      <c r="F790">
        <v>0</v>
      </c>
      <c r="G790">
        <v>2100</v>
      </c>
      <c r="H790">
        <v>8345</v>
      </c>
      <c r="I790">
        <v>10001</v>
      </c>
      <c r="J790">
        <v>6459</v>
      </c>
      <c r="K790" t="s">
        <v>19</v>
      </c>
    </row>
    <row r="791" spans="1:11" x14ac:dyDescent="0.3">
      <c r="A791" s="2">
        <v>44144.006944444453</v>
      </c>
      <c r="B791">
        <v>61716</v>
      </c>
      <c r="C791">
        <v>0</v>
      </c>
      <c r="D791">
        <v>0</v>
      </c>
      <c r="E791">
        <v>0</v>
      </c>
      <c r="F791">
        <v>0</v>
      </c>
      <c r="G791">
        <v>2100</v>
      </c>
      <c r="H791">
        <v>8320</v>
      </c>
      <c r="I791">
        <v>10001</v>
      </c>
      <c r="J791">
        <v>6468</v>
      </c>
      <c r="K791" t="s">
        <v>19</v>
      </c>
    </row>
    <row r="792" spans="1:11" x14ac:dyDescent="0.3">
      <c r="A792" s="2">
        <v>44144.013888888891</v>
      </c>
      <c r="B792">
        <v>61717</v>
      </c>
      <c r="C792">
        <v>0</v>
      </c>
      <c r="D792">
        <v>0</v>
      </c>
      <c r="E792">
        <v>0</v>
      </c>
      <c r="F792">
        <v>0</v>
      </c>
      <c r="G792">
        <v>2100</v>
      </c>
      <c r="H792">
        <v>8325</v>
      </c>
      <c r="I792">
        <v>10001</v>
      </c>
      <c r="J792">
        <v>6467</v>
      </c>
      <c r="K792" t="s">
        <v>19</v>
      </c>
    </row>
    <row r="793" spans="1:11" x14ac:dyDescent="0.3">
      <c r="A793" s="2">
        <v>44144.020833333343</v>
      </c>
      <c r="B793">
        <v>61718</v>
      </c>
      <c r="C793">
        <v>0</v>
      </c>
      <c r="D793">
        <v>0</v>
      </c>
      <c r="E793">
        <v>0</v>
      </c>
      <c r="F793">
        <v>0</v>
      </c>
      <c r="G793">
        <v>2100</v>
      </c>
      <c r="H793">
        <v>8327</v>
      </c>
      <c r="I793">
        <v>10001</v>
      </c>
      <c r="J793">
        <v>6455</v>
      </c>
      <c r="K793" t="s">
        <v>19</v>
      </c>
    </row>
    <row r="794" spans="1:11" x14ac:dyDescent="0.3">
      <c r="A794" s="2">
        <v>44144.027777777781</v>
      </c>
      <c r="B794">
        <v>61719</v>
      </c>
      <c r="C794">
        <v>0</v>
      </c>
      <c r="D794">
        <v>0</v>
      </c>
      <c r="E794">
        <v>0</v>
      </c>
      <c r="F794">
        <v>0</v>
      </c>
      <c r="G794">
        <v>2100</v>
      </c>
      <c r="H794">
        <v>8325</v>
      </c>
      <c r="I794">
        <v>10001</v>
      </c>
      <c r="J794">
        <v>6437</v>
      </c>
      <c r="K794" t="s">
        <v>19</v>
      </c>
    </row>
    <row r="795" spans="1:11" x14ac:dyDescent="0.3">
      <c r="A795" s="2">
        <v>44144.034722222219</v>
      </c>
      <c r="B795">
        <v>61720</v>
      </c>
      <c r="C795">
        <v>0</v>
      </c>
      <c r="D795">
        <v>0</v>
      </c>
      <c r="E795">
        <v>0</v>
      </c>
      <c r="F795">
        <v>0</v>
      </c>
      <c r="G795">
        <v>2100</v>
      </c>
      <c r="H795">
        <v>8324</v>
      </c>
      <c r="I795">
        <v>10001</v>
      </c>
      <c r="J795">
        <v>6416</v>
      </c>
      <c r="K795" t="s">
        <v>19</v>
      </c>
    </row>
    <row r="796" spans="1:11" x14ac:dyDescent="0.3">
      <c r="A796" s="2">
        <v>44144.041666666657</v>
      </c>
      <c r="B796">
        <v>61721</v>
      </c>
      <c r="C796">
        <v>0</v>
      </c>
      <c r="D796">
        <v>0</v>
      </c>
      <c r="E796">
        <v>0</v>
      </c>
      <c r="F796">
        <v>0</v>
      </c>
      <c r="G796">
        <v>2100</v>
      </c>
      <c r="H796">
        <v>8326</v>
      </c>
      <c r="I796">
        <v>10000</v>
      </c>
      <c r="J796">
        <v>6392</v>
      </c>
      <c r="K796" t="s">
        <v>19</v>
      </c>
    </row>
    <row r="797" spans="1:11" x14ac:dyDescent="0.3">
      <c r="A797" s="2">
        <v>44144.048611111109</v>
      </c>
      <c r="B797">
        <v>61722</v>
      </c>
      <c r="C797">
        <v>0</v>
      </c>
      <c r="D797">
        <v>0</v>
      </c>
      <c r="E797">
        <v>0</v>
      </c>
      <c r="F797">
        <v>0</v>
      </c>
      <c r="G797">
        <v>2100</v>
      </c>
      <c r="H797">
        <v>8323</v>
      </c>
      <c r="I797">
        <v>10000</v>
      </c>
      <c r="J797">
        <v>6373</v>
      </c>
      <c r="K797" t="s">
        <v>19</v>
      </c>
    </row>
    <row r="798" spans="1:11" x14ac:dyDescent="0.3">
      <c r="A798" s="2">
        <v>44144.055555555547</v>
      </c>
      <c r="B798">
        <v>61723</v>
      </c>
      <c r="C798">
        <v>0</v>
      </c>
      <c r="D798">
        <v>0</v>
      </c>
      <c r="E798">
        <v>0</v>
      </c>
      <c r="F798">
        <v>0</v>
      </c>
      <c r="G798">
        <v>2100</v>
      </c>
      <c r="H798">
        <v>8323</v>
      </c>
      <c r="I798">
        <v>9999</v>
      </c>
      <c r="J798">
        <v>6359</v>
      </c>
      <c r="K798" t="s">
        <v>19</v>
      </c>
    </row>
    <row r="799" spans="1:11" x14ac:dyDescent="0.3">
      <c r="A799" s="2">
        <v>44144.0625</v>
      </c>
      <c r="B799">
        <v>61724</v>
      </c>
      <c r="C799">
        <v>0</v>
      </c>
      <c r="D799">
        <v>0</v>
      </c>
      <c r="E799">
        <v>0</v>
      </c>
      <c r="F799">
        <v>0</v>
      </c>
      <c r="G799">
        <v>2100</v>
      </c>
      <c r="H799">
        <v>8322</v>
      </c>
      <c r="I799">
        <v>9998</v>
      </c>
      <c r="J799">
        <v>6346</v>
      </c>
      <c r="K799" t="s">
        <v>19</v>
      </c>
    </row>
    <row r="800" spans="1:11" x14ac:dyDescent="0.3">
      <c r="A800" s="2">
        <v>44144.069444444453</v>
      </c>
      <c r="B800">
        <v>61725</v>
      </c>
      <c r="C800">
        <v>0</v>
      </c>
      <c r="D800">
        <v>0</v>
      </c>
      <c r="E800">
        <v>0</v>
      </c>
      <c r="F800">
        <v>0</v>
      </c>
      <c r="G800">
        <v>2100</v>
      </c>
      <c r="H800">
        <v>8320</v>
      </c>
      <c r="I800">
        <v>9998</v>
      </c>
      <c r="J800">
        <v>6342</v>
      </c>
      <c r="K800" t="s">
        <v>19</v>
      </c>
    </row>
    <row r="801" spans="1:11" x14ac:dyDescent="0.3">
      <c r="A801" s="2">
        <v>44144.076388888891</v>
      </c>
      <c r="B801">
        <v>61726</v>
      </c>
      <c r="C801">
        <v>0</v>
      </c>
      <c r="D801">
        <v>0</v>
      </c>
      <c r="E801">
        <v>0</v>
      </c>
      <c r="F801">
        <v>0</v>
      </c>
      <c r="G801">
        <v>2100</v>
      </c>
      <c r="H801">
        <v>8320</v>
      </c>
      <c r="I801">
        <v>9998</v>
      </c>
      <c r="J801">
        <v>6343</v>
      </c>
      <c r="K801" t="s">
        <v>19</v>
      </c>
    </row>
    <row r="802" spans="1:11" x14ac:dyDescent="0.3">
      <c r="A802" s="2">
        <v>44144.083333333343</v>
      </c>
      <c r="B802">
        <v>61727</v>
      </c>
      <c r="C802">
        <v>0</v>
      </c>
      <c r="D802">
        <v>0</v>
      </c>
      <c r="E802">
        <v>0</v>
      </c>
      <c r="F802">
        <v>0</v>
      </c>
      <c r="G802">
        <v>2100</v>
      </c>
      <c r="H802">
        <v>8319</v>
      </c>
      <c r="I802">
        <v>9998</v>
      </c>
      <c r="J802">
        <v>6345</v>
      </c>
      <c r="K802" t="s">
        <v>19</v>
      </c>
    </row>
    <row r="803" spans="1:11" x14ac:dyDescent="0.3">
      <c r="A803" s="2">
        <v>44144.090277777781</v>
      </c>
      <c r="B803">
        <v>61728</v>
      </c>
      <c r="C803">
        <v>0</v>
      </c>
      <c r="D803">
        <v>0</v>
      </c>
      <c r="E803">
        <v>0</v>
      </c>
      <c r="F803">
        <v>0</v>
      </c>
      <c r="G803">
        <v>2100</v>
      </c>
      <c r="H803">
        <v>8320</v>
      </c>
      <c r="I803">
        <v>9998</v>
      </c>
      <c r="J803">
        <v>6353</v>
      </c>
      <c r="K803" t="s">
        <v>19</v>
      </c>
    </row>
    <row r="804" spans="1:11" x14ac:dyDescent="0.3">
      <c r="A804" s="2">
        <v>44144.097222222219</v>
      </c>
      <c r="B804">
        <v>61729</v>
      </c>
      <c r="C804">
        <v>0</v>
      </c>
      <c r="D804">
        <v>0</v>
      </c>
      <c r="E804">
        <v>0</v>
      </c>
      <c r="F804">
        <v>0</v>
      </c>
      <c r="G804">
        <v>2100</v>
      </c>
      <c r="H804">
        <v>8317</v>
      </c>
      <c r="I804">
        <v>9997</v>
      </c>
      <c r="J804">
        <v>6349</v>
      </c>
      <c r="K804" t="s">
        <v>19</v>
      </c>
    </row>
    <row r="805" spans="1:11" x14ac:dyDescent="0.3">
      <c r="A805" s="2">
        <v>44144.104166666657</v>
      </c>
      <c r="B805">
        <v>61730</v>
      </c>
      <c r="C805">
        <v>0</v>
      </c>
      <c r="D805">
        <v>0</v>
      </c>
      <c r="E805">
        <v>0</v>
      </c>
      <c r="F805">
        <v>0</v>
      </c>
      <c r="G805">
        <v>2100</v>
      </c>
      <c r="H805">
        <v>8317</v>
      </c>
      <c r="I805">
        <v>9997</v>
      </c>
      <c r="J805">
        <v>6344</v>
      </c>
      <c r="K805" t="s">
        <v>19</v>
      </c>
    </row>
    <row r="806" spans="1:11" x14ac:dyDescent="0.3">
      <c r="A806" s="2">
        <v>44144.111111111109</v>
      </c>
      <c r="B806">
        <v>61731</v>
      </c>
      <c r="C806">
        <v>0</v>
      </c>
      <c r="D806">
        <v>0</v>
      </c>
      <c r="E806">
        <v>0</v>
      </c>
      <c r="F806">
        <v>0</v>
      </c>
      <c r="G806">
        <v>2100</v>
      </c>
      <c r="H806">
        <v>8315</v>
      </c>
      <c r="I806">
        <v>9998</v>
      </c>
      <c r="J806">
        <v>6351</v>
      </c>
      <c r="K806" t="s">
        <v>19</v>
      </c>
    </row>
    <row r="807" spans="1:11" x14ac:dyDescent="0.3">
      <c r="A807" s="2">
        <v>44144.118055555547</v>
      </c>
      <c r="B807">
        <v>61732</v>
      </c>
      <c r="C807">
        <v>0</v>
      </c>
      <c r="D807">
        <v>0</v>
      </c>
      <c r="E807">
        <v>0</v>
      </c>
      <c r="F807">
        <v>0</v>
      </c>
      <c r="G807">
        <v>2100</v>
      </c>
      <c r="H807">
        <v>8315</v>
      </c>
      <c r="I807">
        <v>9997</v>
      </c>
      <c r="J807">
        <v>6365</v>
      </c>
      <c r="K807" t="s">
        <v>19</v>
      </c>
    </row>
    <row r="808" spans="1:11" x14ac:dyDescent="0.3">
      <c r="A808" s="2">
        <v>44144.125</v>
      </c>
      <c r="B808">
        <v>61733</v>
      </c>
      <c r="C808">
        <v>0</v>
      </c>
      <c r="D808">
        <v>0</v>
      </c>
      <c r="E808">
        <v>0</v>
      </c>
      <c r="F808">
        <v>0</v>
      </c>
      <c r="G808">
        <v>2100</v>
      </c>
      <c r="H808">
        <v>8314</v>
      </c>
      <c r="I808">
        <v>9996</v>
      </c>
      <c r="J808">
        <v>6369</v>
      </c>
      <c r="K808" t="s">
        <v>19</v>
      </c>
    </row>
    <row r="809" spans="1:11" x14ac:dyDescent="0.3">
      <c r="A809" s="2">
        <v>44144.131944444453</v>
      </c>
      <c r="B809">
        <v>61734</v>
      </c>
      <c r="C809">
        <v>0</v>
      </c>
      <c r="D809">
        <v>0</v>
      </c>
      <c r="E809">
        <v>0</v>
      </c>
      <c r="F809">
        <v>0</v>
      </c>
      <c r="G809">
        <v>2100</v>
      </c>
      <c r="H809">
        <v>8312</v>
      </c>
      <c r="I809">
        <v>9996</v>
      </c>
      <c r="J809">
        <v>6373</v>
      </c>
      <c r="K809" t="s">
        <v>19</v>
      </c>
    </row>
    <row r="810" spans="1:11" x14ac:dyDescent="0.3">
      <c r="A810" s="2">
        <v>44144.138888888891</v>
      </c>
      <c r="B810">
        <v>61735</v>
      </c>
      <c r="C810">
        <v>0</v>
      </c>
      <c r="D810">
        <v>0</v>
      </c>
      <c r="E810">
        <v>0</v>
      </c>
      <c r="F810">
        <v>0</v>
      </c>
      <c r="G810">
        <v>2100</v>
      </c>
      <c r="H810">
        <v>8313</v>
      </c>
      <c r="I810">
        <v>9996</v>
      </c>
      <c r="J810">
        <v>6382</v>
      </c>
      <c r="K810" t="s">
        <v>19</v>
      </c>
    </row>
    <row r="811" spans="1:11" x14ac:dyDescent="0.3">
      <c r="A811" s="2">
        <v>44144.145833333343</v>
      </c>
      <c r="B811">
        <v>61736</v>
      </c>
      <c r="C811">
        <v>0</v>
      </c>
      <c r="D811">
        <v>0</v>
      </c>
      <c r="E811">
        <v>0</v>
      </c>
      <c r="F811">
        <v>0</v>
      </c>
      <c r="G811">
        <v>2100</v>
      </c>
      <c r="H811">
        <v>8314</v>
      </c>
      <c r="I811">
        <v>9996</v>
      </c>
      <c r="J811">
        <v>6391</v>
      </c>
      <c r="K811" t="s">
        <v>19</v>
      </c>
    </row>
    <row r="812" spans="1:11" x14ac:dyDescent="0.3">
      <c r="A812" s="2">
        <v>44144.152777777781</v>
      </c>
      <c r="B812">
        <v>61737</v>
      </c>
      <c r="C812">
        <v>0</v>
      </c>
      <c r="D812">
        <v>0</v>
      </c>
      <c r="E812">
        <v>0</v>
      </c>
      <c r="F812">
        <v>0</v>
      </c>
      <c r="G812">
        <v>2100</v>
      </c>
      <c r="H812">
        <v>8312</v>
      </c>
      <c r="I812">
        <v>9995</v>
      </c>
      <c r="J812">
        <v>6400</v>
      </c>
      <c r="K812" t="s">
        <v>19</v>
      </c>
    </row>
    <row r="813" spans="1:11" x14ac:dyDescent="0.3">
      <c r="A813" s="2">
        <v>44144.159722222219</v>
      </c>
      <c r="B813">
        <v>61738</v>
      </c>
      <c r="C813">
        <v>0</v>
      </c>
      <c r="D813">
        <v>0</v>
      </c>
      <c r="E813">
        <v>0</v>
      </c>
      <c r="F813">
        <v>0</v>
      </c>
      <c r="G813">
        <v>2100</v>
      </c>
      <c r="H813">
        <v>8313</v>
      </c>
      <c r="I813">
        <v>9995</v>
      </c>
      <c r="J813">
        <v>6408</v>
      </c>
      <c r="K813" t="s">
        <v>19</v>
      </c>
    </row>
    <row r="814" spans="1:11" x14ac:dyDescent="0.3">
      <c r="A814" s="2">
        <v>44144.166666666657</v>
      </c>
      <c r="B814">
        <v>61739</v>
      </c>
      <c r="C814">
        <v>0</v>
      </c>
      <c r="D814">
        <v>0</v>
      </c>
      <c r="E814">
        <v>0</v>
      </c>
      <c r="F814">
        <v>0</v>
      </c>
      <c r="G814">
        <v>2100</v>
      </c>
      <c r="H814">
        <v>8309</v>
      </c>
      <c r="I814">
        <v>9996</v>
      </c>
      <c r="J814">
        <v>6418</v>
      </c>
      <c r="K814" t="s">
        <v>19</v>
      </c>
    </row>
    <row r="815" spans="1:11" x14ac:dyDescent="0.3">
      <c r="A815" s="2">
        <v>44144.173611111109</v>
      </c>
      <c r="B815">
        <v>61740</v>
      </c>
      <c r="C815">
        <v>0</v>
      </c>
      <c r="D815">
        <v>0</v>
      </c>
      <c r="E815">
        <v>0</v>
      </c>
      <c r="F815">
        <v>0</v>
      </c>
      <c r="G815">
        <v>2100</v>
      </c>
      <c r="H815">
        <v>8306</v>
      </c>
      <c r="I815">
        <v>9996</v>
      </c>
      <c r="J815">
        <v>6427</v>
      </c>
      <c r="K815" t="s">
        <v>19</v>
      </c>
    </row>
    <row r="816" spans="1:11" x14ac:dyDescent="0.3">
      <c r="A816" s="2">
        <v>44144.180555555547</v>
      </c>
      <c r="B816">
        <v>61741</v>
      </c>
      <c r="C816">
        <v>0</v>
      </c>
      <c r="D816">
        <v>0</v>
      </c>
      <c r="E816">
        <v>0</v>
      </c>
      <c r="F816">
        <v>0</v>
      </c>
      <c r="G816">
        <v>2100</v>
      </c>
      <c r="H816">
        <v>8304</v>
      </c>
      <c r="I816">
        <v>9996</v>
      </c>
      <c r="J816">
        <v>6433</v>
      </c>
      <c r="K816" t="s">
        <v>19</v>
      </c>
    </row>
    <row r="817" spans="1:11" x14ac:dyDescent="0.3">
      <c r="A817" s="2">
        <v>44144.1875</v>
      </c>
      <c r="B817">
        <v>61742</v>
      </c>
      <c r="C817">
        <v>0</v>
      </c>
      <c r="D817">
        <v>0</v>
      </c>
      <c r="E817">
        <v>0</v>
      </c>
      <c r="F817">
        <v>0</v>
      </c>
      <c r="G817">
        <v>2100</v>
      </c>
      <c r="H817">
        <v>8305</v>
      </c>
      <c r="I817">
        <v>9995</v>
      </c>
      <c r="J817">
        <v>6437</v>
      </c>
      <c r="K817" t="s">
        <v>19</v>
      </c>
    </row>
    <row r="818" spans="1:11" x14ac:dyDescent="0.3">
      <c r="A818" s="2">
        <v>44144.194444444453</v>
      </c>
      <c r="B818">
        <v>61743</v>
      </c>
      <c r="C818">
        <v>0</v>
      </c>
      <c r="D818">
        <v>0</v>
      </c>
      <c r="E818">
        <v>0</v>
      </c>
      <c r="F818">
        <v>0</v>
      </c>
      <c r="G818">
        <v>2100</v>
      </c>
      <c r="H818">
        <v>8307</v>
      </c>
      <c r="I818">
        <v>9995</v>
      </c>
      <c r="J818">
        <v>6441</v>
      </c>
      <c r="K818" t="s">
        <v>19</v>
      </c>
    </row>
    <row r="819" spans="1:11" x14ac:dyDescent="0.3">
      <c r="A819" s="2">
        <v>44144.201388888891</v>
      </c>
      <c r="B819">
        <v>61744</v>
      </c>
      <c r="C819">
        <v>0</v>
      </c>
      <c r="D819">
        <v>0</v>
      </c>
      <c r="E819">
        <v>0</v>
      </c>
      <c r="F819">
        <v>0</v>
      </c>
      <c r="G819">
        <v>2100</v>
      </c>
      <c r="H819">
        <v>8307</v>
      </c>
      <c r="I819">
        <v>9995</v>
      </c>
      <c r="J819">
        <v>6443</v>
      </c>
      <c r="K819" t="s">
        <v>19</v>
      </c>
    </row>
    <row r="820" spans="1:11" x14ac:dyDescent="0.3">
      <c r="A820" s="2">
        <v>44144.208333333343</v>
      </c>
      <c r="B820">
        <v>61745</v>
      </c>
      <c r="C820">
        <v>0</v>
      </c>
      <c r="D820">
        <v>0</v>
      </c>
      <c r="E820">
        <v>0</v>
      </c>
      <c r="F820">
        <v>0</v>
      </c>
      <c r="G820">
        <v>2100</v>
      </c>
      <c r="H820">
        <v>8304</v>
      </c>
      <c r="I820">
        <v>9995</v>
      </c>
      <c r="J820">
        <v>6431</v>
      </c>
      <c r="K820" t="s">
        <v>19</v>
      </c>
    </row>
    <row r="821" spans="1:11" x14ac:dyDescent="0.3">
      <c r="A821" s="2">
        <v>44144.215277777781</v>
      </c>
      <c r="B821">
        <v>61746</v>
      </c>
      <c r="C821">
        <v>0</v>
      </c>
      <c r="D821">
        <v>0</v>
      </c>
      <c r="E821">
        <v>0</v>
      </c>
      <c r="F821">
        <v>0</v>
      </c>
      <c r="G821">
        <v>2100</v>
      </c>
      <c r="H821">
        <v>8303</v>
      </c>
      <c r="I821">
        <v>9995</v>
      </c>
      <c r="J821">
        <v>6421</v>
      </c>
      <c r="K821" t="s">
        <v>19</v>
      </c>
    </row>
    <row r="822" spans="1:11" x14ac:dyDescent="0.3">
      <c r="A822" s="2">
        <v>44144.222222222219</v>
      </c>
      <c r="B822">
        <v>61747</v>
      </c>
      <c r="C822">
        <v>0</v>
      </c>
      <c r="D822">
        <v>0</v>
      </c>
      <c r="E822">
        <v>0</v>
      </c>
      <c r="F822">
        <v>0</v>
      </c>
      <c r="G822">
        <v>2100</v>
      </c>
      <c r="H822">
        <v>8304</v>
      </c>
      <c r="I822">
        <v>9996</v>
      </c>
      <c r="J822">
        <v>6419</v>
      </c>
      <c r="K822" t="s">
        <v>19</v>
      </c>
    </row>
    <row r="823" spans="1:11" x14ac:dyDescent="0.3">
      <c r="A823" s="2">
        <v>44144.229166666657</v>
      </c>
      <c r="B823">
        <v>61748</v>
      </c>
      <c r="C823">
        <v>0</v>
      </c>
      <c r="D823">
        <v>0</v>
      </c>
      <c r="E823">
        <v>0</v>
      </c>
      <c r="F823">
        <v>0</v>
      </c>
      <c r="G823">
        <v>2100</v>
      </c>
      <c r="H823">
        <v>8298</v>
      </c>
      <c r="I823">
        <v>9996</v>
      </c>
      <c r="J823">
        <v>6421</v>
      </c>
      <c r="K823" t="s">
        <v>19</v>
      </c>
    </row>
    <row r="824" spans="1:11" x14ac:dyDescent="0.3">
      <c r="A824" s="2">
        <v>44144.236111111109</v>
      </c>
      <c r="B824">
        <v>61749</v>
      </c>
      <c r="C824">
        <v>0</v>
      </c>
      <c r="D824">
        <v>0</v>
      </c>
      <c r="E824">
        <v>0</v>
      </c>
      <c r="F824">
        <v>0</v>
      </c>
      <c r="G824">
        <v>2100</v>
      </c>
      <c r="H824">
        <v>8301</v>
      </c>
      <c r="I824">
        <v>9996</v>
      </c>
      <c r="J824">
        <v>6416</v>
      </c>
      <c r="K824" t="s">
        <v>19</v>
      </c>
    </row>
    <row r="825" spans="1:11" x14ac:dyDescent="0.3">
      <c r="A825" s="2">
        <v>44144.243055555547</v>
      </c>
      <c r="B825">
        <v>61750</v>
      </c>
      <c r="C825">
        <v>0</v>
      </c>
      <c r="D825">
        <v>0</v>
      </c>
      <c r="E825">
        <v>0</v>
      </c>
      <c r="F825">
        <v>0</v>
      </c>
      <c r="G825">
        <v>2100</v>
      </c>
      <c r="H825">
        <v>8301</v>
      </c>
      <c r="I825">
        <v>9995</v>
      </c>
      <c r="J825">
        <v>6409</v>
      </c>
      <c r="K825" t="s">
        <v>19</v>
      </c>
    </row>
    <row r="826" spans="1:11" x14ac:dyDescent="0.3">
      <c r="A826" s="2">
        <v>44144.25</v>
      </c>
      <c r="B826">
        <v>61751</v>
      </c>
      <c r="C826">
        <v>0</v>
      </c>
      <c r="D826">
        <v>0</v>
      </c>
      <c r="E826">
        <v>0</v>
      </c>
      <c r="F826">
        <v>0</v>
      </c>
      <c r="G826">
        <v>2100</v>
      </c>
      <c r="H826">
        <v>8300</v>
      </c>
      <c r="I826">
        <v>9996</v>
      </c>
      <c r="J826">
        <v>6403</v>
      </c>
      <c r="K826" t="s">
        <v>19</v>
      </c>
    </row>
    <row r="827" spans="1:11" x14ac:dyDescent="0.3">
      <c r="A827" s="2">
        <v>44144.256944444453</v>
      </c>
      <c r="B827">
        <v>61752</v>
      </c>
      <c r="C827">
        <v>0</v>
      </c>
      <c r="D827">
        <v>0</v>
      </c>
      <c r="E827">
        <v>0</v>
      </c>
      <c r="F827">
        <v>0</v>
      </c>
      <c r="G827">
        <v>2100</v>
      </c>
      <c r="H827">
        <v>8292</v>
      </c>
      <c r="I827">
        <v>9997</v>
      </c>
      <c r="J827">
        <v>6395</v>
      </c>
      <c r="K827" t="s">
        <v>19</v>
      </c>
    </row>
    <row r="828" spans="1:11" x14ac:dyDescent="0.3">
      <c r="A828" s="2">
        <v>44144.263888888891</v>
      </c>
      <c r="B828">
        <v>61753</v>
      </c>
      <c r="C828">
        <v>0</v>
      </c>
      <c r="D828">
        <v>0</v>
      </c>
      <c r="E828">
        <v>0</v>
      </c>
      <c r="F828">
        <v>0</v>
      </c>
      <c r="G828">
        <v>2100</v>
      </c>
      <c r="H828">
        <v>8298</v>
      </c>
      <c r="I828">
        <v>9998</v>
      </c>
      <c r="J828">
        <v>6389</v>
      </c>
      <c r="K828" t="s">
        <v>19</v>
      </c>
    </row>
    <row r="829" spans="1:11" x14ac:dyDescent="0.3">
      <c r="A829" s="2">
        <v>44144.270833333343</v>
      </c>
      <c r="B829">
        <v>61754</v>
      </c>
      <c r="C829">
        <v>0</v>
      </c>
      <c r="D829">
        <v>0</v>
      </c>
      <c r="E829">
        <v>0</v>
      </c>
      <c r="F829">
        <v>0</v>
      </c>
      <c r="G829">
        <v>2100</v>
      </c>
      <c r="H829">
        <v>8292</v>
      </c>
      <c r="I829">
        <v>10000</v>
      </c>
      <c r="J829">
        <v>6385</v>
      </c>
      <c r="K829" t="s">
        <v>19</v>
      </c>
    </row>
    <row r="830" spans="1:11" x14ac:dyDescent="0.3">
      <c r="A830" s="2">
        <v>44144.277777777781</v>
      </c>
      <c r="B830">
        <v>61755</v>
      </c>
      <c r="C830">
        <v>0</v>
      </c>
      <c r="D830">
        <v>0</v>
      </c>
      <c r="E830">
        <v>0</v>
      </c>
      <c r="F830">
        <v>0</v>
      </c>
      <c r="G830">
        <v>2100</v>
      </c>
      <c r="H830">
        <v>8293</v>
      </c>
      <c r="I830">
        <v>10001</v>
      </c>
      <c r="J830">
        <v>6382</v>
      </c>
      <c r="K830" t="s">
        <v>19</v>
      </c>
    </row>
    <row r="831" spans="1:11" x14ac:dyDescent="0.3">
      <c r="A831" s="2">
        <v>44144.284722222219</v>
      </c>
      <c r="B831">
        <v>61756</v>
      </c>
      <c r="C831">
        <v>0</v>
      </c>
      <c r="D831">
        <v>0</v>
      </c>
      <c r="E831">
        <v>0</v>
      </c>
      <c r="F831">
        <v>0</v>
      </c>
      <c r="G831">
        <v>2100</v>
      </c>
      <c r="H831">
        <v>8292</v>
      </c>
      <c r="I831">
        <v>10002</v>
      </c>
      <c r="J831">
        <v>6378</v>
      </c>
      <c r="K831" t="s">
        <v>19</v>
      </c>
    </row>
    <row r="832" spans="1:11" x14ac:dyDescent="0.3">
      <c r="A832" s="2">
        <v>44144.291666666657</v>
      </c>
      <c r="B832">
        <v>61757</v>
      </c>
      <c r="C832">
        <v>0</v>
      </c>
      <c r="D832">
        <v>0</v>
      </c>
      <c r="E832">
        <v>0</v>
      </c>
      <c r="F832">
        <v>0</v>
      </c>
      <c r="G832">
        <v>2100</v>
      </c>
      <c r="H832">
        <v>8293</v>
      </c>
      <c r="I832">
        <v>10001</v>
      </c>
      <c r="J832">
        <v>6372</v>
      </c>
      <c r="K832" t="s">
        <v>19</v>
      </c>
    </row>
    <row r="833" spans="1:11" x14ac:dyDescent="0.3">
      <c r="A833" s="2">
        <v>44144.298611111109</v>
      </c>
      <c r="B833">
        <v>61758</v>
      </c>
      <c r="C833">
        <v>0</v>
      </c>
      <c r="D833">
        <v>0</v>
      </c>
      <c r="E833">
        <v>0</v>
      </c>
      <c r="F833">
        <v>0</v>
      </c>
      <c r="G833">
        <v>2100</v>
      </c>
      <c r="H833">
        <v>8293</v>
      </c>
      <c r="I833">
        <v>10001</v>
      </c>
      <c r="J833">
        <v>6366</v>
      </c>
      <c r="K833" t="s">
        <v>19</v>
      </c>
    </row>
    <row r="834" spans="1:11" x14ac:dyDescent="0.3">
      <c r="A834" s="2">
        <v>44144.305555555547</v>
      </c>
      <c r="B834">
        <v>61759</v>
      </c>
      <c r="C834">
        <v>0</v>
      </c>
      <c r="D834">
        <v>0</v>
      </c>
      <c r="E834">
        <v>0</v>
      </c>
      <c r="F834">
        <v>0</v>
      </c>
      <c r="G834">
        <v>2100</v>
      </c>
      <c r="H834">
        <v>8292</v>
      </c>
      <c r="I834">
        <v>10002</v>
      </c>
      <c r="J834">
        <v>6359</v>
      </c>
      <c r="K834" t="s">
        <v>19</v>
      </c>
    </row>
    <row r="835" spans="1:11" x14ac:dyDescent="0.3">
      <c r="A835" s="2">
        <v>44144.3125</v>
      </c>
      <c r="B835">
        <v>61760</v>
      </c>
      <c r="C835">
        <v>0</v>
      </c>
      <c r="D835">
        <v>0</v>
      </c>
      <c r="E835">
        <v>0</v>
      </c>
      <c r="F835">
        <v>0</v>
      </c>
      <c r="G835">
        <v>2100</v>
      </c>
      <c r="H835">
        <v>8289</v>
      </c>
      <c r="I835">
        <v>10003</v>
      </c>
      <c r="J835">
        <v>6348</v>
      </c>
      <c r="K835" t="s">
        <v>19</v>
      </c>
    </row>
    <row r="836" spans="1:11" x14ac:dyDescent="0.3">
      <c r="A836" s="2">
        <v>44144.319444444453</v>
      </c>
      <c r="B836">
        <v>61761</v>
      </c>
      <c r="C836">
        <v>0</v>
      </c>
      <c r="D836">
        <v>0</v>
      </c>
      <c r="E836">
        <v>0</v>
      </c>
      <c r="F836">
        <v>0</v>
      </c>
      <c r="G836">
        <v>2100</v>
      </c>
      <c r="H836">
        <v>8288</v>
      </c>
      <c r="I836">
        <v>10004</v>
      </c>
      <c r="J836">
        <v>6345</v>
      </c>
      <c r="K836" t="s">
        <v>19</v>
      </c>
    </row>
    <row r="837" spans="1:11" x14ac:dyDescent="0.3">
      <c r="A837" s="2">
        <v>44144.326388888891</v>
      </c>
      <c r="B837">
        <v>61762</v>
      </c>
      <c r="C837">
        <v>0</v>
      </c>
      <c r="D837">
        <v>0</v>
      </c>
      <c r="E837">
        <v>0</v>
      </c>
      <c r="F837">
        <v>0</v>
      </c>
      <c r="G837">
        <v>2100</v>
      </c>
      <c r="H837">
        <v>8288</v>
      </c>
      <c r="I837">
        <v>10006</v>
      </c>
      <c r="J837">
        <v>6346</v>
      </c>
      <c r="K837" t="s">
        <v>19</v>
      </c>
    </row>
    <row r="838" spans="1:11" x14ac:dyDescent="0.3">
      <c r="A838" s="2">
        <v>44144.333333333343</v>
      </c>
      <c r="B838">
        <v>61763</v>
      </c>
      <c r="C838">
        <v>0</v>
      </c>
      <c r="D838">
        <v>0</v>
      </c>
      <c r="E838">
        <v>0</v>
      </c>
      <c r="F838">
        <v>0</v>
      </c>
      <c r="G838">
        <v>2100</v>
      </c>
      <c r="H838">
        <v>8286</v>
      </c>
      <c r="I838">
        <v>10007</v>
      </c>
      <c r="J838">
        <v>6349</v>
      </c>
      <c r="K838" t="s">
        <v>19</v>
      </c>
    </row>
    <row r="839" spans="1:11" x14ac:dyDescent="0.3">
      <c r="A839" s="2">
        <v>44144.340277777781</v>
      </c>
      <c r="B839">
        <v>61764</v>
      </c>
      <c r="C839">
        <v>0</v>
      </c>
      <c r="D839">
        <v>0</v>
      </c>
      <c r="E839">
        <v>0</v>
      </c>
      <c r="F839">
        <v>0</v>
      </c>
      <c r="G839">
        <v>2100</v>
      </c>
      <c r="H839">
        <v>8285</v>
      </c>
      <c r="I839">
        <v>10008</v>
      </c>
      <c r="J839">
        <v>6352</v>
      </c>
      <c r="K839" t="s">
        <v>19</v>
      </c>
    </row>
    <row r="840" spans="1:11" x14ac:dyDescent="0.3">
      <c r="A840" s="2">
        <v>44144.347222222219</v>
      </c>
      <c r="B840">
        <v>61765</v>
      </c>
      <c r="C840">
        <v>0</v>
      </c>
      <c r="D840">
        <v>0</v>
      </c>
      <c r="E840">
        <v>0</v>
      </c>
      <c r="F840">
        <v>0</v>
      </c>
      <c r="G840">
        <v>2100</v>
      </c>
      <c r="H840">
        <v>8282</v>
      </c>
      <c r="I840">
        <v>10009</v>
      </c>
      <c r="J840">
        <v>6355</v>
      </c>
      <c r="K840" t="s">
        <v>19</v>
      </c>
    </row>
    <row r="841" spans="1:11" x14ac:dyDescent="0.3">
      <c r="A841" s="2">
        <v>44144.354166666657</v>
      </c>
      <c r="B841">
        <v>61766</v>
      </c>
      <c r="C841">
        <v>0</v>
      </c>
      <c r="D841">
        <v>0</v>
      </c>
      <c r="E841">
        <v>0</v>
      </c>
      <c r="F841">
        <v>0</v>
      </c>
      <c r="G841">
        <v>2100</v>
      </c>
      <c r="H841">
        <v>8282</v>
      </c>
      <c r="I841">
        <v>10011</v>
      </c>
      <c r="J841">
        <v>6362</v>
      </c>
      <c r="K841" t="s">
        <v>19</v>
      </c>
    </row>
    <row r="842" spans="1:11" x14ac:dyDescent="0.3">
      <c r="A842" s="2">
        <v>44144.361111111109</v>
      </c>
      <c r="B842">
        <v>61767</v>
      </c>
      <c r="C842">
        <v>0</v>
      </c>
      <c r="D842">
        <v>0</v>
      </c>
      <c r="E842">
        <v>0</v>
      </c>
      <c r="F842">
        <v>0</v>
      </c>
      <c r="G842">
        <v>2100</v>
      </c>
      <c r="H842">
        <v>8284</v>
      </c>
      <c r="I842">
        <v>10012</v>
      </c>
      <c r="J842">
        <v>6370</v>
      </c>
      <c r="K842" t="s">
        <v>19</v>
      </c>
    </row>
    <row r="843" spans="1:11" x14ac:dyDescent="0.3">
      <c r="A843" s="2">
        <v>44144.368055555547</v>
      </c>
      <c r="B843">
        <v>61768</v>
      </c>
      <c r="C843">
        <v>0</v>
      </c>
      <c r="D843">
        <v>0</v>
      </c>
      <c r="E843">
        <v>0</v>
      </c>
      <c r="F843">
        <v>0</v>
      </c>
      <c r="G843">
        <v>2100</v>
      </c>
      <c r="H843">
        <v>8281</v>
      </c>
      <c r="I843">
        <v>10013</v>
      </c>
      <c r="J843">
        <v>6380</v>
      </c>
      <c r="K843" t="s">
        <v>19</v>
      </c>
    </row>
    <row r="844" spans="1:11" x14ac:dyDescent="0.3">
      <c r="A844" s="2">
        <v>44144.375</v>
      </c>
      <c r="B844">
        <v>61769</v>
      </c>
      <c r="C844">
        <v>0</v>
      </c>
      <c r="D844">
        <v>0</v>
      </c>
      <c r="E844">
        <v>0</v>
      </c>
      <c r="F844">
        <v>0</v>
      </c>
      <c r="G844">
        <v>2100</v>
      </c>
      <c r="H844">
        <v>8281</v>
      </c>
      <c r="I844">
        <v>10014</v>
      </c>
      <c r="J844">
        <v>6392</v>
      </c>
      <c r="K844" t="s">
        <v>19</v>
      </c>
    </row>
    <row r="845" spans="1:11" x14ac:dyDescent="0.3">
      <c r="A845" s="2">
        <v>44144.381944444453</v>
      </c>
      <c r="B845">
        <v>61770</v>
      </c>
      <c r="C845">
        <v>0</v>
      </c>
      <c r="D845">
        <v>0</v>
      </c>
      <c r="E845">
        <v>0</v>
      </c>
      <c r="F845">
        <v>0</v>
      </c>
      <c r="G845">
        <v>2100</v>
      </c>
      <c r="H845">
        <v>8279</v>
      </c>
      <c r="I845">
        <v>10014</v>
      </c>
      <c r="J845">
        <v>6407</v>
      </c>
      <c r="K845" t="s">
        <v>19</v>
      </c>
    </row>
    <row r="846" spans="1:11" x14ac:dyDescent="0.3">
      <c r="A846" s="2">
        <v>44144.388888888891</v>
      </c>
      <c r="B846">
        <v>61771</v>
      </c>
      <c r="C846">
        <v>0</v>
      </c>
      <c r="D846">
        <v>0</v>
      </c>
      <c r="E846">
        <v>0</v>
      </c>
      <c r="F846">
        <v>0</v>
      </c>
      <c r="G846">
        <v>2100</v>
      </c>
      <c r="H846">
        <v>8279</v>
      </c>
      <c r="I846">
        <v>10016</v>
      </c>
      <c r="J846">
        <v>6429</v>
      </c>
      <c r="K846" t="s">
        <v>19</v>
      </c>
    </row>
    <row r="847" spans="1:11" x14ac:dyDescent="0.3">
      <c r="A847" s="2">
        <v>44144.395833333343</v>
      </c>
      <c r="B847">
        <v>61772</v>
      </c>
      <c r="C847">
        <v>0</v>
      </c>
      <c r="D847">
        <v>0</v>
      </c>
      <c r="E847">
        <v>0</v>
      </c>
      <c r="F847">
        <v>0</v>
      </c>
      <c r="G847">
        <v>2100</v>
      </c>
      <c r="H847">
        <v>8280</v>
      </c>
      <c r="I847">
        <v>10018</v>
      </c>
      <c r="J847">
        <v>6445</v>
      </c>
      <c r="K847" t="s">
        <v>19</v>
      </c>
    </row>
    <row r="848" spans="1:11" x14ac:dyDescent="0.3">
      <c r="A848" s="2">
        <v>44144.402777777781</v>
      </c>
      <c r="B848">
        <v>61773</v>
      </c>
      <c r="C848">
        <v>0</v>
      </c>
      <c r="D848">
        <v>0</v>
      </c>
      <c r="E848">
        <v>0</v>
      </c>
      <c r="F848">
        <v>0</v>
      </c>
      <c r="G848">
        <v>2100</v>
      </c>
      <c r="H848">
        <v>8280</v>
      </c>
      <c r="I848">
        <v>10019</v>
      </c>
      <c r="J848">
        <v>6449</v>
      </c>
      <c r="K848" t="s">
        <v>19</v>
      </c>
    </row>
    <row r="849" spans="1:11" x14ac:dyDescent="0.3">
      <c r="A849" s="2">
        <v>44144.409722222219</v>
      </c>
      <c r="B849">
        <v>61774</v>
      </c>
      <c r="C849">
        <v>0</v>
      </c>
      <c r="D849">
        <v>0</v>
      </c>
      <c r="E849">
        <v>0</v>
      </c>
      <c r="F849">
        <v>0</v>
      </c>
      <c r="G849">
        <v>2100</v>
      </c>
      <c r="H849">
        <v>8279</v>
      </c>
      <c r="I849">
        <v>10020</v>
      </c>
      <c r="J849">
        <v>6449</v>
      </c>
      <c r="K849" t="s">
        <v>19</v>
      </c>
    </row>
    <row r="850" spans="1:11" x14ac:dyDescent="0.3">
      <c r="A850" s="2">
        <v>44144.416666666657</v>
      </c>
      <c r="B850">
        <v>61775</v>
      </c>
      <c r="C850">
        <v>0</v>
      </c>
      <c r="D850">
        <v>0</v>
      </c>
      <c r="E850">
        <v>0</v>
      </c>
      <c r="F850">
        <v>0</v>
      </c>
      <c r="G850">
        <v>2100</v>
      </c>
      <c r="H850">
        <v>8279</v>
      </c>
      <c r="I850">
        <v>10020</v>
      </c>
      <c r="J850">
        <v>6449</v>
      </c>
      <c r="K850" t="s">
        <v>19</v>
      </c>
    </row>
    <row r="851" spans="1:11" x14ac:dyDescent="0.3">
      <c r="A851" s="2">
        <v>44144.423611111109</v>
      </c>
      <c r="B851">
        <v>61776</v>
      </c>
      <c r="C851">
        <v>0</v>
      </c>
      <c r="D851">
        <v>0</v>
      </c>
      <c r="E851">
        <v>0</v>
      </c>
      <c r="F851">
        <v>0</v>
      </c>
      <c r="G851">
        <v>2100</v>
      </c>
      <c r="H851">
        <v>8278</v>
      </c>
      <c r="I851">
        <v>10020</v>
      </c>
      <c r="J851">
        <v>6453</v>
      </c>
      <c r="K851" t="s">
        <v>19</v>
      </c>
    </row>
    <row r="852" spans="1:11" x14ac:dyDescent="0.3">
      <c r="A852" s="2">
        <v>44144.430555555547</v>
      </c>
      <c r="B852">
        <v>61777</v>
      </c>
      <c r="C852">
        <v>0</v>
      </c>
      <c r="D852">
        <v>0</v>
      </c>
      <c r="E852">
        <v>0</v>
      </c>
      <c r="F852">
        <v>0</v>
      </c>
      <c r="G852">
        <v>2100</v>
      </c>
      <c r="H852">
        <v>8278</v>
      </c>
      <c r="I852">
        <v>10020</v>
      </c>
      <c r="J852">
        <v>6460</v>
      </c>
      <c r="K852" t="s">
        <v>19</v>
      </c>
    </row>
    <row r="853" spans="1:11" x14ac:dyDescent="0.3">
      <c r="A853" s="2">
        <v>44144.4375</v>
      </c>
      <c r="B853">
        <v>61778</v>
      </c>
      <c r="C853">
        <v>0</v>
      </c>
      <c r="D853">
        <v>0</v>
      </c>
      <c r="E853">
        <v>0</v>
      </c>
      <c r="F853">
        <v>0</v>
      </c>
      <c r="G853">
        <v>2100</v>
      </c>
      <c r="H853">
        <v>8273</v>
      </c>
      <c r="I853">
        <v>10021</v>
      </c>
      <c r="J853">
        <v>6472</v>
      </c>
      <c r="K853" t="s">
        <v>19</v>
      </c>
    </row>
    <row r="854" spans="1:11" x14ac:dyDescent="0.3">
      <c r="A854" s="2">
        <v>44144.444444444453</v>
      </c>
      <c r="B854">
        <v>61779</v>
      </c>
      <c r="C854">
        <v>0</v>
      </c>
      <c r="D854">
        <v>0</v>
      </c>
      <c r="E854">
        <v>0</v>
      </c>
      <c r="F854">
        <v>0</v>
      </c>
      <c r="G854">
        <v>2100</v>
      </c>
      <c r="H854">
        <v>8280</v>
      </c>
      <c r="I854">
        <v>10022</v>
      </c>
      <c r="J854">
        <v>6487</v>
      </c>
      <c r="K854" t="s">
        <v>19</v>
      </c>
    </row>
    <row r="855" spans="1:11" x14ac:dyDescent="0.3">
      <c r="A855" s="2">
        <v>44144.451388888891</v>
      </c>
      <c r="B855">
        <v>61780</v>
      </c>
      <c r="C855">
        <v>0</v>
      </c>
      <c r="D855">
        <v>0</v>
      </c>
      <c r="E855">
        <v>0</v>
      </c>
      <c r="F855">
        <v>0</v>
      </c>
      <c r="G855">
        <v>2100</v>
      </c>
      <c r="H855">
        <v>8278</v>
      </c>
      <c r="I855">
        <v>10022</v>
      </c>
      <c r="J855">
        <v>6511</v>
      </c>
      <c r="K855" t="s">
        <v>19</v>
      </c>
    </row>
    <row r="856" spans="1:11" x14ac:dyDescent="0.3">
      <c r="A856" s="2">
        <v>44144.458333333343</v>
      </c>
      <c r="B856">
        <v>61781</v>
      </c>
      <c r="C856">
        <v>0</v>
      </c>
      <c r="D856">
        <v>0</v>
      </c>
      <c r="E856">
        <v>0</v>
      </c>
      <c r="F856">
        <v>0</v>
      </c>
      <c r="G856">
        <v>2100</v>
      </c>
      <c r="H856">
        <v>8282</v>
      </c>
      <c r="I856">
        <v>10023</v>
      </c>
      <c r="J856">
        <v>6533</v>
      </c>
      <c r="K856" t="s">
        <v>19</v>
      </c>
    </row>
    <row r="857" spans="1:11" x14ac:dyDescent="0.3">
      <c r="A857" s="2">
        <v>44144.465277777781</v>
      </c>
      <c r="B857">
        <v>61782</v>
      </c>
      <c r="C857">
        <v>0</v>
      </c>
      <c r="D857">
        <v>0</v>
      </c>
      <c r="E857">
        <v>0</v>
      </c>
      <c r="F857">
        <v>0</v>
      </c>
      <c r="G857">
        <v>2100</v>
      </c>
      <c r="H857">
        <v>8286</v>
      </c>
      <c r="I857">
        <v>10023</v>
      </c>
      <c r="J857">
        <v>6568</v>
      </c>
      <c r="K857" t="s">
        <v>19</v>
      </c>
    </row>
    <row r="858" spans="1:11" x14ac:dyDescent="0.3">
      <c r="A858" s="2">
        <v>44144.472222222219</v>
      </c>
      <c r="B858">
        <v>61783</v>
      </c>
      <c r="C858">
        <v>0</v>
      </c>
      <c r="D858">
        <v>0</v>
      </c>
      <c r="E858">
        <v>0</v>
      </c>
      <c r="F858">
        <v>0</v>
      </c>
      <c r="G858">
        <v>2100</v>
      </c>
      <c r="H858">
        <v>8283</v>
      </c>
      <c r="I858">
        <v>10024</v>
      </c>
      <c r="J858">
        <v>6595</v>
      </c>
      <c r="K858" t="s">
        <v>19</v>
      </c>
    </row>
    <row r="859" spans="1:11" x14ac:dyDescent="0.3">
      <c r="A859" s="2">
        <v>44144.479166666657</v>
      </c>
      <c r="B859">
        <v>61784</v>
      </c>
      <c r="C859">
        <v>0</v>
      </c>
      <c r="D859">
        <v>0</v>
      </c>
      <c r="E859">
        <v>0</v>
      </c>
      <c r="F859">
        <v>0</v>
      </c>
      <c r="G859">
        <v>2100</v>
      </c>
      <c r="H859">
        <v>8286</v>
      </c>
      <c r="I859">
        <v>10023</v>
      </c>
      <c r="J859">
        <v>6607</v>
      </c>
      <c r="K859" t="s">
        <v>19</v>
      </c>
    </row>
    <row r="860" spans="1:11" x14ac:dyDescent="0.3">
      <c r="A860" s="2">
        <v>44144.486111111109</v>
      </c>
      <c r="B860">
        <v>61785</v>
      </c>
      <c r="C860">
        <v>0</v>
      </c>
      <c r="D860">
        <v>0</v>
      </c>
      <c r="E860">
        <v>0</v>
      </c>
      <c r="F860">
        <v>0</v>
      </c>
      <c r="G860">
        <v>2100</v>
      </c>
      <c r="H860">
        <v>8287</v>
      </c>
      <c r="I860">
        <v>10023</v>
      </c>
      <c r="J860">
        <v>6618</v>
      </c>
      <c r="K860" t="s">
        <v>19</v>
      </c>
    </row>
    <row r="861" spans="1:11" x14ac:dyDescent="0.3">
      <c r="A861" s="2">
        <v>44144.493055555547</v>
      </c>
      <c r="B861">
        <v>61786</v>
      </c>
      <c r="C861">
        <v>0</v>
      </c>
      <c r="D861">
        <v>0</v>
      </c>
      <c r="E861">
        <v>0</v>
      </c>
      <c r="F861">
        <v>0</v>
      </c>
      <c r="G861">
        <v>2100</v>
      </c>
      <c r="H861">
        <v>8288</v>
      </c>
      <c r="I861">
        <v>10022</v>
      </c>
      <c r="J861">
        <v>6645</v>
      </c>
      <c r="K861" t="s">
        <v>19</v>
      </c>
    </row>
    <row r="862" spans="1:11" x14ac:dyDescent="0.3">
      <c r="A862" s="2">
        <v>44144.5</v>
      </c>
      <c r="B862">
        <v>61787</v>
      </c>
      <c r="C862">
        <v>0</v>
      </c>
      <c r="D862">
        <v>0</v>
      </c>
      <c r="E862">
        <v>0</v>
      </c>
      <c r="F862">
        <v>0</v>
      </c>
      <c r="G862">
        <v>2100</v>
      </c>
      <c r="H862">
        <v>8290</v>
      </c>
      <c r="I862">
        <v>10022</v>
      </c>
      <c r="J862">
        <v>6666</v>
      </c>
      <c r="K862" t="s">
        <v>19</v>
      </c>
    </row>
    <row r="863" spans="1:11" x14ac:dyDescent="0.3">
      <c r="A863" s="2">
        <v>44144.506944444453</v>
      </c>
      <c r="B863">
        <v>61788</v>
      </c>
      <c r="C863">
        <v>0</v>
      </c>
      <c r="D863">
        <v>0</v>
      </c>
      <c r="E863">
        <v>0</v>
      </c>
      <c r="F863">
        <v>0</v>
      </c>
      <c r="G863">
        <v>2100</v>
      </c>
      <c r="H863">
        <v>8295</v>
      </c>
      <c r="I863">
        <v>10022</v>
      </c>
      <c r="J863">
        <v>6687</v>
      </c>
      <c r="K863" t="s">
        <v>19</v>
      </c>
    </row>
    <row r="864" spans="1:11" x14ac:dyDescent="0.3">
      <c r="A864" s="2">
        <v>44144.513888888891</v>
      </c>
      <c r="B864">
        <v>61789</v>
      </c>
      <c r="C864">
        <v>0</v>
      </c>
      <c r="D864">
        <v>0</v>
      </c>
      <c r="E864">
        <v>0</v>
      </c>
      <c r="F864">
        <v>0</v>
      </c>
      <c r="G864">
        <v>2100</v>
      </c>
      <c r="H864">
        <v>8299</v>
      </c>
      <c r="I864">
        <v>10021</v>
      </c>
      <c r="J864">
        <v>6718</v>
      </c>
      <c r="K864" t="s">
        <v>19</v>
      </c>
    </row>
    <row r="865" spans="1:11" x14ac:dyDescent="0.3">
      <c r="A865" s="2">
        <v>44144.520833333343</v>
      </c>
      <c r="B865">
        <v>61790</v>
      </c>
      <c r="C865">
        <v>0</v>
      </c>
      <c r="D865">
        <v>0</v>
      </c>
      <c r="E865">
        <v>0</v>
      </c>
      <c r="F865">
        <v>0</v>
      </c>
      <c r="G865">
        <v>2100</v>
      </c>
      <c r="H865">
        <v>8308</v>
      </c>
      <c r="I865">
        <v>10021</v>
      </c>
      <c r="J865">
        <v>6744</v>
      </c>
      <c r="K865" t="s">
        <v>19</v>
      </c>
    </row>
    <row r="866" spans="1:11" x14ac:dyDescent="0.3">
      <c r="A866" s="2">
        <v>44144.527777777781</v>
      </c>
      <c r="B866">
        <v>61791</v>
      </c>
      <c r="C866">
        <v>0</v>
      </c>
      <c r="D866">
        <v>0</v>
      </c>
      <c r="E866">
        <v>0</v>
      </c>
      <c r="F866">
        <v>0</v>
      </c>
      <c r="G866">
        <v>2100</v>
      </c>
      <c r="H866">
        <v>8310</v>
      </c>
      <c r="I866">
        <v>10020</v>
      </c>
      <c r="J866">
        <v>6798</v>
      </c>
      <c r="K866" t="s">
        <v>19</v>
      </c>
    </row>
    <row r="867" spans="1:11" x14ac:dyDescent="0.3">
      <c r="A867" s="2">
        <v>44144.534722222219</v>
      </c>
      <c r="B867">
        <v>61792</v>
      </c>
      <c r="C867">
        <v>0</v>
      </c>
      <c r="D867">
        <v>0</v>
      </c>
      <c r="E867">
        <v>0</v>
      </c>
      <c r="F867">
        <v>0</v>
      </c>
      <c r="G867">
        <v>2100</v>
      </c>
      <c r="H867">
        <v>8312</v>
      </c>
      <c r="I867">
        <v>10018</v>
      </c>
      <c r="J867">
        <v>6821</v>
      </c>
      <c r="K867" t="s">
        <v>19</v>
      </c>
    </row>
    <row r="868" spans="1:11" x14ac:dyDescent="0.3">
      <c r="A868" s="2">
        <v>44144.541666666657</v>
      </c>
      <c r="B868">
        <v>61793</v>
      </c>
      <c r="C868">
        <v>0</v>
      </c>
      <c r="D868">
        <v>0</v>
      </c>
      <c r="E868">
        <v>0</v>
      </c>
      <c r="F868">
        <v>0</v>
      </c>
      <c r="G868">
        <v>2100</v>
      </c>
      <c r="H868">
        <v>8308</v>
      </c>
      <c r="I868">
        <v>10017</v>
      </c>
      <c r="J868">
        <v>6813</v>
      </c>
      <c r="K868" t="s">
        <v>19</v>
      </c>
    </row>
    <row r="869" spans="1:11" x14ac:dyDescent="0.3">
      <c r="A869" s="2">
        <v>44144.548611111109</v>
      </c>
      <c r="B869">
        <v>61794</v>
      </c>
      <c r="C869">
        <v>0</v>
      </c>
      <c r="D869">
        <v>0</v>
      </c>
      <c r="E869">
        <v>0</v>
      </c>
      <c r="F869">
        <v>0</v>
      </c>
      <c r="G869">
        <v>2100</v>
      </c>
      <c r="H869">
        <v>8314</v>
      </c>
      <c r="I869">
        <v>10017</v>
      </c>
      <c r="J869">
        <v>6810</v>
      </c>
      <c r="K869" t="s">
        <v>19</v>
      </c>
    </row>
    <row r="870" spans="1:11" x14ac:dyDescent="0.3">
      <c r="A870" s="2">
        <v>44144.555555555547</v>
      </c>
      <c r="B870">
        <v>61795</v>
      </c>
      <c r="C870">
        <v>0</v>
      </c>
      <c r="D870">
        <v>0</v>
      </c>
      <c r="E870">
        <v>0</v>
      </c>
      <c r="F870">
        <v>0</v>
      </c>
      <c r="G870">
        <v>2100</v>
      </c>
      <c r="H870">
        <v>8317</v>
      </c>
      <c r="I870">
        <v>10015</v>
      </c>
      <c r="J870">
        <v>6832</v>
      </c>
      <c r="K870" t="s">
        <v>19</v>
      </c>
    </row>
    <row r="871" spans="1:11" x14ac:dyDescent="0.3">
      <c r="A871" s="2">
        <v>44144.5625</v>
      </c>
      <c r="B871">
        <v>61796</v>
      </c>
      <c r="C871">
        <v>0</v>
      </c>
      <c r="D871">
        <v>0</v>
      </c>
      <c r="E871">
        <v>0</v>
      </c>
      <c r="F871">
        <v>0</v>
      </c>
      <c r="G871">
        <v>2100</v>
      </c>
      <c r="H871">
        <v>8334</v>
      </c>
      <c r="I871">
        <v>10014</v>
      </c>
      <c r="J871">
        <v>6893</v>
      </c>
      <c r="K871" t="s">
        <v>19</v>
      </c>
    </row>
    <row r="872" spans="1:11" x14ac:dyDescent="0.3">
      <c r="A872" s="2">
        <v>44144.569444444453</v>
      </c>
      <c r="B872">
        <v>61797</v>
      </c>
      <c r="C872">
        <v>0</v>
      </c>
      <c r="D872">
        <v>0</v>
      </c>
      <c r="E872">
        <v>0</v>
      </c>
      <c r="F872">
        <v>0</v>
      </c>
      <c r="G872">
        <v>2100</v>
      </c>
      <c r="H872">
        <v>8339</v>
      </c>
      <c r="I872">
        <v>10013</v>
      </c>
      <c r="J872">
        <v>6970</v>
      </c>
      <c r="K872" t="s">
        <v>19</v>
      </c>
    </row>
    <row r="873" spans="1:11" x14ac:dyDescent="0.3">
      <c r="A873" s="2">
        <v>44144.576388888891</v>
      </c>
      <c r="B873">
        <v>61798</v>
      </c>
      <c r="C873">
        <v>0</v>
      </c>
      <c r="D873">
        <v>0</v>
      </c>
      <c r="E873">
        <v>0</v>
      </c>
      <c r="F873">
        <v>0</v>
      </c>
      <c r="G873">
        <v>2100</v>
      </c>
      <c r="H873">
        <v>8336</v>
      </c>
      <c r="I873">
        <v>10012</v>
      </c>
      <c r="J873">
        <v>6983</v>
      </c>
      <c r="K873" t="s">
        <v>19</v>
      </c>
    </row>
    <row r="874" spans="1:11" x14ac:dyDescent="0.3">
      <c r="A874" s="2">
        <v>44144.583333333343</v>
      </c>
      <c r="B874">
        <v>61799</v>
      </c>
      <c r="C874">
        <v>0</v>
      </c>
      <c r="D874">
        <v>0</v>
      </c>
      <c r="E874">
        <v>0</v>
      </c>
      <c r="F874">
        <v>0</v>
      </c>
      <c r="G874">
        <v>2100</v>
      </c>
      <c r="H874">
        <v>8357</v>
      </c>
      <c r="I874">
        <v>10011</v>
      </c>
      <c r="J874">
        <v>6973</v>
      </c>
      <c r="K874" t="s">
        <v>19</v>
      </c>
    </row>
    <row r="875" spans="1:11" x14ac:dyDescent="0.3">
      <c r="A875" s="2">
        <v>44144.590277777781</v>
      </c>
      <c r="B875">
        <v>61800</v>
      </c>
      <c r="C875">
        <v>0</v>
      </c>
      <c r="D875">
        <v>0</v>
      </c>
      <c r="E875">
        <v>0</v>
      </c>
      <c r="F875">
        <v>0</v>
      </c>
      <c r="G875">
        <v>2100</v>
      </c>
      <c r="H875">
        <v>8384</v>
      </c>
      <c r="I875">
        <v>10009</v>
      </c>
      <c r="J875">
        <v>7089</v>
      </c>
      <c r="K875" t="s">
        <v>19</v>
      </c>
    </row>
    <row r="876" spans="1:11" x14ac:dyDescent="0.3">
      <c r="A876" s="2">
        <v>44144.597222222219</v>
      </c>
      <c r="B876">
        <v>61801</v>
      </c>
      <c r="C876">
        <v>0</v>
      </c>
      <c r="D876">
        <v>0</v>
      </c>
      <c r="E876">
        <v>0</v>
      </c>
      <c r="F876">
        <v>0</v>
      </c>
      <c r="G876">
        <v>2100</v>
      </c>
      <c r="H876">
        <v>8377</v>
      </c>
      <c r="I876">
        <v>10008</v>
      </c>
      <c r="J876">
        <v>7209</v>
      </c>
      <c r="K876" t="s">
        <v>19</v>
      </c>
    </row>
    <row r="877" spans="1:11" x14ac:dyDescent="0.3">
      <c r="A877" s="2">
        <v>44144.604166666657</v>
      </c>
      <c r="B877">
        <v>61802</v>
      </c>
      <c r="C877">
        <v>0</v>
      </c>
      <c r="D877">
        <v>0</v>
      </c>
      <c r="E877">
        <v>0</v>
      </c>
      <c r="F877">
        <v>0</v>
      </c>
      <c r="G877">
        <v>2100</v>
      </c>
      <c r="H877">
        <v>8378</v>
      </c>
      <c r="I877">
        <v>10008</v>
      </c>
      <c r="J877">
        <v>7211</v>
      </c>
      <c r="K877" t="s">
        <v>19</v>
      </c>
    </row>
    <row r="878" spans="1:11" x14ac:dyDescent="0.3">
      <c r="A878" s="2">
        <v>44144.611111111109</v>
      </c>
      <c r="B878">
        <v>61803</v>
      </c>
      <c r="C878">
        <v>0</v>
      </c>
      <c r="D878">
        <v>0</v>
      </c>
      <c r="E878">
        <v>0</v>
      </c>
      <c r="F878">
        <v>0</v>
      </c>
      <c r="G878">
        <v>2100</v>
      </c>
      <c r="H878">
        <v>8382</v>
      </c>
      <c r="I878">
        <v>10007</v>
      </c>
      <c r="J878">
        <v>7150</v>
      </c>
      <c r="K878" t="s">
        <v>19</v>
      </c>
    </row>
    <row r="879" spans="1:11" x14ac:dyDescent="0.3">
      <c r="A879" s="2">
        <v>44144.618055555547</v>
      </c>
      <c r="B879">
        <v>61804</v>
      </c>
      <c r="C879">
        <v>0</v>
      </c>
      <c r="D879">
        <v>0</v>
      </c>
      <c r="E879">
        <v>0</v>
      </c>
      <c r="F879">
        <v>0</v>
      </c>
      <c r="G879">
        <v>2100</v>
      </c>
      <c r="H879">
        <v>8393</v>
      </c>
      <c r="I879">
        <v>10007</v>
      </c>
      <c r="J879">
        <v>7151</v>
      </c>
      <c r="K879" t="s">
        <v>19</v>
      </c>
    </row>
    <row r="880" spans="1:11" x14ac:dyDescent="0.3">
      <c r="A880" s="2">
        <v>44144.625</v>
      </c>
      <c r="B880">
        <v>61805</v>
      </c>
      <c r="C880">
        <v>0</v>
      </c>
      <c r="D880">
        <v>0</v>
      </c>
      <c r="E880">
        <v>0</v>
      </c>
      <c r="F880">
        <v>0</v>
      </c>
      <c r="G880">
        <v>2100</v>
      </c>
      <c r="H880">
        <v>8417</v>
      </c>
      <c r="I880">
        <v>10005</v>
      </c>
      <c r="J880">
        <v>7224</v>
      </c>
      <c r="K880" t="s">
        <v>19</v>
      </c>
    </row>
    <row r="881" spans="1:11" x14ac:dyDescent="0.3">
      <c r="A881" s="2">
        <v>44144.631944444453</v>
      </c>
      <c r="B881">
        <v>61806</v>
      </c>
      <c r="C881">
        <v>0</v>
      </c>
      <c r="D881">
        <v>0</v>
      </c>
      <c r="E881">
        <v>0</v>
      </c>
      <c r="F881">
        <v>0</v>
      </c>
      <c r="G881">
        <v>2100</v>
      </c>
      <c r="H881">
        <v>8428</v>
      </c>
      <c r="I881">
        <v>10004</v>
      </c>
      <c r="J881">
        <v>7320</v>
      </c>
      <c r="K881" t="s">
        <v>19</v>
      </c>
    </row>
    <row r="882" spans="1:11" x14ac:dyDescent="0.3">
      <c r="A882" s="2">
        <v>44144.638888888891</v>
      </c>
      <c r="B882">
        <v>61807</v>
      </c>
      <c r="C882">
        <v>0</v>
      </c>
      <c r="D882">
        <v>0</v>
      </c>
      <c r="E882">
        <v>0</v>
      </c>
      <c r="F882">
        <v>0</v>
      </c>
      <c r="G882">
        <v>2100</v>
      </c>
      <c r="H882">
        <v>8437</v>
      </c>
      <c r="I882">
        <v>10003</v>
      </c>
      <c r="J882">
        <v>7397</v>
      </c>
      <c r="K882" t="s">
        <v>19</v>
      </c>
    </row>
    <row r="883" spans="1:11" x14ac:dyDescent="0.3">
      <c r="A883" s="2">
        <v>44144.645833333343</v>
      </c>
      <c r="B883">
        <v>61808</v>
      </c>
      <c r="C883">
        <v>0</v>
      </c>
      <c r="D883">
        <v>0</v>
      </c>
      <c r="E883">
        <v>0</v>
      </c>
      <c r="F883">
        <v>0</v>
      </c>
      <c r="G883">
        <v>2100</v>
      </c>
      <c r="H883">
        <v>8441</v>
      </c>
      <c r="I883">
        <v>10004</v>
      </c>
      <c r="J883">
        <v>7452</v>
      </c>
      <c r="K883" t="s">
        <v>19</v>
      </c>
    </row>
    <row r="884" spans="1:11" x14ac:dyDescent="0.3">
      <c r="A884" s="2">
        <v>44144.652777777781</v>
      </c>
      <c r="B884">
        <v>61809</v>
      </c>
      <c r="C884">
        <v>0</v>
      </c>
      <c r="D884">
        <v>0</v>
      </c>
      <c r="E884">
        <v>0</v>
      </c>
      <c r="F884">
        <v>0</v>
      </c>
      <c r="G884">
        <v>2100</v>
      </c>
      <c r="H884">
        <v>8452</v>
      </c>
      <c r="I884">
        <v>10004</v>
      </c>
      <c r="J884">
        <v>7476</v>
      </c>
      <c r="K884" t="s">
        <v>19</v>
      </c>
    </row>
    <row r="885" spans="1:11" x14ac:dyDescent="0.3">
      <c r="A885" s="2">
        <v>44144.659722222219</v>
      </c>
      <c r="B885">
        <v>61810</v>
      </c>
      <c r="C885">
        <v>0</v>
      </c>
      <c r="D885">
        <v>0</v>
      </c>
      <c r="E885">
        <v>0</v>
      </c>
      <c r="F885">
        <v>0</v>
      </c>
      <c r="G885">
        <v>2100</v>
      </c>
      <c r="H885">
        <v>8436</v>
      </c>
      <c r="I885">
        <v>10004</v>
      </c>
      <c r="J885">
        <v>7469</v>
      </c>
      <c r="K885" t="s">
        <v>19</v>
      </c>
    </row>
    <row r="886" spans="1:11" x14ac:dyDescent="0.3">
      <c r="A886" s="2">
        <v>44144.666666666657</v>
      </c>
      <c r="B886">
        <v>61811</v>
      </c>
      <c r="C886">
        <v>0</v>
      </c>
      <c r="D886">
        <v>0</v>
      </c>
      <c r="E886">
        <v>0</v>
      </c>
      <c r="F886">
        <v>0</v>
      </c>
      <c r="G886">
        <v>2100</v>
      </c>
      <c r="H886">
        <v>8450</v>
      </c>
      <c r="I886">
        <v>10005</v>
      </c>
      <c r="J886">
        <v>7407</v>
      </c>
      <c r="K886" t="s">
        <v>19</v>
      </c>
    </row>
    <row r="887" spans="1:11" x14ac:dyDescent="0.3">
      <c r="A887" s="2">
        <v>44144.673611111109</v>
      </c>
      <c r="B887">
        <v>61812</v>
      </c>
      <c r="C887">
        <v>0</v>
      </c>
      <c r="D887">
        <v>0</v>
      </c>
      <c r="E887">
        <v>0</v>
      </c>
      <c r="F887">
        <v>0</v>
      </c>
      <c r="G887">
        <v>2100</v>
      </c>
      <c r="H887">
        <v>8453</v>
      </c>
      <c r="I887">
        <v>10005</v>
      </c>
      <c r="J887">
        <v>7423</v>
      </c>
      <c r="K887" t="s">
        <v>19</v>
      </c>
    </row>
    <row r="888" spans="1:11" x14ac:dyDescent="0.3">
      <c r="A888" s="2">
        <v>44144.680555555547</v>
      </c>
      <c r="B888">
        <v>61813</v>
      </c>
      <c r="C888">
        <v>0</v>
      </c>
      <c r="D888">
        <v>0</v>
      </c>
      <c r="E888">
        <v>0</v>
      </c>
      <c r="F888">
        <v>0</v>
      </c>
      <c r="G888">
        <v>2100</v>
      </c>
      <c r="H888">
        <v>8451</v>
      </c>
      <c r="I888">
        <v>10005</v>
      </c>
      <c r="J888">
        <v>7426</v>
      </c>
      <c r="K888" t="s">
        <v>19</v>
      </c>
    </row>
    <row r="889" spans="1:11" x14ac:dyDescent="0.3">
      <c r="A889" s="2">
        <v>44144.6875</v>
      </c>
      <c r="B889">
        <v>61814</v>
      </c>
      <c r="C889">
        <v>0</v>
      </c>
      <c r="D889">
        <v>0</v>
      </c>
      <c r="E889">
        <v>0</v>
      </c>
      <c r="F889">
        <v>0</v>
      </c>
      <c r="G889">
        <v>2100</v>
      </c>
      <c r="H889">
        <v>8445</v>
      </c>
      <c r="I889">
        <v>10006</v>
      </c>
      <c r="J889">
        <v>7395</v>
      </c>
      <c r="K889" t="s">
        <v>19</v>
      </c>
    </row>
    <row r="890" spans="1:11" x14ac:dyDescent="0.3">
      <c r="A890" s="2">
        <v>44144.694444444453</v>
      </c>
      <c r="B890">
        <v>61815</v>
      </c>
      <c r="C890">
        <v>0</v>
      </c>
      <c r="D890">
        <v>0</v>
      </c>
      <c r="E890">
        <v>0</v>
      </c>
      <c r="F890">
        <v>0</v>
      </c>
      <c r="G890">
        <v>2100</v>
      </c>
      <c r="H890">
        <v>8434</v>
      </c>
      <c r="I890">
        <v>10006</v>
      </c>
      <c r="J890">
        <v>7323</v>
      </c>
      <c r="K890" t="s">
        <v>19</v>
      </c>
    </row>
    <row r="891" spans="1:11" x14ac:dyDescent="0.3">
      <c r="A891" s="2">
        <v>44144.701388888891</v>
      </c>
      <c r="B891">
        <v>61816</v>
      </c>
      <c r="C891">
        <v>0</v>
      </c>
      <c r="D891">
        <v>0</v>
      </c>
      <c r="E891">
        <v>0</v>
      </c>
      <c r="F891">
        <v>0</v>
      </c>
      <c r="G891">
        <v>2100</v>
      </c>
      <c r="H891">
        <v>8428</v>
      </c>
      <c r="I891">
        <v>10007</v>
      </c>
      <c r="J891">
        <v>7221</v>
      </c>
      <c r="K891" t="s">
        <v>19</v>
      </c>
    </row>
    <row r="892" spans="1:11" x14ac:dyDescent="0.3">
      <c r="A892" s="2">
        <v>44144.708333333343</v>
      </c>
      <c r="B892">
        <v>61817</v>
      </c>
      <c r="C892">
        <v>0</v>
      </c>
      <c r="D892">
        <v>0</v>
      </c>
      <c r="E892">
        <v>0</v>
      </c>
      <c r="F892">
        <v>0</v>
      </c>
      <c r="G892">
        <v>2100</v>
      </c>
      <c r="H892">
        <v>8418</v>
      </c>
      <c r="I892">
        <v>10007</v>
      </c>
      <c r="J892">
        <v>7131</v>
      </c>
      <c r="K892" t="s">
        <v>19</v>
      </c>
    </row>
    <row r="893" spans="1:11" x14ac:dyDescent="0.3">
      <c r="A893" s="2">
        <v>44144.715277777781</v>
      </c>
      <c r="B893">
        <v>61818</v>
      </c>
      <c r="C893">
        <v>0</v>
      </c>
      <c r="D893">
        <v>0</v>
      </c>
      <c r="E893">
        <v>0</v>
      </c>
      <c r="F893">
        <v>0</v>
      </c>
      <c r="G893">
        <v>2100</v>
      </c>
      <c r="H893">
        <v>8414</v>
      </c>
      <c r="I893">
        <v>10008</v>
      </c>
      <c r="J893">
        <v>7060</v>
      </c>
      <c r="K893" t="s">
        <v>19</v>
      </c>
    </row>
    <row r="894" spans="1:11" x14ac:dyDescent="0.3">
      <c r="A894" s="2">
        <v>44144.722222222219</v>
      </c>
      <c r="B894">
        <v>61819</v>
      </c>
      <c r="C894">
        <v>0</v>
      </c>
      <c r="D894">
        <v>0</v>
      </c>
      <c r="E894">
        <v>0</v>
      </c>
      <c r="F894">
        <v>0</v>
      </c>
      <c r="G894">
        <v>2100</v>
      </c>
      <c r="H894">
        <v>8405</v>
      </c>
      <c r="I894">
        <v>10008</v>
      </c>
      <c r="J894">
        <v>7000</v>
      </c>
      <c r="K894" t="s">
        <v>19</v>
      </c>
    </row>
    <row r="895" spans="1:11" x14ac:dyDescent="0.3">
      <c r="A895" s="2">
        <v>44144.729166666657</v>
      </c>
      <c r="B895">
        <v>61820</v>
      </c>
      <c r="C895">
        <v>0</v>
      </c>
      <c r="D895">
        <v>0</v>
      </c>
      <c r="E895">
        <v>0</v>
      </c>
      <c r="F895">
        <v>0</v>
      </c>
      <c r="G895">
        <v>2100</v>
      </c>
      <c r="H895">
        <v>8404</v>
      </c>
      <c r="I895">
        <v>10008</v>
      </c>
      <c r="J895">
        <v>6942</v>
      </c>
      <c r="K895" t="s">
        <v>19</v>
      </c>
    </row>
    <row r="896" spans="1:11" x14ac:dyDescent="0.3">
      <c r="A896" s="2">
        <v>44144.736111111109</v>
      </c>
      <c r="B896">
        <v>61821</v>
      </c>
      <c r="C896">
        <v>0</v>
      </c>
      <c r="D896">
        <v>0</v>
      </c>
      <c r="E896">
        <v>0</v>
      </c>
      <c r="F896">
        <v>0</v>
      </c>
      <c r="G896">
        <v>2100</v>
      </c>
      <c r="H896">
        <v>8397</v>
      </c>
      <c r="I896">
        <v>10009</v>
      </c>
      <c r="J896">
        <v>6891</v>
      </c>
      <c r="K896" t="s">
        <v>19</v>
      </c>
    </row>
    <row r="897" spans="1:11" x14ac:dyDescent="0.3">
      <c r="A897" s="2">
        <v>44144.743055555547</v>
      </c>
      <c r="B897">
        <v>61822</v>
      </c>
      <c r="C897">
        <v>0</v>
      </c>
      <c r="D897">
        <v>0</v>
      </c>
      <c r="E897">
        <v>0</v>
      </c>
      <c r="F897">
        <v>0</v>
      </c>
      <c r="G897">
        <v>2100</v>
      </c>
      <c r="H897">
        <v>8395</v>
      </c>
      <c r="I897">
        <v>10010</v>
      </c>
      <c r="J897">
        <v>6846</v>
      </c>
      <c r="K897" t="s">
        <v>19</v>
      </c>
    </row>
    <row r="898" spans="1:11" x14ac:dyDescent="0.3">
      <c r="A898" s="2">
        <v>44144.75</v>
      </c>
      <c r="B898">
        <v>61823</v>
      </c>
      <c r="C898">
        <v>0</v>
      </c>
      <c r="D898">
        <v>0</v>
      </c>
      <c r="E898">
        <v>0</v>
      </c>
      <c r="F898">
        <v>0</v>
      </c>
      <c r="G898">
        <v>2100</v>
      </c>
      <c r="H898">
        <v>8394</v>
      </c>
      <c r="I898">
        <v>10011</v>
      </c>
      <c r="J898">
        <v>6800</v>
      </c>
      <c r="K898" t="s">
        <v>19</v>
      </c>
    </row>
    <row r="899" spans="1:11" x14ac:dyDescent="0.3">
      <c r="A899" s="2">
        <v>44144.756944444453</v>
      </c>
      <c r="B899">
        <v>61824</v>
      </c>
      <c r="C899">
        <v>0</v>
      </c>
      <c r="D899">
        <v>0</v>
      </c>
      <c r="E899">
        <v>0</v>
      </c>
      <c r="F899">
        <v>0</v>
      </c>
      <c r="G899">
        <v>2100</v>
      </c>
      <c r="H899">
        <v>8389</v>
      </c>
      <c r="I899">
        <v>10012</v>
      </c>
      <c r="J899">
        <v>6757</v>
      </c>
      <c r="K899" t="s">
        <v>19</v>
      </c>
    </row>
    <row r="900" spans="1:11" x14ac:dyDescent="0.3">
      <c r="A900" s="2">
        <v>44144.763888888891</v>
      </c>
      <c r="B900">
        <v>61825</v>
      </c>
      <c r="C900">
        <v>0</v>
      </c>
      <c r="D900">
        <v>0</v>
      </c>
      <c r="E900">
        <v>0</v>
      </c>
      <c r="F900">
        <v>0</v>
      </c>
      <c r="G900">
        <v>2100</v>
      </c>
      <c r="H900">
        <v>8384</v>
      </c>
      <c r="I900">
        <v>10012</v>
      </c>
      <c r="J900">
        <v>6714</v>
      </c>
      <c r="K900" t="s">
        <v>19</v>
      </c>
    </row>
    <row r="901" spans="1:11" x14ac:dyDescent="0.3">
      <c r="A901" s="2">
        <v>44144.770833333343</v>
      </c>
      <c r="B901">
        <v>61826</v>
      </c>
      <c r="C901">
        <v>0</v>
      </c>
      <c r="D901">
        <v>0</v>
      </c>
      <c r="E901">
        <v>0</v>
      </c>
      <c r="F901">
        <v>0</v>
      </c>
      <c r="G901">
        <v>2100</v>
      </c>
      <c r="H901">
        <v>8382</v>
      </c>
      <c r="I901">
        <v>10013</v>
      </c>
      <c r="J901">
        <v>6670</v>
      </c>
      <c r="K901" t="s">
        <v>19</v>
      </c>
    </row>
    <row r="902" spans="1:11" x14ac:dyDescent="0.3">
      <c r="A902" s="2">
        <v>44144.777777777781</v>
      </c>
      <c r="B902">
        <v>61827</v>
      </c>
      <c r="C902">
        <v>0</v>
      </c>
      <c r="D902">
        <v>0</v>
      </c>
      <c r="E902">
        <v>0</v>
      </c>
      <c r="F902">
        <v>0</v>
      </c>
      <c r="G902">
        <v>2100</v>
      </c>
      <c r="H902">
        <v>8382</v>
      </c>
      <c r="I902">
        <v>10014</v>
      </c>
      <c r="J902">
        <v>6624</v>
      </c>
      <c r="K902" t="s">
        <v>19</v>
      </c>
    </row>
    <row r="903" spans="1:11" x14ac:dyDescent="0.3">
      <c r="A903" s="2">
        <v>44144.784722222219</v>
      </c>
      <c r="B903">
        <v>61828</v>
      </c>
      <c r="C903">
        <v>0</v>
      </c>
      <c r="D903">
        <v>0</v>
      </c>
      <c r="E903">
        <v>0</v>
      </c>
      <c r="F903">
        <v>0</v>
      </c>
      <c r="G903">
        <v>2100</v>
      </c>
      <c r="H903">
        <v>8376</v>
      </c>
      <c r="I903">
        <v>10015</v>
      </c>
      <c r="J903">
        <v>6584</v>
      </c>
      <c r="K903" t="s">
        <v>19</v>
      </c>
    </row>
    <row r="904" spans="1:11" x14ac:dyDescent="0.3">
      <c r="A904" s="2">
        <v>44144.791666666657</v>
      </c>
      <c r="B904">
        <v>61829</v>
      </c>
      <c r="C904">
        <v>0</v>
      </c>
      <c r="D904">
        <v>0</v>
      </c>
      <c r="E904">
        <v>0</v>
      </c>
      <c r="F904">
        <v>0</v>
      </c>
      <c r="G904">
        <v>2100</v>
      </c>
      <c r="H904">
        <v>8374</v>
      </c>
      <c r="I904">
        <v>10016</v>
      </c>
      <c r="J904">
        <v>6545</v>
      </c>
      <c r="K904" t="s">
        <v>19</v>
      </c>
    </row>
    <row r="905" spans="1:11" x14ac:dyDescent="0.3">
      <c r="A905" s="2">
        <v>44144.798611111109</v>
      </c>
      <c r="B905">
        <v>61830</v>
      </c>
      <c r="C905">
        <v>0</v>
      </c>
      <c r="D905">
        <v>0</v>
      </c>
      <c r="E905">
        <v>0</v>
      </c>
      <c r="F905">
        <v>0</v>
      </c>
      <c r="G905">
        <v>2100</v>
      </c>
      <c r="H905">
        <v>8371</v>
      </c>
      <c r="I905">
        <v>10017</v>
      </c>
      <c r="J905">
        <v>6508</v>
      </c>
      <c r="K905" t="s">
        <v>19</v>
      </c>
    </row>
    <row r="906" spans="1:11" x14ac:dyDescent="0.3">
      <c r="A906" s="2">
        <v>44144.805555555547</v>
      </c>
      <c r="B906">
        <v>61831</v>
      </c>
      <c r="C906">
        <v>0</v>
      </c>
      <c r="D906">
        <v>0</v>
      </c>
      <c r="E906">
        <v>0</v>
      </c>
      <c r="F906">
        <v>0</v>
      </c>
      <c r="G906">
        <v>2100</v>
      </c>
      <c r="H906">
        <v>8371</v>
      </c>
      <c r="I906">
        <v>10018</v>
      </c>
      <c r="J906">
        <v>6475</v>
      </c>
      <c r="K906" t="s">
        <v>19</v>
      </c>
    </row>
    <row r="907" spans="1:11" x14ac:dyDescent="0.3">
      <c r="A907" s="2">
        <v>44144.8125</v>
      </c>
      <c r="B907">
        <v>61832</v>
      </c>
      <c r="C907">
        <v>0</v>
      </c>
      <c r="D907">
        <v>0</v>
      </c>
      <c r="E907">
        <v>0</v>
      </c>
      <c r="F907">
        <v>0</v>
      </c>
      <c r="G907">
        <v>2100</v>
      </c>
      <c r="H907">
        <v>8365</v>
      </c>
      <c r="I907">
        <v>10018</v>
      </c>
      <c r="J907">
        <v>6454</v>
      </c>
      <c r="K907" t="s">
        <v>19</v>
      </c>
    </row>
    <row r="908" spans="1:11" x14ac:dyDescent="0.3">
      <c r="A908" s="2">
        <v>44144.819444444453</v>
      </c>
      <c r="B908">
        <v>61833</v>
      </c>
      <c r="C908">
        <v>0</v>
      </c>
      <c r="D908">
        <v>0</v>
      </c>
      <c r="E908">
        <v>0</v>
      </c>
      <c r="F908">
        <v>0</v>
      </c>
      <c r="G908">
        <v>2100</v>
      </c>
      <c r="H908">
        <v>8365</v>
      </c>
      <c r="I908">
        <v>10019</v>
      </c>
      <c r="J908">
        <v>6449</v>
      </c>
      <c r="K908" t="s">
        <v>19</v>
      </c>
    </row>
    <row r="909" spans="1:11" x14ac:dyDescent="0.3">
      <c r="A909" s="2">
        <v>44144.826388888891</v>
      </c>
      <c r="B909">
        <v>61834</v>
      </c>
      <c r="C909">
        <v>0</v>
      </c>
      <c r="D909">
        <v>0</v>
      </c>
      <c r="E909">
        <v>0</v>
      </c>
      <c r="F909">
        <v>0</v>
      </c>
      <c r="G909">
        <v>2100</v>
      </c>
      <c r="H909">
        <v>8367</v>
      </c>
      <c r="I909">
        <v>10020</v>
      </c>
      <c r="J909">
        <v>6434</v>
      </c>
      <c r="K909" t="s">
        <v>19</v>
      </c>
    </row>
    <row r="910" spans="1:11" x14ac:dyDescent="0.3">
      <c r="A910" s="2">
        <v>44144.833333333343</v>
      </c>
      <c r="B910">
        <v>61835</v>
      </c>
      <c r="C910">
        <v>0</v>
      </c>
      <c r="D910">
        <v>0</v>
      </c>
      <c r="E910">
        <v>0</v>
      </c>
      <c r="F910">
        <v>0</v>
      </c>
      <c r="G910">
        <v>2100</v>
      </c>
      <c r="H910">
        <v>8363</v>
      </c>
      <c r="I910">
        <v>10021</v>
      </c>
      <c r="J910">
        <v>6416</v>
      </c>
      <c r="K910" t="s">
        <v>19</v>
      </c>
    </row>
    <row r="911" spans="1:11" x14ac:dyDescent="0.3">
      <c r="A911" s="2">
        <v>44144.840277777781</v>
      </c>
      <c r="B911">
        <v>61836</v>
      </c>
      <c r="C911">
        <v>0</v>
      </c>
      <c r="D911">
        <v>0</v>
      </c>
      <c r="E911">
        <v>0</v>
      </c>
      <c r="F911">
        <v>0</v>
      </c>
      <c r="G911">
        <v>2100</v>
      </c>
      <c r="H911">
        <v>8360</v>
      </c>
      <c r="I911">
        <v>10021</v>
      </c>
      <c r="J911">
        <v>6399</v>
      </c>
      <c r="K911" t="s">
        <v>19</v>
      </c>
    </row>
    <row r="912" spans="1:11" x14ac:dyDescent="0.3">
      <c r="A912" s="2">
        <v>44144.847222222219</v>
      </c>
      <c r="B912">
        <v>61837</v>
      </c>
      <c r="C912">
        <v>0</v>
      </c>
      <c r="D912">
        <v>0</v>
      </c>
      <c r="E912">
        <v>0</v>
      </c>
      <c r="F912">
        <v>0</v>
      </c>
      <c r="G912">
        <v>2100</v>
      </c>
      <c r="H912">
        <v>8357</v>
      </c>
      <c r="I912">
        <v>10022</v>
      </c>
      <c r="J912">
        <v>6378</v>
      </c>
      <c r="K912" t="s">
        <v>19</v>
      </c>
    </row>
    <row r="913" spans="1:11" x14ac:dyDescent="0.3">
      <c r="A913" s="2">
        <v>44144.854166666657</v>
      </c>
      <c r="B913">
        <v>61838</v>
      </c>
      <c r="C913">
        <v>0</v>
      </c>
      <c r="D913">
        <v>0</v>
      </c>
      <c r="E913">
        <v>0</v>
      </c>
      <c r="F913">
        <v>0</v>
      </c>
      <c r="G913">
        <v>2100</v>
      </c>
      <c r="H913">
        <v>8358</v>
      </c>
      <c r="I913">
        <v>10022</v>
      </c>
      <c r="J913">
        <v>6366</v>
      </c>
      <c r="K913" t="s">
        <v>19</v>
      </c>
    </row>
    <row r="914" spans="1:11" x14ac:dyDescent="0.3">
      <c r="A914" s="2">
        <v>44144.861111111109</v>
      </c>
      <c r="B914">
        <v>61839</v>
      </c>
      <c r="C914">
        <v>0</v>
      </c>
      <c r="D914">
        <v>0</v>
      </c>
      <c r="E914">
        <v>0</v>
      </c>
      <c r="F914">
        <v>0</v>
      </c>
      <c r="G914">
        <v>2100</v>
      </c>
      <c r="H914">
        <v>8356</v>
      </c>
      <c r="I914">
        <v>10022</v>
      </c>
      <c r="J914">
        <v>6360</v>
      </c>
      <c r="K914" t="s">
        <v>19</v>
      </c>
    </row>
    <row r="915" spans="1:11" x14ac:dyDescent="0.3">
      <c r="A915" s="2">
        <v>44144.868055555547</v>
      </c>
      <c r="B915">
        <v>61840</v>
      </c>
      <c r="C915">
        <v>0</v>
      </c>
      <c r="D915">
        <v>0</v>
      </c>
      <c r="E915">
        <v>0</v>
      </c>
      <c r="F915">
        <v>0</v>
      </c>
      <c r="G915">
        <v>2100</v>
      </c>
      <c r="H915">
        <v>8353</v>
      </c>
      <c r="I915">
        <v>10022</v>
      </c>
      <c r="J915">
        <v>6352</v>
      </c>
      <c r="K915" t="s">
        <v>19</v>
      </c>
    </row>
    <row r="916" spans="1:11" x14ac:dyDescent="0.3">
      <c r="A916" s="2">
        <v>44144.875</v>
      </c>
      <c r="B916">
        <v>61841</v>
      </c>
      <c r="C916">
        <v>0</v>
      </c>
      <c r="D916">
        <v>0</v>
      </c>
      <c r="E916">
        <v>0</v>
      </c>
      <c r="F916">
        <v>0</v>
      </c>
      <c r="G916">
        <v>2100</v>
      </c>
      <c r="H916">
        <v>8353</v>
      </c>
      <c r="I916">
        <v>10023</v>
      </c>
      <c r="J916">
        <v>6346</v>
      </c>
      <c r="K916" t="s">
        <v>19</v>
      </c>
    </row>
    <row r="917" spans="1:11" x14ac:dyDescent="0.3">
      <c r="A917" s="2">
        <v>44144.881944444453</v>
      </c>
      <c r="B917">
        <v>61842</v>
      </c>
      <c r="C917">
        <v>0</v>
      </c>
      <c r="D917">
        <v>0</v>
      </c>
      <c r="E917">
        <v>0</v>
      </c>
      <c r="F917">
        <v>0</v>
      </c>
      <c r="G917">
        <v>2100</v>
      </c>
      <c r="H917">
        <v>8349</v>
      </c>
      <c r="I917">
        <v>10023</v>
      </c>
      <c r="J917">
        <v>6334</v>
      </c>
      <c r="K917" t="s">
        <v>19</v>
      </c>
    </row>
    <row r="918" spans="1:11" x14ac:dyDescent="0.3">
      <c r="A918" s="2">
        <v>44144.888888888891</v>
      </c>
      <c r="B918">
        <v>61843</v>
      </c>
      <c r="C918">
        <v>0</v>
      </c>
      <c r="D918">
        <v>0</v>
      </c>
      <c r="E918">
        <v>0</v>
      </c>
      <c r="F918">
        <v>0</v>
      </c>
      <c r="G918">
        <v>2100</v>
      </c>
      <c r="H918">
        <v>8349</v>
      </c>
      <c r="I918">
        <v>10023</v>
      </c>
      <c r="J918">
        <v>6330</v>
      </c>
      <c r="K918" t="s">
        <v>19</v>
      </c>
    </row>
    <row r="919" spans="1:11" x14ac:dyDescent="0.3">
      <c r="A919" s="2">
        <v>44144.895833333343</v>
      </c>
      <c r="B919">
        <v>61844</v>
      </c>
      <c r="C919">
        <v>0</v>
      </c>
      <c r="D919">
        <v>0</v>
      </c>
      <c r="E919">
        <v>0</v>
      </c>
      <c r="F919">
        <v>0</v>
      </c>
      <c r="G919">
        <v>2100</v>
      </c>
      <c r="H919">
        <v>8347</v>
      </c>
      <c r="I919">
        <v>10024</v>
      </c>
      <c r="J919">
        <v>6325</v>
      </c>
      <c r="K919" t="s">
        <v>19</v>
      </c>
    </row>
    <row r="920" spans="1:11" x14ac:dyDescent="0.3">
      <c r="A920" s="2">
        <v>44144.902777777781</v>
      </c>
      <c r="B920">
        <v>61845</v>
      </c>
      <c r="C920">
        <v>0</v>
      </c>
      <c r="D920">
        <v>0</v>
      </c>
      <c r="E920">
        <v>0</v>
      </c>
      <c r="F920">
        <v>0</v>
      </c>
      <c r="G920">
        <v>2100</v>
      </c>
      <c r="H920">
        <v>8346</v>
      </c>
      <c r="I920">
        <v>10024</v>
      </c>
      <c r="J920">
        <v>6333</v>
      </c>
      <c r="K920" t="s">
        <v>19</v>
      </c>
    </row>
    <row r="921" spans="1:11" x14ac:dyDescent="0.3">
      <c r="A921" s="2">
        <v>44144.909722222219</v>
      </c>
      <c r="B921">
        <v>61846</v>
      </c>
      <c r="C921">
        <v>0</v>
      </c>
      <c r="D921">
        <v>0</v>
      </c>
      <c r="E921">
        <v>0</v>
      </c>
      <c r="F921">
        <v>0</v>
      </c>
      <c r="G921">
        <v>2100</v>
      </c>
      <c r="H921">
        <v>8346</v>
      </c>
      <c r="I921">
        <v>10025</v>
      </c>
      <c r="J921">
        <v>6336</v>
      </c>
      <c r="K921" t="s">
        <v>19</v>
      </c>
    </row>
    <row r="922" spans="1:11" x14ac:dyDescent="0.3">
      <c r="A922" s="2">
        <v>44144.916666666657</v>
      </c>
      <c r="B922">
        <v>61847</v>
      </c>
      <c r="C922">
        <v>0</v>
      </c>
      <c r="D922">
        <v>0</v>
      </c>
      <c r="E922">
        <v>0</v>
      </c>
      <c r="F922">
        <v>0</v>
      </c>
      <c r="G922">
        <v>2100</v>
      </c>
      <c r="H922">
        <v>8343</v>
      </c>
      <c r="I922">
        <v>10025</v>
      </c>
      <c r="J922">
        <v>6327</v>
      </c>
      <c r="K922" t="s">
        <v>19</v>
      </c>
    </row>
    <row r="923" spans="1:11" x14ac:dyDescent="0.3">
      <c r="A923" s="2">
        <v>44144.923611111109</v>
      </c>
      <c r="B923">
        <v>61848</v>
      </c>
      <c r="C923">
        <v>0</v>
      </c>
      <c r="D923">
        <v>0</v>
      </c>
      <c r="E923">
        <v>0</v>
      </c>
      <c r="F923">
        <v>0</v>
      </c>
      <c r="G923">
        <v>2100</v>
      </c>
      <c r="H923">
        <v>8345</v>
      </c>
      <c r="I923">
        <v>10026</v>
      </c>
      <c r="J923">
        <v>6311</v>
      </c>
      <c r="K923" t="s">
        <v>19</v>
      </c>
    </row>
    <row r="924" spans="1:11" x14ac:dyDescent="0.3">
      <c r="A924" s="2">
        <v>44144.930555555547</v>
      </c>
      <c r="B924">
        <v>61849</v>
      </c>
      <c r="C924">
        <v>0</v>
      </c>
      <c r="D924">
        <v>0</v>
      </c>
      <c r="E924">
        <v>0</v>
      </c>
      <c r="F924">
        <v>0</v>
      </c>
      <c r="G924">
        <v>2100</v>
      </c>
      <c r="H924">
        <v>8341</v>
      </c>
      <c r="I924">
        <v>10027</v>
      </c>
      <c r="J924">
        <v>6290</v>
      </c>
      <c r="K924" t="s">
        <v>19</v>
      </c>
    </row>
    <row r="925" spans="1:11" x14ac:dyDescent="0.3">
      <c r="A925" s="2">
        <v>44144.9375</v>
      </c>
      <c r="B925">
        <v>61850</v>
      </c>
      <c r="C925">
        <v>0</v>
      </c>
      <c r="D925">
        <v>0</v>
      </c>
      <c r="E925">
        <v>0</v>
      </c>
      <c r="F925">
        <v>0</v>
      </c>
      <c r="G925">
        <v>2100</v>
      </c>
      <c r="H925">
        <v>8344</v>
      </c>
      <c r="I925">
        <v>10028</v>
      </c>
      <c r="J925">
        <v>6270</v>
      </c>
      <c r="K925" t="s">
        <v>19</v>
      </c>
    </row>
    <row r="926" spans="1:11" x14ac:dyDescent="0.3">
      <c r="A926" s="2">
        <v>44144.944444444453</v>
      </c>
      <c r="B926">
        <v>61851</v>
      </c>
      <c r="C926">
        <v>0</v>
      </c>
      <c r="D926">
        <v>0</v>
      </c>
      <c r="E926">
        <v>0</v>
      </c>
      <c r="F926">
        <v>0</v>
      </c>
      <c r="G926">
        <v>2100</v>
      </c>
      <c r="H926">
        <v>8339</v>
      </c>
      <c r="I926">
        <v>10029</v>
      </c>
      <c r="J926">
        <v>6261</v>
      </c>
      <c r="K926" t="s">
        <v>19</v>
      </c>
    </row>
    <row r="927" spans="1:11" x14ac:dyDescent="0.3">
      <c r="A927" s="2">
        <v>44144.951388888891</v>
      </c>
      <c r="B927">
        <v>61852</v>
      </c>
      <c r="C927">
        <v>0</v>
      </c>
      <c r="D927">
        <v>0</v>
      </c>
      <c r="E927">
        <v>0</v>
      </c>
      <c r="F927">
        <v>0</v>
      </c>
      <c r="G927">
        <v>2100</v>
      </c>
      <c r="H927">
        <v>8339</v>
      </c>
      <c r="I927">
        <v>10029</v>
      </c>
      <c r="J927">
        <v>6273</v>
      </c>
      <c r="K927" t="s">
        <v>19</v>
      </c>
    </row>
    <row r="928" spans="1:11" x14ac:dyDescent="0.3">
      <c r="A928" s="2">
        <v>44144.958333333343</v>
      </c>
      <c r="B928">
        <v>61853</v>
      </c>
      <c r="C928">
        <v>0</v>
      </c>
      <c r="D928">
        <v>0</v>
      </c>
      <c r="E928">
        <v>0</v>
      </c>
      <c r="F928">
        <v>0</v>
      </c>
      <c r="G928">
        <v>2100</v>
      </c>
      <c r="H928">
        <v>8337</v>
      </c>
      <c r="I928">
        <v>10029</v>
      </c>
      <c r="J928">
        <v>6282</v>
      </c>
      <c r="K928" t="s">
        <v>19</v>
      </c>
    </row>
    <row r="929" spans="1:11" x14ac:dyDescent="0.3">
      <c r="A929" s="2">
        <v>44144.965277777781</v>
      </c>
      <c r="B929">
        <v>61854</v>
      </c>
      <c r="C929">
        <v>0</v>
      </c>
      <c r="D929">
        <v>0</v>
      </c>
      <c r="E929">
        <v>0</v>
      </c>
      <c r="F929">
        <v>0</v>
      </c>
      <c r="G929">
        <v>2100</v>
      </c>
      <c r="H929">
        <v>8335</v>
      </c>
      <c r="I929">
        <v>10029</v>
      </c>
      <c r="J929">
        <v>6274</v>
      </c>
      <c r="K929" t="s">
        <v>19</v>
      </c>
    </row>
    <row r="930" spans="1:11" x14ac:dyDescent="0.3">
      <c r="A930" s="2">
        <v>44144.972222222219</v>
      </c>
      <c r="B930">
        <v>61855</v>
      </c>
      <c r="C930">
        <v>0</v>
      </c>
      <c r="D930">
        <v>0</v>
      </c>
      <c r="E930">
        <v>0</v>
      </c>
      <c r="F930">
        <v>0</v>
      </c>
      <c r="G930">
        <v>2100</v>
      </c>
      <c r="H930">
        <v>8334</v>
      </c>
      <c r="I930">
        <v>10028</v>
      </c>
      <c r="J930">
        <v>6258</v>
      </c>
      <c r="K930" t="s">
        <v>19</v>
      </c>
    </row>
    <row r="931" spans="1:11" x14ac:dyDescent="0.3">
      <c r="A931" s="2">
        <v>44144.979166666657</v>
      </c>
      <c r="B931">
        <v>61856</v>
      </c>
      <c r="C931">
        <v>0</v>
      </c>
      <c r="D931">
        <v>0</v>
      </c>
      <c r="E931">
        <v>0</v>
      </c>
      <c r="F931">
        <v>0</v>
      </c>
      <c r="G931">
        <v>2100</v>
      </c>
      <c r="H931">
        <v>8336</v>
      </c>
      <c r="I931">
        <v>10028</v>
      </c>
      <c r="J931">
        <v>6243</v>
      </c>
      <c r="K931" t="s">
        <v>19</v>
      </c>
    </row>
    <row r="932" spans="1:11" x14ac:dyDescent="0.3">
      <c r="A932" s="2">
        <v>44144.986111111109</v>
      </c>
      <c r="B932">
        <v>61857</v>
      </c>
      <c r="C932">
        <v>0</v>
      </c>
      <c r="D932">
        <v>0</v>
      </c>
      <c r="E932">
        <v>0</v>
      </c>
      <c r="F932">
        <v>0</v>
      </c>
      <c r="G932">
        <v>2100</v>
      </c>
      <c r="H932">
        <v>8332</v>
      </c>
      <c r="I932">
        <v>10028</v>
      </c>
      <c r="J932">
        <v>6226</v>
      </c>
      <c r="K932" t="s">
        <v>19</v>
      </c>
    </row>
    <row r="933" spans="1:11" x14ac:dyDescent="0.3">
      <c r="A933" s="2">
        <v>44144.993055555547</v>
      </c>
      <c r="B933">
        <v>61858</v>
      </c>
      <c r="C933">
        <v>0</v>
      </c>
      <c r="D933">
        <v>0</v>
      </c>
      <c r="E933">
        <v>0</v>
      </c>
      <c r="F933">
        <v>0</v>
      </c>
      <c r="G933">
        <v>2100</v>
      </c>
      <c r="H933">
        <v>8333</v>
      </c>
      <c r="I933">
        <v>10028</v>
      </c>
      <c r="J933">
        <v>6212</v>
      </c>
      <c r="K933" t="s">
        <v>19</v>
      </c>
    </row>
    <row r="934" spans="1:11" x14ac:dyDescent="0.3">
      <c r="A934" s="2">
        <v>44145</v>
      </c>
      <c r="B934">
        <v>61859</v>
      </c>
      <c r="C934">
        <v>0</v>
      </c>
      <c r="D934">
        <v>0</v>
      </c>
      <c r="E934">
        <v>0</v>
      </c>
      <c r="F934">
        <v>0</v>
      </c>
      <c r="G934">
        <v>2100</v>
      </c>
      <c r="H934">
        <v>8330</v>
      </c>
      <c r="I934">
        <v>10028</v>
      </c>
      <c r="J934">
        <v>6203</v>
      </c>
      <c r="K934" t="s">
        <v>19</v>
      </c>
    </row>
    <row r="935" spans="1:11" x14ac:dyDescent="0.3">
      <c r="A935" s="2">
        <v>44145.006944444453</v>
      </c>
      <c r="B935">
        <v>61860</v>
      </c>
      <c r="C935">
        <v>0</v>
      </c>
      <c r="D935">
        <v>0</v>
      </c>
      <c r="E935">
        <v>0</v>
      </c>
      <c r="F935">
        <v>0</v>
      </c>
      <c r="G935">
        <v>2100</v>
      </c>
      <c r="H935">
        <v>8320</v>
      </c>
      <c r="I935">
        <v>10028</v>
      </c>
      <c r="J935">
        <v>6198</v>
      </c>
      <c r="K935" t="s">
        <v>19</v>
      </c>
    </row>
    <row r="936" spans="1:11" x14ac:dyDescent="0.3">
      <c r="A936" s="2">
        <v>44145.013888888891</v>
      </c>
      <c r="B936">
        <v>61861</v>
      </c>
      <c r="C936">
        <v>0</v>
      </c>
      <c r="D936">
        <v>0</v>
      </c>
      <c r="E936">
        <v>0</v>
      </c>
      <c r="F936">
        <v>0</v>
      </c>
      <c r="G936">
        <v>2100</v>
      </c>
      <c r="H936">
        <v>8320</v>
      </c>
      <c r="I936">
        <v>10028</v>
      </c>
      <c r="J936">
        <v>6184</v>
      </c>
      <c r="K936" t="s">
        <v>19</v>
      </c>
    </row>
    <row r="937" spans="1:11" x14ac:dyDescent="0.3">
      <c r="A937" s="2">
        <v>44145.020833333343</v>
      </c>
      <c r="B937">
        <v>61862</v>
      </c>
      <c r="C937">
        <v>0</v>
      </c>
      <c r="D937">
        <v>0</v>
      </c>
      <c r="E937">
        <v>0</v>
      </c>
      <c r="F937">
        <v>0</v>
      </c>
      <c r="G937">
        <v>2100</v>
      </c>
      <c r="H937">
        <v>8321</v>
      </c>
      <c r="I937">
        <v>10028</v>
      </c>
      <c r="J937">
        <v>6183</v>
      </c>
      <c r="K937" t="s">
        <v>19</v>
      </c>
    </row>
    <row r="938" spans="1:11" x14ac:dyDescent="0.3">
      <c r="A938" s="2">
        <v>44145.027777777781</v>
      </c>
      <c r="B938">
        <v>61863</v>
      </c>
      <c r="C938">
        <v>0</v>
      </c>
      <c r="D938">
        <v>0</v>
      </c>
      <c r="E938">
        <v>0</v>
      </c>
      <c r="F938">
        <v>0</v>
      </c>
      <c r="G938">
        <v>2100</v>
      </c>
      <c r="H938">
        <v>8317</v>
      </c>
      <c r="I938">
        <v>10027</v>
      </c>
      <c r="J938">
        <v>6171</v>
      </c>
      <c r="K938" t="s">
        <v>19</v>
      </c>
    </row>
    <row r="939" spans="1:11" x14ac:dyDescent="0.3">
      <c r="A939" s="2">
        <v>44145.034722222219</v>
      </c>
      <c r="B939">
        <v>61864</v>
      </c>
      <c r="C939">
        <v>0</v>
      </c>
      <c r="D939">
        <v>0</v>
      </c>
      <c r="E939">
        <v>0</v>
      </c>
      <c r="F939">
        <v>0</v>
      </c>
      <c r="G939">
        <v>2100</v>
      </c>
      <c r="H939">
        <v>8320</v>
      </c>
      <c r="I939">
        <v>10026</v>
      </c>
      <c r="J939">
        <v>6159</v>
      </c>
      <c r="K939" t="s">
        <v>19</v>
      </c>
    </row>
    <row r="940" spans="1:11" x14ac:dyDescent="0.3">
      <c r="A940" s="2">
        <v>44145.041666666657</v>
      </c>
      <c r="B940">
        <v>61865</v>
      </c>
      <c r="C940">
        <v>0</v>
      </c>
      <c r="D940">
        <v>0</v>
      </c>
      <c r="E940">
        <v>0</v>
      </c>
      <c r="F940">
        <v>0</v>
      </c>
      <c r="G940">
        <v>2100</v>
      </c>
      <c r="H940">
        <v>8320</v>
      </c>
      <c r="I940">
        <v>10026</v>
      </c>
      <c r="J940">
        <v>6151</v>
      </c>
      <c r="K940" t="s">
        <v>19</v>
      </c>
    </row>
    <row r="941" spans="1:11" x14ac:dyDescent="0.3">
      <c r="A941" s="2">
        <v>44145.048611111109</v>
      </c>
      <c r="B941">
        <v>61866</v>
      </c>
      <c r="C941">
        <v>0</v>
      </c>
      <c r="D941">
        <v>0</v>
      </c>
      <c r="E941">
        <v>0</v>
      </c>
      <c r="F941">
        <v>0</v>
      </c>
      <c r="G941">
        <v>2100</v>
      </c>
      <c r="H941">
        <v>8315</v>
      </c>
      <c r="I941">
        <v>10026</v>
      </c>
      <c r="J941">
        <v>6142</v>
      </c>
      <c r="K941" t="s">
        <v>19</v>
      </c>
    </row>
    <row r="942" spans="1:11" x14ac:dyDescent="0.3">
      <c r="A942" s="2">
        <v>44145.055555555547</v>
      </c>
      <c r="B942">
        <v>61867</v>
      </c>
      <c r="C942">
        <v>0</v>
      </c>
      <c r="D942">
        <v>0</v>
      </c>
      <c r="E942">
        <v>0</v>
      </c>
      <c r="F942">
        <v>0</v>
      </c>
      <c r="G942">
        <v>2100</v>
      </c>
      <c r="H942">
        <v>8318</v>
      </c>
      <c r="I942">
        <v>10026</v>
      </c>
      <c r="J942">
        <v>6142</v>
      </c>
      <c r="K942" t="s">
        <v>19</v>
      </c>
    </row>
    <row r="943" spans="1:11" x14ac:dyDescent="0.3">
      <c r="A943" s="2">
        <v>44145.0625</v>
      </c>
      <c r="B943">
        <v>61868</v>
      </c>
      <c r="C943">
        <v>0</v>
      </c>
      <c r="D943">
        <v>0</v>
      </c>
      <c r="E943">
        <v>0</v>
      </c>
      <c r="F943">
        <v>0</v>
      </c>
      <c r="G943">
        <v>2100</v>
      </c>
      <c r="H943">
        <v>8319</v>
      </c>
      <c r="I943">
        <v>10026</v>
      </c>
      <c r="J943">
        <v>6136</v>
      </c>
      <c r="K943" t="s">
        <v>19</v>
      </c>
    </row>
    <row r="944" spans="1:11" x14ac:dyDescent="0.3">
      <c r="A944" s="2">
        <v>44145.069444444453</v>
      </c>
      <c r="B944">
        <v>61869</v>
      </c>
      <c r="C944">
        <v>0</v>
      </c>
      <c r="D944">
        <v>0</v>
      </c>
      <c r="E944">
        <v>0</v>
      </c>
      <c r="F944">
        <v>0</v>
      </c>
      <c r="G944">
        <v>2100</v>
      </c>
      <c r="H944">
        <v>8316</v>
      </c>
      <c r="I944">
        <v>10025</v>
      </c>
      <c r="J944">
        <v>6128</v>
      </c>
      <c r="K944" t="s">
        <v>19</v>
      </c>
    </row>
    <row r="945" spans="1:11" x14ac:dyDescent="0.3">
      <c r="A945" s="2">
        <v>44145.076388888891</v>
      </c>
      <c r="B945">
        <v>61870</v>
      </c>
      <c r="C945">
        <v>0</v>
      </c>
      <c r="D945">
        <v>0</v>
      </c>
      <c r="E945">
        <v>0</v>
      </c>
      <c r="F945">
        <v>0</v>
      </c>
      <c r="G945">
        <v>2100</v>
      </c>
      <c r="H945">
        <v>8314</v>
      </c>
      <c r="I945">
        <v>10025</v>
      </c>
      <c r="J945">
        <v>6124</v>
      </c>
      <c r="K945" t="s">
        <v>19</v>
      </c>
    </row>
    <row r="946" spans="1:11" x14ac:dyDescent="0.3">
      <c r="A946" s="2">
        <v>44145.083333333343</v>
      </c>
      <c r="B946">
        <v>61871</v>
      </c>
      <c r="C946">
        <v>0</v>
      </c>
      <c r="D946">
        <v>0</v>
      </c>
      <c r="E946">
        <v>0</v>
      </c>
      <c r="F946">
        <v>0</v>
      </c>
      <c r="G946">
        <v>2100</v>
      </c>
      <c r="H946">
        <v>8315</v>
      </c>
      <c r="I946">
        <v>10025</v>
      </c>
      <c r="J946">
        <v>6135</v>
      </c>
      <c r="K946" t="s">
        <v>19</v>
      </c>
    </row>
    <row r="947" spans="1:11" x14ac:dyDescent="0.3">
      <c r="A947" s="2">
        <v>44145.090277777781</v>
      </c>
      <c r="B947">
        <v>61872</v>
      </c>
      <c r="C947">
        <v>0</v>
      </c>
      <c r="D947">
        <v>0</v>
      </c>
      <c r="E947">
        <v>0</v>
      </c>
      <c r="F947">
        <v>0</v>
      </c>
      <c r="G947">
        <v>2100</v>
      </c>
      <c r="H947">
        <v>8314</v>
      </c>
      <c r="I947">
        <v>10024</v>
      </c>
      <c r="J947">
        <v>6130</v>
      </c>
      <c r="K947" t="s">
        <v>19</v>
      </c>
    </row>
    <row r="948" spans="1:11" x14ac:dyDescent="0.3">
      <c r="A948" s="2">
        <v>44145.097222222219</v>
      </c>
      <c r="B948">
        <v>61873</v>
      </c>
      <c r="C948">
        <v>0</v>
      </c>
      <c r="D948">
        <v>0</v>
      </c>
      <c r="E948">
        <v>0</v>
      </c>
      <c r="F948">
        <v>0</v>
      </c>
      <c r="G948">
        <v>2100</v>
      </c>
      <c r="H948">
        <v>8312</v>
      </c>
      <c r="I948">
        <v>10024</v>
      </c>
      <c r="J948">
        <v>6117</v>
      </c>
      <c r="K948" t="s">
        <v>19</v>
      </c>
    </row>
    <row r="949" spans="1:11" x14ac:dyDescent="0.3">
      <c r="A949" s="2">
        <v>44145.104166666657</v>
      </c>
      <c r="B949">
        <v>61874</v>
      </c>
      <c r="C949">
        <v>0</v>
      </c>
      <c r="D949">
        <v>0</v>
      </c>
      <c r="E949">
        <v>0</v>
      </c>
      <c r="F949">
        <v>0</v>
      </c>
      <c r="G949">
        <v>2100</v>
      </c>
      <c r="H949">
        <v>8312</v>
      </c>
      <c r="I949">
        <v>10024</v>
      </c>
      <c r="J949">
        <v>6110</v>
      </c>
      <c r="K949" t="s">
        <v>19</v>
      </c>
    </row>
    <row r="950" spans="1:11" x14ac:dyDescent="0.3">
      <c r="A950" s="2">
        <v>44145.111111111109</v>
      </c>
      <c r="B950">
        <v>61875</v>
      </c>
      <c r="C950">
        <v>0</v>
      </c>
      <c r="D950">
        <v>0</v>
      </c>
      <c r="E950">
        <v>0</v>
      </c>
      <c r="F950">
        <v>0</v>
      </c>
      <c r="G950">
        <v>2100</v>
      </c>
      <c r="H950">
        <v>8315</v>
      </c>
      <c r="I950">
        <v>10024</v>
      </c>
      <c r="J950">
        <v>6101</v>
      </c>
      <c r="K950" t="s">
        <v>19</v>
      </c>
    </row>
    <row r="951" spans="1:11" x14ac:dyDescent="0.3">
      <c r="A951" s="2">
        <v>44145.118055555547</v>
      </c>
      <c r="B951">
        <v>61876</v>
      </c>
      <c r="C951">
        <v>0</v>
      </c>
      <c r="D951">
        <v>0</v>
      </c>
      <c r="E951">
        <v>0</v>
      </c>
      <c r="F951">
        <v>0</v>
      </c>
      <c r="G951">
        <v>2100</v>
      </c>
      <c r="H951">
        <v>8310</v>
      </c>
      <c r="I951">
        <v>10024</v>
      </c>
      <c r="J951">
        <v>6106</v>
      </c>
      <c r="K951" t="s">
        <v>19</v>
      </c>
    </row>
    <row r="952" spans="1:11" x14ac:dyDescent="0.3">
      <c r="A952" s="2">
        <v>44145.125</v>
      </c>
      <c r="B952">
        <v>61877</v>
      </c>
      <c r="C952">
        <v>0</v>
      </c>
      <c r="D952">
        <v>0</v>
      </c>
      <c r="E952">
        <v>0</v>
      </c>
      <c r="F952">
        <v>0</v>
      </c>
      <c r="G952">
        <v>2100</v>
      </c>
      <c r="H952">
        <v>8310</v>
      </c>
      <c r="I952">
        <v>10024</v>
      </c>
      <c r="J952">
        <v>6109</v>
      </c>
      <c r="K952" t="s">
        <v>19</v>
      </c>
    </row>
    <row r="953" spans="1:11" x14ac:dyDescent="0.3">
      <c r="A953" s="2">
        <v>44145.131944444453</v>
      </c>
      <c r="B953">
        <v>61878</v>
      </c>
      <c r="C953">
        <v>0</v>
      </c>
      <c r="D953">
        <v>0</v>
      </c>
      <c r="E953">
        <v>0</v>
      </c>
      <c r="F953">
        <v>0</v>
      </c>
      <c r="G953">
        <v>2100</v>
      </c>
      <c r="H953">
        <v>8309</v>
      </c>
      <c r="I953">
        <v>10024</v>
      </c>
      <c r="J953">
        <v>6102</v>
      </c>
      <c r="K953" t="s">
        <v>19</v>
      </c>
    </row>
    <row r="954" spans="1:11" x14ac:dyDescent="0.3">
      <c r="A954" s="2">
        <v>44145.138888888891</v>
      </c>
      <c r="B954">
        <v>61879</v>
      </c>
      <c r="C954">
        <v>0</v>
      </c>
      <c r="D954">
        <v>0</v>
      </c>
      <c r="E954">
        <v>0</v>
      </c>
      <c r="F954">
        <v>0</v>
      </c>
      <c r="G954">
        <v>2100</v>
      </c>
      <c r="H954">
        <v>8309</v>
      </c>
      <c r="I954">
        <v>10024</v>
      </c>
      <c r="J954">
        <v>6090</v>
      </c>
      <c r="K954" t="s">
        <v>19</v>
      </c>
    </row>
    <row r="955" spans="1:11" x14ac:dyDescent="0.3">
      <c r="A955" s="2">
        <v>44145.145833333343</v>
      </c>
      <c r="B955">
        <v>61880</v>
      </c>
      <c r="C955">
        <v>0</v>
      </c>
      <c r="D955">
        <v>0</v>
      </c>
      <c r="E955">
        <v>0</v>
      </c>
      <c r="F955">
        <v>0</v>
      </c>
      <c r="G955">
        <v>2100</v>
      </c>
      <c r="H955">
        <v>8310</v>
      </c>
      <c r="I955">
        <v>10023</v>
      </c>
      <c r="J955">
        <v>6091</v>
      </c>
      <c r="K955" t="s">
        <v>19</v>
      </c>
    </row>
    <row r="956" spans="1:11" x14ac:dyDescent="0.3">
      <c r="A956" s="2">
        <v>44145.152777777781</v>
      </c>
      <c r="B956">
        <v>61881</v>
      </c>
      <c r="C956">
        <v>0</v>
      </c>
      <c r="D956">
        <v>0</v>
      </c>
      <c r="E956">
        <v>0</v>
      </c>
      <c r="F956">
        <v>0</v>
      </c>
      <c r="G956">
        <v>2100</v>
      </c>
      <c r="H956">
        <v>8308</v>
      </c>
      <c r="I956">
        <v>10023</v>
      </c>
      <c r="J956">
        <v>6094</v>
      </c>
      <c r="K956" t="s">
        <v>19</v>
      </c>
    </row>
    <row r="957" spans="1:11" x14ac:dyDescent="0.3">
      <c r="A957" s="2">
        <v>44145.159722222219</v>
      </c>
      <c r="B957">
        <v>61882</v>
      </c>
      <c r="C957">
        <v>0</v>
      </c>
      <c r="D957">
        <v>0</v>
      </c>
      <c r="E957">
        <v>0</v>
      </c>
      <c r="F957">
        <v>0</v>
      </c>
      <c r="G957">
        <v>2100</v>
      </c>
      <c r="H957">
        <v>8306</v>
      </c>
      <c r="I957">
        <v>10023</v>
      </c>
      <c r="J957">
        <v>6092</v>
      </c>
      <c r="K957" t="s">
        <v>19</v>
      </c>
    </row>
    <row r="958" spans="1:11" x14ac:dyDescent="0.3">
      <c r="A958" s="2">
        <v>44145.166666666657</v>
      </c>
      <c r="B958">
        <v>61883</v>
      </c>
      <c r="C958">
        <v>0</v>
      </c>
      <c r="D958">
        <v>0</v>
      </c>
      <c r="E958">
        <v>0</v>
      </c>
      <c r="F958">
        <v>0</v>
      </c>
      <c r="G958">
        <v>2100</v>
      </c>
      <c r="H958">
        <v>8308</v>
      </c>
      <c r="I958">
        <v>10023</v>
      </c>
      <c r="J958">
        <v>6086</v>
      </c>
      <c r="K958" t="s">
        <v>19</v>
      </c>
    </row>
    <row r="959" spans="1:11" x14ac:dyDescent="0.3">
      <c r="A959" s="2">
        <v>44145.173611111109</v>
      </c>
      <c r="B959">
        <v>61884</v>
      </c>
      <c r="C959">
        <v>0</v>
      </c>
      <c r="D959">
        <v>0</v>
      </c>
      <c r="E959">
        <v>0</v>
      </c>
      <c r="F959">
        <v>0</v>
      </c>
      <c r="G959">
        <v>2100</v>
      </c>
      <c r="H959">
        <v>8304</v>
      </c>
      <c r="I959">
        <v>10024</v>
      </c>
      <c r="J959">
        <v>6068</v>
      </c>
      <c r="K959" t="s">
        <v>19</v>
      </c>
    </row>
    <row r="960" spans="1:11" x14ac:dyDescent="0.3">
      <c r="A960" s="2">
        <v>44145.180555555547</v>
      </c>
      <c r="B960">
        <v>61885</v>
      </c>
      <c r="C960">
        <v>0</v>
      </c>
      <c r="D960">
        <v>0</v>
      </c>
      <c r="E960">
        <v>0</v>
      </c>
      <c r="F960">
        <v>0</v>
      </c>
      <c r="G960">
        <v>2100</v>
      </c>
      <c r="H960">
        <v>8305</v>
      </c>
      <c r="I960">
        <v>10023</v>
      </c>
      <c r="J960">
        <v>6043</v>
      </c>
      <c r="K960" t="s">
        <v>19</v>
      </c>
    </row>
    <row r="961" spans="1:11" x14ac:dyDescent="0.3">
      <c r="A961" s="2">
        <v>44145.1875</v>
      </c>
      <c r="B961">
        <v>61886</v>
      </c>
      <c r="C961">
        <v>0</v>
      </c>
      <c r="D961">
        <v>0</v>
      </c>
      <c r="E961">
        <v>0</v>
      </c>
      <c r="F961">
        <v>0</v>
      </c>
      <c r="G961">
        <v>2100</v>
      </c>
      <c r="H961">
        <v>8299</v>
      </c>
      <c r="I961">
        <v>10024</v>
      </c>
      <c r="J961">
        <v>6034</v>
      </c>
      <c r="K961" t="s">
        <v>19</v>
      </c>
    </row>
    <row r="962" spans="1:11" x14ac:dyDescent="0.3">
      <c r="A962" s="2">
        <v>44145.194444444453</v>
      </c>
      <c r="B962">
        <v>61887</v>
      </c>
      <c r="C962">
        <v>1</v>
      </c>
      <c r="D962">
        <v>1</v>
      </c>
      <c r="E962">
        <v>0</v>
      </c>
      <c r="F962">
        <v>0</v>
      </c>
      <c r="G962">
        <v>2100</v>
      </c>
      <c r="H962">
        <v>8301</v>
      </c>
      <c r="I962">
        <v>10023</v>
      </c>
      <c r="J962">
        <v>6031</v>
      </c>
      <c r="K962" t="s">
        <v>19</v>
      </c>
    </row>
    <row r="963" spans="1:11" x14ac:dyDescent="0.3">
      <c r="A963" s="2">
        <v>44145.201388888891</v>
      </c>
      <c r="B963">
        <v>61888</v>
      </c>
      <c r="C963">
        <v>0</v>
      </c>
      <c r="D963">
        <v>0</v>
      </c>
      <c r="E963">
        <v>0</v>
      </c>
      <c r="F963">
        <v>0</v>
      </c>
      <c r="G963">
        <v>2100</v>
      </c>
      <c r="H963">
        <v>8301</v>
      </c>
      <c r="I963">
        <v>10023</v>
      </c>
      <c r="J963">
        <v>6025</v>
      </c>
      <c r="K963" t="s">
        <v>19</v>
      </c>
    </row>
    <row r="964" spans="1:11" x14ac:dyDescent="0.3">
      <c r="A964" s="2">
        <v>44145.208333333343</v>
      </c>
      <c r="B964">
        <v>61889</v>
      </c>
      <c r="C964">
        <v>0</v>
      </c>
      <c r="D964">
        <v>0</v>
      </c>
      <c r="E964">
        <v>0</v>
      </c>
      <c r="F964">
        <v>0</v>
      </c>
      <c r="G964">
        <v>2100</v>
      </c>
      <c r="H964">
        <v>8300</v>
      </c>
      <c r="I964">
        <v>10023</v>
      </c>
      <c r="J964">
        <v>6021</v>
      </c>
      <c r="K964" t="s">
        <v>19</v>
      </c>
    </row>
    <row r="965" spans="1:11" x14ac:dyDescent="0.3">
      <c r="A965" s="2">
        <v>44145.215277777781</v>
      </c>
      <c r="B965">
        <v>61890</v>
      </c>
      <c r="C965">
        <v>0</v>
      </c>
      <c r="D965">
        <v>0</v>
      </c>
      <c r="E965">
        <v>0</v>
      </c>
      <c r="F965">
        <v>0</v>
      </c>
      <c r="G965">
        <v>2100</v>
      </c>
      <c r="H965">
        <v>8295</v>
      </c>
      <c r="I965">
        <v>10023</v>
      </c>
      <c r="J965">
        <v>6007</v>
      </c>
      <c r="K965" t="s">
        <v>19</v>
      </c>
    </row>
    <row r="966" spans="1:11" x14ac:dyDescent="0.3">
      <c r="A966" s="2">
        <v>44145.222222222219</v>
      </c>
      <c r="B966">
        <v>61891</v>
      </c>
      <c r="C966">
        <v>0</v>
      </c>
      <c r="D966">
        <v>0</v>
      </c>
      <c r="E966">
        <v>0</v>
      </c>
      <c r="F966">
        <v>0</v>
      </c>
      <c r="G966">
        <v>2100</v>
      </c>
      <c r="H966">
        <v>8296</v>
      </c>
      <c r="I966">
        <v>10024</v>
      </c>
      <c r="J966">
        <v>5995</v>
      </c>
      <c r="K966" t="s">
        <v>19</v>
      </c>
    </row>
    <row r="967" spans="1:11" x14ac:dyDescent="0.3">
      <c r="A967" s="2">
        <v>44145.229166666657</v>
      </c>
      <c r="B967">
        <v>61892</v>
      </c>
      <c r="C967">
        <v>0</v>
      </c>
      <c r="D967">
        <v>0</v>
      </c>
      <c r="E967">
        <v>0</v>
      </c>
      <c r="F967">
        <v>0</v>
      </c>
      <c r="G967">
        <v>2100</v>
      </c>
      <c r="H967">
        <v>8298</v>
      </c>
      <c r="I967">
        <v>10023</v>
      </c>
      <c r="J967">
        <v>5991</v>
      </c>
      <c r="K967" t="s">
        <v>19</v>
      </c>
    </row>
    <row r="968" spans="1:11" x14ac:dyDescent="0.3">
      <c r="A968" s="2">
        <v>44145.236111111109</v>
      </c>
      <c r="B968">
        <v>61893</v>
      </c>
      <c r="C968">
        <v>0</v>
      </c>
      <c r="D968">
        <v>0</v>
      </c>
      <c r="E968">
        <v>0</v>
      </c>
      <c r="F968">
        <v>0</v>
      </c>
      <c r="G968">
        <v>2100</v>
      </c>
      <c r="H968">
        <v>8298</v>
      </c>
      <c r="I968">
        <v>10024</v>
      </c>
      <c r="J968">
        <v>5984</v>
      </c>
      <c r="K968" t="s">
        <v>19</v>
      </c>
    </row>
    <row r="969" spans="1:11" x14ac:dyDescent="0.3">
      <c r="A969" s="2">
        <v>44145.243055555547</v>
      </c>
      <c r="B969">
        <v>61894</v>
      </c>
      <c r="C969">
        <v>0</v>
      </c>
      <c r="D969">
        <v>0</v>
      </c>
      <c r="E969">
        <v>0</v>
      </c>
      <c r="F969">
        <v>0</v>
      </c>
      <c r="G969">
        <v>2100</v>
      </c>
      <c r="H969">
        <v>8296</v>
      </c>
      <c r="I969">
        <v>10025</v>
      </c>
      <c r="J969">
        <v>5985</v>
      </c>
      <c r="K969" t="s">
        <v>19</v>
      </c>
    </row>
    <row r="970" spans="1:11" x14ac:dyDescent="0.3">
      <c r="A970" s="2">
        <v>44145.25</v>
      </c>
      <c r="B970">
        <v>61895</v>
      </c>
      <c r="C970">
        <v>0</v>
      </c>
      <c r="D970">
        <v>0</v>
      </c>
      <c r="E970">
        <v>0</v>
      </c>
      <c r="F970">
        <v>0</v>
      </c>
      <c r="G970">
        <v>2100</v>
      </c>
      <c r="H970">
        <v>8295</v>
      </c>
      <c r="I970">
        <v>10025</v>
      </c>
      <c r="J970">
        <v>5980</v>
      </c>
      <c r="K970" t="s">
        <v>19</v>
      </c>
    </row>
    <row r="971" spans="1:11" x14ac:dyDescent="0.3">
      <c r="A971" s="2">
        <v>44145.256944444453</v>
      </c>
      <c r="B971">
        <v>61896</v>
      </c>
      <c r="C971">
        <v>0</v>
      </c>
      <c r="D971">
        <v>0</v>
      </c>
      <c r="E971">
        <v>0</v>
      </c>
      <c r="F971">
        <v>0</v>
      </c>
      <c r="G971">
        <v>2100</v>
      </c>
      <c r="H971">
        <v>8292</v>
      </c>
      <c r="I971">
        <v>10025</v>
      </c>
      <c r="J971">
        <v>5975</v>
      </c>
      <c r="K971" t="s">
        <v>19</v>
      </c>
    </row>
    <row r="972" spans="1:11" x14ac:dyDescent="0.3">
      <c r="A972" s="2">
        <v>44145.263888888891</v>
      </c>
      <c r="B972">
        <v>61897</v>
      </c>
      <c r="C972">
        <v>0</v>
      </c>
      <c r="D972">
        <v>0</v>
      </c>
      <c r="E972">
        <v>0</v>
      </c>
      <c r="F972">
        <v>0</v>
      </c>
      <c r="G972">
        <v>2100</v>
      </c>
      <c r="H972">
        <v>8295</v>
      </c>
      <c r="I972">
        <v>10025</v>
      </c>
      <c r="J972">
        <v>5981</v>
      </c>
      <c r="K972" t="s">
        <v>19</v>
      </c>
    </row>
    <row r="973" spans="1:11" x14ac:dyDescent="0.3">
      <c r="A973" s="2">
        <v>44145.270833333343</v>
      </c>
      <c r="B973">
        <v>61898</v>
      </c>
      <c r="C973">
        <v>0</v>
      </c>
      <c r="D973">
        <v>0</v>
      </c>
      <c r="E973">
        <v>0</v>
      </c>
      <c r="F973">
        <v>0</v>
      </c>
      <c r="G973">
        <v>2100</v>
      </c>
      <c r="H973">
        <v>8294</v>
      </c>
      <c r="I973">
        <v>10025</v>
      </c>
      <c r="J973">
        <v>5979</v>
      </c>
      <c r="K973" t="s">
        <v>19</v>
      </c>
    </row>
    <row r="974" spans="1:11" x14ac:dyDescent="0.3">
      <c r="A974" s="2">
        <v>44145.277777777781</v>
      </c>
      <c r="B974">
        <v>61899</v>
      </c>
      <c r="C974">
        <v>0</v>
      </c>
      <c r="D974">
        <v>0</v>
      </c>
      <c r="E974">
        <v>0</v>
      </c>
      <c r="F974">
        <v>0</v>
      </c>
      <c r="G974">
        <v>2100</v>
      </c>
      <c r="H974">
        <v>8294</v>
      </c>
      <c r="I974">
        <v>10026</v>
      </c>
      <c r="J974">
        <v>5975</v>
      </c>
      <c r="K974" t="s">
        <v>19</v>
      </c>
    </row>
    <row r="975" spans="1:11" x14ac:dyDescent="0.3">
      <c r="A975" s="2">
        <v>44145.284722222219</v>
      </c>
      <c r="B975">
        <v>61900</v>
      </c>
      <c r="C975">
        <v>0</v>
      </c>
      <c r="D975">
        <v>0</v>
      </c>
      <c r="E975">
        <v>0</v>
      </c>
      <c r="F975">
        <v>0</v>
      </c>
      <c r="G975">
        <v>2100</v>
      </c>
      <c r="H975">
        <v>8295</v>
      </c>
      <c r="I975">
        <v>10026</v>
      </c>
      <c r="J975">
        <v>5959</v>
      </c>
      <c r="K975" t="s">
        <v>19</v>
      </c>
    </row>
    <row r="976" spans="1:11" x14ac:dyDescent="0.3">
      <c r="A976" s="2">
        <v>44145.291666666657</v>
      </c>
      <c r="B976">
        <v>61901</v>
      </c>
      <c r="C976">
        <v>0</v>
      </c>
      <c r="D976">
        <v>0</v>
      </c>
      <c r="E976">
        <v>0</v>
      </c>
      <c r="F976">
        <v>0</v>
      </c>
      <c r="G976">
        <v>2100</v>
      </c>
      <c r="H976">
        <v>8294</v>
      </c>
      <c r="I976">
        <v>10026</v>
      </c>
      <c r="J976">
        <v>5947</v>
      </c>
      <c r="K976" t="s">
        <v>19</v>
      </c>
    </row>
    <row r="977" spans="1:11" x14ac:dyDescent="0.3">
      <c r="A977" s="2">
        <v>44145.298611111109</v>
      </c>
      <c r="B977">
        <v>61902</v>
      </c>
      <c r="C977">
        <v>0</v>
      </c>
      <c r="D977">
        <v>0</v>
      </c>
      <c r="E977">
        <v>0</v>
      </c>
      <c r="F977">
        <v>0</v>
      </c>
      <c r="G977">
        <v>2100</v>
      </c>
      <c r="H977">
        <v>8293</v>
      </c>
      <c r="I977">
        <v>10026</v>
      </c>
      <c r="J977">
        <v>5940</v>
      </c>
      <c r="K977" t="s">
        <v>19</v>
      </c>
    </row>
    <row r="978" spans="1:11" x14ac:dyDescent="0.3">
      <c r="A978" s="2">
        <v>44145.305555555547</v>
      </c>
      <c r="B978">
        <v>61903</v>
      </c>
      <c r="C978">
        <v>0</v>
      </c>
      <c r="D978">
        <v>0</v>
      </c>
      <c r="E978">
        <v>0</v>
      </c>
      <c r="F978">
        <v>0</v>
      </c>
      <c r="G978">
        <v>2100</v>
      </c>
      <c r="H978">
        <v>8289</v>
      </c>
      <c r="I978">
        <v>10026</v>
      </c>
      <c r="J978">
        <v>5937</v>
      </c>
      <c r="K978" t="s">
        <v>19</v>
      </c>
    </row>
    <row r="979" spans="1:11" x14ac:dyDescent="0.3">
      <c r="A979" s="2">
        <v>44145.3125</v>
      </c>
      <c r="B979">
        <v>61904</v>
      </c>
      <c r="C979">
        <v>0</v>
      </c>
      <c r="D979">
        <v>0</v>
      </c>
      <c r="E979">
        <v>0</v>
      </c>
      <c r="F979">
        <v>0</v>
      </c>
      <c r="G979">
        <v>2100</v>
      </c>
      <c r="H979">
        <v>8290</v>
      </c>
      <c r="I979">
        <v>10026</v>
      </c>
      <c r="J979">
        <v>5946</v>
      </c>
      <c r="K979" t="s">
        <v>19</v>
      </c>
    </row>
    <row r="980" spans="1:11" x14ac:dyDescent="0.3">
      <c r="A980" s="2">
        <v>44145.319444444453</v>
      </c>
      <c r="B980">
        <v>61905</v>
      </c>
      <c r="C980">
        <v>0</v>
      </c>
      <c r="D980">
        <v>0</v>
      </c>
      <c r="E980">
        <v>0</v>
      </c>
      <c r="F980">
        <v>0</v>
      </c>
      <c r="G980">
        <v>2100</v>
      </c>
      <c r="H980">
        <v>8289</v>
      </c>
      <c r="I980">
        <v>10027</v>
      </c>
      <c r="J980">
        <v>5963</v>
      </c>
      <c r="K980" t="s">
        <v>19</v>
      </c>
    </row>
    <row r="981" spans="1:11" x14ac:dyDescent="0.3">
      <c r="A981" s="2">
        <v>44145.326388888891</v>
      </c>
      <c r="B981">
        <v>61906</v>
      </c>
      <c r="C981">
        <v>0</v>
      </c>
      <c r="D981">
        <v>0</v>
      </c>
      <c r="E981">
        <v>0</v>
      </c>
      <c r="F981">
        <v>0</v>
      </c>
      <c r="G981">
        <v>2100</v>
      </c>
      <c r="H981">
        <v>8287</v>
      </c>
      <c r="I981">
        <v>10028</v>
      </c>
      <c r="J981">
        <v>5976</v>
      </c>
      <c r="K981" t="s">
        <v>19</v>
      </c>
    </row>
    <row r="982" spans="1:11" x14ac:dyDescent="0.3">
      <c r="A982" s="2">
        <v>44145.333333333343</v>
      </c>
      <c r="B982">
        <v>61907</v>
      </c>
      <c r="C982">
        <v>0</v>
      </c>
      <c r="D982">
        <v>0</v>
      </c>
      <c r="E982">
        <v>0</v>
      </c>
      <c r="F982">
        <v>0</v>
      </c>
      <c r="G982">
        <v>2100</v>
      </c>
      <c r="H982">
        <v>8289</v>
      </c>
      <c r="I982">
        <v>10029</v>
      </c>
      <c r="J982">
        <v>5988</v>
      </c>
      <c r="K982" t="s">
        <v>19</v>
      </c>
    </row>
    <row r="983" spans="1:11" x14ac:dyDescent="0.3">
      <c r="A983" s="2">
        <v>44145.340277777781</v>
      </c>
      <c r="B983">
        <v>61908</v>
      </c>
      <c r="C983">
        <v>0</v>
      </c>
      <c r="D983">
        <v>0</v>
      </c>
      <c r="E983">
        <v>0</v>
      </c>
      <c r="F983">
        <v>0</v>
      </c>
      <c r="G983">
        <v>2100</v>
      </c>
      <c r="H983">
        <v>8289</v>
      </c>
      <c r="I983">
        <v>10030</v>
      </c>
      <c r="J983">
        <v>5993</v>
      </c>
      <c r="K983" t="s">
        <v>19</v>
      </c>
    </row>
    <row r="984" spans="1:11" x14ac:dyDescent="0.3">
      <c r="A984" s="2">
        <v>44145.347222222219</v>
      </c>
      <c r="B984">
        <v>61909</v>
      </c>
      <c r="C984">
        <v>0</v>
      </c>
      <c r="D984">
        <v>0</v>
      </c>
      <c r="E984">
        <v>0</v>
      </c>
      <c r="F984">
        <v>0</v>
      </c>
      <c r="G984">
        <v>2100</v>
      </c>
      <c r="H984">
        <v>8235</v>
      </c>
      <c r="I984">
        <v>10031</v>
      </c>
      <c r="J984">
        <v>5997</v>
      </c>
      <c r="K984" t="s">
        <v>19</v>
      </c>
    </row>
    <row r="985" spans="1:11" x14ac:dyDescent="0.3">
      <c r="A985" s="2">
        <v>44145.354166666657</v>
      </c>
      <c r="B985">
        <v>61910</v>
      </c>
      <c r="C985">
        <v>0</v>
      </c>
      <c r="D985">
        <v>0</v>
      </c>
      <c r="E985">
        <v>0</v>
      </c>
      <c r="F985">
        <v>0</v>
      </c>
      <c r="G985">
        <v>2100</v>
      </c>
      <c r="H985">
        <v>8285</v>
      </c>
      <c r="I985">
        <v>10033</v>
      </c>
      <c r="J985">
        <v>6004</v>
      </c>
      <c r="K985" t="s">
        <v>19</v>
      </c>
    </row>
    <row r="986" spans="1:11" x14ac:dyDescent="0.3">
      <c r="A986" s="2">
        <v>44145.361111111109</v>
      </c>
      <c r="B986">
        <v>61911</v>
      </c>
      <c r="C986">
        <v>0</v>
      </c>
      <c r="D986">
        <v>0</v>
      </c>
      <c r="E986">
        <v>0</v>
      </c>
      <c r="F986">
        <v>0</v>
      </c>
      <c r="G986">
        <v>2100</v>
      </c>
      <c r="H986">
        <v>8284</v>
      </c>
      <c r="I986">
        <v>10035</v>
      </c>
      <c r="J986">
        <v>6012</v>
      </c>
      <c r="K986" t="s">
        <v>19</v>
      </c>
    </row>
    <row r="987" spans="1:11" x14ac:dyDescent="0.3">
      <c r="A987" s="2">
        <v>44145.368055555547</v>
      </c>
      <c r="B987">
        <v>61912</v>
      </c>
      <c r="C987">
        <v>0</v>
      </c>
      <c r="D987">
        <v>0</v>
      </c>
      <c r="E987">
        <v>0</v>
      </c>
      <c r="F987">
        <v>0</v>
      </c>
      <c r="G987">
        <v>2100</v>
      </c>
      <c r="H987">
        <v>8286</v>
      </c>
      <c r="I987">
        <v>10037</v>
      </c>
      <c r="J987">
        <v>6014</v>
      </c>
      <c r="K987" t="s">
        <v>19</v>
      </c>
    </row>
    <row r="988" spans="1:11" x14ac:dyDescent="0.3">
      <c r="A988" s="2">
        <v>44145.375</v>
      </c>
      <c r="B988">
        <v>61913</v>
      </c>
      <c r="C988">
        <v>1</v>
      </c>
      <c r="D988">
        <v>1</v>
      </c>
      <c r="E988">
        <v>0</v>
      </c>
      <c r="F988">
        <v>0</v>
      </c>
      <c r="G988">
        <v>2100</v>
      </c>
      <c r="H988">
        <v>8286</v>
      </c>
      <c r="I988">
        <v>10038</v>
      </c>
      <c r="J988">
        <v>6017</v>
      </c>
      <c r="K988" t="s">
        <v>19</v>
      </c>
    </row>
    <row r="989" spans="1:11" x14ac:dyDescent="0.3">
      <c r="A989" s="2">
        <v>44145.381944444453</v>
      </c>
      <c r="B989">
        <v>61914</v>
      </c>
      <c r="C989">
        <v>0</v>
      </c>
      <c r="D989">
        <v>0</v>
      </c>
      <c r="E989">
        <v>0</v>
      </c>
      <c r="F989">
        <v>0</v>
      </c>
      <c r="G989">
        <v>2100</v>
      </c>
      <c r="H989">
        <v>8289</v>
      </c>
      <c r="I989">
        <v>10039</v>
      </c>
      <c r="J989">
        <v>6031</v>
      </c>
      <c r="K989" t="s">
        <v>19</v>
      </c>
    </row>
    <row r="990" spans="1:11" x14ac:dyDescent="0.3">
      <c r="A990" s="2">
        <v>44145.388888888891</v>
      </c>
      <c r="B990">
        <v>61915</v>
      </c>
      <c r="C990">
        <v>0</v>
      </c>
      <c r="D990">
        <v>0</v>
      </c>
      <c r="E990">
        <v>0</v>
      </c>
      <c r="F990">
        <v>0</v>
      </c>
      <c r="G990">
        <v>2100</v>
      </c>
      <c r="H990">
        <v>8288</v>
      </c>
      <c r="I990">
        <v>10040</v>
      </c>
      <c r="J990">
        <v>6040</v>
      </c>
      <c r="K990" t="s">
        <v>19</v>
      </c>
    </row>
    <row r="991" spans="1:11" x14ac:dyDescent="0.3">
      <c r="A991" s="2">
        <v>44145.395833333343</v>
      </c>
      <c r="B991">
        <v>61916</v>
      </c>
      <c r="C991">
        <v>0</v>
      </c>
      <c r="D991">
        <v>0</v>
      </c>
      <c r="E991">
        <v>0</v>
      </c>
      <c r="F991">
        <v>0</v>
      </c>
      <c r="G991">
        <v>2100</v>
      </c>
      <c r="H991">
        <v>8290</v>
      </c>
      <c r="I991">
        <v>10041</v>
      </c>
      <c r="J991">
        <v>6053</v>
      </c>
      <c r="K991" t="s">
        <v>19</v>
      </c>
    </row>
    <row r="992" spans="1:11" x14ac:dyDescent="0.3">
      <c r="A992" s="2">
        <v>44145.402777777781</v>
      </c>
      <c r="B992">
        <v>61917</v>
      </c>
      <c r="C992">
        <v>0</v>
      </c>
      <c r="D992">
        <v>0</v>
      </c>
      <c r="E992">
        <v>0</v>
      </c>
      <c r="F992">
        <v>0</v>
      </c>
      <c r="G992">
        <v>2100</v>
      </c>
      <c r="H992">
        <v>8292</v>
      </c>
      <c r="I992">
        <v>10042</v>
      </c>
      <c r="J992">
        <v>6073</v>
      </c>
      <c r="K992" t="s">
        <v>19</v>
      </c>
    </row>
    <row r="993" spans="1:11" x14ac:dyDescent="0.3">
      <c r="A993" s="2">
        <v>44145.409722222219</v>
      </c>
      <c r="B993">
        <v>61918</v>
      </c>
      <c r="C993">
        <v>0</v>
      </c>
      <c r="D993">
        <v>0</v>
      </c>
      <c r="E993">
        <v>0</v>
      </c>
      <c r="F993">
        <v>0</v>
      </c>
      <c r="G993">
        <v>2100</v>
      </c>
      <c r="H993">
        <v>8295</v>
      </c>
      <c r="I993">
        <v>10042</v>
      </c>
      <c r="J993">
        <v>6099</v>
      </c>
      <c r="K993" t="s">
        <v>19</v>
      </c>
    </row>
    <row r="994" spans="1:11" x14ac:dyDescent="0.3">
      <c r="A994" s="2">
        <v>44145.416666666657</v>
      </c>
      <c r="B994">
        <v>61919</v>
      </c>
      <c r="C994">
        <v>0</v>
      </c>
      <c r="D994">
        <v>0</v>
      </c>
      <c r="E994">
        <v>0</v>
      </c>
      <c r="F994">
        <v>0</v>
      </c>
      <c r="G994">
        <v>2100</v>
      </c>
      <c r="H994">
        <v>8298</v>
      </c>
      <c r="I994">
        <v>10042</v>
      </c>
      <c r="J994">
        <v>6127</v>
      </c>
      <c r="K994" t="s">
        <v>19</v>
      </c>
    </row>
    <row r="995" spans="1:11" x14ac:dyDescent="0.3">
      <c r="A995" s="2">
        <v>44145.423611111109</v>
      </c>
      <c r="B995">
        <v>61920</v>
      </c>
      <c r="C995">
        <v>0</v>
      </c>
      <c r="D995">
        <v>0</v>
      </c>
      <c r="E995">
        <v>0</v>
      </c>
      <c r="F995">
        <v>0</v>
      </c>
      <c r="G995">
        <v>2100</v>
      </c>
      <c r="H995">
        <v>8298</v>
      </c>
      <c r="I995">
        <v>10043</v>
      </c>
      <c r="J995">
        <v>6149</v>
      </c>
      <c r="K995" t="s">
        <v>19</v>
      </c>
    </row>
    <row r="996" spans="1:11" x14ac:dyDescent="0.3">
      <c r="A996" s="2">
        <v>44145.430555555547</v>
      </c>
      <c r="B996">
        <v>61921</v>
      </c>
      <c r="C996">
        <v>0</v>
      </c>
      <c r="D996">
        <v>0</v>
      </c>
      <c r="E996">
        <v>0</v>
      </c>
      <c r="F996">
        <v>0</v>
      </c>
      <c r="G996">
        <v>2100</v>
      </c>
      <c r="H996">
        <v>8300</v>
      </c>
      <c r="I996">
        <v>10042</v>
      </c>
      <c r="J996">
        <v>6170</v>
      </c>
      <c r="K996" t="s">
        <v>19</v>
      </c>
    </row>
    <row r="997" spans="1:11" x14ac:dyDescent="0.3">
      <c r="A997" s="2">
        <v>44145.4375</v>
      </c>
      <c r="B997">
        <v>61922</v>
      </c>
      <c r="C997">
        <v>0</v>
      </c>
      <c r="D997">
        <v>0</v>
      </c>
      <c r="E997">
        <v>0</v>
      </c>
      <c r="F997">
        <v>0</v>
      </c>
      <c r="G997">
        <v>2100</v>
      </c>
      <c r="H997">
        <v>8304</v>
      </c>
      <c r="I997">
        <v>10042</v>
      </c>
      <c r="J997">
        <v>6190</v>
      </c>
      <c r="K997" t="s">
        <v>19</v>
      </c>
    </row>
    <row r="998" spans="1:11" x14ac:dyDescent="0.3">
      <c r="A998" s="2">
        <v>44145.444444444453</v>
      </c>
      <c r="B998">
        <v>61923</v>
      </c>
      <c r="C998">
        <v>0</v>
      </c>
      <c r="D998">
        <v>0</v>
      </c>
      <c r="E998">
        <v>0</v>
      </c>
      <c r="F998">
        <v>0</v>
      </c>
      <c r="G998">
        <v>2100</v>
      </c>
      <c r="H998">
        <v>8312</v>
      </c>
      <c r="I998">
        <v>10043</v>
      </c>
      <c r="J998">
        <v>6220</v>
      </c>
      <c r="K998" t="s">
        <v>19</v>
      </c>
    </row>
    <row r="999" spans="1:11" x14ac:dyDescent="0.3">
      <c r="A999" s="2">
        <v>44145.451388888891</v>
      </c>
      <c r="B999">
        <v>61924</v>
      </c>
      <c r="C999">
        <v>0</v>
      </c>
      <c r="D999">
        <v>0</v>
      </c>
      <c r="E999">
        <v>0</v>
      </c>
      <c r="F999">
        <v>0</v>
      </c>
      <c r="G999">
        <v>2100</v>
      </c>
      <c r="H999">
        <v>8314</v>
      </c>
      <c r="I999">
        <v>10043</v>
      </c>
      <c r="J999">
        <v>6248</v>
      </c>
      <c r="K999" t="s">
        <v>19</v>
      </c>
    </row>
    <row r="1000" spans="1:11" x14ac:dyDescent="0.3">
      <c r="A1000" s="2">
        <v>44145.458333333343</v>
      </c>
      <c r="B1000">
        <v>61925</v>
      </c>
      <c r="C1000">
        <v>0</v>
      </c>
      <c r="D1000">
        <v>0</v>
      </c>
      <c r="E1000">
        <v>0</v>
      </c>
      <c r="F1000">
        <v>0</v>
      </c>
      <c r="G1000">
        <v>2100</v>
      </c>
      <c r="H1000">
        <v>8324</v>
      </c>
      <c r="I1000">
        <v>10044</v>
      </c>
      <c r="J1000">
        <v>6279</v>
      </c>
      <c r="K1000" t="s">
        <v>19</v>
      </c>
    </row>
    <row r="1001" spans="1:11" x14ac:dyDescent="0.3">
      <c r="A1001" s="2">
        <v>44145.465277777781</v>
      </c>
      <c r="B1001">
        <v>61926</v>
      </c>
      <c r="C1001">
        <v>0</v>
      </c>
      <c r="D1001">
        <v>0</v>
      </c>
      <c r="E1001">
        <v>0</v>
      </c>
      <c r="F1001">
        <v>0</v>
      </c>
      <c r="G1001">
        <v>2100</v>
      </c>
      <c r="H1001">
        <v>8351</v>
      </c>
      <c r="I1001">
        <v>10044</v>
      </c>
      <c r="J1001">
        <v>6341</v>
      </c>
      <c r="K1001" t="s">
        <v>19</v>
      </c>
    </row>
    <row r="1002" spans="1:11" x14ac:dyDescent="0.3">
      <c r="A1002" s="2">
        <v>44145.472222222219</v>
      </c>
      <c r="B1002">
        <v>61927</v>
      </c>
      <c r="C1002">
        <v>0</v>
      </c>
      <c r="D1002">
        <v>0</v>
      </c>
      <c r="E1002">
        <v>0</v>
      </c>
      <c r="F1002">
        <v>0</v>
      </c>
      <c r="G1002">
        <v>2100</v>
      </c>
      <c r="H1002">
        <v>8367</v>
      </c>
      <c r="I1002">
        <v>10044</v>
      </c>
      <c r="J1002">
        <v>6454</v>
      </c>
      <c r="K1002" t="s">
        <v>19</v>
      </c>
    </row>
    <row r="1003" spans="1:11" x14ac:dyDescent="0.3">
      <c r="A1003" s="2">
        <v>44145.479166666657</v>
      </c>
      <c r="B1003">
        <v>61928</v>
      </c>
      <c r="C1003">
        <v>0</v>
      </c>
      <c r="D1003">
        <v>0</v>
      </c>
      <c r="E1003">
        <v>0</v>
      </c>
      <c r="F1003">
        <v>0</v>
      </c>
      <c r="G1003">
        <v>2100</v>
      </c>
      <c r="H1003">
        <v>8391</v>
      </c>
      <c r="I1003">
        <v>10043</v>
      </c>
      <c r="J1003">
        <v>6533</v>
      </c>
      <c r="K1003" t="s">
        <v>19</v>
      </c>
    </row>
    <row r="1004" spans="1:11" x14ac:dyDescent="0.3">
      <c r="A1004" s="2">
        <v>44145.486111111109</v>
      </c>
      <c r="B1004">
        <v>61929</v>
      </c>
      <c r="C1004">
        <v>0</v>
      </c>
      <c r="D1004">
        <v>0</v>
      </c>
      <c r="E1004">
        <v>0</v>
      </c>
      <c r="F1004">
        <v>0</v>
      </c>
      <c r="G1004">
        <v>2100</v>
      </c>
      <c r="H1004">
        <v>8415</v>
      </c>
      <c r="I1004">
        <v>10041</v>
      </c>
      <c r="J1004">
        <v>6622</v>
      </c>
      <c r="K1004" t="s">
        <v>19</v>
      </c>
    </row>
    <row r="1005" spans="1:11" x14ac:dyDescent="0.3">
      <c r="A1005" s="2">
        <v>44145.493055555547</v>
      </c>
      <c r="B1005">
        <v>61930</v>
      </c>
      <c r="C1005">
        <v>0</v>
      </c>
      <c r="D1005">
        <v>0</v>
      </c>
      <c r="E1005">
        <v>1</v>
      </c>
      <c r="F1005">
        <v>1</v>
      </c>
      <c r="G1005">
        <v>2100</v>
      </c>
      <c r="H1005">
        <v>8436</v>
      </c>
      <c r="I1005">
        <v>10040</v>
      </c>
      <c r="J1005">
        <v>6697</v>
      </c>
      <c r="K1005" t="s">
        <v>19</v>
      </c>
    </row>
    <row r="1006" spans="1:11" x14ac:dyDescent="0.3">
      <c r="A1006" s="2">
        <v>44145.5</v>
      </c>
      <c r="B1006">
        <v>61931</v>
      </c>
      <c r="C1006">
        <v>0</v>
      </c>
      <c r="D1006">
        <v>0</v>
      </c>
      <c r="E1006">
        <v>0</v>
      </c>
      <c r="F1006">
        <v>0</v>
      </c>
      <c r="G1006">
        <v>2100</v>
      </c>
      <c r="H1006">
        <v>8456</v>
      </c>
      <c r="I1006">
        <v>10039</v>
      </c>
      <c r="J1006">
        <v>6765</v>
      </c>
      <c r="K1006" t="s">
        <v>19</v>
      </c>
    </row>
    <row r="1007" spans="1:11" x14ac:dyDescent="0.3">
      <c r="A1007" s="2">
        <v>44145.506944444453</v>
      </c>
      <c r="B1007">
        <v>61932</v>
      </c>
      <c r="C1007">
        <v>0</v>
      </c>
      <c r="D1007">
        <v>0</v>
      </c>
      <c r="E1007">
        <v>0</v>
      </c>
      <c r="F1007">
        <v>0</v>
      </c>
      <c r="G1007">
        <v>2100</v>
      </c>
      <c r="H1007">
        <v>8474</v>
      </c>
      <c r="I1007">
        <v>10038</v>
      </c>
      <c r="J1007">
        <v>6825</v>
      </c>
      <c r="K1007" t="s">
        <v>19</v>
      </c>
    </row>
    <row r="1008" spans="1:11" x14ac:dyDescent="0.3">
      <c r="A1008" s="2">
        <v>44145.513888888891</v>
      </c>
      <c r="B1008">
        <v>61933</v>
      </c>
      <c r="C1008">
        <v>0</v>
      </c>
      <c r="D1008">
        <v>0</v>
      </c>
      <c r="E1008">
        <v>0</v>
      </c>
      <c r="F1008">
        <v>0</v>
      </c>
      <c r="G1008">
        <v>2100</v>
      </c>
      <c r="H1008">
        <v>8488</v>
      </c>
      <c r="I1008">
        <v>10036</v>
      </c>
      <c r="J1008">
        <v>6884</v>
      </c>
      <c r="K1008" t="s">
        <v>19</v>
      </c>
    </row>
    <row r="1009" spans="1:11" x14ac:dyDescent="0.3">
      <c r="A1009" s="2">
        <v>44145.520833333343</v>
      </c>
      <c r="B1009">
        <v>61934</v>
      </c>
      <c r="C1009">
        <v>0</v>
      </c>
      <c r="D1009">
        <v>0</v>
      </c>
      <c r="E1009">
        <v>0</v>
      </c>
      <c r="F1009">
        <v>0</v>
      </c>
      <c r="G1009">
        <v>2100</v>
      </c>
      <c r="H1009">
        <v>8501</v>
      </c>
      <c r="I1009">
        <v>10035</v>
      </c>
      <c r="J1009">
        <v>6937</v>
      </c>
      <c r="K1009" t="s">
        <v>19</v>
      </c>
    </row>
    <row r="1010" spans="1:11" x14ac:dyDescent="0.3">
      <c r="A1010" s="2">
        <v>44145.527777777781</v>
      </c>
      <c r="B1010">
        <v>61935</v>
      </c>
      <c r="C1010">
        <v>0</v>
      </c>
      <c r="D1010">
        <v>0</v>
      </c>
      <c r="E1010">
        <v>0</v>
      </c>
      <c r="F1010">
        <v>0</v>
      </c>
      <c r="G1010">
        <v>2100</v>
      </c>
      <c r="H1010">
        <v>8514</v>
      </c>
      <c r="I1010">
        <v>10034</v>
      </c>
      <c r="J1010">
        <v>6980</v>
      </c>
      <c r="K1010" t="s">
        <v>19</v>
      </c>
    </row>
    <row r="1011" spans="1:11" x14ac:dyDescent="0.3">
      <c r="A1011" s="2">
        <v>44145.534722222219</v>
      </c>
      <c r="B1011">
        <v>61936</v>
      </c>
      <c r="C1011">
        <v>0</v>
      </c>
      <c r="D1011">
        <v>0</v>
      </c>
      <c r="E1011">
        <v>0</v>
      </c>
      <c r="F1011">
        <v>0</v>
      </c>
      <c r="G1011">
        <v>2100</v>
      </c>
      <c r="H1011">
        <v>8526</v>
      </c>
      <c r="I1011">
        <v>10032</v>
      </c>
      <c r="J1011">
        <v>7032</v>
      </c>
      <c r="K1011" t="s">
        <v>19</v>
      </c>
    </row>
    <row r="1012" spans="1:11" x14ac:dyDescent="0.3">
      <c r="A1012" s="2">
        <v>44145.541666666657</v>
      </c>
      <c r="B1012">
        <v>61937</v>
      </c>
      <c r="C1012">
        <v>0</v>
      </c>
      <c r="D1012">
        <v>0</v>
      </c>
      <c r="E1012">
        <v>0</v>
      </c>
      <c r="F1012">
        <v>0</v>
      </c>
      <c r="G1012">
        <v>2100</v>
      </c>
      <c r="H1012">
        <v>8536</v>
      </c>
      <c r="I1012">
        <v>10030</v>
      </c>
      <c r="J1012">
        <v>7081</v>
      </c>
      <c r="K1012" t="s">
        <v>19</v>
      </c>
    </row>
    <row r="1013" spans="1:11" x14ac:dyDescent="0.3">
      <c r="A1013" s="2">
        <v>44145.548611111109</v>
      </c>
      <c r="B1013">
        <v>61938</v>
      </c>
      <c r="C1013">
        <v>0</v>
      </c>
      <c r="D1013">
        <v>0</v>
      </c>
      <c r="E1013">
        <v>0</v>
      </c>
      <c r="F1013">
        <v>0</v>
      </c>
      <c r="G1013">
        <v>2100</v>
      </c>
      <c r="H1013">
        <v>8544</v>
      </c>
      <c r="I1013">
        <v>10029</v>
      </c>
      <c r="J1013">
        <v>7125</v>
      </c>
      <c r="K1013" t="s">
        <v>19</v>
      </c>
    </row>
    <row r="1014" spans="1:11" x14ac:dyDescent="0.3">
      <c r="A1014" s="2">
        <v>44145.555555555547</v>
      </c>
      <c r="B1014">
        <v>61939</v>
      </c>
      <c r="C1014">
        <v>0</v>
      </c>
      <c r="D1014">
        <v>0</v>
      </c>
      <c r="E1014">
        <v>0</v>
      </c>
      <c r="F1014">
        <v>0</v>
      </c>
      <c r="G1014">
        <v>2100</v>
      </c>
      <c r="H1014">
        <v>8547</v>
      </c>
      <c r="I1014">
        <v>10028</v>
      </c>
      <c r="J1014">
        <v>7170</v>
      </c>
      <c r="K1014" t="s">
        <v>19</v>
      </c>
    </row>
    <row r="1015" spans="1:11" x14ac:dyDescent="0.3">
      <c r="A1015" s="2">
        <v>44145.5625</v>
      </c>
      <c r="B1015">
        <v>61940</v>
      </c>
      <c r="C1015">
        <v>0</v>
      </c>
      <c r="D1015">
        <v>0</v>
      </c>
      <c r="E1015">
        <v>0</v>
      </c>
      <c r="F1015">
        <v>0</v>
      </c>
      <c r="G1015">
        <v>2100</v>
      </c>
      <c r="H1015">
        <v>8553</v>
      </c>
      <c r="I1015">
        <v>10027</v>
      </c>
      <c r="J1015">
        <v>7229</v>
      </c>
      <c r="K1015" t="s">
        <v>19</v>
      </c>
    </row>
    <row r="1016" spans="1:11" x14ac:dyDescent="0.3">
      <c r="A1016" s="2">
        <v>44145.569444444453</v>
      </c>
      <c r="B1016">
        <v>61941</v>
      </c>
      <c r="C1016">
        <v>0</v>
      </c>
      <c r="D1016">
        <v>0</v>
      </c>
      <c r="E1016">
        <v>0</v>
      </c>
      <c r="F1016">
        <v>0</v>
      </c>
      <c r="G1016">
        <v>2100</v>
      </c>
      <c r="H1016">
        <v>8558</v>
      </c>
      <c r="I1016">
        <v>10025</v>
      </c>
      <c r="J1016">
        <v>7279</v>
      </c>
      <c r="K1016" t="s">
        <v>19</v>
      </c>
    </row>
    <row r="1017" spans="1:11" x14ac:dyDescent="0.3">
      <c r="A1017" s="2">
        <v>44145.576388888891</v>
      </c>
      <c r="B1017">
        <v>61942</v>
      </c>
      <c r="C1017">
        <v>0</v>
      </c>
      <c r="D1017">
        <v>0</v>
      </c>
      <c r="E1017">
        <v>0</v>
      </c>
      <c r="F1017">
        <v>0</v>
      </c>
      <c r="G1017">
        <v>2100</v>
      </c>
      <c r="H1017">
        <v>8563</v>
      </c>
      <c r="I1017">
        <v>10024</v>
      </c>
      <c r="J1017">
        <v>7305</v>
      </c>
      <c r="K1017" t="s">
        <v>19</v>
      </c>
    </row>
    <row r="1018" spans="1:11" x14ac:dyDescent="0.3">
      <c r="A1018" s="2">
        <v>44145.583333333343</v>
      </c>
      <c r="B1018">
        <v>61943</v>
      </c>
      <c r="C1018">
        <v>0</v>
      </c>
      <c r="D1018">
        <v>0</v>
      </c>
      <c r="E1018">
        <v>0</v>
      </c>
      <c r="F1018">
        <v>0</v>
      </c>
      <c r="G1018">
        <v>2100</v>
      </c>
      <c r="H1018">
        <v>8564</v>
      </c>
      <c r="I1018">
        <v>10023</v>
      </c>
      <c r="J1018">
        <v>7335</v>
      </c>
      <c r="K1018" t="s">
        <v>19</v>
      </c>
    </row>
    <row r="1019" spans="1:11" x14ac:dyDescent="0.3">
      <c r="A1019" s="2">
        <v>44145.590277777781</v>
      </c>
      <c r="B1019">
        <v>61944</v>
      </c>
      <c r="C1019">
        <v>0</v>
      </c>
      <c r="D1019">
        <v>0</v>
      </c>
      <c r="E1019">
        <v>0</v>
      </c>
      <c r="F1019">
        <v>0</v>
      </c>
      <c r="G1019">
        <v>2100</v>
      </c>
      <c r="H1019">
        <v>8564</v>
      </c>
      <c r="I1019">
        <v>10020</v>
      </c>
      <c r="J1019">
        <v>7360</v>
      </c>
      <c r="K1019" t="s">
        <v>19</v>
      </c>
    </row>
    <row r="1020" spans="1:11" x14ac:dyDescent="0.3">
      <c r="A1020" s="2">
        <v>44145.597222222219</v>
      </c>
      <c r="B1020">
        <v>61945</v>
      </c>
      <c r="C1020">
        <v>0</v>
      </c>
      <c r="D1020">
        <v>0</v>
      </c>
      <c r="E1020">
        <v>0</v>
      </c>
      <c r="F1020">
        <v>0</v>
      </c>
      <c r="G1020">
        <v>2100</v>
      </c>
      <c r="H1020">
        <v>8568</v>
      </c>
      <c r="I1020">
        <v>10019</v>
      </c>
      <c r="J1020">
        <v>7392</v>
      </c>
      <c r="K1020" t="s">
        <v>19</v>
      </c>
    </row>
    <row r="1021" spans="1:11" x14ac:dyDescent="0.3">
      <c r="A1021" s="2">
        <v>44145.604166666657</v>
      </c>
      <c r="B1021">
        <v>61946</v>
      </c>
      <c r="C1021">
        <v>0</v>
      </c>
      <c r="D1021">
        <v>0</v>
      </c>
      <c r="E1021">
        <v>0</v>
      </c>
      <c r="F1021">
        <v>0</v>
      </c>
      <c r="G1021">
        <v>2100</v>
      </c>
      <c r="H1021">
        <v>8567</v>
      </c>
      <c r="I1021">
        <v>10018</v>
      </c>
      <c r="J1021">
        <v>7428</v>
      </c>
      <c r="K1021" t="s">
        <v>19</v>
      </c>
    </row>
    <row r="1022" spans="1:11" x14ac:dyDescent="0.3">
      <c r="A1022" s="2">
        <v>44145.611111111109</v>
      </c>
      <c r="B1022">
        <v>61947</v>
      </c>
      <c r="C1022">
        <v>0</v>
      </c>
      <c r="D1022">
        <v>0</v>
      </c>
      <c r="E1022">
        <v>0</v>
      </c>
      <c r="F1022">
        <v>0</v>
      </c>
      <c r="G1022">
        <v>2100</v>
      </c>
      <c r="H1022">
        <v>8564</v>
      </c>
      <c r="I1022">
        <v>10017</v>
      </c>
      <c r="J1022">
        <v>7456</v>
      </c>
      <c r="K1022" t="s">
        <v>19</v>
      </c>
    </row>
    <row r="1023" spans="1:11" x14ac:dyDescent="0.3">
      <c r="A1023" s="2">
        <v>44145.618055555547</v>
      </c>
      <c r="B1023">
        <v>61948</v>
      </c>
      <c r="C1023">
        <v>0</v>
      </c>
      <c r="D1023">
        <v>0</v>
      </c>
      <c r="E1023">
        <v>0</v>
      </c>
      <c r="F1023">
        <v>0</v>
      </c>
      <c r="G1023">
        <v>2100</v>
      </c>
      <c r="H1023">
        <v>8563</v>
      </c>
      <c r="I1023">
        <v>10017</v>
      </c>
      <c r="J1023">
        <v>7490</v>
      </c>
      <c r="K1023" t="s">
        <v>19</v>
      </c>
    </row>
    <row r="1024" spans="1:11" x14ac:dyDescent="0.3">
      <c r="A1024" s="2">
        <v>44145.625</v>
      </c>
      <c r="B1024">
        <v>61949</v>
      </c>
      <c r="C1024">
        <v>0</v>
      </c>
      <c r="D1024">
        <v>0</v>
      </c>
      <c r="E1024">
        <v>0</v>
      </c>
      <c r="F1024">
        <v>0</v>
      </c>
      <c r="G1024">
        <v>2100</v>
      </c>
      <c r="H1024">
        <v>8562</v>
      </c>
      <c r="I1024">
        <v>10016</v>
      </c>
      <c r="J1024">
        <v>7515</v>
      </c>
      <c r="K1024" t="s">
        <v>19</v>
      </c>
    </row>
    <row r="1025" spans="1:11" x14ac:dyDescent="0.3">
      <c r="A1025" s="2">
        <v>44145.631944444453</v>
      </c>
      <c r="B1025">
        <v>61950</v>
      </c>
      <c r="C1025">
        <v>0</v>
      </c>
      <c r="D1025">
        <v>0</v>
      </c>
      <c r="E1025">
        <v>0</v>
      </c>
      <c r="F1025">
        <v>0</v>
      </c>
      <c r="G1025">
        <v>2100</v>
      </c>
      <c r="H1025">
        <v>8561</v>
      </c>
      <c r="I1025">
        <v>10015</v>
      </c>
      <c r="J1025">
        <v>7539</v>
      </c>
      <c r="K1025" t="s">
        <v>19</v>
      </c>
    </row>
    <row r="1026" spans="1:11" x14ac:dyDescent="0.3">
      <c r="A1026" s="2">
        <v>44145.638888888891</v>
      </c>
      <c r="B1026">
        <v>61951</v>
      </c>
      <c r="C1026">
        <v>0</v>
      </c>
      <c r="D1026">
        <v>0</v>
      </c>
      <c r="E1026">
        <v>0</v>
      </c>
      <c r="F1026">
        <v>0</v>
      </c>
      <c r="G1026">
        <v>2100</v>
      </c>
      <c r="H1026">
        <v>8558</v>
      </c>
      <c r="I1026">
        <v>10014</v>
      </c>
      <c r="J1026">
        <v>7544</v>
      </c>
      <c r="K1026" t="s">
        <v>19</v>
      </c>
    </row>
    <row r="1027" spans="1:11" x14ac:dyDescent="0.3">
      <c r="A1027" s="2">
        <v>44145.645833333343</v>
      </c>
      <c r="B1027">
        <v>61952</v>
      </c>
      <c r="C1027">
        <v>0</v>
      </c>
      <c r="D1027">
        <v>0</v>
      </c>
      <c r="E1027">
        <v>0</v>
      </c>
      <c r="F1027">
        <v>0</v>
      </c>
      <c r="G1027">
        <v>2100</v>
      </c>
      <c r="H1027">
        <v>8554</v>
      </c>
      <c r="I1027">
        <v>10015</v>
      </c>
      <c r="J1027">
        <v>7546</v>
      </c>
      <c r="K1027" t="s">
        <v>19</v>
      </c>
    </row>
    <row r="1028" spans="1:11" x14ac:dyDescent="0.3">
      <c r="A1028" s="2">
        <v>44145.652777777781</v>
      </c>
      <c r="B1028">
        <v>61953</v>
      </c>
      <c r="C1028">
        <v>0</v>
      </c>
      <c r="D1028">
        <v>0</v>
      </c>
      <c r="E1028">
        <v>0</v>
      </c>
      <c r="F1028">
        <v>0</v>
      </c>
      <c r="G1028">
        <v>2100</v>
      </c>
      <c r="H1028">
        <v>8548</v>
      </c>
      <c r="I1028">
        <v>10016</v>
      </c>
      <c r="J1028">
        <v>7539</v>
      </c>
      <c r="K1028" t="s">
        <v>19</v>
      </c>
    </row>
    <row r="1029" spans="1:11" x14ac:dyDescent="0.3">
      <c r="A1029" s="2">
        <v>44145.659722222219</v>
      </c>
      <c r="B1029">
        <v>61954</v>
      </c>
      <c r="C1029">
        <v>0</v>
      </c>
      <c r="D1029">
        <v>0</v>
      </c>
      <c r="E1029">
        <v>0</v>
      </c>
      <c r="F1029">
        <v>0</v>
      </c>
      <c r="G1029">
        <v>2100</v>
      </c>
      <c r="H1029">
        <v>8549</v>
      </c>
      <c r="I1029">
        <v>10016</v>
      </c>
      <c r="J1029">
        <v>7553</v>
      </c>
      <c r="K1029" t="s">
        <v>19</v>
      </c>
    </row>
    <row r="1030" spans="1:11" x14ac:dyDescent="0.3">
      <c r="A1030" s="2">
        <v>44145.666666666657</v>
      </c>
      <c r="B1030">
        <v>61955</v>
      </c>
      <c r="C1030">
        <v>0</v>
      </c>
      <c r="D1030">
        <v>0</v>
      </c>
      <c r="E1030">
        <v>0</v>
      </c>
      <c r="F1030">
        <v>0</v>
      </c>
      <c r="G1030">
        <v>2100</v>
      </c>
      <c r="H1030">
        <v>8541</v>
      </c>
      <c r="I1030">
        <v>10015</v>
      </c>
      <c r="J1030">
        <v>7573</v>
      </c>
      <c r="K1030" t="s">
        <v>19</v>
      </c>
    </row>
    <row r="1031" spans="1:11" x14ac:dyDescent="0.3">
      <c r="A1031" s="2">
        <v>44145.673611111109</v>
      </c>
      <c r="B1031">
        <v>61956</v>
      </c>
      <c r="C1031">
        <v>0</v>
      </c>
      <c r="D1031">
        <v>0</v>
      </c>
      <c r="E1031">
        <v>0</v>
      </c>
      <c r="F1031">
        <v>0</v>
      </c>
      <c r="G1031">
        <v>2100</v>
      </c>
      <c r="H1031">
        <v>8538</v>
      </c>
      <c r="I1031">
        <v>10015</v>
      </c>
      <c r="J1031">
        <v>7567</v>
      </c>
      <c r="K1031" t="s">
        <v>19</v>
      </c>
    </row>
    <row r="1032" spans="1:11" x14ac:dyDescent="0.3">
      <c r="A1032" s="2">
        <v>44145.680555555547</v>
      </c>
      <c r="B1032">
        <v>61957</v>
      </c>
      <c r="C1032">
        <v>0</v>
      </c>
      <c r="D1032">
        <v>0</v>
      </c>
      <c r="E1032">
        <v>0</v>
      </c>
      <c r="F1032">
        <v>0</v>
      </c>
      <c r="G1032">
        <v>2100</v>
      </c>
      <c r="H1032">
        <v>8535</v>
      </c>
      <c r="I1032">
        <v>10016</v>
      </c>
      <c r="J1032">
        <v>7558</v>
      </c>
      <c r="K1032" t="s">
        <v>19</v>
      </c>
    </row>
    <row r="1033" spans="1:11" x14ac:dyDescent="0.3">
      <c r="A1033" s="2">
        <v>44145.6875</v>
      </c>
      <c r="B1033">
        <v>61958</v>
      </c>
      <c r="C1033">
        <v>0</v>
      </c>
      <c r="D1033">
        <v>0</v>
      </c>
      <c r="E1033">
        <v>0</v>
      </c>
      <c r="F1033">
        <v>0</v>
      </c>
      <c r="G1033">
        <v>2100</v>
      </c>
      <c r="H1033">
        <v>8520</v>
      </c>
      <c r="I1033">
        <v>10016</v>
      </c>
      <c r="J1033">
        <v>7530</v>
      </c>
      <c r="K1033" t="s">
        <v>19</v>
      </c>
    </row>
    <row r="1034" spans="1:11" x14ac:dyDescent="0.3">
      <c r="A1034" s="2">
        <v>44145.694444444453</v>
      </c>
      <c r="B1034">
        <v>61959</v>
      </c>
      <c r="C1034">
        <v>0</v>
      </c>
      <c r="D1034">
        <v>0</v>
      </c>
      <c r="E1034">
        <v>0</v>
      </c>
      <c r="F1034">
        <v>0</v>
      </c>
      <c r="G1034">
        <v>2100</v>
      </c>
      <c r="H1034">
        <v>8507</v>
      </c>
      <c r="I1034">
        <v>10017</v>
      </c>
      <c r="J1034">
        <v>7433</v>
      </c>
      <c r="K1034" t="s">
        <v>19</v>
      </c>
    </row>
    <row r="1035" spans="1:11" x14ac:dyDescent="0.3">
      <c r="A1035" s="2">
        <v>44145.701388888891</v>
      </c>
      <c r="B1035">
        <v>61960</v>
      </c>
      <c r="C1035">
        <v>0</v>
      </c>
      <c r="D1035">
        <v>0</v>
      </c>
      <c r="E1035">
        <v>0</v>
      </c>
      <c r="F1035">
        <v>0</v>
      </c>
      <c r="G1035">
        <v>2100</v>
      </c>
      <c r="H1035">
        <v>8491</v>
      </c>
      <c r="I1035">
        <v>10017</v>
      </c>
      <c r="J1035">
        <v>7332</v>
      </c>
      <c r="K1035" t="s">
        <v>19</v>
      </c>
    </row>
    <row r="1036" spans="1:11" x14ac:dyDescent="0.3">
      <c r="A1036" s="2">
        <v>44145.708333333343</v>
      </c>
      <c r="B1036">
        <v>61961</v>
      </c>
      <c r="C1036">
        <v>0</v>
      </c>
      <c r="D1036">
        <v>0</v>
      </c>
      <c r="E1036">
        <v>0</v>
      </c>
      <c r="F1036">
        <v>0</v>
      </c>
      <c r="G1036">
        <v>2100</v>
      </c>
      <c r="H1036">
        <v>8485</v>
      </c>
      <c r="I1036">
        <v>10017</v>
      </c>
      <c r="J1036">
        <v>7250</v>
      </c>
      <c r="K1036" t="s">
        <v>19</v>
      </c>
    </row>
    <row r="1037" spans="1:11" x14ac:dyDescent="0.3">
      <c r="A1037" s="2">
        <v>44145.715277777781</v>
      </c>
      <c r="B1037">
        <v>61962</v>
      </c>
      <c r="C1037">
        <v>0</v>
      </c>
      <c r="D1037">
        <v>0</v>
      </c>
      <c r="E1037">
        <v>0</v>
      </c>
      <c r="F1037">
        <v>0</v>
      </c>
      <c r="G1037">
        <v>2100</v>
      </c>
      <c r="H1037">
        <v>8475</v>
      </c>
      <c r="I1037">
        <v>10017</v>
      </c>
      <c r="J1037">
        <v>7182</v>
      </c>
      <c r="K1037" t="s">
        <v>19</v>
      </c>
    </row>
    <row r="1038" spans="1:11" x14ac:dyDescent="0.3">
      <c r="A1038" s="2">
        <v>44145.722222222219</v>
      </c>
      <c r="B1038">
        <v>61963</v>
      </c>
      <c r="C1038">
        <v>0</v>
      </c>
      <c r="D1038">
        <v>0</v>
      </c>
      <c r="E1038">
        <v>0</v>
      </c>
      <c r="F1038">
        <v>0</v>
      </c>
      <c r="G1038">
        <v>2100</v>
      </c>
      <c r="H1038">
        <v>8467</v>
      </c>
      <c r="I1038">
        <v>10018</v>
      </c>
      <c r="J1038">
        <v>7127</v>
      </c>
      <c r="K1038" t="s">
        <v>19</v>
      </c>
    </row>
    <row r="1039" spans="1:11" x14ac:dyDescent="0.3">
      <c r="A1039" s="2">
        <v>44145.729166666657</v>
      </c>
      <c r="B1039">
        <v>61964</v>
      </c>
      <c r="C1039">
        <v>0</v>
      </c>
      <c r="D1039">
        <v>0</v>
      </c>
      <c r="E1039">
        <v>0</v>
      </c>
      <c r="F1039">
        <v>0</v>
      </c>
      <c r="G1039">
        <v>2100</v>
      </c>
      <c r="H1039">
        <v>8465</v>
      </c>
      <c r="I1039">
        <v>10018</v>
      </c>
      <c r="J1039">
        <v>7084</v>
      </c>
      <c r="K1039" t="s">
        <v>19</v>
      </c>
    </row>
    <row r="1040" spans="1:11" x14ac:dyDescent="0.3">
      <c r="A1040" s="2">
        <v>44145.736111111109</v>
      </c>
      <c r="B1040">
        <v>61965</v>
      </c>
      <c r="C1040">
        <v>0</v>
      </c>
      <c r="D1040">
        <v>0</v>
      </c>
      <c r="E1040">
        <v>0</v>
      </c>
      <c r="F1040">
        <v>0</v>
      </c>
      <c r="G1040">
        <v>2100</v>
      </c>
      <c r="H1040">
        <v>8456</v>
      </c>
      <c r="I1040">
        <v>10018</v>
      </c>
      <c r="J1040">
        <v>7047</v>
      </c>
      <c r="K1040" t="s">
        <v>19</v>
      </c>
    </row>
    <row r="1041" spans="1:11" x14ac:dyDescent="0.3">
      <c r="A1041" s="2">
        <v>44145.743055555547</v>
      </c>
      <c r="B1041">
        <v>61966</v>
      </c>
      <c r="C1041">
        <v>0</v>
      </c>
      <c r="D1041">
        <v>0</v>
      </c>
      <c r="E1041">
        <v>0</v>
      </c>
      <c r="F1041">
        <v>0</v>
      </c>
      <c r="G1041">
        <v>2100</v>
      </c>
      <c r="H1041">
        <v>8453</v>
      </c>
      <c r="I1041">
        <v>10018</v>
      </c>
      <c r="J1041">
        <v>7009</v>
      </c>
      <c r="K1041" t="s">
        <v>19</v>
      </c>
    </row>
    <row r="1042" spans="1:11" x14ac:dyDescent="0.3">
      <c r="A1042" s="2">
        <v>44145.75</v>
      </c>
      <c r="B1042">
        <v>61967</v>
      </c>
      <c r="C1042">
        <v>0</v>
      </c>
      <c r="D1042">
        <v>0</v>
      </c>
      <c r="E1042">
        <v>0</v>
      </c>
      <c r="F1042">
        <v>0</v>
      </c>
      <c r="G1042">
        <v>2100</v>
      </c>
      <c r="H1042">
        <v>8447</v>
      </c>
      <c r="I1042">
        <v>10018</v>
      </c>
      <c r="J1042">
        <v>6970</v>
      </c>
      <c r="K1042" t="s">
        <v>19</v>
      </c>
    </row>
    <row r="1043" spans="1:11" x14ac:dyDescent="0.3">
      <c r="A1043" s="2">
        <v>44145.756944444453</v>
      </c>
      <c r="B1043">
        <v>61968</v>
      </c>
      <c r="C1043">
        <v>0</v>
      </c>
      <c r="D1043">
        <v>0</v>
      </c>
      <c r="E1043">
        <v>0</v>
      </c>
      <c r="F1043">
        <v>0</v>
      </c>
      <c r="G1043">
        <v>2100</v>
      </c>
      <c r="H1043">
        <v>8441</v>
      </c>
      <c r="I1043">
        <v>10018</v>
      </c>
      <c r="J1043">
        <v>6925</v>
      </c>
      <c r="K1043" t="s">
        <v>19</v>
      </c>
    </row>
    <row r="1044" spans="1:11" x14ac:dyDescent="0.3">
      <c r="A1044" s="2">
        <v>44145.763888888891</v>
      </c>
      <c r="B1044">
        <v>61969</v>
      </c>
      <c r="C1044">
        <v>0</v>
      </c>
      <c r="D1044">
        <v>0</v>
      </c>
      <c r="E1044">
        <v>0</v>
      </c>
      <c r="F1044">
        <v>0</v>
      </c>
      <c r="G1044">
        <v>2100</v>
      </c>
      <c r="H1044">
        <v>8438</v>
      </c>
      <c r="I1044">
        <v>10018</v>
      </c>
      <c r="J1044">
        <v>6873</v>
      </c>
      <c r="K1044" t="s">
        <v>19</v>
      </c>
    </row>
    <row r="1045" spans="1:11" x14ac:dyDescent="0.3">
      <c r="A1045" s="2">
        <v>44145.770833333343</v>
      </c>
      <c r="B1045">
        <v>61970</v>
      </c>
      <c r="C1045">
        <v>0</v>
      </c>
      <c r="D1045">
        <v>0</v>
      </c>
      <c r="E1045">
        <v>0</v>
      </c>
      <c r="F1045">
        <v>0</v>
      </c>
      <c r="G1045">
        <v>2100</v>
      </c>
      <c r="H1045">
        <v>8434</v>
      </c>
      <c r="I1045">
        <v>10019</v>
      </c>
      <c r="J1045">
        <v>6825</v>
      </c>
      <c r="K1045" t="s">
        <v>19</v>
      </c>
    </row>
    <row r="1046" spans="1:11" x14ac:dyDescent="0.3">
      <c r="A1046" s="2">
        <v>44145.777777777781</v>
      </c>
      <c r="B1046">
        <v>61971</v>
      </c>
      <c r="C1046">
        <v>0</v>
      </c>
      <c r="D1046">
        <v>0</v>
      </c>
      <c r="E1046">
        <v>0</v>
      </c>
      <c r="F1046">
        <v>0</v>
      </c>
      <c r="G1046">
        <v>2100</v>
      </c>
      <c r="H1046">
        <v>8431</v>
      </c>
      <c r="I1046">
        <v>10020</v>
      </c>
      <c r="J1046">
        <v>6778</v>
      </c>
      <c r="K1046" t="s">
        <v>19</v>
      </c>
    </row>
    <row r="1047" spans="1:11" x14ac:dyDescent="0.3">
      <c r="A1047" s="2">
        <v>44145.784722222219</v>
      </c>
      <c r="B1047">
        <v>61972</v>
      </c>
      <c r="C1047">
        <v>0</v>
      </c>
      <c r="D1047">
        <v>0</v>
      </c>
      <c r="E1047">
        <v>0</v>
      </c>
      <c r="F1047">
        <v>0</v>
      </c>
      <c r="G1047">
        <v>2100</v>
      </c>
      <c r="H1047">
        <v>8427</v>
      </c>
      <c r="I1047">
        <v>10020</v>
      </c>
      <c r="J1047">
        <v>6732</v>
      </c>
      <c r="K1047" t="s">
        <v>19</v>
      </c>
    </row>
    <row r="1048" spans="1:11" x14ac:dyDescent="0.3">
      <c r="A1048" s="2">
        <v>44145.791666666657</v>
      </c>
      <c r="B1048">
        <v>61973</v>
      </c>
      <c r="C1048">
        <v>0</v>
      </c>
      <c r="D1048">
        <v>0</v>
      </c>
      <c r="E1048">
        <v>0</v>
      </c>
      <c r="F1048">
        <v>0</v>
      </c>
      <c r="G1048">
        <v>2100</v>
      </c>
      <c r="H1048">
        <v>8425</v>
      </c>
      <c r="I1048">
        <v>10021</v>
      </c>
      <c r="J1048">
        <v>6693</v>
      </c>
      <c r="K1048" t="s">
        <v>19</v>
      </c>
    </row>
    <row r="1049" spans="1:11" x14ac:dyDescent="0.3">
      <c r="A1049" s="2">
        <v>44145.798611111109</v>
      </c>
      <c r="B1049">
        <v>61974</v>
      </c>
      <c r="C1049">
        <v>0</v>
      </c>
      <c r="D1049">
        <v>0</v>
      </c>
      <c r="E1049">
        <v>0</v>
      </c>
      <c r="F1049">
        <v>0</v>
      </c>
      <c r="G1049">
        <v>2100</v>
      </c>
      <c r="H1049">
        <v>8422</v>
      </c>
      <c r="I1049">
        <v>10021</v>
      </c>
      <c r="J1049">
        <v>6663</v>
      </c>
      <c r="K1049" t="s">
        <v>19</v>
      </c>
    </row>
    <row r="1050" spans="1:11" x14ac:dyDescent="0.3">
      <c r="A1050" s="2">
        <v>44145.805555555547</v>
      </c>
      <c r="B1050">
        <v>61975</v>
      </c>
      <c r="C1050">
        <v>0</v>
      </c>
      <c r="D1050">
        <v>0</v>
      </c>
      <c r="E1050">
        <v>0</v>
      </c>
      <c r="F1050">
        <v>0</v>
      </c>
      <c r="G1050">
        <v>2100</v>
      </c>
      <c r="H1050">
        <v>8420</v>
      </c>
      <c r="I1050">
        <v>10022</v>
      </c>
      <c r="J1050">
        <v>6636</v>
      </c>
      <c r="K1050" t="s">
        <v>19</v>
      </c>
    </row>
    <row r="1051" spans="1:11" x14ac:dyDescent="0.3">
      <c r="A1051" s="2">
        <v>44145.8125</v>
      </c>
      <c r="B1051">
        <v>61976</v>
      </c>
      <c r="C1051">
        <v>0</v>
      </c>
      <c r="D1051">
        <v>0</v>
      </c>
      <c r="E1051">
        <v>0</v>
      </c>
      <c r="F1051">
        <v>0</v>
      </c>
      <c r="G1051">
        <v>2100</v>
      </c>
      <c r="H1051">
        <v>8413</v>
      </c>
      <c r="I1051">
        <v>10021</v>
      </c>
      <c r="J1051">
        <v>6612</v>
      </c>
      <c r="K1051" t="s">
        <v>19</v>
      </c>
    </row>
    <row r="1052" spans="1:11" x14ac:dyDescent="0.3">
      <c r="A1052" s="2">
        <v>44145.819444444453</v>
      </c>
      <c r="B1052">
        <v>61977</v>
      </c>
      <c r="C1052">
        <v>0</v>
      </c>
      <c r="D1052">
        <v>0</v>
      </c>
      <c r="E1052">
        <v>0</v>
      </c>
      <c r="F1052">
        <v>0</v>
      </c>
      <c r="G1052">
        <v>2100</v>
      </c>
      <c r="H1052">
        <v>8412</v>
      </c>
      <c r="I1052">
        <v>10022</v>
      </c>
      <c r="J1052">
        <v>6593</v>
      </c>
      <c r="K1052" t="s">
        <v>19</v>
      </c>
    </row>
    <row r="1053" spans="1:11" x14ac:dyDescent="0.3">
      <c r="A1053" s="2">
        <v>44145.826388888891</v>
      </c>
      <c r="B1053">
        <v>61978</v>
      </c>
      <c r="C1053">
        <v>0</v>
      </c>
      <c r="D1053">
        <v>0</v>
      </c>
      <c r="E1053">
        <v>0</v>
      </c>
      <c r="F1053">
        <v>0</v>
      </c>
      <c r="G1053">
        <v>2100</v>
      </c>
      <c r="H1053">
        <v>8412</v>
      </c>
      <c r="I1053">
        <v>10023</v>
      </c>
      <c r="J1053">
        <v>6582</v>
      </c>
      <c r="K1053" t="s">
        <v>19</v>
      </c>
    </row>
    <row r="1054" spans="1:11" x14ac:dyDescent="0.3">
      <c r="A1054" s="2">
        <v>44145.833333333343</v>
      </c>
      <c r="B1054">
        <v>61979</v>
      </c>
      <c r="C1054">
        <v>0</v>
      </c>
      <c r="D1054">
        <v>0</v>
      </c>
      <c r="E1054">
        <v>0</v>
      </c>
      <c r="F1054">
        <v>0</v>
      </c>
      <c r="G1054">
        <v>2100</v>
      </c>
      <c r="H1054">
        <v>8410</v>
      </c>
      <c r="I1054">
        <v>10023</v>
      </c>
      <c r="J1054">
        <v>6579</v>
      </c>
      <c r="K1054" t="s">
        <v>19</v>
      </c>
    </row>
    <row r="1055" spans="1:11" x14ac:dyDescent="0.3">
      <c r="A1055" s="2">
        <v>44145.840277777781</v>
      </c>
      <c r="B1055">
        <v>61980</v>
      </c>
      <c r="C1055">
        <v>0</v>
      </c>
      <c r="D1055">
        <v>0</v>
      </c>
      <c r="E1055">
        <v>0</v>
      </c>
      <c r="F1055">
        <v>0</v>
      </c>
      <c r="G1055">
        <v>2100</v>
      </c>
      <c r="H1055">
        <v>8406</v>
      </c>
      <c r="I1055">
        <v>10024</v>
      </c>
      <c r="J1055">
        <v>6566</v>
      </c>
      <c r="K1055" t="s">
        <v>19</v>
      </c>
    </row>
    <row r="1056" spans="1:11" x14ac:dyDescent="0.3">
      <c r="A1056" s="2">
        <v>44145.847222222219</v>
      </c>
      <c r="B1056">
        <v>61981</v>
      </c>
      <c r="C1056">
        <v>0</v>
      </c>
      <c r="D1056">
        <v>0</v>
      </c>
      <c r="E1056">
        <v>0</v>
      </c>
      <c r="F1056">
        <v>0</v>
      </c>
      <c r="G1056">
        <v>2100</v>
      </c>
      <c r="H1056">
        <v>8403</v>
      </c>
      <c r="I1056">
        <v>10024</v>
      </c>
      <c r="J1056">
        <v>6547</v>
      </c>
      <c r="K1056" t="s">
        <v>19</v>
      </c>
    </row>
    <row r="1057" spans="1:11" x14ac:dyDescent="0.3">
      <c r="A1057" s="2">
        <v>44145.854166666657</v>
      </c>
      <c r="B1057">
        <v>61982</v>
      </c>
      <c r="C1057">
        <v>0</v>
      </c>
      <c r="D1057">
        <v>0</v>
      </c>
      <c r="E1057">
        <v>0</v>
      </c>
      <c r="F1057">
        <v>0</v>
      </c>
      <c r="G1057">
        <v>2100</v>
      </c>
      <c r="H1057">
        <v>8400</v>
      </c>
      <c r="I1057">
        <v>10024</v>
      </c>
      <c r="J1057">
        <v>6525</v>
      </c>
      <c r="K1057" t="s">
        <v>19</v>
      </c>
    </row>
    <row r="1058" spans="1:11" x14ac:dyDescent="0.3">
      <c r="A1058" s="2">
        <v>44145.861111111109</v>
      </c>
      <c r="B1058">
        <v>61983</v>
      </c>
      <c r="C1058">
        <v>0</v>
      </c>
      <c r="D1058">
        <v>0</v>
      </c>
      <c r="E1058">
        <v>0</v>
      </c>
      <c r="F1058">
        <v>0</v>
      </c>
      <c r="G1058">
        <v>2100</v>
      </c>
      <c r="H1058">
        <v>8399</v>
      </c>
      <c r="I1058">
        <v>10024</v>
      </c>
      <c r="J1058">
        <v>6501</v>
      </c>
      <c r="K1058" t="s">
        <v>19</v>
      </c>
    </row>
    <row r="1059" spans="1:11" x14ac:dyDescent="0.3">
      <c r="A1059" s="2">
        <v>44145.868055555547</v>
      </c>
      <c r="B1059">
        <v>61984</v>
      </c>
      <c r="C1059">
        <v>0</v>
      </c>
      <c r="D1059">
        <v>0</v>
      </c>
      <c r="E1059">
        <v>0</v>
      </c>
      <c r="F1059">
        <v>0</v>
      </c>
      <c r="G1059">
        <v>2100</v>
      </c>
      <c r="H1059">
        <v>8399</v>
      </c>
      <c r="I1059">
        <v>10025</v>
      </c>
      <c r="J1059">
        <v>6483</v>
      </c>
      <c r="K1059" t="s">
        <v>19</v>
      </c>
    </row>
    <row r="1060" spans="1:11" x14ac:dyDescent="0.3">
      <c r="A1060" s="2">
        <v>44145.875</v>
      </c>
      <c r="B1060">
        <v>61985</v>
      </c>
      <c r="C1060">
        <v>0</v>
      </c>
      <c r="D1060">
        <v>0</v>
      </c>
      <c r="E1060">
        <v>0</v>
      </c>
      <c r="F1060">
        <v>0</v>
      </c>
      <c r="G1060">
        <v>2100</v>
      </c>
      <c r="H1060">
        <v>8396</v>
      </c>
      <c r="I1060">
        <v>10025</v>
      </c>
      <c r="J1060">
        <v>6467</v>
      </c>
      <c r="K1060" t="s">
        <v>19</v>
      </c>
    </row>
    <row r="1061" spans="1:11" x14ac:dyDescent="0.3">
      <c r="A1061" s="2">
        <v>44145.881944444453</v>
      </c>
      <c r="B1061">
        <v>61986</v>
      </c>
      <c r="C1061">
        <v>0</v>
      </c>
      <c r="D1061">
        <v>0</v>
      </c>
      <c r="E1061">
        <v>0</v>
      </c>
      <c r="F1061">
        <v>0</v>
      </c>
      <c r="G1061">
        <v>2100</v>
      </c>
      <c r="H1061">
        <v>8394</v>
      </c>
      <c r="I1061">
        <v>10025</v>
      </c>
      <c r="J1061">
        <v>6455</v>
      </c>
      <c r="K1061" t="s">
        <v>19</v>
      </c>
    </row>
    <row r="1062" spans="1:11" x14ac:dyDescent="0.3">
      <c r="A1062" s="2">
        <v>44145.888888888891</v>
      </c>
      <c r="B1062">
        <v>61987</v>
      </c>
      <c r="C1062">
        <v>0</v>
      </c>
      <c r="D1062">
        <v>0</v>
      </c>
      <c r="E1062">
        <v>0</v>
      </c>
      <c r="F1062">
        <v>0</v>
      </c>
      <c r="G1062">
        <v>2100</v>
      </c>
      <c r="H1062">
        <v>8392</v>
      </c>
      <c r="I1062">
        <v>10026</v>
      </c>
      <c r="J1062">
        <v>6441</v>
      </c>
      <c r="K1062" t="s">
        <v>19</v>
      </c>
    </row>
    <row r="1063" spans="1:11" x14ac:dyDescent="0.3">
      <c r="A1063" s="2">
        <v>44145.895833333343</v>
      </c>
      <c r="B1063">
        <v>61988</v>
      </c>
      <c r="C1063">
        <v>0</v>
      </c>
      <c r="D1063">
        <v>0</v>
      </c>
      <c r="E1063">
        <v>0</v>
      </c>
      <c r="F1063">
        <v>0</v>
      </c>
      <c r="G1063">
        <v>2100</v>
      </c>
      <c r="H1063">
        <v>8379</v>
      </c>
      <c r="I1063">
        <v>10027</v>
      </c>
      <c r="J1063">
        <v>6438</v>
      </c>
      <c r="K1063" t="s">
        <v>19</v>
      </c>
    </row>
    <row r="1064" spans="1:11" x14ac:dyDescent="0.3">
      <c r="A1064" s="2">
        <v>44145.902777777781</v>
      </c>
      <c r="B1064">
        <v>61989</v>
      </c>
      <c r="C1064">
        <v>0</v>
      </c>
      <c r="D1064">
        <v>0</v>
      </c>
      <c r="E1064">
        <v>0</v>
      </c>
      <c r="F1064">
        <v>0</v>
      </c>
      <c r="G1064">
        <v>2100</v>
      </c>
      <c r="H1064">
        <v>8389</v>
      </c>
      <c r="I1064">
        <v>10028</v>
      </c>
      <c r="J1064">
        <v>6457</v>
      </c>
      <c r="K1064" t="s">
        <v>19</v>
      </c>
    </row>
    <row r="1065" spans="1:11" x14ac:dyDescent="0.3">
      <c r="A1065" s="2">
        <v>44145.909722222219</v>
      </c>
      <c r="B1065">
        <v>61990</v>
      </c>
      <c r="C1065">
        <v>0</v>
      </c>
      <c r="D1065">
        <v>0</v>
      </c>
      <c r="E1065">
        <v>0</v>
      </c>
      <c r="F1065">
        <v>0</v>
      </c>
      <c r="G1065">
        <v>2100</v>
      </c>
      <c r="H1065">
        <v>8387</v>
      </c>
      <c r="I1065">
        <v>10028</v>
      </c>
      <c r="J1065">
        <v>6453</v>
      </c>
      <c r="K1065" t="s">
        <v>19</v>
      </c>
    </row>
    <row r="1066" spans="1:11" x14ac:dyDescent="0.3">
      <c r="A1066" s="2">
        <v>44145.916666666657</v>
      </c>
      <c r="B1066">
        <v>61991</v>
      </c>
      <c r="C1066">
        <v>0</v>
      </c>
      <c r="D1066">
        <v>0</v>
      </c>
      <c r="E1066">
        <v>0</v>
      </c>
      <c r="F1066">
        <v>0</v>
      </c>
      <c r="G1066">
        <v>2100</v>
      </c>
      <c r="H1066">
        <v>8384</v>
      </c>
      <c r="I1066">
        <v>10028</v>
      </c>
      <c r="J1066">
        <v>6451</v>
      </c>
      <c r="K1066" t="s">
        <v>19</v>
      </c>
    </row>
    <row r="1067" spans="1:11" x14ac:dyDescent="0.3">
      <c r="A1067" s="2">
        <v>44145.923611111109</v>
      </c>
      <c r="B1067">
        <v>61992</v>
      </c>
      <c r="C1067">
        <v>0</v>
      </c>
      <c r="D1067">
        <v>0</v>
      </c>
      <c r="E1067">
        <v>0</v>
      </c>
      <c r="F1067">
        <v>0</v>
      </c>
      <c r="G1067">
        <v>2100</v>
      </c>
      <c r="H1067">
        <v>8386</v>
      </c>
      <c r="I1067">
        <v>10028</v>
      </c>
      <c r="J1067">
        <v>6473</v>
      </c>
      <c r="K1067" t="s">
        <v>19</v>
      </c>
    </row>
    <row r="1068" spans="1:11" x14ac:dyDescent="0.3">
      <c r="A1068" s="2">
        <v>44145.930555555547</v>
      </c>
      <c r="B1068">
        <v>61993</v>
      </c>
      <c r="C1068">
        <v>0</v>
      </c>
      <c r="D1068">
        <v>0</v>
      </c>
      <c r="E1068">
        <v>0</v>
      </c>
      <c r="F1068">
        <v>0</v>
      </c>
      <c r="G1068">
        <v>2100</v>
      </c>
      <c r="H1068">
        <v>8382</v>
      </c>
      <c r="I1068">
        <v>10029</v>
      </c>
      <c r="J1068">
        <v>6496</v>
      </c>
      <c r="K1068" t="s">
        <v>19</v>
      </c>
    </row>
    <row r="1069" spans="1:11" x14ac:dyDescent="0.3">
      <c r="A1069" s="2">
        <v>44145.9375</v>
      </c>
      <c r="B1069">
        <v>61994</v>
      </c>
      <c r="C1069">
        <v>0</v>
      </c>
      <c r="D1069">
        <v>0</v>
      </c>
      <c r="E1069">
        <v>0</v>
      </c>
      <c r="F1069">
        <v>0</v>
      </c>
      <c r="G1069">
        <v>2100</v>
      </c>
      <c r="H1069">
        <v>8378</v>
      </c>
      <c r="I1069">
        <v>10030</v>
      </c>
      <c r="J1069">
        <v>6501</v>
      </c>
      <c r="K1069" t="s">
        <v>19</v>
      </c>
    </row>
    <row r="1070" spans="1:11" x14ac:dyDescent="0.3">
      <c r="A1070" s="2">
        <v>44145.944444444453</v>
      </c>
      <c r="B1070">
        <v>61995</v>
      </c>
      <c r="C1070">
        <v>0</v>
      </c>
      <c r="D1070">
        <v>0</v>
      </c>
      <c r="E1070">
        <v>0</v>
      </c>
      <c r="F1070">
        <v>0</v>
      </c>
      <c r="G1070">
        <v>2100</v>
      </c>
      <c r="H1070">
        <v>8376</v>
      </c>
      <c r="I1070">
        <v>10031</v>
      </c>
      <c r="J1070">
        <v>6497</v>
      </c>
      <c r="K1070" t="s">
        <v>19</v>
      </c>
    </row>
    <row r="1071" spans="1:11" x14ac:dyDescent="0.3">
      <c r="A1071" s="2">
        <v>44145.951388888891</v>
      </c>
      <c r="B1071">
        <v>61996</v>
      </c>
      <c r="C1071">
        <v>0</v>
      </c>
      <c r="D1071">
        <v>0</v>
      </c>
      <c r="E1071">
        <v>0</v>
      </c>
      <c r="F1071">
        <v>0</v>
      </c>
      <c r="G1071">
        <v>2100</v>
      </c>
      <c r="H1071">
        <v>8377</v>
      </c>
      <c r="I1071">
        <v>10031</v>
      </c>
      <c r="J1071">
        <v>6493</v>
      </c>
      <c r="K1071" t="s">
        <v>19</v>
      </c>
    </row>
    <row r="1072" spans="1:11" x14ac:dyDescent="0.3">
      <c r="A1072" s="2">
        <v>44145.958333333343</v>
      </c>
      <c r="B1072">
        <v>61997</v>
      </c>
      <c r="C1072">
        <v>0</v>
      </c>
      <c r="D1072">
        <v>0</v>
      </c>
      <c r="E1072">
        <v>0</v>
      </c>
      <c r="F1072">
        <v>0</v>
      </c>
      <c r="G1072">
        <v>2100</v>
      </c>
      <c r="H1072">
        <v>8375</v>
      </c>
      <c r="I1072">
        <v>10031</v>
      </c>
      <c r="J1072">
        <v>6493</v>
      </c>
      <c r="K1072" t="s">
        <v>19</v>
      </c>
    </row>
    <row r="1073" spans="1:11" x14ac:dyDescent="0.3">
      <c r="A1073" s="2">
        <v>44145.965277777781</v>
      </c>
      <c r="B1073">
        <v>61998</v>
      </c>
      <c r="C1073">
        <v>0</v>
      </c>
      <c r="D1073">
        <v>0</v>
      </c>
      <c r="E1073">
        <v>0</v>
      </c>
      <c r="F1073">
        <v>0</v>
      </c>
      <c r="G1073">
        <v>2100</v>
      </c>
      <c r="H1073">
        <v>8377</v>
      </c>
      <c r="I1073">
        <v>10031</v>
      </c>
      <c r="J1073">
        <v>6483</v>
      </c>
      <c r="K1073" t="s">
        <v>19</v>
      </c>
    </row>
    <row r="1074" spans="1:11" x14ac:dyDescent="0.3">
      <c r="A1074" s="2">
        <v>44145.972222222219</v>
      </c>
      <c r="B1074">
        <v>61999</v>
      </c>
      <c r="C1074">
        <v>0</v>
      </c>
      <c r="D1074">
        <v>0</v>
      </c>
      <c r="E1074">
        <v>0</v>
      </c>
      <c r="F1074">
        <v>0</v>
      </c>
      <c r="G1074">
        <v>2100</v>
      </c>
      <c r="H1074">
        <v>8371</v>
      </c>
      <c r="I1074">
        <v>10031</v>
      </c>
      <c r="J1074">
        <v>6479</v>
      </c>
      <c r="K1074" t="s">
        <v>19</v>
      </c>
    </row>
    <row r="1075" spans="1:11" x14ac:dyDescent="0.3">
      <c r="A1075" s="2">
        <v>44145.979166666657</v>
      </c>
      <c r="B1075">
        <v>62000</v>
      </c>
      <c r="C1075">
        <v>0</v>
      </c>
      <c r="D1075">
        <v>0</v>
      </c>
      <c r="E1075">
        <v>0</v>
      </c>
      <c r="F1075">
        <v>0</v>
      </c>
      <c r="G1075">
        <v>2100</v>
      </c>
      <c r="H1075">
        <v>8371</v>
      </c>
      <c r="I1075">
        <v>10031</v>
      </c>
      <c r="J1075">
        <v>6478</v>
      </c>
      <c r="K1075" t="s">
        <v>19</v>
      </c>
    </row>
    <row r="1076" spans="1:11" x14ac:dyDescent="0.3">
      <c r="A1076" s="2">
        <v>44145.986111111109</v>
      </c>
      <c r="B1076">
        <v>62001</v>
      </c>
      <c r="C1076">
        <v>0</v>
      </c>
      <c r="D1076">
        <v>0</v>
      </c>
      <c r="E1076">
        <v>0</v>
      </c>
      <c r="F1076">
        <v>0</v>
      </c>
      <c r="G1076">
        <v>2100</v>
      </c>
      <c r="H1076">
        <v>8370</v>
      </c>
      <c r="I1076">
        <v>10031</v>
      </c>
      <c r="J1076">
        <v>6475</v>
      </c>
      <c r="K1076" t="s">
        <v>19</v>
      </c>
    </row>
    <row r="1077" spans="1:11" x14ac:dyDescent="0.3">
      <c r="A1077" s="2">
        <v>44145.993055555547</v>
      </c>
      <c r="B1077">
        <v>62002</v>
      </c>
      <c r="C1077">
        <v>0</v>
      </c>
      <c r="D1077">
        <v>0</v>
      </c>
      <c r="E1077">
        <v>0</v>
      </c>
      <c r="F1077">
        <v>0</v>
      </c>
      <c r="G1077">
        <v>2100</v>
      </c>
      <c r="H1077">
        <v>8369</v>
      </c>
      <c r="I1077">
        <v>10032</v>
      </c>
      <c r="J1077">
        <v>6467</v>
      </c>
      <c r="K1077" t="s">
        <v>19</v>
      </c>
    </row>
    <row r="1078" spans="1:11" x14ac:dyDescent="0.3">
      <c r="A1078" s="2">
        <v>44146</v>
      </c>
      <c r="B1078">
        <v>62003</v>
      </c>
      <c r="C1078">
        <v>0</v>
      </c>
      <c r="D1078">
        <v>0</v>
      </c>
      <c r="E1078">
        <v>0</v>
      </c>
      <c r="F1078">
        <v>0</v>
      </c>
      <c r="G1078">
        <v>2100</v>
      </c>
      <c r="H1078">
        <v>8369</v>
      </c>
      <c r="I1078">
        <v>10033</v>
      </c>
      <c r="J1078">
        <v>6455</v>
      </c>
      <c r="K1078" t="s">
        <v>19</v>
      </c>
    </row>
    <row r="1079" spans="1:11" x14ac:dyDescent="0.3">
      <c r="A1079" s="2">
        <v>44146.006944444453</v>
      </c>
      <c r="B1079">
        <v>62004</v>
      </c>
      <c r="C1079">
        <v>0</v>
      </c>
      <c r="D1079">
        <v>0</v>
      </c>
      <c r="E1079">
        <v>0</v>
      </c>
      <c r="F1079">
        <v>0</v>
      </c>
      <c r="G1079">
        <v>2100</v>
      </c>
      <c r="H1079">
        <v>8358</v>
      </c>
      <c r="I1079">
        <v>10033</v>
      </c>
      <c r="J1079">
        <v>6445</v>
      </c>
      <c r="K1079" t="s">
        <v>19</v>
      </c>
    </row>
    <row r="1080" spans="1:11" x14ac:dyDescent="0.3">
      <c r="A1080" s="2">
        <v>44146.013888888891</v>
      </c>
      <c r="B1080">
        <v>62005</v>
      </c>
      <c r="C1080">
        <v>0</v>
      </c>
      <c r="D1080">
        <v>0</v>
      </c>
      <c r="E1080">
        <v>0</v>
      </c>
      <c r="F1080">
        <v>0</v>
      </c>
      <c r="G1080">
        <v>2100</v>
      </c>
      <c r="H1080">
        <v>8361</v>
      </c>
      <c r="I1080">
        <v>10033</v>
      </c>
      <c r="J1080">
        <v>6408</v>
      </c>
      <c r="K1080" t="s">
        <v>19</v>
      </c>
    </row>
    <row r="1081" spans="1:11" x14ac:dyDescent="0.3">
      <c r="A1081" s="2">
        <v>44146.020833333343</v>
      </c>
      <c r="B1081">
        <v>62006</v>
      </c>
      <c r="C1081">
        <v>0</v>
      </c>
      <c r="D1081">
        <v>0</v>
      </c>
      <c r="E1081">
        <v>0</v>
      </c>
      <c r="F1081">
        <v>0</v>
      </c>
      <c r="G1081">
        <v>2100</v>
      </c>
      <c r="H1081">
        <v>8358</v>
      </c>
      <c r="I1081">
        <v>10033</v>
      </c>
      <c r="J1081">
        <v>6357</v>
      </c>
      <c r="K1081" t="s">
        <v>19</v>
      </c>
    </row>
    <row r="1082" spans="1:11" x14ac:dyDescent="0.3">
      <c r="A1082" s="2">
        <v>44146.027777777781</v>
      </c>
      <c r="B1082">
        <v>62007</v>
      </c>
      <c r="C1082">
        <v>0</v>
      </c>
      <c r="D1082">
        <v>0</v>
      </c>
      <c r="E1082">
        <v>0</v>
      </c>
      <c r="F1082">
        <v>0</v>
      </c>
      <c r="G1082">
        <v>2100</v>
      </c>
      <c r="H1082">
        <v>8359</v>
      </c>
      <c r="I1082">
        <v>10033</v>
      </c>
      <c r="J1082">
        <v>6332</v>
      </c>
      <c r="K1082" t="s">
        <v>19</v>
      </c>
    </row>
    <row r="1083" spans="1:11" x14ac:dyDescent="0.3">
      <c r="A1083" s="2">
        <v>44146.034722222219</v>
      </c>
      <c r="B1083">
        <v>62008</v>
      </c>
      <c r="C1083">
        <v>0</v>
      </c>
      <c r="D1083">
        <v>0</v>
      </c>
      <c r="E1083">
        <v>0</v>
      </c>
      <c r="F1083">
        <v>0</v>
      </c>
      <c r="G1083">
        <v>2100</v>
      </c>
      <c r="H1083">
        <v>8357</v>
      </c>
      <c r="I1083">
        <v>10033</v>
      </c>
      <c r="J1083">
        <v>6316</v>
      </c>
      <c r="K1083" t="s">
        <v>19</v>
      </c>
    </row>
    <row r="1084" spans="1:11" x14ac:dyDescent="0.3">
      <c r="A1084" s="2">
        <v>44146.041666666657</v>
      </c>
      <c r="B1084">
        <v>62009</v>
      </c>
      <c r="C1084">
        <v>0</v>
      </c>
      <c r="D1084">
        <v>0</v>
      </c>
      <c r="E1084">
        <v>0</v>
      </c>
      <c r="F1084">
        <v>0</v>
      </c>
      <c r="G1084">
        <v>2100</v>
      </c>
      <c r="H1084">
        <v>8355</v>
      </c>
      <c r="I1084">
        <v>10032</v>
      </c>
      <c r="J1084">
        <v>6316</v>
      </c>
      <c r="K1084" t="s">
        <v>19</v>
      </c>
    </row>
    <row r="1085" spans="1:11" x14ac:dyDescent="0.3">
      <c r="A1085" s="2">
        <v>44146.048611111109</v>
      </c>
      <c r="B1085">
        <v>62010</v>
      </c>
      <c r="C1085">
        <v>0</v>
      </c>
      <c r="D1085">
        <v>0</v>
      </c>
      <c r="E1085">
        <v>0</v>
      </c>
      <c r="F1085">
        <v>0</v>
      </c>
      <c r="G1085">
        <v>2100</v>
      </c>
      <c r="H1085">
        <v>8354</v>
      </c>
      <c r="I1085">
        <v>10032</v>
      </c>
      <c r="J1085">
        <v>6290</v>
      </c>
      <c r="K1085" t="s">
        <v>19</v>
      </c>
    </row>
    <row r="1086" spans="1:11" x14ac:dyDescent="0.3">
      <c r="A1086" s="2">
        <v>44146.055555555547</v>
      </c>
      <c r="B1086">
        <v>62011</v>
      </c>
      <c r="C1086">
        <v>0</v>
      </c>
      <c r="D1086">
        <v>0</v>
      </c>
      <c r="E1086">
        <v>0</v>
      </c>
      <c r="F1086">
        <v>0</v>
      </c>
      <c r="G1086">
        <v>2100</v>
      </c>
      <c r="H1086">
        <v>8352</v>
      </c>
      <c r="I1086">
        <v>10032</v>
      </c>
      <c r="J1086">
        <v>6249</v>
      </c>
      <c r="K1086" t="s">
        <v>19</v>
      </c>
    </row>
    <row r="1087" spans="1:11" x14ac:dyDescent="0.3">
      <c r="A1087" s="2">
        <v>44146.0625</v>
      </c>
      <c r="B1087">
        <v>62012</v>
      </c>
      <c r="C1087">
        <v>0</v>
      </c>
      <c r="D1087">
        <v>0</v>
      </c>
      <c r="E1087">
        <v>0</v>
      </c>
      <c r="F1087">
        <v>0</v>
      </c>
      <c r="G1087">
        <v>2100</v>
      </c>
      <c r="H1087">
        <v>8348</v>
      </c>
      <c r="I1087">
        <v>10033</v>
      </c>
      <c r="J1087">
        <v>6216</v>
      </c>
      <c r="K1087" t="s">
        <v>19</v>
      </c>
    </row>
    <row r="1088" spans="1:11" x14ac:dyDescent="0.3">
      <c r="A1088" s="2">
        <v>44146.069444444453</v>
      </c>
      <c r="B1088">
        <v>62013</v>
      </c>
      <c r="C1088">
        <v>0</v>
      </c>
      <c r="D1088">
        <v>0</v>
      </c>
      <c r="E1088">
        <v>0</v>
      </c>
      <c r="F1088">
        <v>0</v>
      </c>
      <c r="G1088">
        <v>2100</v>
      </c>
      <c r="H1088">
        <v>8350</v>
      </c>
      <c r="I1088">
        <v>10033</v>
      </c>
      <c r="J1088">
        <v>6201</v>
      </c>
      <c r="K1088" t="s">
        <v>19</v>
      </c>
    </row>
    <row r="1089" spans="1:11" x14ac:dyDescent="0.3">
      <c r="A1089" s="2">
        <v>44146.076388888891</v>
      </c>
      <c r="B1089">
        <v>62014</v>
      </c>
      <c r="C1089">
        <v>0</v>
      </c>
      <c r="D1089">
        <v>0</v>
      </c>
      <c r="E1089">
        <v>0</v>
      </c>
      <c r="F1089">
        <v>0</v>
      </c>
      <c r="G1089">
        <v>2100</v>
      </c>
      <c r="H1089">
        <v>8350</v>
      </c>
      <c r="I1089">
        <v>10032</v>
      </c>
      <c r="J1089">
        <v>6192</v>
      </c>
      <c r="K1089" t="s">
        <v>19</v>
      </c>
    </row>
    <row r="1090" spans="1:11" x14ac:dyDescent="0.3">
      <c r="A1090" s="2">
        <v>44146.083333333343</v>
      </c>
      <c r="B1090">
        <v>62015</v>
      </c>
      <c r="C1090">
        <v>0</v>
      </c>
      <c r="D1090">
        <v>0</v>
      </c>
      <c r="E1090">
        <v>0</v>
      </c>
      <c r="F1090">
        <v>0</v>
      </c>
      <c r="G1090">
        <v>2100</v>
      </c>
      <c r="H1090">
        <v>8349</v>
      </c>
      <c r="I1090">
        <v>10030</v>
      </c>
      <c r="J1090">
        <v>6183</v>
      </c>
      <c r="K1090" t="s">
        <v>19</v>
      </c>
    </row>
    <row r="1091" spans="1:11" x14ac:dyDescent="0.3">
      <c r="A1091" s="2">
        <v>44146.090277777781</v>
      </c>
      <c r="B1091">
        <v>62016</v>
      </c>
      <c r="C1091">
        <v>0</v>
      </c>
      <c r="D1091">
        <v>0</v>
      </c>
      <c r="E1091">
        <v>0</v>
      </c>
      <c r="F1091">
        <v>0</v>
      </c>
      <c r="G1091">
        <v>2100</v>
      </c>
      <c r="H1091">
        <v>8347</v>
      </c>
      <c r="I1091">
        <v>10030</v>
      </c>
      <c r="J1091">
        <v>6178</v>
      </c>
      <c r="K1091" t="s">
        <v>19</v>
      </c>
    </row>
    <row r="1092" spans="1:11" x14ac:dyDescent="0.3">
      <c r="A1092" s="2">
        <v>44146.097222222219</v>
      </c>
      <c r="B1092">
        <v>62017</v>
      </c>
      <c r="C1092">
        <v>0</v>
      </c>
      <c r="D1092">
        <v>0</v>
      </c>
      <c r="E1092">
        <v>0</v>
      </c>
      <c r="F1092">
        <v>0</v>
      </c>
      <c r="G1092">
        <v>2100</v>
      </c>
      <c r="H1092">
        <v>8346</v>
      </c>
      <c r="I1092">
        <v>10030</v>
      </c>
      <c r="J1092">
        <v>6186</v>
      </c>
      <c r="K1092" t="s">
        <v>19</v>
      </c>
    </row>
    <row r="1093" spans="1:11" x14ac:dyDescent="0.3">
      <c r="A1093" s="2">
        <v>44146.104166666657</v>
      </c>
      <c r="B1093">
        <v>62018</v>
      </c>
      <c r="C1093">
        <v>0</v>
      </c>
      <c r="D1093">
        <v>0</v>
      </c>
      <c r="E1093">
        <v>0</v>
      </c>
      <c r="F1093">
        <v>0</v>
      </c>
      <c r="G1093">
        <v>2100</v>
      </c>
      <c r="H1093">
        <v>8345</v>
      </c>
      <c r="I1093">
        <v>10030</v>
      </c>
      <c r="J1093">
        <v>6215</v>
      </c>
      <c r="K1093" t="s">
        <v>19</v>
      </c>
    </row>
    <row r="1094" spans="1:11" x14ac:dyDescent="0.3">
      <c r="A1094" s="2">
        <v>44146.111111111109</v>
      </c>
      <c r="B1094">
        <v>62019</v>
      </c>
      <c r="C1094">
        <v>0</v>
      </c>
      <c r="D1094">
        <v>0</v>
      </c>
      <c r="E1094">
        <v>0</v>
      </c>
      <c r="F1094">
        <v>0</v>
      </c>
      <c r="G1094">
        <v>2100</v>
      </c>
      <c r="H1094">
        <v>8347</v>
      </c>
      <c r="I1094">
        <v>10030</v>
      </c>
      <c r="J1094">
        <v>6239</v>
      </c>
      <c r="K1094" t="s">
        <v>19</v>
      </c>
    </row>
    <row r="1095" spans="1:11" x14ac:dyDescent="0.3">
      <c r="A1095" s="2">
        <v>44146.118055555547</v>
      </c>
      <c r="B1095">
        <v>62020</v>
      </c>
      <c r="C1095">
        <v>0</v>
      </c>
      <c r="D1095">
        <v>0</v>
      </c>
      <c r="E1095">
        <v>0</v>
      </c>
      <c r="F1095">
        <v>0</v>
      </c>
      <c r="G1095">
        <v>2100</v>
      </c>
      <c r="H1095">
        <v>8345</v>
      </c>
      <c r="I1095">
        <v>10028</v>
      </c>
      <c r="J1095">
        <v>6249</v>
      </c>
      <c r="K1095" t="s">
        <v>19</v>
      </c>
    </row>
    <row r="1096" spans="1:11" x14ac:dyDescent="0.3">
      <c r="A1096" s="2">
        <v>44146.125</v>
      </c>
      <c r="B1096">
        <v>62021</v>
      </c>
      <c r="C1096">
        <v>0</v>
      </c>
      <c r="D1096">
        <v>0</v>
      </c>
      <c r="E1096">
        <v>0</v>
      </c>
      <c r="F1096">
        <v>0</v>
      </c>
      <c r="G1096">
        <v>2100</v>
      </c>
      <c r="H1096">
        <v>8343</v>
      </c>
      <c r="I1096">
        <v>10028</v>
      </c>
      <c r="J1096">
        <v>6255</v>
      </c>
      <c r="K1096" t="s">
        <v>19</v>
      </c>
    </row>
    <row r="1097" spans="1:11" x14ac:dyDescent="0.3">
      <c r="A1097" s="2">
        <v>44146.131944444453</v>
      </c>
      <c r="B1097">
        <v>62022</v>
      </c>
      <c r="C1097">
        <v>0</v>
      </c>
      <c r="D1097">
        <v>0</v>
      </c>
      <c r="E1097">
        <v>0</v>
      </c>
      <c r="F1097">
        <v>0</v>
      </c>
      <c r="G1097">
        <v>2100</v>
      </c>
      <c r="H1097">
        <v>8346</v>
      </c>
      <c r="I1097">
        <v>10028</v>
      </c>
      <c r="J1097">
        <v>6266</v>
      </c>
      <c r="K1097" t="s">
        <v>19</v>
      </c>
    </row>
    <row r="1098" spans="1:11" x14ac:dyDescent="0.3">
      <c r="A1098" s="2">
        <v>44146.138888888891</v>
      </c>
      <c r="B1098">
        <v>62023</v>
      </c>
      <c r="C1098">
        <v>0</v>
      </c>
      <c r="D1098">
        <v>0</v>
      </c>
      <c r="E1098">
        <v>0</v>
      </c>
      <c r="F1098">
        <v>0</v>
      </c>
      <c r="G1098">
        <v>2100</v>
      </c>
      <c r="H1098">
        <v>8344</v>
      </c>
      <c r="I1098">
        <v>10029</v>
      </c>
      <c r="J1098">
        <v>6274</v>
      </c>
      <c r="K1098" t="s">
        <v>19</v>
      </c>
    </row>
    <row r="1099" spans="1:11" x14ac:dyDescent="0.3">
      <c r="A1099" s="2">
        <v>44146.145833333343</v>
      </c>
      <c r="B1099">
        <v>62024</v>
      </c>
      <c r="C1099">
        <v>0</v>
      </c>
      <c r="D1099">
        <v>0</v>
      </c>
      <c r="E1099">
        <v>0</v>
      </c>
      <c r="F1099">
        <v>0</v>
      </c>
      <c r="G1099">
        <v>2100</v>
      </c>
      <c r="H1099">
        <v>8344</v>
      </c>
      <c r="I1099">
        <v>10029</v>
      </c>
      <c r="J1099">
        <v>6274</v>
      </c>
      <c r="K1099" t="s">
        <v>19</v>
      </c>
    </row>
    <row r="1100" spans="1:11" x14ac:dyDescent="0.3">
      <c r="A1100" s="2">
        <v>44146.152777777781</v>
      </c>
      <c r="B1100">
        <v>62025</v>
      </c>
      <c r="C1100">
        <v>0</v>
      </c>
      <c r="D1100">
        <v>0</v>
      </c>
      <c r="E1100">
        <v>0</v>
      </c>
      <c r="F1100">
        <v>0</v>
      </c>
      <c r="G1100">
        <v>2100</v>
      </c>
      <c r="H1100">
        <v>8341</v>
      </c>
      <c r="I1100">
        <v>10029</v>
      </c>
      <c r="J1100">
        <v>6275</v>
      </c>
      <c r="K1100" t="s">
        <v>19</v>
      </c>
    </row>
    <row r="1101" spans="1:11" x14ac:dyDescent="0.3">
      <c r="A1101" s="2">
        <v>44146.159722222219</v>
      </c>
      <c r="B1101">
        <v>62026</v>
      </c>
      <c r="C1101">
        <v>0</v>
      </c>
      <c r="D1101">
        <v>0</v>
      </c>
      <c r="E1101">
        <v>0</v>
      </c>
      <c r="F1101">
        <v>0</v>
      </c>
      <c r="G1101">
        <v>2100</v>
      </c>
      <c r="H1101">
        <v>8339</v>
      </c>
      <c r="I1101">
        <v>10028</v>
      </c>
      <c r="J1101">
        <v>6266</v>
      </c>
      <c r="K1101" t="s">
        <v>19</v>
      </c>
    </row>
    <row r="1102" spans="1:11" x14ac:dyDescent="0.3">
      <c r="A1102" s="2">
        <v>44146.166666666657</v>
      </c>
      <c r="B1102">
        <v>62027</v>
      </c>
      <c r="C1102">
        <v>0</v>
      </c>
      <c r="D1102">
        <v>0</v>
      </c>
      <c r="E1102">
        <v>0</v>
      </c>
      <c r="F1102">
        <v>0</v>
      </c>
      <c r="G1102">
        <v>2100</v>
      </c>
      <c r="H1102">
        <v>8337</v>
      </c>
      <c r="I1102">
        <v>10028</v>
      </c>
      <c r="J1102">
        <v>6257</v>
      </c>
      <c r="K1102" t="s">
        <v>19</v>
      </c>
    </row>
    <row r="1103" spans="1:11" x14ac:dyDescent="0.3">
      <c r="A1103" s="2">
        <v>44146.173611111109</v>
      </c>
      <c r="B1103">
        <v>62028</v>
      </c>
      <c r="C1103">
        <v>0</v>
      </c>
      <c r="D1103">
        <v>0</v>
      </c>
      <c r="E1103">
        <v>0</v>
      </c>
      <c r="F1103">
        <v>0</v>
      </c>
      <c r="G1103">
        <v>2100</v>
      </c>
      <c r="H1103">
        <v>8335</v>
      </c>
      <c r="I1103">
        <v>10028</v>
      </c>
      <c r="J1103">
        <v>6253</v>
      </c>
      <c r="K1103" t="s">
        <v>19</v>
      </c>
    </row>
    <row r="1104" spans="1:11" x14ac:dyDescent="0.3">
      <c r="A1104" s="2">
        <v>44146.180555555547</v>
      </c>
      <c r="B1104">
        <v>62029</v>
      </c>
      <c r="C1104">
        <v>0</v>
      </c>
      <c r="D1104">
        <v>0</v>
      </c>
      <c r="E1104">
        <v>0</v>
      </c>
      <c r="F1104">
        <v>0</v>
      </c>
      <c r="G1104">
        <v>2100</v>
      </c>
      <c r="H1104">
        <v>8336</v>
      </c>
      <c r="I1104">
        <v>10027</v>
      </c>
      <c r="J1104">
        <v>6254</v>
      </c>
      <c r="K1104" t="s">
        <v>19</v>
      </c>
    </row>
    <row r="1105" spans="1:11" x14ac:dyDescent="0.3">
      <c r="A1105" s="2">
        <v>44146.1875</v>
      </c>
      <c r="B1105">
        <v>62030</v>
      </c>
      <c r="C1105">
        <v>0</v>
      </c>
      <c r="D1105">
        <v>0</v>
      </c>
      <c r="E1105">
        <v>0</v>
      </c>
      <c r="F1105">
        <v>0</v>
      </c>
      <c r="G1105">
        <v>2100</v>
      </c>
      <c r="H1105">
        <v>8335</v>
      </c>
      <c r="I1105">
        <v>10026</v>
      </c>
      <c r="J1105">
        <v>6243</v>
      </c>
      <c r="K1105" t="s">
        <v>19</v>
      </c>
    </row>
    <row r="1106" spans="1:11" x14ac:dyDescent="0.3">
      <c r="A1106" s="2">
        <v>44146.194444444453</v>
      </c>
      <c r="B1106">
        <v>62031</v>
      </c>
      <c r="C1106">
        <v>0</v>
      </c>
      <c r="D1106">
        <v>0</v>
      </c>
      <c r="E1106">
        <v>0</v>
      </c>
      <c r="F1106">
        <v>0</v>
      </c>
      <c r="G1106">
        <v>2100</v>
      </c>
      <c r="H1106">
        <v>8333</v>
      </c>
      <c r="I1106">
        <v>10024</v>
      </c>
      <c r="J1106">
        <v>6228</v>
      </c>
      <c r="K1106" t="s">
        <v>19</v>
      </c>
    </row>
    <row r="1107" spans="1:11" x14ac:dyDescent="0.3">
      <c r="A1107" s="2">
        <v>44146.201388888891</v>
      </c>
      <c r="B1107">
        <v>62032</v>
      </c>
      <c r="C1107">
        <v>0</v>
      </c>
      <c r="D1107">
        <v>0</v>
      </c>
      <c r="E1107">
        <v>0</v>
      </c>
      <c r="F1107">
        <v>0</v>
      </c>
      <c r="G1107">
        <v>2100</v>
      </c>
      <c r="H1107">
        <v>8333</v>
      </c>
      <c r="I1107">
        <v>10023</v>
      </c>
      <c r="J1107">
        <v>6220</v>
      </c>
      <c r="K1107" t="s">
        <v>19</v>
      </c>
    </row>
    <row r="1108" spans="1:11" x14ac:dyDescent="0.3">
      <c r="A1108" s="2">
        <v>44146.208333333343</v>
      </c>
      <c r="B1108">
        <v>62033</v>
      </c>
      <c r="C1108">
        <v>0</v>
      </c>
      <c r="D1108">
        <v>0</v>
      </c>
      <c r="E1108">
        <v>0</v>
      </c>
      <c r="F1108">
        <v>0</v>
      </c>
      <c r="G1108">
        <v>2100</v>
      </c>
      <c r="H1108">
        <v>8332</v>
      </c>
      <c r="I1108">
        <v>10023</v>
      </c>
      <c r="J1108">
        <v>6212</v>
      </c>
      <c r="K1108" t="s">
        <v>19</v>
      </c>
    </row>
    <row r="1109" spans="1:11" x14ac:dyDescent="0.3">
      <c r="A1109" s="2">
        <v>44146.215277777781</v>
      </c>
      <c r="B1109">
        <v>62034</v>
      </c>
      <c r="C1109">
        <v>0</v>
      </c>
      <c r="D1109">
        <v>0</v>
      </c>
      <c r="E1109">
        <v>0</v>
      </c>
      <c r="F1109">
        <v>0</v>
      </c>
      <c r="G1109">
        <v>2100</v>
      </c>
      <c r="H1109">
        <v>8333</v>
      </c>
      <c r="I1109">
        <v>10023</v>
      </c>
      <c r="J1109">
        <v>6196</v>
      </c>
      <c r="K1109" t="s">
        <v>19</v>
      </c>
    </row>
    <row r="1110" spans="1:11" x14ac:dyDescent="0.3">
      <c r="A1110" s="2">
        <v>44146.222222222219</v>
      </c>
      <c r="B1110">
        <v>62035</v>
      </c>
      <c r="C1110">
        <v>0</v>
      </c>
      <c r="D1110">
        <v>0</v>
      </c>
      <c r="E1110">
        <v>0</v>
      </c>
      <c r="F1110">
        <v>0</v>
      </c>
      <c r="G1110">
        <v>2100</v>
      </c>
      <c r="H1110">
        <v>8331</v>
      </c>
      <c r="I1110">
        <v>10022</v>
      </c>
      <c r="J1110">
        <v>6182</v>
      </c>
      <c r="K1110" t="s">
        <v>19</v>
      </c>
    </row>
    <row r="1111" spans="1:11" x14ac:dyDescent="0.3">
      <c r="A1111" s="2">
        <v>44146.229166666657</v>
      </c>
      <c r="B1111">
        <v>62036</v>
      </c>
      <c r="C1111">
        <v>0</v>
      </c>
      <c r="D1111">
        <v>0</v>
      </c>
      <c r="E1111">
        <v>0</v>
      </c>
      <c r="F1111">
        <v>0</v>
      </c>
      <c r="G1111">
        <v>2100</v>
      </c>
      <c r="H1111">
        <v>8330</v>
      </c>
      <c r="I1111">
        <v>10022</v>
      </c>
      <c r="J1111">
        <v>6176</v>
      </c>
      <c r="K1111" t="s">
        <v>19</v>
      </c>
    </row>
    <row r="1112" spans="1:11" x14ac:dyDescent="0.3">
      <c r="A1112" s="2">
        <v>44146.236111111109</v>
      </c>
      <c r="B1112">
        <v>62037</v>
      </c>
      <c r="C1112">
        <v>0</v>
      </c>
      <c r="D1112">
        <v>0</v>
      </c>
      <c r="E1112">
        <v>0</v>
      </c>
      <c r="F1112">
        <v>0</v>
      </c>
      <c r="G1112">
        <v>2100</v>
      </c>
      <c r="H1112">
        <v>8327</v>
      </c>
      <c r="I1112">
        <v>10022</v>
      </c>
      <c r="J1112">
        <v>6172</v>
      </c>
      <c r="K1112" t="s">
        <v>19</v>
      </c>
    </row>
    <row r="1113" spans="1:11" x14ac:dyDescent="0.3">
      <c r="A1113" s="2">
        <v>44146.243055555547</v>
      </c>
      <c r="B1113">
        <v>62038</v>
      </c>
      <c r="C1113">
        <v>0</v>
      </c>
      <c r="D1113">
        <v>0</v>
      </c>
      <c r="E1113">
        <v>0</v>
      </c>
      <c r="F1113">
        <v>0</v>
      </c>
      <c r="G1113">
        <v>2100</v>
      </c>
      <c r="H1113">
        <v>8324</v>
      </c>
      <c r="I1113">
        <v>10023</v>
      </c>
      <c r="J1113">
        <v>6165</v>
      </c>
      <c r="K1113" t="s">
        <v>19</v>
      </c>
    </row>
    <row r="1114" spans="1:11" x14ac:dyDescent="0.3">
      <c r="A1114" s="2">
        <v>44146.25</v>
      </c>
      <c r="B1114">
        <v>62039</v>
      </c>
      <c r="C1114">
        <v>0</v>
      </c>
      <c r="D1114">
        <v>0</v>
      </c>
      <c r="E1114">
        <v>0</v>
      </c>
      <c r="F1114">
        <v>0</v>
      </c>
      <c r="G1114">
        <v>2100</v>
      </c>
      <c r="H1114">
        <v>8323</v>
      </c>
      <c r="I1114">
        <v>10023</v>
      </c>
      <c r="J1114">
        <v>6153</v>
      </c>
      <c r="K1114" t="s">
        <v>19</v>
      </c>
    </row>
    <row r="1115" spans="1:11" x14ac:dyDescent="0.3">
      <c r="A1115" s="2">
        <v>44146.256944444453</v>
      </c>
      <c r="B1115">
        <v>62040</v>
      </c>
      <c r="C1115">
        <v>0</v>
      </c>
      <c r="D1115">
        <v>0</v>
      </c>
      <c r="E1115">
        <v>0</v>
      </c>
      <c r="F1115">
        <v>0</v>
      </c>
      <c r="G1115">
        <v>2100</v>
      </c>
      <c r="H1115">
        <v>8327</v>
      </c>
      <c r="I1115">
        <v>10021</v>
      </c>
      <c r="J1115">
        <v>6146</v>
      </c>
      <c r="K1115" t="s">
        <v>19</v>
      </c>
    </row>
    <row r="1116" spans="1:11" x14ac:dyDescent="0.3">
      <c r="A1116" s="2">
        <v>44146.263888888891</v>
      </c>
      <c r="B1116">
        <v>62041</v>
      </c>
      <c r="C1116">
        <v>0</v>
      </c>
      <c r="D1116">
        <v>0</v>
      </c>
      <c r="E1116">
        <v>0</v>
      </c>
      <c r="F1116">
        <v>0</v>
      </c>
      <c r="G1116">
        <v>2100</v>
      </c>
      <c r="H1116">
        <v>8322</v>
      </c>
      <c r="I1116">
        <v>10020</v>
      </c>
      <c r="J1116">
        <v>6141</v>
      </c>
      <c r="K1116" t="s">
        <v>19</v>
      </c>
    </row>
    <row r="1117" spans="1:11" x14ac:dyDescent="0.3">
      <c r="A1117" s="2">
        <v>44146.270833333343</v>
      </c>
      <c r="B1117">
        <v>62042</v>
      </c>
      <c r="C1117">
        <v>0</v>
      </c>
      <c r="D1117">
        <v>0</v>
      </c>
      <c r="E1117">
        <v>0</v>
      </c>
      <c r="F1117">
        <v>0</v>
      </c>
      <c r="G1117">
        <v>2100</v>
      </c>
      <c r="H1117">
        <v>8320</v>
      </c>
      <c r="I1117">
        <v>10020</v>
      </c>
      <c r="J1117">
        <v>6137</v>
      </c>
      <c r="K1117" t="s">
        <v>19</v>
      </c>
    </row>
    <row r="1118" spans="1:11" x14ac:dyDescent="0.3">
      <c r="A1118" s="2">
        <v>44146.277777777781</v>
      </c>
      <c r="B1118">
        <v>62043</v>
      </c>
      <c r="C1118">
        <v>0</v>
      </c>
      <c r="D1118">
        <v>0</v>
      </c>
      <c r="E1118">
        <v>0</v>
      </c>
      <c r="F1118">
        <v>0</v>
      </c>
      <c r="G1118">
        <v>2100</v>
      </c>
      <c r="H1118">
        <v>8323</v>
      </c>
      <c r="I1118">
        <v>10019</v>
      </c>
      <c r="J1118">
        <v>6131</v>
      </c>
      <c r="K1118" t="s">
        <v>19</v>
      </c>
    </row>
    <row r="1119" spans="1:11" x14ac:dyDescent="0.3">
      <c r="A1119" s="2">
        <v>44146.284722222219</v>
      </c>
      <c r="B1119">
        <v>62044</v>
      </c>
      <c r="C1119">
        <v>0</v>
      </c>
      <c r="D1119">
        <v>0</v>
      </c>
      <c r="E1119">
        <v>0</v>
      </c>
      <c r="F1119">
        <v>0</v>
      </c>
      <c r="G1119">
        <v>2100</v>
      </c>
      <c r="H1119">
        <v>8321</v>
      </c>
      <c r="I1119">
        <v>10019</v>
      </c>
      <c r="J1119">
        <v>6127</v>
      </c>
      <c r="K1119" t="s">
        <v>19</v>
      </c>
    </row>
    <row r="1120" spans="1:11" x14ac:dyDescent="0.3">
      <c r="A1120" s="2">
        <v>44146.291666666657</v>
      </c>
      <c r="B1120">
        <v>62045</v>
      </c>
      <c r="C1120">
        <v>0</v>
      </c>
      <c r="D1120">
        <v>0</v>
      </c>
      <c r="E1120">
        <v>0</v>
      </c>
      <c r="F1120">
        <v>0</v>
      </c>
      <c r="G1120">
        <v>2100</v>
      </c>
      <c r="H1120">
        <v>8322</v>
      </c>
      <c r="I1120">
        <v>10018</v>
      </c>
      <c r="J1120">
        <v>6123</v>
      </c>
      <c r="K1120" t="s">
        <v>19</v>
      </c>
    </row>
    <row r="1121" spans="1:11" x14ac:dyDescent="0.3">
      <c r="A1121" s="2">
        <v>44146.298611111109</v>
      </c>
      <c r="B1121">
        <v>62046</v>
      </c>
      <c r="C1121">
        <v>0</v>
      </c>
      <c r="D1121">
        <v>0</v>
      </c>
      <c r="E1121">
        <v>0</v>
      </c>
      <c r="F1121">
        <v>0</v>
      </c>
      <c r="G1121">
        <v>2100</v>
      </c>
      <c r="H1121">
        <v>8320</v>
      </c>
      <c r="I1121">
        <v>10018</v>
      </c>
      <c r="J1121">
        <v>6117</v>
      </c>
      <c r="K1121" t="s">
        <v>19</v>
      </c>
    </row>
    <row r="1122" spans="1:11" x14ac:dyDescent="0.3">
      <c r="A1122" s="2">
        <v>44146.305555555547</v>
      </c>
      <c r="B1122">
        <v>62047</v>
      </c>
      <c r="C1122">
        <v>0</v>
      </c>
      <c r="D1122">
        <v>0</v>
      </c>
      <c r="E1122">
        <v>0</v>
      </c>
      <c r="F1122">
        <v>0</v>
      </c>
      <c r="G1122">
        <v>2100</v>
      </c>
      <c r="H1122">
        <v>8317</v>
      </c>
      <c r="I1122">
        <v>10018</v>
      </c>
      <c r="J1122">
        <v>6106</v>
      </c>
      <c r="K1122" t="s">
        <v>19</v>
      </c>
    </row>
    <row r="1123" spans="1:11" x14ac:dyDescent="0.3">
      <c r="A1123" s="2">
        <v>44146.3125</v>
      </c>
      <c r="B1123">
        <v>62048</v>
      </c>
      <c r="C1123">
        <v>0</v>
      </c>
      <c r="D1123">
        <v>0</v>
      </c>
      <c r="E1123">
        <v>0</v>
      </c>
      <c r="F1123">
        <v>0</v>
      </c>
      <c r="G1123">
        <v>2100</v>
      </c>
      <c r="H1123">
        <v>8316</v>
      </c>
      <c r="I1123">
        <v>10019</v>
      </c>
      <c r="J1123">
        <v>6098</v>
      </c>
      <c r="K1123" t="s">
        <v>19</v>
      </c>
    </row>
    <row r="1124" spans="1:11" x14ac:dyDescent="0.3">
      <c r="A1124" s="2">
        <v>44146.319444444453</v>
      </c>
      <c r="B1124">
        <v>62049</v>
      </c>
      <c r="C1124">
        <v>0</v>
      </c>
      <c r="D1124">
        <v>0</v>
      </c>
      <c r="E1124">
        <v>0</v>
      </c>
      <c r="F1124">
        <v>0</v>
      </c>
      <c r="G1124">
        <v>2100</v>
      </c>
      <c r="H1124">
        <v>8315</v>
      </c>
      <c r="I1124">
        <v>10020</v>
      </c>
      <c r="J1124">
        <v>6091</v>
      </c>
      <c r="K1124" t="s">
        <v>19</v>
      </c>
    </row>
    <row r="1125" spans="1:11" x14ac:dyDescent="0.3">
      <c r="A1125" s="2">
        <v>44146.326388888891</v>
      </c>
      <c r="B1125">
        <v>62050</v>
      </c>
      <c r="C1125">
        <v>0</v>
      </c>
      <c r="D1125">
        <v>0</v>
      </c>
      <c r="E1125">
        <v>0</v>
      </c>
      <c r="F1125">
        <v>0</v>
      </c>
      <c r="G1125">
        <v>2100</v>
      </c>
      <c r="H1125">
        <v>8317</v>
      </c>
      <c r="I1125">
        <v>10020</v>
      </c>
      <c r="J1125">
        <v>6085</v>
      </c>
      <c r="K1125" t="s">
        <v>19</v>
      </c>
    </row>
    <row r="1126" spans="1:11" x14ac:dyDescent="0.3">
      <c r="A1126" s="2">
        <v>44146.333333333343</v>
      </c>
      <c r="B1126">
        <v>62051</v>
      </c>
      <c r="C1126">
        <v>0</v>
      </c>
      <c r="D1126">
        <v>0</v>
      </c>
      <c r="E1126">
        <v>0</v>
      </c>
      <c r="F1126">
        <v>0</v>
      </c>
      <c r="G1126">
        <v>2100</v>
      </c>
      <c r="H1126">
        <v>8314</v>
      </c>
      <c r="I1126">
        <v>10019</v>
      </c>
      <c r="J1126">
        <v>6079</v>
      </c>
      <c r="K1126" t="s">
        <v>19</v>
      </c>
    </row>
    <row r="1127" spans="1:11" x14ac:dyDescent="0.3">
      <c r="A1127" s="2">
        <v>44146.340277777781</v>
      </c>
      <c r="B1127">
        <v>62052</v>
      </c>
      <c r="C1127">
        <v>0</v>
      </c>
      <c r="D1127">
        <v>0</v>
      </c>
      <c r="E1127">
        <v>0</v>
      </c>
      <c r="F1127">
        <v>0</v>
      </c>
      <c r="G1127">
        <v>2100</v>
      </c>
      <c r="H1127">
        <v>8314</v>
      </c>
      <c r="I1127">
        <v>10021</v>
      </c>
      <c r="J1127">
        <v>6075</v>
      </c>
      <c r="K1127" t="s">
        <v>19</v>
      </c>
    </row>
    <row r="1128" spans="1:11" x14ac:dyDescent="0.3">
      <c r="A1128" s="2">
        <v>44146.347222222219</v>
      </c>
      <c r="B1128">
        <v>62053</v>
      </c>
      <c r="C1128">
        <v>0</v>
      </c>
      <c r="D1128">
        <v>0</v>
      </c>
      <c r="E1128">
        <v>0</v>
      </c>
      <c r="F1128">
        <v>0</v>
      </c>
      <c r="G1128">
        <v>2100</v>
      </c>
      <c r="H1128">
        <v>8311</v>
      </c>
      <c r="I1128">
        <v>10022</v>
      </c>
      <c r="J1128">
        <v>6077</v>
      </c>
      <c r="K1128" t="s">
        <v>19</v>
      </c>
    </row>
    <row r="1129" spans="1:11" x14ac:dyDescent="0.3">
      <c r="A1129" s="2">
        <v>44146.354166666657</v>
      </c>
      <c r="B1129">
        <v>62054</v>
      </c>
      <c r="C1129">
        <v>0</v>
      </c>
      <c r="D1129">
        <v>0</v>
      </c>
      <c r="E1129">
        <v>0</v>
      </c>
      <c r="F1129">
        <v>0</v>
      </c>
      <c r="G1129">
        <v>2100</v>
      </c>
      <c r="H1129">
        <v>8311</v>
      </c>
      <c r="I1129">
        <v>10023</v>
      </c>
      <c r="J1129">
        <v>6079</v>
      </c>
      <c r="K1129" t="s">
        <v>19</v>
      </c>
    </row>
    <row r="1130" spans="1:11" x14ac:dyDescent="0.3">
      <c r="A1130" s="2">
        <v>44146.361111111109</v>
      </c>
      <c r="B1130">
        <v>62055</v>
      </c>
      <c r="C1130">
        <v>0</v>
      </c>
      <c r="D1130">
        <v>0</v>
      </c>
      <c r="E1130">
        <v>0</v>
      </c>
      <c r="F1130">
        <v>0</v>
      </c>
      <c r="G1130">
        <v>2100</v>
      </c>
      <c r="H1130">
        <v>8311</v>
      </c>
      <c r="I1130">
        <v>10023</v>
      </c>
      <c r="J1130">
        <v>6087</v>
      </c>
      <c r="K1130" t="s">
        <v>19</v>
      </c>
    </row>
    <row r="1131" spans="1:11" x14ac:dyDescent="0.3">
      <c r="A1131" s="2">
        <v>44146.368055555547</v>
      </c>
      <c r="B1131">
        <v>62056</v>
      </c>
      <c r="C1131">
        <v>0</v>
      </c>
      <c r="D1131">
        <v>0</v>
      </c>
      <c r="E1131">
        <v>0</v>
      </c>
      <c r="F1131">
        <v>0</v>
      </c>
      <c r="G1131">
        <v>2100</v>
      </c>
      <c r="H1131">
        <v>8314</v>
      </c>
      <c r="I1131">
        <v>10023</v>
      </c>
      <c r="J1131">
        <v>6100</v>
      </c>
      <c r="K1131" t="s">
        <v>19</v>
      </c>
    </row>
    <row r="1132" spans="1:11" x14ac:dyDescent="0.3">
      <c r="A1132" s="2">
        <v>44146.375</v>
      </c>
      <c r="B1132">
        <v>62057</v>
      </c>
      <c r="C1132">
        <v>0</v>
      </c>
      <c r="D1132">
        <v>0</v>
      </c>
      <c r="E1132">
        <v>0</v>
      </c>
      <c r="F1132">
        <v>0</v>
      </c>
      <c r="G1132">
        <v>2100</v>
      </c>
      <c r="H1132">
        <v>8311</v>
      </c>
      <c r="I1132">
        <v>10023</v>
      </c>
      <c r="J1132">
        <v>6114</v>
      </c>
      <c r="K1132" t="s">
        <v>19</v>
      </c>
    </row>
    <row r="1133" spans="1:11" x14ac:dyDescent="0.3">
      <c r="A1133" s="2">
        <v>44146.381944444453</v>
      </c>
      <c r="B1133">
        <v>62058</v>
      </c>
      <c r="C1133">
        <v>0</v>
      </c>
      <c r="D1133">
        <v>0</v>
      </c>
      <c r="E1133">
        <v>0</v>
      </c>
      <c r="F1133">
        <v>0</v>
      </c>
      <c r="G1133">
        <v>2100</v>
      </c>
      <c r="H1133">
        <v>8308</v>
      </c>
      <c r="I1133">
        <v>10024</v>
      </c>
      <c r="J1133">
        <v>6128</v>
      </c>
      <c r="K1133" t="s">
        <v>19</v>
      </c>
    </row>
    <row r="1134" spans="1:11" x14ac:dyDescent="0.3">
      <c r="A1134" s="2">
        <v>44146.388888888891</v>
      </c>
      <c r="B1134">
        <v>62059</v>
      </c>
      <c r="C1134">
        <v>0</v>
      </c>
      <c r="D1134">
        <v>0</v>
      </c>
      <c r="E1134">
        <v>0</v>
      </c>
      <c r="F1134">
        <v>0</v>
      </c>
      <c r="G1134">
        <v>2100</v>
      </c>
      <c r="H1134">
        <v>8308</v>
      </c>
      <c r="I1134">
        <v>10024</v>
      </c>
      <c r="J1134">
        <v>6144</v>
      </c>
      <c r="K1134" t="s">
        <v>19</v>
      </c>
    </row>
    <row r="1135" spans="1:11" x14ac:dyDescent="0.3">
      <c r="A1135" s="2">
        <v>44146.395833333343</v>
      </c>
      <c r="B1135">
        <v>62060</v>
      </c>
      <c r="C1135">
        <v>0</v>
      </c>
      <c r="D1135">
        <v>0</v>
      </c>
      <c r="E1135">
        <v>0</v>
      </c>
      <c r="F1135">
        <v>0</v>
      </c>
      <c r="G1135">
        <v>2100</v>
      </c>
      <c r="H1135">
        <v>8306</v>
      </c>
      <c r="I1135">
        <v>10024</v>
      </c>
      <c r="J1135">
        <v>6164</v>
      </c>
      <c r="K1135" t="s">
        <v>19</v>
      </c>
    </row>
    <row r="1136" spans="1:11" x14ac:dyDescent="0.3">
      <c r="A1136" s="2">
        <v>44146.402777777781</v>
      </c>
      <c r="B1136">
        <v>62061</v>
      </c>
      <c r="C1136">
        <v>0</v>
      </c>
      <c r="D1136">
        <v>0</v>
      </c>
      <c r="E1136">
        <v>0</v>
      </c>
      <c r="F1136">
        <v>0</v>
      </c>
      <c r="G1136">
        <v>2100</v>
      </c>
      <c r="H1136">
        <v>8308</v>
      </c>
      <c r="I1136">
        <v>10023</v>
      </c>
      <c r="J1136">
        <v>6185</v>
      </c>
      <c r="K1136" t="s">
        <v>19</v>
      </c>
    </row>
    <row r="1137" spans="1:11" x14ac:dyDescent="0.3">
      <c r="A1137" s="2">
        <v>44146.409722222219</v>
      </c>
      <c r="B1137">
        <v>62062</v>
      </c>
      <c r="C1137">
        <v>0</v>
      </c>
      <c r="D1137">
        <v>0</v>
      </c>
      <c r="E1137">
        <v>0</v>
      </c>
      <c r="F1137">
        <v>0</v>
      </c>
      <c r="G1137">
        <v>2100</v>
      </c>
      <c r="H1137">
        <v>8308</v>
      </c>
      <c r="I1137">
        <v>10022</v>
      </c>
      <c r="J1137">
        <v>6207</v>
      </c>
      <c r="K1137" t="s">
        <v>19</v>
      </c>
    </row>
    <row r="1138" spans="1:11" x14ac:dyDescent="0.3">
      <c r="A1138" s="2">
        <v>44146.416666666657</v>
      </c>
      <c r="B1138">
        <v>62063</v>
      </c>
      <c r="C1138">
        <v>0</v>
      </c>
      <c r="D1138">
        <v>0</v>
      </c>
      <c r="E1138">
        <v>0</v>
      </c>
      <c r="F1138">
        <v>0</v>
      </c>
      <c r="G1138">
        <v>2100</v>
      </c>
      <c r="H1138">
        <v>8308</v>
      </c>
      <c r="I1138">
        <v>10023</v>
      </c>
      <c r="J1138">
        <v>6226</v>
      </c>
      <c r="K1138" t="s">
        <v>19</v>
      </c>
    </row>
    <row r="1139" spans="1:11" x14ac:dyDescent="0.3">
      <c r="A1139" s="2">
        <v>44146.423611111109</v>
      </c>
      <c r="B1139">
        <v>62064</v>
      </c>
      <c r="C1139">
        <v>0</v>
      </c>
      <c r="D1139">
        <v>0</v>
      </c>
      <c r="E1139">
        <v>0</v>
      </c>
      <c r="F1139">
        <v>0</v>
      </c>
      <c r="G1139">
        <v>2100</v>
      </c>
      <c r="H1139">
        <v>8308</v>
      </c>
      <c r="I1139">
        <v>10024</v>
      </c>
      <c r="J1139">
        <v>6254</v>
      </c>
      <c r="K1139" t="s">
        <v>19</v>
      </c>
    </row>
    <row r="1140" spans="1:11" x14ac:dyDescent="0.3">
      <c r="A1140" s="2">
        <v>44146.430555555547</v>
      </c>
      <c r="B1140">
        <v>62065</v>
      </c>
      <c r="C1140">
        <v>0</v>
      </c>
      <c r="D1140">
        <v>0</v>
      </c>
      <c r="E1140">
        <v>0</v>
      </c>
      <c r="F1140">
        <v>0</v>
      </c>
      <c r="G1140">
        <v>2100</v>
      </c>
      <c r="H1140">
        <v>8307</v>
      </c>
      <c r="I1140">
        <v>10025</v>
      </c>
      <c r="J1140">
        <v>6284</v>
      </c>
      <c r="K1140" t="s">
        <v>19</v>
      </c>
    </row>
    <row r="1141" spans="1:11" x14ac:dyDescent="0.3">
      <c r="A1141" s="2">
        <v>44146.4375</v>
      </c>
      <c r="B1141">
        <v>62066</v>
      </c>
      <c r="C1141">
        <v>0</v>
      </c>
      <c r="D1141">
        <v>0</v>
      </c>
      <c r="E1141">
        <v>0</v>
      </c>
      <c r="F1141">
        <v>0</v>
      </c>
      <c r="G1141">
        <v>2100</v>
      </c>
      <c r="H1141">
        <v>8308</v>
      </c>
      <c r="I1141">
        <v>10025</v>
      </c>
      <c r="J1141">
        <v>6315</v>
      </c>
      <c r="K1141" t="s">
        <v>19</v>
      </c>
    </row>
    <row r="1142" spans="1:11" x14ac:dyDescent="0.3">
      <c r="A1142" s="2">
        <v>44146.444444444453</v>
      </c>
      <c r="B1142">
        <v>62067</v>
      </c>
      <c r="C1142">
        <v>0</v>
      </c>
      <c r="D1142">
        <v>0</v>
      </c>
      <c r="E1142">
        <v>0</v>
      </c>
      <c r="F1142">
        <v>0</v>
      </c>
      <c r="G1142">
        <v>2100</v>
      </c>
      <c r="H1142">
        <v>8330</v>
      </c>
      <c r="I1142">
        <v>10026</v>
      </c>
      <c r="J1142">
        <v>6349</v>
      </c>
      <c r="K1142" t="s">
        <v>19</v>
      </c>
    </row>
    <row r="1143" spans="1:11" x14ac:dyDescent="0.3">
      <c r="A1143" s="2">
        <v>44146.451388888891</v>
      </c>
      <c r="B1143">
        <v>62068</v>
      </c>
      <c r="C1143">
        <v>0</v>
      </c>
      <c r="D1143">
        <v>0</v>
      </c>
      <c r="E1143">
        <v>0</v>
      </c>
      <c r="F1143">
        <v>0</v>
      </c>
      <c r="G1143">
        <v>2100</v>
      </c>
      <c r="H1143">
        <v>8356</v>
      </c>
      <c r="I1143">
        <v>10027</v>
      </c>
      <c r="J1143">
        <v>6430</v>
      </c>
      <c r="K1143" t="s">
        <v>19</v>
      </c>
    </row>
    <row r="1144" spans="1:11" x14ac:dyDescent="0.3">
      <c r="A1144" s="2">
        <v>44146.458333333343</v>
      </c>
      <c r="B1144">
        <v>62069</v>
      </c>
      <c r="C1144">
        <v>0</v>
      </c>
      <c r="D1144">
        <v>0</v>
      </c>
      <c r="E1144">
        <v>0</v>
      </c>
      <c r="F1144">
        <v>0</v>
      </c>
      <c r="G1144">
        <v>2100</v>
      </c>
      <c r="H1144">
        <v>8377</v>
      </c>
      <c r="I1144">
        <v>10027</v>
      </c>
      <c r="J1144">
        <v>6555</v>
      </c>
      <c r="K1144" t="s">
        <v>19</v>
      </c>
    </row>
    <row r="1145" spans="1:11" x14ac:dyDescent="0.3">
      <c r="A1145" s="2">
        <v>44146.465277777781</v>
      </c>
      <c r="B1145">
        <v>62070</v>
      </c>
      <c r="C1145">
        <v>0</v>
      </c>
      <c r="D1145">
        <v>0</v>
      </c>
      <c r="E1145">
        <v>0</v>
      </c>
      <c r="F1145">
        <v>0</v>
      </c>
      <c r="G1145">
        <v>2100</v>
      </c>
      <c r="H1145">
        <v>8398</v>
      </c>
      <c r="I1145">
        <v>10026</v>
      </c>
      <c r="J1145">
        <v>6665</v>
      </c>
      <c r="K1145" t="s">
        <v>19</v>
      </c>
    </row>
    <row r="1146" spans="1:11" x14ac:dyDescent="0.3">
      <c r="A1146" s="2">
        <v>44146.472222222219</v>
      </c>
      <c r="B1146">
        <v>62071</v>
      </c>
      <c r="C1146">
        <v>0</v>
      </c>
      <c r="D1146">
        <v>0</v>
      </c>
      <c r="E1146">
        <v>0</v>
      </c>
      <c r="F1146">
        <v>0</v>
      </c>
      <c r="G1146">
        <v>2100</v>
      </c>
      <c r="H1146">
        <v>8413</v>
      </c>
      <c r="I1146">
        <v>10024</v>
      </c>
      <c r="J1146">
        <v>6763</v>
      </c>
      <c r="K1146" t="s">
        <v>19</v>
      </c>
    </row>
    <row r="1147" spans="1:11" x14ac:dyDescent="0.3">
      <c r="A1147" s="2">
        <v>44146.479166666657</v>
      </c>
      <c r="B1147">
        <v>62072</v>
      </c>
      <c r="C1147">
        <v>0</v>
      </c>
      <c r="D1147">
        <v>0</v>
      </c>
      <c r="E1147">
        <v>0</v>
      </c>
      <c r="F1147">
        <v>0</v>
      </c>
      <c r="G1147">
        <v>2100</v>
      </c>
      <c r="H1147">
        <v>8429</v>
      </c>
      <c r="I1147">
        <v>10024</v>
      </c>
      <c r="J1147">
        <v>6837</v>
      </c>
      <c r="K1147" t="s">
        <v>19</v>
      </c>
    </row>
    <row r="1148" spans="1:11" x14ac:dyDescent="0.3">
      <c r="A1148" s="2">
        <v>44146.486111111109</v>
      </c>
      <c r="B1148">
        <v>62073</v>
      </c>
      <c r="C1148">
        <v>0</v>
      </c>
      <c r="D1148">
        <v>0</v>
      </c>
      <c r="E1148">
        <v>0</v>
      </c>
      <c r="F1148">
        <v>0</v>
      </c>
      <c r="G1148">
        <v>2100</v>
      </c>
      <c r="H1148">
        <v>8446</v>
      </c>
      <c r="I1148">
        <v>10024</v>
      </c>
      <c r="J1148">
        <v>6907</v>
      </c>
      <c r="K1148" t="s">
        <v>19</v>
      </c>
    </row>
    <row r="1149" spans="1:11" x14ac:dyDescent="0.3">
      <c r="A1149" s="2">
        <v>44146.493055555547</v>
      </c>
      <c r="B1149">
        <v>62074</v>
      </c>
      <c r="C1149">
        <v>0</v>
      </c>
      <c r="D1149">
        <v>0</v>
      </c>
      <c r="E1149">
        <v>0</v>
      </c>
      <c r="F1149">
        <v>0</v>
      </c>
      <c r="G1149">
        <v>2100</v>
      </c>
      <c r="H1149">
        <v>8463</v>
      </c>
      <c r="I1149">
        <v>10023</v>
      </c>
      <c r="J1149">
        <v>6973</v>
      </c>
      <c r="K1149" t="s">
        <v>19</v>
      </c>
    </row>
    <row r="1150" spans="1:11" x14ac:dyDescent="0.3">
      <c r="A1150" s="2">
        <v>44146.5</v>
      </c>
      <c r="B1150">
        <v>62075</v>
      </c>
      <c r="C1150">
        <v>0</v>
      </c>
      <c r="D1150">
        <v>0</v>
      </c>
      <c r="E1150">
        <v>0</v>
      </c>
      <c r="F1150">
        <v>0</v>
      </c>
      <c r="G1150">
        <v>2100</v>
      </c>
      <c r="H1150">
        <v>8477</v>
      </c>
      <c r="I1150">
        <v>10021</v>
      </c>
      <c r="J1150">
        <v>7048</v>
      </c>
      <c r="K1150" t="s">
        <v>19</v>
      </c>
    </row>
    <row r="1151" spans="1:11" x14ac:dyDescent="0.3">
      <c r="A1151" s="2">
        <v>44146.506944444453</v>
      </c>
      <c r="B1151">
        <v>62076</v>
      </c>
      <c r="C1151">
        <v>0</v>
      </c>
      <c r="D1151">
        <v>0</v>
      </c>
      <c r="E1151">
        <v>0</v>
      </c>
      <c r="F1151">
        <v>0</v>
      </c>
      <c r="G1151">
        <v>2100</v>
      </c>
      <c r="H1151">
        <v>8488</v>
      </c>
      <c r="I1151">
        <v>10020</v>
      </c>
      <c r="J1151">
        <v>7119</v>
      </c>
      <c r="K1151" t="s">
        <v>19</v>
      </c>
    </row>
    <row r="1152" spans="1:11" x14ac:dyDescent="0.3">
      <c r="A1152" s="2">
        <v>44146.513888888891</v>
      </c>
      <c r="B1152">
        <v>62077</v>
      </c>
      <c r="C1152">
        <v>0</v>
      </c>
      <c r="D1152">
        <v>0</v>
      </c>
      <c r="E1152">
        <v>0</v>
      </c>
      <c r="F1152">
        <v>0</v>
      </c>
      <c r="G1152">
        <v>2100</v>
      </c>
      <c r="H1152">
        <v>8500</v>
      </c>
      <c r="I1152">
        <v>10019</v>
      </c>
      <c r="J1152">
        <v>7186</v>
      </c>
      <c r="K1152" t="s">
        <v>19</v>
      </c>
    </row>
    <row r="1153" spans="1:11" x14ac:dyDescent="0.3">
      <c r="A1153" s="2">
        <v>44146.520833333343</v>
      </c>
      <c r="B1153">
        <v>62078</v>
      </c>
      <c r="C1153">
        <v>0</v>
      </c>
      <c r="D1153">
        <v>0</v>
      </c>
      <c r="E1153">
        <v>0</v>
      </c>
      <c r="F1153">
        <v>0</v>
      </c>
      <c r="G1153">
        <v>2100</v>
      </c>
      <c r="H1153">
        <v>8511</v>
      </c>
      <c r="I1153">
        <v>10017</v>
      </c>
      <c r="J1153">
        <v>7238</v>
      </c>
      <c r="K1153" t="s">
        <v>19</v>
      </c>
    </row>
    <row r="1154" spans="1:11" x14ac:dyDescent="0.3">
      <c r="A1154" s="2">
        <v>44146.527777777781</v>
      </c>
      <c r="B1154">
        <v>62079</v>
      </c>
      <c r="C1154">
        <v>0</v>
      </c>
      <c r="D1154">
        <v>0</v>
      </c>
      <c r="E1154">
        <v>0</v>
      </c>
      <c r="F1154">
        <v>0</v>
      </c>
      <c r="G1154">
        <v>2100</v>
      </c>
      <c r="H1154">
        <v>8520</v>
      </c>
      <c r="I1154">
        <v>10015</v>
      </c>
      <c r="J1154">
        <v>7305</v>
      </c>
      <c r="K1154" t="s">
        <v>19</v>
      </c>
    </row>
    <row r="1155" spans="1:11" x14ac:dyDescent="0.3">
      <c r="A1155" s="2">
        <v>44146.534722222219</v>
      </c>
      <c r="B1155">
        <v>62080</v>
      </c>
      <c r="C1155">
        <v>0</v>
      </c>
      <c r="D1155">
        <v>0</v>
      </c>
      <c r="E1155">
        <v>0</v>
      </c>
      <c r="F1155">
        <v>0</v>
      </c>
      <c r="G1155">
        <v>2100</v>
      </c>
      <c r="H1155">
        <v>8528</v>
      </c>
      <c r="I1155">
        <v>10013</v>
      </c>
      <c r="J1155">
        <v>7358</v>
      </c>
      <c r="K1155" t="s">
        <v>19</v>
      </c>
    </row>
    <row r="1156" spans="1:11" x14ac:dyDescent="0.3">
      <c r="A1156" s="2">
        <v>44146.541666666657</v>
      </c>
      <c r="B1156">
        <v>62081</v>
      </c>
      <c r="C1156">
        <v>0</v>
      </c>
      <c r="D1156">
        <v>0</v>
      </c>
      <c r="E1156">
        <v>0</v>
      </c>
      <c r="F1156">
        <v>0</v>
      </c>
      <c r="G1156">
        <v>2100</v>
      </c>
      <c r="H1156">
        <v>8532</v>
      </c>
      <c r="I1156">
        <v>10011</v>
      </c>
      <c r="J1156">
        <v>7392</v>
      </c>
      <c r="K1156" t="s">
        <v>19</v>
      </c>
    </row>
    <row r="1157" spans="1:11" x14ac:dyDescent="0.3">
      <c r="A1157" s="2">
        <v>44146.548611111109</v>
      </c>
      <c r="B1157">
        <v>62082</v>
      </c>
      <c r="C1157">
        <v>0</v>
      </c>
      <c r="D1157">
        <v>0</v>
      </c>
      <c r="E1157">
        <v>0</v>
      </c>
      <c r="F1157">
        <v>0</v>
      </c>
      <c r="G1157">
        <v>2100</v>
      </c>
      <c r="H1157">
        <v>8539</v>
      </c>
      <c r="I1157">
        <v>10011</v>
      </c>
      <c r="J1157">
        <v>7424</v>
      </c>
      <c r="K1157" t="s">
        <v>19</v>
      </c>
    </row>
    <row r="1158" spans="1:11" x14ac:dyDescent="0.3">
      <c r="A1158" s="2">
        <v>44146.555555555547</v>
      </c>
      <c r="B1158">
        <v>62083</v>
      </c>
      <c r="C1158">
        <v>0</v>
      </c>
      <c r="D1158">
        <v>0</v>
      </c>
      <c r="E1158">
        <v>0</v>
      </c>
      <c r="F1158">
        <v>0</v>
      </c>
      <c r="G1158">
        <v>2100</v>
      </c>
      <c r="H1158">
        <v>8539</v>
      </c>
      <c r="I1158">
        <v>10009</v>
      </c>
      <c r="J1158">
        <v>7483</v>
      </c>
      <c r="K1158" t="s">
        <v>19</v>
      </c>
    </row>
    <row r="1159" spans="1:11" x14ac:dyDescent="0.3">
      <c r="A1159" s="2">
        <v>44146.5625</v>
      </c>
      <c r="B1159">
        <v>62084</v>
      </c>
      <c r="C1159">
        <v>0</v>
      </c>
      <c r="D1159">
        <v>0</v>
      </c>
      <c r="E1159">
        <v>0</v>
      </c>
      <c r="F1159">
        <v>0</v>
      </c>
      <c r="G1159">
        <v>2100</v>
      </c>
      <c r="H1159">
        <v>8545</v>
      </c>
      <c r="I1159">
        <v>10008</v>
      </c>
      <c r="J1159">
        <v>7541</v>
      </c>
      <c r="K1159" t="s">
        <v>19</v>
      </c>
    </row>
    <row r="1160" spans="1:11" x14ac:dyDescent="0.3">
      <c r="A1160" s="2">
        <v>44146.569444444453</v>
      </c>
      <c r="B1160">
        <v>62085</v>
      </c>
      <c r="C1160">
        <v>0</v>
      </c>
      <c r="D1160">
        <v>0</v>
      </c>
      <c r="E1160">
        <v>0</v>
      </c>
      <c r="F1160">
        <v>0</v>
      </c>
      <c r="G1160">
        <v>2100</v>
      </c>
      <c r="H1160">
        <v>8543</v>
      </c>
      <c r="I1160">
        <v>10007</v>
      </c>
      <c r="J1160">
        <v>7582</v>
      </c>
      <c r="K1160" t="s">
        <v>19</v>
      </c>
    </row>
    <row r="1161" spans="1:11" x14ac:dyDescent="0.3">
      <c r="A1161" s="2">
        <v>44146.576388888891</v>
      </c>
      <c r="B1161">
        <v>62086</v>
      </c>
      <c r="C1161">
        <v>0</v>
      </c>
      <c r="D1161">
        <v>0</v>
      </c>
      <c r="E1161">
        <v>0</v>
      </c>
      <c r="F1161">
        <v>0</v>
      </c>
      <c r="G1161">
        <v>2100</v>
      </c>
      <c r="H1161">
        <v>8543</v>
      </c>
      <c r="I1161">
        <v>10004</v>
      </c>
      <c r="J1161">
        <v>7632</v>
      </c>
      <c r="K1161" t="s">
        <v>19</v>
      </c>
    </row>
    <row r="1162" spans="1:11" x14ac:dyDescent="0.3">
      <c r="A1162" s="2">
        <v>44146.583333333343</v>
      </c>
      <c r="B1162">
        <v>62087</v>
      </c>
      <c r="C1162">
        <v>0</v>
      </c>
      <c r="D1162">
        <v>0</v>
      </c>
      <c r="E1162">
        <v>0</v>
      </c>
      <c r="F1162">
        <v>0</v>
      </c>
      <c r="G1162">
        <v>2100</v>
      </c>
      <c r="H1162">
        <v>8544</v>
      </c>
      <c r="I1162">
        <v>10002</v>
      </c>
      <c r="J1162">
        <v>7662</v>
      </c>
      <c r="K1162" t="s">
        <v>19</v>
      </c>
    </row>
    <row r="1163" spans="1:11" x14ac:dyDescent="0.3">
      <c r="A1163" s="2">
        <v>44146.590277777781</v>
      </c>
      <c r="B1163">
        <v>62088</v>
      </c>
      <c r="C1163">
        <v>0</v>
      </c>
      <c r="D1163">
        <v>0</v>
      </c>
      <c r="E1163">
        <v>0</v>
      </c>
      <c r="F1163">
        <v>0</v>
      </c>
      <c r="G1163">
        <v>2100</v>
      </c>
      <c r="H1163">
        <v>8541</v>
      </c>
      <c r="I1163">
        <v>10001</v>
      </c>
      <c r="J1163">
        <v>7701</v>
      </c>
      <c r="K1163" t="s">
        <v>19</v>
      </c>
    </row>
    <row r="1164" spans="1:11" x14ac:dyDescent="0.3">
      <c r="A1164" s="2">
        <v>44146.597222222219</v>
      </c>
      <c r="B1164">
        <v>62089</v>
      </c>
      <c r="C1164">
        <v>0</v>
      </c>
      <c r="D1164">
        <v>0</v>
      </c>
      <c r="E1164">
        <v>0</v>
      </c>
      <c r="F1164">
        <v>0</v>
      </c>
      <c r="G1164">
        <v>2100</v>
      </c>
      <c r="H1164">
        <v>8539</v>
      </c>
      <c r="I1164">
        <v>9999</v>
      </c>
      <c r="J1164">
        <v>7727</v>
      </c>
      <c r="K1164" t="s">
        <v>19</v>
      </c>
    </row>
    <row r="1165" spans="1:11" x14ac:dyDescent="0.3">
      <c r="A1165" s="2">
        <v>44146.604166666657</v>
      </c>
      <c r="B1165">
        <v>62090</v>
      </c>
      <c r="C1165">
        <v>0</v>
      </c>
      <c r="D1165">
        <v>0</v>
      </c>
      <c r="E1165">
        <v>0</v>
      </c>
      <c r="F1165">
        <v>0</v>
      </c>
      <c r="G1165">
        <v>2100</v>
      </c>
      <c r="H1165">
        <v>8538</v>
      </c>
      <c r="I1165">
        <v>9998</v>
      </c>
      <c r="J1165">
        <v>7757</v>
      </c>
      <c r="K1165" t="s">
        <v>19</v>
      </c>
    </row>
    <row r="1166" spans="1:11" x14ac:dyDescent="0.3">
      <c r="A1166" s="2">
        <v>44146.611111111109</v>
      </c>
      <c r="B1166">
        <v>62091</v>
      </c>
      <c r="C1166">
        <v>0</v>
      </c>
      <c r="D1166">
        <v>0</v>
      </c>
      <c r="E1166">
        <v>0</v>
      </c>
      <c r="F1166">
        <v>0</v>
      </c>
      <c r="G1166">
        <v>2100</v>
      </c>
      <c r="H1166">
        <v>8534</v>
      </c>
      <c r="I1166">
        <v>9997</v>
      </c>
      <c r="J1166">
        <v>7780</v>
      </c>
      <c r="K1166" t="s">
        <v>19</v>
      </c>
    </row>
    <row r="1167" spans="1:11" x14ac:dyDescent="0.3">
      <c r="A1167" s="2">
        <v>44146.618055555547</v>
      </c>
      <c r="B1167">
        <v>62092</v>
      </c>
      <c r="C1167">
        <v>0</v>
      </c>
      <c r="D1167">
        <v>0</v>
      </c>
      <c r="E1167">
        <v>0</v>
      </c>
      <c r="F1167">
        <v>0</v>
      </c>
      <c r="G1167">
        <v>2100</v>
      </c>
      <c r="H1167">
        <v>8528</v>
      </c>
      <c r="I1167">
        <v>9995</v>
      </c>
      <c r="J1167">
        <v>7784</v>
      </c>
      <c r="K1167" t="s">
        <v>19</v>
      </c>
    </row>
    <row r="1168" spans="1:11" x14ac:dyDescent="0.3">
      <c r="A1168" s="2">
        <v>44146.625</v>
      </c>
      <c r="B1168">
        <v>62093</v>
      </c>
      <c r="C1168">
        <v>0</v>
      </c>
      <c r="D1168">
        <v>0</v>
      </c>
      <c r="E1168">
        <v>0</v>
      </c>
      <c r="F1168">
        <v>0</v>
      </c>
      <c r="G1168">
        <v>2100</v>
      </c>
      <c r="H1168">
        <v>8526</v>
      </c>
      <c r="I1168">
        <v>9993</v>
      </c>
      <c r="J1168">
        <v>7783</v>
      </c>
      <c r="K1168" t="s">
        <v>19</v>
      </c>
    </row>
    <row r="1169" spans="1:11" x14ac:dyDescent="0.3">
      <c r="A1169" s="2">
        <v>44146.631944444453</v>
      </c>
      <c r="B1169">
        <v>62094</v>
      </c>
      <c r="C1169">
        <v>0</v>
      </c>
      <c r="D1169">
        <v>0</v>
      </c>
      <c r="E1169">
        <v>0</v>
      </c>
      <c r="F1169">
        <v>0</v>
      </c>
      <c r="G1169">
        <v>2100</v>
      </c>
      <c r="H1169">
        <v>8525</v>
      </c>
      <c r="I1169">
        <v>9993</v>
      </c>
      <c r="J1169">
        <v>7757</v>
      </c>
      <c r="K1169" t="s">
        <v>19</v>
      </c>
    </row>
    <row r="1170" spans="1:11" x14ac:dyDescent="0.3">
      <c r="A1170" s="2">
        <v>44146.638888888891</v>
      </c>
      <c r="B1170">
        <v>62095</v>
      </c>
      <c r="C1170">
        <v>0</v>
      </c>
      <c r="D1170">
        <v>0</v>
      </c>
      <c r="E1170">
        <v>0</v>
      </c>
      <c r="F1170">
        <v>0</v>
      </c>
      <c r="G1170">
        <v>2100</v>
      </c>
      <c r="H1170">
        <v>8517</v>
      </c>
      <c r="I1170">
        <v>9993</v>
      </c>
      <c r="J1170">
        <v>7778</v>
      </c>
      <c r="K1170" t="s">
        <v>19</v>
      </c>
    </row>
    <row r="1171" spans="1:11" x14ac:dyDescent="0.3">
      <c r="A1171" s="2">
        <v>44146.645833333343</v>
      </c>
      <c r="B1171">
        <v>62096</v>
      </c>
      <c r="C1171">
        <v>0</v>
      </c>
      <c r="D1171">
        <v>0</v>
      </c>
      <c r="E1171">
        <v>0</v>
      </c>
      <c r="F1171">
        <v>0</v>
      </c>
      <c r="G1171">
        <v>2100</v>
      </c>
      <c r="H1171">
        <v>8517</v>
      </c>
      <c r="I1171">
        <v>9993</v>
      </c>
      <c r="J1171">
        <v>7767</v>
      </c>
      <c r="K1171" t="s">
        <v>19</v>
      </c>
    </row>
    <row r="1172" spans="1:11" x14ac:dyDescent="0.3">
      <c r="A1172" s="2">
        <v>44146.652777777781</v>
      </c>
      <c r="B1172">
        <v>62097</v>
      </c>
      <c r="C1172">
        <v>0</v>
      </c>
      <c r="D1172">
        <v>0</v>
      </c>
      <c r="E1172">
        <v>0</v>
      </c>
      <c r="F1172">
        <v>0</v>
      </c>
      <c r="G1172">
        <v>2100</v>
      </c>
      <c r="H1172">
        <v>8513</v>
      </c>
      <c r="I1172">
        <v>9994</v>
      </c>
      <c r="J1172">
        <v>7733</v>
      </c>
      <c r="K1172" t="s">
        <v>19</v>
      </c>
    </row>
    <row r="1173" spans="1:11" x14ac:dyDescent="0.3">
      <c r="A1173" s="2">
        <v>44146.659722222219</v>
      </c>
      <c r="B1173">
        <v>62098</v>
      </c>
      <c r="C1173">
        <v>0</v>
      </c>
      <c r="D1173">
        <v>0</v>
      </c>
      <c r="E1173">
        <v>0</v>
      </c>
      <c r="F1173">
        <v>0</v>
      </c>
      <c r="G1173">
        <v>2100</v>
      </c>
      <c r="H1173">
        <v>8507</v>
      </c>
      <c r="I1173">
        <v>9994</v>
      </c>
      <c r="J1173">
        <v>7668</v>
      </c>
      <c r="K1173" t="s">
        <v>19</v>
      </c>
    </row>
    <row r="1174" spans="1:11" x14ac:dyDescent="0.3">
      <c r="A1174" s="2">
        <v>44146.666666666657</v>
      </c>
      <c r="B1174">
        <v>62099</v>
      </c>
      <c r="C1174">
        <v>0</v>
      </c>
      <c r="D1174">
        <v>0</v>
      </c>
      <c r="E1174">
        <v>0</v>
      </c>
      <c r="F1174">
        <v>0</v>
      </c>
      <c r="G1174">
        <v>2100</v>
      </c>
      <c r="H1174">
        <v>8507</v>
      </c>
      <c r="I1174">
        <v>9994</v>
      </c>
      <c r="J1174">
        <v>7656</v>
      </c>
      <c r="K1174" t="s">
        <v>19</v>
      </c>
    </row>
    <row r="1175" spans="1:11" x14ac:dyDescent="0.3">
      <c r="A1175" s="2">
        <v>44146.673611111109</v>
      </c>
      <c r="B1175">
        <v>62100</v>
      </c>
      <c r="C1175">
        <v>0</v>
      </c>
      <c r="D1175">
        <v>0</v>
      </c>
      <c r="E1175">
        <v>0</v>
      </c>
      <c r="F1175">
        <v>0</v>
      </c>
      <c r="G1175">
        <v>2100</v>
      </c>
      <c r="H1175">
        <v>8502</v>
      </c>
      <c r="I1175">
        <v>9995</v>
      </c>
      <c r="J1175">
        <v>7643</v>
      </c>
      <c r="K1175" t="s">
        <v>19</v>
      </c>
    </row>
    <row r="1176" spans="1:11" x14ac:dyDescent="0.3">
      <c r="A1176" s="2">
        <v>44146.680555555547</v>
      </c>
      <c r="B1176">
        <v>62101</v>
      </c>
      <c r="C1176">
        <v>0</v>
      </c>
      <c r="D1176">
        <v>0</v>
      </c>
      <c r="E1176">
        <v>0</v>
      </c>
      <c r="F1176">
        <v>0</v>
      </c>
      <c r="G1176">
        <v>2100</v>
      </c>
      <c r="H1176">
        <v>8490</v>
      </c>
      <c r="I1176">
        <v>9994</v>
      </c>
      <c r="J1176">
        <v>7575</v>
      </c>
      <c r="K1176" t="s">
        <v>19</v>
      </c>
    </row>
    <row r="1177" spans="1:11" x14ac:dyDescent="0.3">
      <c r="A1177" s="2">
        <v>44146.6875</v>
      </c>
      <c r="B1177">
        <v>62102</v>
      </c>
      <c r="C1177">
        <v>0</v>
      </c>
      <c r="D1177">
        <v>0</v>
      </c>
      <c r="E1177">
        <v>0</v>
      </c>
      <c r="F1177">
        <v>0</v>
      </c>
      <c r="G1177">
        <v>2100</v>
      </c>
      <c r="H1177">
        <v>8479</v>
      </c>
      <c r="I1177">
        <v>9995</v>
      </c>
      <c r="J1177">
        <v>7502</v>
      </c>
      <c r="K1177" t="s">
        <v>19</v>
      </c>
    </row>
    <row r="1178" spans="1:11" x14ac:dyDescent="0.3">
      <c r="A1178" s="2">
        <v>44146.694444444453</v>
      </c>
      <c r="B1178">
        <v>62103</v>
      </c>
      <c r="C1178">
        <v>0</v>
      </c>
      <c r="D1178">
        <v>0</v>
      </c>
      <c r="E1178">
        <v>0</v>
      </c>
      <c r="F1178">
        <v>0</v>
      </c>
      <c r="G1178">
        <v>2100</v>
      </c>
      <c r="H1178">
        <v>8469</v>
      </c>
      <c r="I1178">
        <v>9995</v>
      </c>
      <c r="J1178">
        <v>7390</v>
      </c>
      <c r="K1178" t="s">
        <v>19</v>
      </c>
    </row>
    <row r="1179" spans="1:11" x14ac:dyDescent="0.3">
      <c r="A1179" s="2">
        <v>44146.701388888891</v>
      </c>
      <c r="B1179">
        <v>62104</v>
      </c>
      <c r="C1179">
        <v>0</v>
      </c>
      <c r="D1179">
        <v>0</v>
      </c>
      <c r="E1179">
        <v>0</v>
      </c>
      <c r="F1179">
        <v>0</v>
      </c>
      <c r="G1179">
        <v>2100</v>
      </c>
      <c r="H1179">
        <v>8461</v>
      </c>
      <c r="I1179">
        <v>9997</v>
      </c>
      <c r="J1179">
        <v>7296</v>
      </c>
      <c r="K1179" t="s">
        <v>19</v>
      </c>
    </row>
    <row r="1180" spans="1:11" x14ac:dyDescent="0.3">
      <c r="A1180" s="2">
        <v>44146.708333333343</v>
      </c>
      <c r="B1180">
        <v>62105</v>
      </c>
      <c r="C1180">
        <v>0</v>
      </c>
      <c r="D1180">
        <v>0</v>
      </c>
      <c r="E1180">
        <v>0</v>
      </c>
      <c r="F1180">
        <v>0</v>
      </c>
      <c r="G1180">
        <v>2100</v>
      </c>
      <c r="H1180">
        <v>8450</v>
      </c>
      <c r="I1180">
        <v>9997</v>
      </c>
      <c r="J1180">
        <v>7215</v>
      </c>
      <c r="K1180" t="s">
        <v>19</v>
      </c>
    </row>
    <row r="1181" spans="1:11" x14ac:dyDescent="0.3">
      <c r="A1181" s="2">
        <v>44146.715277777781</v>
      </c>
      <c r="B1181">
        <v>62106</v>
      </c>
      <c r="C1181">
        <v>0</v>
      </c>
      <c r="D1181">
        <v>0</v>
      </c>
      <c r="E1181">
        <v>0</v>
      </c>
      <c r="F1181">
        <v>0</v>
      </c>
      <c r="G1181">
        <v>2100</v>
      </c>
      <c r="H1181">
        <v>8447</v>
      </c>
      <c r="I1181">
        <v>9997</v>
      </c>
      <c r="J1181">
        <v>7150</v>
      </c>
      <c r="K1181" t="s">
        <v>19</v>
      </c>
    </row>
    <row r="1182" spans="1:11" x14ac:dyDescent="0.3">
      <c r="A1182" s="2">
        <v>44146.722222222219</v>
      </c>
      <c r="B1182">
        <v>62107</v>
      </c>
      <c r="C1182">
        <v>0</v>
      </c>
      <c r="D1182">
        <v>0</v>
      </c>
      <c r="E1182">
        <v>0</v>
      </c>
      <c r="F1182">
        <v>0</v>
      </c>
      <c r="G1182">
        <v>2100</v>
      </c>
      <c r="H1182">
        <v>8442</v>
      </c>
      <c r="I1182">
        <v>9998</v>
      </c>
      <c r="J1182">
        <v>7097</v>
      </c>
      <c r="K1182" t="s">
        <v>19</v>
      </c>
    </row>
    <row r="1183" spans="1:11" x14ac:dyDescent="0.3">
      <c r="A1183" s="2">
        <v>44146.729166666657</v>
      </c>
      <c r="B1183">
        <v>62108</v>
      </c>
      <c r="C1183">
        <v>0</v>
      </c>
      <c r="D1183">
        <v>0</v>
      </c>
      <c r="E1183">
        <v>0</v>
      </c>
      <c r="F1183">
        <v>0</v>
      </c>
      <c r="G1183">
        <v>2100</v>
      </c>
      <c r="H1183">
        <v>8434</v>
      </c>
      <c r="I1183">
        <v>9997</v>
      </c>
      <c r="J1183">
        <v>7048</v>
      </c>
      <c r="K1183" t="s">
        <v>19</v>
      </c>
    </row>
    <row r="1184" spans="1:11" x14ac:dyDescent="0.3">
      <c r="A1184" s="2">
        <v>44146.736111111109</v>
      </c>
      <c r="B1184">
        <v>62109</v>
      </c>
      <c r="C1184">
        <v>0</v>
      </c>
      <c r="D1184">
        <v>0</v>
      </c>
      <c r="E1184">
        <v>0</v>
      </c>
      <c r="F1184">
        <v>0</v>
      </c>
      <c r="G1184">
        <v>2100</v>
      </c>
      <c r="H1184">
        <v>8429</v>
      </c>
      <c r="I1184">
        <v>9998</v>
      </c>
      <c r="J1184">
        <v>6999</v>
      </c>
      <c r="K1184" t="s">
        <v>19</v>
      </c>
    </row>
    <row r="1185" spans="1:11" x14ac:dyDescent="0.3">
      <c r="A1185" s="2">
        <v>44146.743055555547</v>
      </c>
      <c r="B1185">
        <v>62110</v>
      </c>
      <c r="C1185">
        <v>0</v>
      </c>
      <c r="D1185">
        <v>0</v>
      </c>
      <c r="E1185">
        <v>0</v>
      </c>
      <c r="F1185">
        <v>0</v>
      </c>
      <c r="G1185">
        <v>2100</v>
      </c>
      <c r="H1185">
        <v>8426</v>
      </c>
      <c r="I1185">
        <v>9998</v>
      </c>
      <c r="J1185">
        <v>6953</v>
      </c>
      <c r="K1185" t="s">
        <v>19</v>
      </c>
    </row>
    <row r="1186" spans="1:11" x14ac:dyDescent="0.3">
      <c r="A1186" s="2">
        <v>44146.75</v>
      </c>
      <c r="B1186">
        <v>62111</v>
      </c>
      <c r="C1186">
        <v>0</v>
      </c>
      <c r="D1186">
        <v>0</v>
      </c>
      <c r="E1186">
        <v>0</v>
      </c>
      <c r="F1186">
        <v>0</v>
      </c>
      <c r="G1186">
        <v>2100</v>
      </c>
      <c r="H1186">
        <v>8421</v>
      </c>
      <c r="I1186">
        <v>9998</v>
      </c>
      <c r="J1186">
        <v>6909</v>
      </c>
      <c r="K1186" t="s">
        <v>19</v>
      </c>
    </row>
    <row r="1187" spans="1:11" x14ac:dyDescent="0.3">
      <c r="A1187" s="2">
        <v>44146.756944444453</v>
      </c>
      <c r="B1187">
        <v>62112</v>
      </c>
      <c r="C1187">
        <v>0</v>
      </c>
      <c r="D1187">
        <v>0</v>
      </c>
      <c r="E1187">
        <v>0</v>
      </c>
      <c r="F1187">
        <v>0</v>
      </c>
      <c r="G1187">
        <v>2100</v>
      </c>
      <c r="H1187">
        <v>8418</v>
      </c>
      <c r="I1187">
        <v>9999</v>
      </c>
      <c r="J1187">
        <v>6867</v>
      </c>
      <c r="K1187" t="s">
        <v>19</v>
      </c>
    </row>
    <row r="1188" spans="1:11" x14ac:dyDescent="0.3">
      <c r="A1188" s="2">
        <v>44146.763888888891</v>
      </c>
      <c r="B1188">
        <v>62113</v>
      </c>
      <c r="C1188">
        <v>0</v>
      </c>
      <c r="D1188">
        <v>0</v>
      </c>
      <c r="E1188">
        <v>0</v>
      </c>
      <c r="F1188">
        <v>0</v>
      </c>
      <c r="G1188">
        <v>2100</v>
      </c>
      <c r="H1188">
        <v>8414</v>
      </c>
      <c r="I1188">
        <v>10000</v>
      </c>
      <c r="J1188">
        <v>6829</v>
      </c>
      <c r="K1188" t="s">
        <v>19</v>
      </c>
    </row>
    <row r="1189" spans="1:11" x14ac:dyDescent="0.3">
      <c r="A1189" s="2">
        <v>44146.770833333343</v>
      </c>
      <c r="B1189">
        <v>62114</v>
      </c>
      <c r="C1189">
        <v>0</v>
      </c>
      <c r="D1189">
        <v>0</v>
      </c>
      <c r="E1189">
        <v>0</v>
      </c>
      <c r="F1189">
        <v>0</v>
      </c>
      <c r="G1189">
        <v>2100</v>
      </c>
      <c r="H1189">
        <v>8411</v>
      </c>
      <c r="I1189">
        <v>10000</v>
      </c>
      <c r="J1189">
        <v>6797</v>
      </c>
      <c r="K1189" t="s">
        <v>19</v>
      </c>
    </row>
    <row r="1190" spans="1:11" x14ac:dyDescent="0.3">
      <c r="A1190" s="2">
        <v>44146.777777777781</v>
      </c>
      <c r="B1190">
        <v>62115</v>
      </c>
      <c r="C1190">
        <v>0</v>
      </c>
      <c r="D1190">
        <v>0</v>
      </c>
      <c r="E1190">
        <v>0</v>
      </c>
      <c r="F1190">
        <v>0</v>
      </c>
      <c r="G1190">
        <v>2100</v>
      </c>
      <c r="H1190">
        <v>8409</v>
      </c>
      <c r="I1190">
        <v>10001</v>
      </c>
      <c r="J1190">
        <v>6767</v>
      </c>
      <c r="K1190" t="s">
        <v>19</v>
      </c>
    </row>
    <row r="1191" spans="1:11" x14ac:dyDescent="0.3">
      <c r="A1191" s="2">
        <v>44146.784722222219</v>
      </c>
      <c r="B1191">
        <v>62116</v>
      </c>
      <c r="C1191">
        <v>0</v>
      </c>
      <c r="D1191">
        <v>0</v>
      </c>
      <c r="E1191">
        <v>0</v>
      </c>
      <c r="F1191">
        <v>0</v>
      </c>
      <c r="G1191">
        <v>2100</v>
      </c>
      <c r="H1191">
        <v>8404</v>
      </c>
      <c r="I1191">
        <v>10001</v>
      </c>
      <c r="J1191">
        <v>6740</v>
      </c>
      <c r="K1191" t="s">
        <v>19</v>
      </c>
    </row>
    <row r="1192" spans="1:11" x14ac:dyDescent="0.3">
      <c r="A1192" s="2">
        <v>44146.791666666657</v>
      </c>
      <c r="B1192">
        <v>62117</v>
      </c>
      <c r="C1192">
        <v>0</v>
      </c>
      <c r="D1192">
        <v>0</v>
      </c>
      <c r="E1192">
        <v>0</v>
      </c>
      <c r="F1192">
        <v>0</v>
      </c>
      <c r="G1192">
        <v>2100</v>
      </c>
      <c r="H1192">
        <v>8404</v>
      </c>
      <c r="I1192">
        <v>10001</v>
      </c>
      <c r="J1192">
        <v>6720</v>
      </c>
      <c r="K1192" t="s">
        <v>19</v>
      </c>
    </row>
    <row r="1193" spans="1:11" x14ac:dyDescent="0.3">
      <c r="A1193" s="2">
        <v>44146.798611111109</v>
      </c>
      <c r="B1193">
        <v>62118</v>
      </c>
      <c r="C1193">
        <v>0</v>
      </c>
      <c r="D1193">
        <v>0</v>
      </c>
      <c r="E1193">
        <v>0</v>
      </c>
      <c r="F1193">
        <v>0</v>
      </c>
      <c r="G1193">
        <v>2100</v>
      </c>
      <c r="H1193">
        <v>8399</v>
      </c>
      <c r="I1193">
        <v>10001</v>
      </c>
      <c r="J1193">
        <v>6709</v>
      </c>
      <c r="K1193" t="s">
        <v>19</v>
      </c>
    </row>
    <row r="1194" spans="1:11" x14ac:dyDescent="0.3">
      <c r="A1194" s="2">
        <v>44146.805555555547</v>
      </c>
      <c r="B1194">
        <v>62119</v>
      </c>
      <c r="C1194">
        <v>0</v>
      </c>
      <c r="D1194">
        <v>0</v>
      </c>
      <c r="E1194">
        <v>0</v>
      </c>
      <c r="F1194">
        <v>0</v>
      </c>
      <c r="G1194">
        <v>2100</v>
      </c>
      <c r="H1194">
        <v>8399</v>
      </c>
      <c r="I1194">
        <v>10001</v>
      </c>
      <c r="J1194">
        <v>6694</v>
      </c>
      <c r="K1194" t="s">
        <v>19</v>
      </c>
    </row>
    <row r="1195" spans="1:11" x14ac:dyDescent="0.3">
      <c r="A1195" s="2">
        <v>44146.8125</v>
      </c>
      <c r="B1195">
        <v>62120</v>
      </c>
      <c r="C1195">
        <v>0</v>
      </c>
      <c r="D1195">
        <v>0</v>
      </c>
      <c r="E1195">
        <v>0</v>
      </c>
      <c r="F1195">
        <v>0</v>
      </c>
      <c r="G1195">
        <v>2100</v>
      </c>
      <c r="H1195">
        <v>8397</v>
      </c>
      <c r="I1195">
        <v>10002</v>
      </c>
      <c r="J1195">
        <v>6670</v>
      </c>
      <c r="K1195" t="s">
        <v>19</v>
      </c>
    </row>
    <row r="1196" spans="1:11" x14ac:dyDescent="0.3">
      <c r="A1196" s="2">
        <v>44146.819444444453</v>
      </c>
      <c r="B1196">
        <v>62121</v>
      </c>
      <c r="C1196">
        <v>0</v>
      </c>
      <c r="D1196">
        <v>0</v>
      </c>
      <c r="E1196">
        <v>0</v>
      </c>
      <c r="F1196">
        <v>0</v>
      </c>
      <c r="G1196">
        <v>2100</v>
      </c>
      <c r="H1196">
        <v>8393</v>
      </c>
      <c r="I1196">
        <v>10003</v>
      </c>
      <c r="J1196">
        <v>6645</v>
      </c>
      <c r="K1196" t="s">
        <v>19</v>
      </c>
    </row>
    <row r="1197" spans="1:11" x14ac:dyDescent="0.3">
      <c r="A1197" s="2">
        <v>44146.826388888891</v>
      </c>
      <c r="B1197">
        <v>62122</v>
      </c>
      <c r="C1197">
        <v>0</v>
      </c>
      <c r="D1197">
        <v>0</v>
      </c>
      <c r="E1197">
        <v>0</v>
      </c>
      <c r="F1197">
        <v>0</v>
      </c>
      <c r="G1197">
        <v>2100</v>
      </c>
      <c r="H1197">
        <v>8392</v>
      </c>
      <c r="I1197">
        <v>10004</v>
      </c>
      <c r="J1197">
        <v>6610</v>
      </c>
      <c r="K1197" t="s">
        <v>19</v>
      </c>
    </row>
    <row r="1198" spans="1:11" x14ac:dyDescent="0.3">
      <c r="A1198" s="2">
        <v>44146.833333333343</v>
      </c>
      <c r="B1198">
        <v>62123</v>
      </c>
      <c r="C1198">
        <v>0</v>
      </c>
      <c r="D1198">
        <v>0</v>
      </c>
      <c r="E1198">
        <v>0</v>
      </c>
      <c r="F1198">
        <v>0</v>
      </c>
      <c r="G1198">
        <v>2100</v>
      </c>
      <c r="H1198">
        <v>8393</v>
      </c>
      <c r="I1198">
        <v>10005</v>
      </c>
      <c r="J1198">
        <v>6572</v>
      </c>
      <c r="K1198" t="s">
        <v>19</v>
      </c>
    </row>
    <row r="1199" spans="1:11" x14ac:dyDescent="0.3">
      <c r="A1199" s="2">
        <v>44146.840277777781</v>
      </c>
      <c r="B1199">
        <v>62124</v>
      </c>
      <c r="C1199">
        <v>0</v>
      </c>
      <c r="D1199">
        <v>0</v>
      </c>
      <c r="E1199">
        <v>0</v>
      </c>
      <c r="F1199">
        <v>0</v>
      </c>
      <c r="G1199">
        <v>2100</v>
      </c>
      <c r="H1199">
        <v>8390</v>
      </c>
      <c r="I1199">
        <v>10005</v>
      </c>
      <c r="J1199">
        <v>6536</v>
      </c>
      <c r="K1199" t="s">
        <v>19</v>
      </c>
    </row>
    <row r="1200" spans="1:11" x14ac:dyDescent="0.3">
      <c r="A1200" s="2">
        <v>44146.847222222219</v>
      </c>
      <c r="B1200">
        <v>62125</v>
      </c>
      <c r="C1200">
        <v>0</v>
      </c>
      <c r="D1200">
        <v>0</v>
      </c>
      <c r="E1200">
        <v>0</v>
      </c>
      <c r="F1200">
        <v>0</v>
      </c>
      <c r="G1200">
        <v>2100</v>
      </c>
      <c r="H1200">
        <v>8385</v>
      </c>
      <c r="I1200">
        <v>10005</v>
      </c>
      <c r="J1200">
        <v>6514</v>
      </c>
      <c r="K1200" t="s">
        <v>19</v>
      </c>
    </row>
    <row r="1201" spans="1:11" x14ac:dyDescent="0.3">
      <c r="A1201" s="2">
        <v>44146.854166666657</v>
      </c>
      <c r="B1201">
        <v>62126</v>
      </c>
      <c r="C1201">
        <v>0</v>
      </c>
      <c r="D1201">
        <v>0</v>
      </c>
      <c r="E1201">
        <v>0</v>
      </c>
      <c r="F1201">
        <v>0</v>
      </c>
      <c r="G1201">
        <v>2100</v>
      </c>
      <c r="H1201">
        <v>8381</v>
      </c>
      <c r="I1201">
        <v>10006</v>
      </c>
      <c r="J1201">
        <v>6501</v>
      </c>
      <c r="K1201" t="s">
        <v>19</v>
      </c>
    </row>
    <row r="1202" spans="1:11" x14ac:dyDescent="0.3">
      <c r="A1202" s="2">
        <v>44146.861111111109</v>
      </c>
      <c r="B1202">
        <v>62127</v>
      </c>
      <c r="C1202">
        <v>0</v>
      </c>
      <c r="D1202">
        <v>0</v>
      </c>
      <c r="E1202">
        <v>0</v>
      </c>
      <c r="F1202">
        <v>0</v>
      </c>
      <c r="G1202">
        <v>2100</v>
      </c>
      <c r="H1202">
        <v>8380</v>
      </c>
      <c r="I1202">
        <v>10006</v>
      </c>
      <c r="J1202">
        <v>6493</v>
      </c>
      <c r="K1202" t="s">
        <v>19</v>
      </c>
    </row>
    <row r="1203" spans="1:11" x14ac:dyDescent="0.3">
      <c r="A1203" s="2">
        <v>44146.868055555547</v>
      </c>
      <c r="B1203">
        <v>62128</v>
      </c>
      <c r="C1203">
        <v>0</v>
      </c>
      <c r="D1203">
        <v>0</v>
      </c>
      <c r="E1203">
        <v>0</v>
      </c>
      <c r="F1203">
        <v>0</v>
      </c>
      <c r="G1203">
        <v>2100</v>
      </c>
      <c r="H1203">
        <v>8378</v>
      </c>
      <c r="I1203">
        <v>10006</v>
      </c>
      <c r="J1203">
        <v>6488</v>
      </c>
      <c r="K1203" t="s">
        <v>19</v>
      </c>
    </row>
    <row r="1204" spans="1:11" x14ac:dyDescent="0.3">
      <c r="A1204" s="2">
        <v>44146.875</v>
      </c>
      <c r="B1204">
        <v>62129</v>
      </c>
      <c r="C1204">
        <v>0</v>
      </c>
      <c r="D1204">
        <v>0</v>
      </c>
      <c r="E1204">
        <v>0</v>
      </c>
      <c r="F1204">
        <v>0</v>
      </c>
      <c r="G1204">
        <v>2100</v>
      </c>
      <c r="H1204">
        <v>8378</v>
      </c>
      <c r="I1204">
        <v>10006</v>
      </c>
      <c r="J1204">
        <v>6480</v>
      </c>
      <c r="K1204" t="s">
        <v>19</v>
      </c>
    </row>
    <row r="1205" spans="1:11" x14ac:dyDescent="0.3">
      <c r="A1205" s="2">
        <v>44146.881944444453</v>
      </c>
      <c r="B1205">
        <v>62130</v>
      </c>
      <c r="C1205">
        <v>0</v>
      </c>
      <c r="D1205">
        <v>0</v>
      </c>
      <c r="E1205">
        <v>0</v>
      </c>
      <c r="F1205">
        <v>0</v>
      </c>
      <c r="G1205">
        <v>2100</v>
      </c>
      <c r="H1205">
        <v>8377</v>
      </c>
      <c r="I1205">
        <v>10006</v>
      </c>
      <c r="J1205">
        <v>6478</v>
      </c>
      <c r="K1205" t="s">
        <v>19</v>
      </c>
    </row>
    <row r="1206" spans="1:11" x14ac:dyDescent="0.3">
      <c r="A1206" s="2">
        <v>44146.888888888891</v>
      </c>
      <c r="B1206">
        <v>62131</v>
      </c>
      <c r="C1206">
        <v>0</v>
      </c>
      <c r="D1206">
        <v>0</v>
      </c>
      <c r="E1206">
        <v>0</v>
      </c>
      <c r="F1206">
        <v>0</v>
      </c>
      <c r="G1206">
        <v>2100</v>
      </c>
      <c r="H1206">
        <v>8369</v>
      </c>
      <c r="I1206">
        <v>10007</v>
      </c>
      <c r="J1206">
        <v>6472</v>
      </c>
      <c r="K1206" t="s">
        <v>19</v>
      </c>
    </row>
    <row r="1207" spans="1:11" x14ac:dyDescent="0.3">
      <c r="A1207" s="2">
        <v>44146.895833333343</v>
      </c>
      <c r="B1207">
        <v>62132</v>
      </c>
      <c r="C1207">
        <v>0</v>
      </c>
      <c r="D1207">
        <v>0</v>
      </c>
      <c r="E1207">
        <v>0</v>
      </c>
      <c r="F1207">
        <v>0</v>
      </c>
      <c r="G1207">
        <v>2100</v>
      </c>
      <c r="H1207">
        <v>8372</v>
      </c>
      <c r="I1207">
        <v>10008</v>
      </c>
      <c r="J1207">
        <v>6461</v>
      </c>
      <c r="K1207" t="s">
        <v>19</v>
      </c>
    </row>
    <row r="1208" spans="1:11" x14ac:dyDescent="0.3">
      <c r="A1208" s="2">
        <v>44146.902777777781</v>
      </c>
      <c r="B1208">
        <v>62133</v>
      </c>
      <c r="C1208">
        <v>0</v>
      </c>
      <c r="D1208">
        <v>0</v>
      </c>
      <c r="E1208">
        <v>0</v>
      </c>
      <c r="F1208">
        <v>0</v>
      </c>
      <c r="G1208">
        <v>2100</v>
      </c>
      <c r="H1208">
        <v>8371</v>
      </c>
      <c r="I1208">
        <v>10010</v>
      </c>
      <c r="J1208">
        <v>6449</v>
      </c>
      <c r="K1208" t="s">
        <v>19</v>
      </c>
    </row>
    <row r="1209" spans="1:11" x14ac:dyDescent="0.3">
      <c r="A1209" s="2">
        <v>44146.909722222219</v>
      </c>
      <c r="B1209">
        <v>62134</v>
      </c>
      <c r="C1209">
        <v>0</v>
      </c>
      <c r="D1209">
        <v>0</v>
      </c>
      <c r="E1209">
        <v>0</v>
      </c>
      <c r="F1209">
        <v>0</v>
      </c>
      <c r="G1209">
        <v>2100</v>
      </c>
      <c r="H1209">
        <v>8370</v>
      </c>
      <c r="I1209">
        <v>10010</v>
      </c>
      <c r="J1209">
        <v>6430</v>
      </c>
      <c r="K1209" t="s">
        <v>19</v>
      </c>
    </row>
    <row r="1210" spans="1:11" x14ac:dyDescent="0.3">
      <c r="A1210" s="2">
        <v>44146.916666666657</v>
      </c>
      <c r="B1210">
        <v>62135</v>
      </c>
      <c r="C1210">
        <v>0</v>
      </c>
      <c r="D1210">
        <v>0</v>
      </c>
      <c r="E1210">
        <v>0</v>
      </c>
      <c r="F1210">
        <v>0</v>
      </c>
      <c r="G1210">
        <v>2100</v>
      </c>
      <c r="H1210">
        <v>8369</v>
      </c>
      <c r="I1210">
        <v>10010</v>
      </c>
      <c r="J1210">
        <v>6407</v>
      </c>
      <c r="K1210" t="s">
        <v>19</v>
      </c>
    </row>
    <row r="1211" spans="1:11" x14ac:dyDescent="0.3">
      <c r="A1211" s="2">
        <v>44146.923611111109</v>
      </c>
      <c r="B1211">
        <v>62136</v>
      </c>
      <c r="C1211">
        <v>0</v>
      </c>
      <c r="D1211">
        <v>0</v>
      </c>
      <c r="E1211">
        <v>0</v>
      </c>
      <c r="F1211">
        <v>0</v>
      </c>
      <c r="G1211">
        <v>2100</v>
      </c>
      <c r="H1211">
        <v>8365</v>
      </c>
      <c r="I1211">
        <v>10011</v>
      </c>
      <c r="J1211">
        <v>6380</v>
      </c>
      <c r="K1211" t="s">
        <v>19</v>
      </c>
    </row>
    <row r="1212" spans="1:11" x14ac:dyDescent="0.3">
      <c r="A1212" s="2">
        <v>44146.930555555547</v>
      </c>
      <c r="B1212">
        <v>62137</v>
      </c>
      <c r="C1212">
        <v>0</v>
      </c>
      <c r="D1212">
        <v>0</v>
      </c>
      <c r="E1212">
        <v>0</v>
      </c>
      <c r="F1212">
        <v>0</v>
      </c>
      <c r="G1212">
        <v>2100</v>
      </c>
      <c r="H1212">
        <v>8368</v>
      </c>
      <c r="I1212">
        <v>10011</v>
      </c>
      <c r="J1212">
        <v>6351</v>
      </c>
      <c r="K1212" t="s">
        <v>19</v>
      </c>
    </row>
    <row r="1213" spans="1:11" x14ac:dyDescent="0.3">
      <c r="A1213" s="2">
        <v>44146.9375</v>
      </c>
      <c r="B1213">
        <v>62138</v>
      </c>
      <c r="C1213">
        <v>0</v>
      </c>
      <c r="D1213">
        <v>0</v>
      </c>
      <c r="E1213">
        <v>0</v>
      </c>
      <c r="F1213">
        <v>0</v>
      </c>
      <c r="G1213">
        <v>2100</v>
      </c>
      <c r="H1213">
        <v>8362</v>
      </c>
      <c r="I1213">
        <v>10011</v>
      </c>
      <c r="J1213">
        <v>6323</v>
      </c>
      <c r="K1213" t="s">
        <v>19</v>
      </c>
    </row>
    <row r="1214" spans="1:11" x14ac:dyDescent="0.3">
      <c r="A1214" s="2">
        <v>44146.944444444453</v>
      </c>
      <c r="B1214">
        <v>62139</v>
      </c>
      <c r="C1214">
        <v>0</v>
      </c>
      <c r="D1214">
        <v>0</v>
      </c>
      <c r="E1214">
        <v>0</v>
      </c>
      <c r="F1214">
        <v>0</v>
      </c>
      <c r="G1214">
        <v>2100</v>
      </c>
      <c r="H1214">
        <v>8363</v>
      </c>
      <c r="I1214">
        <v>10011</v>
      </c>
      <c r="J1214">
        <v>6302</v>
      </c>
      <c r="K1214" t="s">
        <v>19</v>
      </c>
    </row>
    <row r="1215" spans="1:11" x14ac:dyDescent="0.3">
      <c r="A1215" s="2">
        <v>44146.951388888891</v>
      </c>
      <c r="B1215">
        <v>62140</v>
      </c>
      <c r="C1215">
        <v>0</v>
      </c>
      <c r="D1215">
        <v>0</v>
      </c>
      <c r="E1215">
        <v>0</v>
      </c>
      <c r="F1215">
        <v>0</v>
      </c>
      <c r="G1215">
        <v>2100</v>
      </c>
      <c r="H1215">
        <v>8361</v>
      </c>
      <c r="I1215">
        <v>10012</v>
      </c>
      <c r="J1215">
        <v>6293</v>
      </c>
      <c r="K1215" t="s">
        <v>19</v>
      </c>
    </row>
    <row r="1216" spans="1:11" x14ac:dyDescent="0.3">
      <c r="A1216" s="2">
        <v>44146.958333333343</v>
      </c>
      <c r="B1216">
        <v>62141</v>
      </c>
      <c r="C1216">
        <v>0</v>
      </c>
      <c r="D1216">
        <v>0</v>
      </c>
      <c r="E1216">
        <v>0</v>
      </c>
      <c r="F1216">
        <v>0</v>
      </c>
      <c r="G1216">
        <v>2100</v>
      </c>
      <c r="H1216">
        <v>8358</v>
      </c>
      <c r="I1216">
        <v>10012</v>
      </c>
      <c r="J1216">
        <v>6286</v>
      </c>
      <c r="K1216" t="s">
        <v>19</v>
      </c>
    </row>
    <row r="1217" spans="1:11" x14ac:dyDescent="0.3">
      <c r="A1217" s="2">
        <v>44146.965277777781</v>
      </c>
      <c r="B1217">
        <v>62142</v>
      </c>
      <c r="C1217">
        <v>0</v>
      </c>
      <c r="D1217">
        <v>0</v>
      </c>
      <c r="E1217">
        <v>0</v>
      </c>
      <c r="F1217">
        <v>0</v>
      </c>
      <c r="G1217">
        <v>2100</v>
      </c>
      <c r="H1217">
        <v>8357</v>
      </c>
      <c r="I1217">
        <v>10011</v>
      </c>
      <c r="J1217">
        <v>6277</v>
      </c>
      <c r="K1217" t="s">
        <v>19</v>
      </c>
    </row>
    <row r="1218" spans="1:11" x14ac:dyDescent="0.3">
      <c r="A1218" s="2">
        <v>44146.972222222219</v>
      </c>
      <c r="B1218">
        <v>62143</v>
      </c>
      <c r="C1218">
        <v>0</v>
      </c>
      <c r="D1218">
        <v>0</v>
      </c>
      <c r="E1218">
        <v>0</v>
      </c>
      <c r="F1218">
        <v>0</v>
      </c>
      <c r="G1218">
        <v>2100</v>
      </c>
      <c r="H1218">
        <v>8357</v>
      </c>
      <c r="I1218">
        <v>10011</v>
      </c>
      <c r="J1218">
        <v>6268</v>
      </c>
      <c r="K1218" t="s">
        <v>19</v>
      </c>
    </row>
    <row r="1219" spans="1:11" x14ac:dyDescent="0.3">
      <c r="A1219" s="2">
        <v>44146.979166666657</v>
      </c>
      <c r="B1219">
        <v>62144</v>
      </c>
      <c r="C1219">
        <v>0</v>
      </c>
      <c r="D1219">
        <v>0</v>
      </c>
      <c r="E1219">
        <v>0</v>
      </c>
      <c r="F1219">
        <v>0</v>
      </c>
      <c r="G1219">
        <v>2100</v>
      </c>
      <c r="H1219">
        <v>8355</v>
      </c>
      <c r="I1219">
        <v>10010</v>
      </c>
      <c r="J1219">
        <v>6257</v>
      </c>
      <c r="K1219" t="s">
        <v>19</v>
      </c>
    </row>
    <row r="1220" spans="1:11" x14ac:dyDescent="0.3">
      <c r="A1220" s="2">
        <v>44146.986111111109</v>
      </c>
      <c r="B1220">
        <v>62145</v>
      </c>
      <c r="C1220">
        <v>0</v>
      </c>
      <c r="D1220">
        <v>0</v>
      </c>
      <c r="E1220">
        <v>0</v>
      </c>
      <c r="F1220">
        <v>0</v>
      </c>
      <c r="G1220">
        <v>2100</v>
      </c>
      <c r="H1220">
        <v>8357</v>
      </c>
      <c r="I1220">
        <v>10011</v>
      </c>
      <c r="J1220">
        <v>6255</v>
      </c>
      <c r="K1220" t="s">
        <v>19</v>
      </c>
    </row>
    <row r="1221" spans="1:11" x14ac:dyDescent="0.3">
      <c r="A1221" s="2">
        <v>44146.993055555547</v>
      </c>
      <c r="B1221">
        <v>62146</v>
      </c>
      <c r="C1221">
        <v>0</v>
      </c>
      <c r="D1221">
        <v>0</v>
      </c>
      <c r="E1221">
        <v>0</v>
      </c>
      <c r="F1221">
        <v>0</v>
      </c>
      <c r="G1221">
        <v>2100</v>
      </c>
      <c r="H1221">
        <v>8356</v>
      </c>
      <c r="I1221">
        <v>10011</v>
      </c>
      <c r="J1221">
        <v>6250</v>
      </c>
      <c r="K1221" t="s">
        <v>19</v>
      </c>
    </row>
    <row r="1222" spans="1:11" x14ac:dyDescent="0.3">
      <c r="A1222" s="2">
        <v>44147</v>
      </c>
      <c r="B1222">
        <v>62147</v>
      </c>
      <c r="C1222">
        <v>0</v>
      </c>
      <c r="D1222">
        <v>0</v>
      </c>
      <c r="E1222">
        <v>0</v>
      </c>
      <c r="F1222">
        <v>0</v>
      </c>
      <c r="G1222">
        <v>2100</v>
      </c>
      <c r="H1222">
        <v>8353</v>
      </c>
      <c r="I1222">
        <v>10013</v>
      </c>
      <c r="J1222">
        <v>6251</v>
      </c>
      <c r="K1222" t="s">
        <v>19</v>
      </c>
    </row>
    <row r="1223" spans="1:11" x14ac:dyDescent="0.3">
      <c r="A1223" s="2">
        <v>44147.006944444453</v>
      </c>
      <c r="B1223">
        <v>62148</v>
      </c>
      <c r="C1223">
        <v>0</v>
      </c>
      <c r="D1223">
        <v>0</v>
      </c>
      <c r="E1223">
        <v>0</v>
      </c>
      <c r="F1223">
        <v>0</v>
      </c>
      <c r="G1223">
        <v>2100</v>
      </c>
      <c r="H1223">
        <v>8346</v>
      </c>
      <c r="I1223">
        <v>10013</v>
      </c>
      <c r="J1223">
        <v>6260</v>
      </c>
      <c r="K1223" t="s">
        <v>19</v>
      </c>
    </row>
    <row r="1224" spans="1:11" x14ac:dyDescent="0.3">
      <c r="A1224" s="2">
        <v>44147.013888888891</v>
      </c>
      <c r="B1224">
        <v>62149</v>
      </c>
      <c r="C1224">
        <v>0</v>
      </c>
      <c r="D1224">
        <v>0</v>
      </c>
      <c r="E1224">
        <v>0</v>
      </c>
      <c r="F1224">
        <v>0</v>
      </c>
      <c r="G1224">
        <v>2100</v>
      </c>
      <c r="H1224">
        <v>8348</v>
      </c>
      <c r="I1224">
        <v>10013</v>
      </c>
      <c r="J1224">
        <v>6261</v>
      </c>
      <c r="K1224" t="s">
        <v>19</v>
      </c>
    </row>
    <row r="1225" spans="1:11" x14ac:dyDescent="0.3">
      <c r="A1225" s="2">
        <v>44147.020833333343</v>
      </c>
      <c r="B1225">
        <v>62150</v>
      </c>
      <c r="C1225">
        <v>0</v>
      </c>
      <c r="D1225">
        <v>0</v>
      </c>
      <c r="E1225">
        <v>0</v>
      </c>
      <c r="F1225">
        <v>0</v>
      </c>
      <c r="G1225">
        <v>2100</v>
      </c>
      <c r="H1225">
        <v>8346</v>
      </c>
      <c r="I1225">
        <v>10012</v>
      </c>
      <c r="J1225">
        <v>6262</v>
      </c>
      <c r="K1225" t="s">
        <v>19</v>
      </c>
    </row>
    <row r="1226" spans="1:11" x14ac:dyDescent="0.3">
      <c r="A1226" s="2">
        <v>44147.027777777781</v>
      </c>
      <c r="B1226">
        <v>62151</v>
      </c>
      <c r="C1226">
        <v>0</v>
      </c>
      <c r="D1226">
        <v>0</v>
      </c>
      <c r="E1226">
        <v>0</v>
      </c>
      <c r="F1226">
        <v>0</v>
      </c>
      <c r="G1226">
        <v>2100</v>
      </c>
      <c r="H1226">
        <v>8342</v>
      </c>
      <c r="I1226">
        <v>10011</v>
      </c>
      <c r="J1226">
        <v>6266</v>
      </c>
      <c r="K1226" t="s">
        <v>19</v>
      </c>
    </row>
    <row r="1227" spans="1:11" x14ac:dyDescent="0.3">
      <c r="A1227" s="2">
        <v>44147.034722222219</v>
      </c>
      <c r="B1227">
        <v>62152</v>
      </c>
      <c r="C1227">
        <v>0</v>
      </c>
      <c r="D1227">
        <v>0</v>
      </c>
      <c r="E1227">
        <v>0</v>
      </c>
      <c r="F1227">
        <v>0</v>
      </c>
      <c r="G1227">
        <v>2100</v>
      </c>
      <c r="H1227">
        <v>8345</v>
      </c>
      <c r="I1227">
        <v>10010</v>
      </c>
      <c r="J1227">
        <v>6263</v>
      </c>
      <c r="K1227" t="s">
        <v>19</v>
      </c>
    </row>
    <row r="1228" spans="1:11" x14ac:dyDescent="0.3">
      <c r="A1228" s="2">
        <v>44147.041666666657</v>
      </c>
      <c r="B1228">
        <v>62153</v>
      </c>
      <c r="C1228">
        <v>0</v>
      </c>
      <c r="D1228">
        <v>0</v>
      </c>
      <c r="E1228">
        <v>0</v>
      </c>
      <c r="F1228">
        <v>0</v>
      </c>
      <c r="G1228">
        <v>2100</v>
      </c>
      <c r="H1228">
        <v>8342</v>
      </c>
      <c r="I1228">
        <v>10010</v>
      </c>
      <c r="J1228">
        <v>6250</v>
      </c>
      <c r="K1228" t="s">
        <v>19</v>
      </c>
    </row>
    <row r="1229" spans="1:11" x14ac:dyDescent="0.3">
      <c r="A1229" s="2">
        <v>44147.048611111109</v>
      </c>
      <c r="B1229">
        <v>62154</v>
      </c>
      <c r="C1229">
        <v>0</v>
      </c>
      <c r="D1229">
        <v>0</v>
      </c>
      <c r="E1229">
        <v>0</v>
      </c>
      <c r="F1229">
        <v>0</v>
      </c>
      <c r="G1229">
        <v>2100</v>
      </c>
      <c r="H1229">
        <v>8342</v>
      </c>
      <c r="I1229">
        <v>10009</v>
      </c>
      <c r="J1229">
        <v>6238</v>
      </c>
      <c r="K1229" t="s">
        <v>19</v>
      </c>
    </row>
    <row r="1230" spans="1:11" x14ac:dyDescent="0.3">
      <c r="A1230" s="2">
        <v>44147.055555555547</v>
      </c>
      <c r="B1230">
        <v>62155</v>
      </c>
      <c r="C1230">
        <v>0</v>
      </c>
      <c r="D1230">
        <v>0</v>
      </c>
      <c r="E1230">
        <v>0</v>
      </c>
      <c r="F1230">
        <v>0</v>
      </c>
      <c r="G1230">
        <v>2100</v>
      </c>
      <c r="H1230">
        <v>8342</v>
      </c>
      <c r="I1230">
        <v>10009</v>
      </c>
      <c r="J1230">
        <v>6233</v>
      </c>
      <c r="K1230" t="s">
        <v>19</v>
      </c>
    </row>
    <row r="1231" spans="1:11" x14ac:dyDescent="0.3">
      <c r="A1231" s="2">
        <v>44147.0625</v>
      </c>
      <c r="B1231">
        <v>62156</v>
      </c>
      <c r="C1231">
        <v>0</v>
      </c>
      <c r="D1231">
        <v>0</v>
      </c>
      <c r="E1231">
        <v>0</v>
      </c>
      <c r="F1231">
        <v>0</v>
      </c>
      <c r="G1231">
        <v>2100</v>
      </c>
      <c r="H1231">
        <v>8340</v>
      </c>
      <c r="I1231">
        <v>10008</v>
      </c>
      <c r="J1231">
        <v>6224</v>
      </c>
      <c r="K1231" t="s">
        <v>19</v>
      </c>
    </row>
    <row r="1232" spans="1:11" x14ac:dyDescent="0.3">
      <c r="A1232" s="2">
        <v>44147.069444444453</v>
      </c>
      <c r="B1232">
        <v>62157</v>
      </c>
      <c r="C1232">
        <v>0</v>
      </c>
      <c r="D1232">
        <v>0</v>
      </c>
      <c r="E1232">
        <v>0</v>
      </c>
      <c r="F1232">
        <v>0</v>
      </c>
      <c r="G1232">
        <v>2100</v>
      </c>
      <c r="H1232">
        <v>8339</v>
      </c>
      <c r="I1232">
        <v>10008</v>
      </c>
      <c r="J1232">
        <v>6217</v>
      </c>
      <c r="K1232" t="s">
        <v>19</v>
      </c>
    </row>
    <row r="1233" spans="1:11" x14ac:dyDescent="0.3">
      <c r="A1233" s="2">
        <v>44147.076388888891</v>
      </c>
      <c r="B1233">
        <v>62158</v>
      </c>
      <c r="C1233">
        <v>0</v>
      </c>
      <c r="D1233">
        <v>0</v>
      </c>
      <c r="E1233">
        <v>0</v>
      </c>
      <c r="F1233">
        <v>0</v>
      </c>
      <c r="G1233">
        <v>2100</v>
      </c>
      <c r="H1233">
        <v>8342</v>
      </c>
      <c r="I1233">
        <v>10008</v>
      </c>
      <c r="J1233">
        <v>6232</v>
      </c>
      <c r="K1233" t="s">
        <v>19</v>
      </c>
    </row>
    <row r="1234" spans="1:11" x14ac:dyDescent="0.3">
      <c r="A1234" s="2">
        <v>44147.083333333343</v>
      </c>
      <c r="B1234">
        <v>62159</v>
      </c>
      <c r="C1234">
        <v>0</v>
      </c>
      <c r="D1234">
        <v>0</v>
      </c>
      <c r="E1234">
        <v>0</v>
      </c>
      <c r="F1234">
        <v>0</v>
      </c>
      <c r="G1234">
        <v>2100</v>
      </c>
      <c r="H1234">
        <v>8339</v>
      </c>
      <c r="I1234">
        <v>10008</v>
      </c>
      <c r="J1234">
        <v>6228</v>
      </c>
      <c r="K1234" t="s">
        <v>19</v>
      </c>
    </row>
    <row r="1235" spans="1:11" x14ac:dyDescent="0.3">
      <c r="A1235" s="2">
        <v>44147.090277777781</v>
      </c>
      <c r="B1235">
        <v>62160</v>
      </c>
      <c r="C1235">
        <v>0</v>
      </c>
      <c r="D1235">
        <v>0</v>
      </c>
      <c r="E1235">
        <v>0</v>
      </c>
      <c r="F1235">
        <v>0</v>
      </c>
      <c r="G1235">
        <v>2100</v>
      </c>
      <c r="H1235">
        <v>8338</v>
      </c>
      <c r="I1235">
        <v>10008</v>
      </c>
      <c r="J1235">
        <v>6224</v>
      </c>
      <c r="K1235" t="s">
        <v>19</v>
      </c>
    </row>
    <row r="1236" spans="1:11" x14ac:dyDescent="0.3">
      <c r="A1236" s="2">
        <v>44147.097222222219</v>
      </c>
      <c r="B1236">
        <v>62161</v>
      </c>
      <c r="C1236">
        <v>0</v>
      </c>
      <c r="D1236">
        <v>0</v>
      </c>
      <c r="E1236">
        <v>0</v>
      </c>
      <c r="F1236">
        <v>0</v>
      </c>
      <c r="G1236">
        <v>2100</v>
      </c>
      <c r="H1236">
        <v>8339</v>
      </c>
      <c r="I1236">
        <v>10008</v>
      </c>
      <c r="J1236">
        <v>6215</v>
      </c>
      <c r="K1236" t="s">
        <v>19</v>
      </c>
    </row>
    <row r="1237" spans="1:11" x14ac:dyDescent="0.3">
      <c r="A1237" s="2">
        <v>44147.104166666657</v>
      </c>
      <c r="B1237">
        <v>62162</v>
      </c>
      <c r="C1237">
        <v>0</v>
      </c>
      <c r="D1237">
        <v>0</v>
      </c>
      <c r="E1237">
        <v>0</v>
      </c>
      <c r="F1237">
        <v>0</v>
      </c>
      <c r="G1237">
        <v>2100</v>
      </c>
      <c r="H1237">
        <v>8336</v>
      </c>
      <c r="I1237">
        <v>10007</v>
      </c>
      <c r="J1237">
        <v>6215</v>
      </c>
      <c r="K1237" t="s">
        <v>19</v>
      </c>
    </row>
    <row r="1238" spans="1:11" x14ac:dyDescent="0.3">
      <c r="A1238" s="2">
        <v>44147.111111111109</v>
      </c>
      <c r="B1238">
        <v>62163</v>
      </c>
      <c r="C1238">
        <v>0</v>
      </c>
      <c r="D1238">
        <v>0</v>
      </c>
      <c r="E1238">
        <v>0</v>
      </c>
      <c r="F1238">
        <v>0</v>
      </c>
      <c r="G1238">
        <v>2100</v>
      </c>
      <c r="H1238">
        <v>8337</v>
      </c>
      <c r="I1238">
        <v>10007</v>
      </c>
      <c r="J1238">
        <v>6220</v>
      </c>
      <c r="K1238" t="s">
        <v>19</v>
      </c>
    </row>
    <row r="1239" spans="1:11" x14ac:dyDescent="0.3">
      <c r="A1239" s="2">
        <v>44147.118055555547</v>
      </c>
      <c r="B1239">
        <v>62164</v>
      </c>
      <c r="C1239">
        <v>0</v>
      </c>
      <c r="D1239">
        <v>0</v>
      </c>
      <c r="E1239">
        <v>0</v>
      </c>
      <c r="F1239">
        <v>0</v>
      </c>
      <c r="G1239">
        <v>2100</v>
      </c>
      <c r="H1239">
        <v>8334</v>
      </c>
      <c r="I1239">
        <v>10006</v>
      </c>
      <c r="J1239">
        <v>6215</v>
      </c>
      <c r="K1239" t="s">
        <v>19</v>
      </c>
    </row>
    <row r="1240" spans="1:11" x14ac:dyDescent="0.3">
      <c r="A1240" s="2">
        <v>44147.125</v>
      </c>
      <c r="B1240">
        <v>62165</v>
      </c>
      <c r="C1240">
        <v>0</v>
      </c>
      <c r="D1240">
        <v>0</v>
      </c>
      <c r="E1240">
        <v>0</v>
      </c>
      <c r="F1240">
        <v>0</v>
      </c>
      <c r="G1240">
        <v>2100</v>
      </c>
      <c r="H1240">
        <v>8335</v>
      </c>
      <c r="I1240">
        <v>10005</v>
      </c>
      <c r="J1240">
        <v>6207</v>
      </c>
      <c r="K1240" t="s">
        <v>19</v>
      </c>
    </row>
    <row r="1241" spans="1:11" x14ac:dyDescent="0.3">
      <c r="A1241" s="2">
        <v>44147.131944444453</v>
      </c>
      <c r="B1241">
        <v>62166</v>
      </c>
      <c r="C1241">
        <v>0</v>
      </c>
      <c r="D1241">
        <v>0</v>
      </c>
      <c r="E1241">
        <v>0</v>
      </c>
      <c r="F1241">
        <v>0</v>
      </c>
      <c r="G1241">
        <v>2100</v>
      </c>
      <c r="H1241">
        <v>8334</v>
      </c>
      <c r="I1241">
        <v>10005</v>
      </c>
      <c r="J1241">
        <v>6194</v>
      </c>
      <c r="K1241" t="s">
        <v>19</v>
      </c>
    </row>
    <row r="1242" spans="1:11" x14ac:dyDescent="0.3">
      <c r="A1242" s="2">
        <v>44147.138888888891</v>
      </c>
      <c r="B1242">
        <v>62167</v>
      </c>
      <c r="C1242">
        <v>0</v>
      </c>
      <c r="D1242">
        <v>0</v>
      </c>
      <c r="E1242">
        <v>0</v>
      </c>
      <c r="F1242">
        <v>0</v>
      </c>
      <c r="G1242">
        <v>2100</v>
      </c>
      <c r="H1242">
        <v>8331</v>
      </c>
      <c r="I1242">
        <v>10005</v>
      </c>
      <c r="J1242">
        <v>6185</v>
      </c>
      <c r="K1242" t="s">
        <v>19</v>
      </c>
    </row>
    <row r="1243" spans="1:11" x14ac:dyDescent="0.3">
      <c r="A1243" s="2">
        <v>44147.145833333343</v>
      </c>
      <c r="B1243">
        <v>62168</v>
      </c>
      <c r="C1243">
        <v>0</v>
      </c>
      <c r="D1243">
        <v>0</v>
      </c>
      <c r="E1243">
        <v>0</v>
      </c>
      <c r="F1243">
        <v>0</v>
      </c>
      <c r="G1243">
        <v>2100</v>
      </c>
      <c r="H1243">
        <v>8329</v>
      </c>
      <c r="I1243">
        <v>10004</v>
      </c>
      <c r="J1243">
        <v>6182</v>
      </c>
      <c r="K1243" t="s">
        <v>19</v>
      </c>
    </row>
    <row r="1244" spans="1:11" x14ac:dyDescent="0.3">
      <c r="A1244" s="2">
        <v>44147.152777777781</v>
      </c>
      <c r="B1244">
        <v>62169</v>
      </c>
      <c r="C1244">
        <v>0</v>
      </c>
      <c r="D1244">
        <v>0</v>
      </c>
      <c r="E1244">
        <v>0</v>
      </c>
      <c r="F1244">
        <v>0</v>
      </c>
      <c r="G1244">
        <v>2100</v>
      </c>
      <c r="H1244">
        <v>8330</v>
      </c>
      <c r="I1244">
        <v>10003</v>
      </c>
      <c r="J1244">
        <v>6176</v>
      </c>
      <c r="K1244" t="s">
        <v>19</v>
      </c>
    </row>
    <row r="1245" spans="1:11" x14ac:dyDescent="0.3">
      <c r="A1245" s="2">
        <v>44147.159722222219</v>
      </c>
      <c r="B1245">
        <v>62170</v>
      </c>
      <c r="C1245">
        <v>0</v>
      </c>
      <c r="D1245">
        <v>0</v>
      </c>
      <c r="E1245">
        <v>0</v>
      </c>
      <c r="F1245">
        <v>0</v>
      </c>
      <c r="G1245">
        <v>2100</v>
      </c>
      <c r="H1245">
        <v>8330</v>
      </c>
      <c r="I1245">
        <v>10002</v>
      </c>
      <c r="J1245">
        <v>6168</v>
      </c>
      <c r="K1245" t="s">
        <v>19</v>
      </c>
    </row>
    <row r="1246" spans="1:11" x14ac:dyDescent="0.3">
      <c r="A1246" s="2">
        <v>44147.166666666657</v>
      </c>
      <c r="B1246">
        <v>62171</v>
      </c>
      <c r="C1246">
        <v>0</v>
      </c>
      <c r="D1246">
        <v>0</v>
      </c>
      <c r="E1246">
        <v>0</v>
      </c>
      <c r="F1246">
        <v>0</v>
      </c>
      <c r="G1246">
        <v>2100</v>
      </c>
      <c r="H1246">
        <v>8330</v>
      </c>
      <c r="I1246">
        <v>10001</v>
      </c>
      <c r="J1246">
        <v>6156</v>
      </c>
      <c r="K1246" t="s">
        <v>19</v>
      </c>
    </row>
    <row r="1247" spans="1:11" x14ac:dyDescent="0.3">
      <c r="A1247" s="2">
        <v>44147.173611111109</v>
      </c>
      <c r="B1247">
        <v>62172</v>
      </c>
      <c r="C1247">
        <v>0</v>
      </c>
      <c r="D1247">
        <v>0</v>
      </c>
      <c r="E1247">
        <v>0</v>
      </c>
      <c r="F1247">
        <v>0</v>
      </c>
      <c r="G1247">
        <v>2100</v>
      </c>
      <c r="H1247">
        <v>8328</v>
      </c>
      <c r="I1247">
        <v>10000</v>
      </c>
      <c r="J1247">
        <v>6147</v>
      </c>
      <c r="K1247" t="s">
        <v>19</v>
      </c>
    </row>
    <row r="1248" spans="1:11" x14ac:dyDescent="0.3">
      <c r="A1248" s="2">
        <v>44147.180555555547</v>
      </c>
      <c r="B1248">
        <v>62173</v>
      </c>
      <c r="C1248">
        <v>0</v>
      </c>
      <c r="D1248">
        <v>0</v>
      </c>
      <c r="E1248">
        <v>0</v>
      </c>
      <c r="F1248">
        <v>0</v>
      </c>
      <c r="G1248">
        <v>2100</v>
      </c>
      <c r="H1248">
        <v>8323</v>
      </c>
      <c r="I1248">
        <v>9999</v>
      </c>
      <c r="J1248">
        <v>6146</v>
      </c>
      <c r="K1248" t="s">
        <v>19</v>
      </c>
    </row>
    <row r="1249" spans="1:11" x14ac:dyDescent="0.3">
      <c r="A1249" s="2">
        <v>44147.1875</v>
      </c>
      <c r="B1249">
        <v>62174</v>
      </c>
      <c r="C1249">
        <v>0</v>
      </c>
      <c r="D1249">
        <v>0</v>
      </c>
      <c r="E1249">
        <v>0</v>
      </c>
      <c r="F1249">
        <v>0</v>
      </c>
      <c r="G1249">
        <v>2100</v>
      </c>
      <c r="H1249">
        <v>8326</v>
      </c>
      <c r="I1249">
        <v>9998</v>
      </c>
      <c r="J1249">
        <v>6144</v>
      </c>
      <c r="K1249" t="s">
        <v>19</v>
      </c>
    </row>
    <row r="1250" spans="1:11" x14ac:dyDescent="0.3">
      <c r="A1250" s="2">
        <v>44147.194444444453</v>
      </c>
      <c r="B1250">
        <v>62175</v>
      </c>
      <c r="C1250">
        <v>0</v>
      </c>
      <c r="D1250">
        <v>0</v>
      </c>
      <c r="E1250">
        <v>0</v>
      </c>
      <c r="F1250">
        <v>0</v>
      </c>
      <c r="G1250">
        <v>2100</v>
      </c>
      <c r="H1250">
        <v>8325</v>
      </c>
      <c r="I1250">
        <v>9997</v>
      </c>
      <c r="J1250">
        <v>6119</v>
      </c>
      <c r="K1250" t="s">
        <v>19</v>
      </c>
    </row>
    <row r="1251" spans="1:11" x14ac:dyDescent="0.3">
      <c r="A1251" s="2">
        <v>44147.201388888891</v>
      </c>
      <c r="B1251">
        <v>62176</v>
      </c>
      <c r="C1251">
        <v>0</v>
      </c>
      <c r="D1251">
        <v>0</v>
      </c>
      <c r="E1251">
        <v>0</v>
      </c>
      <c r="F1251">
        <v>0</v>
      </c>
      <c r="G1251">
        <v>2100</v>
      </c>
      <c r="H1251">
        <v>8322</v>
      </c>
      <c r="I1251">
        <v>9997</v>
      </c>
      <c r="J1251">
        <v>6111</v>
      </c>
      <c r="K1251" t="s">
        <v>19</v>
      </c>
    </row>
    <row r="1252" spans="1:11" x14ac:dyDescent="0.3">
      <c r="A1252" s="2">
        <v>44147.208333333343</v>
      </c>
      <c r="B1252">
        <v>62177</v>
      </c>
      <c r="C1252">
        <v>0</v>
      </c>
      <c r="D1252">
        <v>0</v>
      </c>
      <c r="E1252">
        <v>0</v>
      </c>
      <c r="F1252">
        <v>0</v>
      </c>
      <c r="G1252">
        <v>2100</v>
      </c>
      <c r="H1252">
        <v>8323</v>
      </c>
      <c r="I1252">
        <v>9995</v>
      </c>
      <c r="J1252">
        <v>6105</v>
      </c>
      <c r="K1252" t="s">
        <v>19</v>
      </c>
    </row>
    <row r="1253" spans="1:11" x14ac:dyDescent="0.3">
      <c r="A1253" s="2">
        <v>44147.215277777781</v>
      </c>
      <c r="B1253">
        <v>62178</v>
      </c>
      <c r="C1253">
        <v>0</v>
      </c>
      <c r="D1253">
        <v>0</v>
      </c>
      <c r="E1253">
        <v>0</v>
      </c>
      <c r="F1253">
        <v>0</v>
      </c>
      <c r="G1253">
        <v>2100</v>
      </c>
      <c r="H1253">
        <v>8322</v>
      </c>
      <c r="I1253">
        <v>9993</v>
      </c>
      <c r="J1253">
        <v>6088</v>
      </c>
      <c r="K1253" t="s">
        <v>19</v>
      </c>
    </row>
    <row r="1254" spans="1:11" x14ac:dyDescent="0.3">
      <c r="A1254" s="2">
        <v>44147.222222222219</v>
      </c>
      <c r="B1254">
        <v>62179</v>
      </c>
      <c r="C1254">
        <v>0</v>
      </c>
      <c r="D1254">
        <v>0</v>
      </c>
      <c r="E1254">
        <v>0</v>
      </c>
      <c r="F1254">
        <v>0</v>
      </c>
      <c r="G1254">
        <v>2100</v>
      </c>
      <c r="H1254">
        <v>8323</v>
      </c>
      <c r="I1254">
        <v>9994</v>
      </c>
      <c r="J1254">
        <v>6061</v>
      </c>
      <c r="K1254" t="s">
        <v>19</v>
      </c>
    </row>
    <row r="1255" spans="1:11" x14ac:dyDescent="0.3">
      <c r="A1255" s="2">
        <v>44147.229166666657</v>
      </c>
      <c r="B1255">
        <v>62180</v>
      </c>
      <c r="C1255">
        <v>0</v>
      </c>
      <c r="D1255">
        <v>0</v>
      </c>
      <c r="E1255">
        <v>0</v>
      </c>
      <c r="F1255">
        <v>0</v>
      </c>
      <c r="G1255">
        <v>2100</v>
      </c>
      <c r="H1255">
        <v>8323</v>
      </c>
      <c r="I1255">
        <v>9993</v>
      </c>
      <c r="J1255">
        <v>6043</v>
      </c>
      <c r="K1255" t="s">
        <v>19</v>
      </c>
    </row>
    <row r="1256" spans="1:11" x14ac:dyDescent="0.3">
      <c r="A1256" s="2">
        <v>44147.236111111109</v>
      </c>
      <c r="B1256">
        <v>62181</v>
      </c>
      <c r="C1256">
        <v>0</v>
      </c>
      <c r="D1256">
        <v>0</v>
      </c>
      <c r="E1256">
        <v>0</v>
      </c>
      <c r="F1256">
        <v>0</v>
      </c>
      <c r="G1256">
        <v>2100</v>
      </c>
      <c r="H1256">
        <v>8318</v>
      </c>
      <c r="I1256">
        <v>9992</v>
      </c>
      <c r="J1256">
        <v>6036</v>
      </c>
      <c r="K1256" t="s">
        <v>19</v>
      </c>
    </row>
    <row r="1257" spans="1:11" x14ac:dyDescent="0.3">
      <c r="A1257" s="2">
        <v>44147.243055555547</v>
      </c>
      <c r="B1257">
        <v>62182</v>
      </c>
      <c r="C1257">
        <v>0</v>
      </c>
      <c r="D1257">
        <v>0</v>
      </c>
      <c r="E1257">
        <v>0</v>
      </c>
      <c r="F1257">
        <v>0</v>
      </c>
      <c r="G1257">
        <v>2100</v>
      </c>
      <c r="H1257">
        <v>8320</v>
      </c>
      <c r="I1257">
        <v>9991</v>
      </c>
      <c r="J1257">
        <v>6041</v>
      </c>
      <c r="K1257" t="s">
        <v>19</v>
      </c>
    </row>
    <row r="1258" spans="1:11" x14ac:dyDescent="0.3">
      <c r="A1258" s="2">
        <v>44147.25</v>
      </c>
      <c r="B1258">
        <v>62183</v>
      </c>
      <c r="C1258">
        <v>0</v>
      </c>
      <c r="D1258">
        <v>0</v>
      </c>
      <c r="E1258">
        <v>0</v>
      </c>
      <c r="F1258">
        <v>0</v>
      </c>
      <c r="G1258">
        <v>2100</v>
      </c>
      <c r="H1258">
        <v>8314</v>
      </c>
      <c r="I1258">
        <v>9992</v>
      </c>
      <c r="J1258">
        <v>6047</v>
      </c>
      <c r="K1258" t="s">
        <v>19</v>
      </c>
    </row>
    <row r="1259" spans="1:11" x14ac:dyDescent="0.3">
      <c r="A1259" s="2">
        <v>44147.256944444453</v>
      </c>
      <c r="B1259">
        <v>62184</v>
      </c>
      <c r="C1259">
        <v>0</v>
      </c>
      <c r="D1259">
        <v>0</v>
      </c>
      <c r="E1259">
        <v>0</v>
      </c>
      <c r="F1259">
        <v>0</v>
      </c>
      <c r="G1259">
        <v>2100</v>
      </c>
      <c r="H1259">
        <v>8317</v>
      </c>
      <c r="I1259">
        <v>9993</v>
      </c>
      <c r="J1259">
        <v>6046</v>
      </c>
      <c r="K1259" t="s">
        <v>19</v>
      </c>
    </row>
    <row r="1260" spans="1:11" x14ac:dyDescent="0.3">
      <c r="A1260" s="2">
        <v>44147.263888888891</v>
      </c>
      <c r="B1260">
        <v>62185</v>
      </c>
      <c r="C1260">
        <v>0</v>
      </c>
      <c r="D1260">
        <v>0</v>
      </c>
      <c r="E1260">
        <v>0</v>
      </c>
      <c r="F1260">
        <v>0</v>
      </c>
      <c r="G1260">
        <v>2100</v>
      </c>
      <c r="H1260">
        <v>8316</v>
      </c>
      <c r="I1260">
        <v>9993</v>
      </c>
      <c r="J1260">
        <v>6048</v>
      </c>
      <c r="K1260" t="s">
        <v>19</v>
      </c>
    </row>
    <row r="1261" spans="1:11" x14ac:dyDescent="0.3">
      <c r="A1261" s="2">
        <v>44147.270833333343</v>
      </c>
      <c r="B1261">
        <v>62186</v>
      </c>
      <c r="C1261">
        <v>0</v>
      </c>
      <c r="D1261">
        <v>0</v>
      </c>
      <c r="E1261">
        <v>0</v>
      </c>
      <c r="F1261">
        <v>0</v>
      </c>
      <c r="G1261">
        <v>2100</v>
      </c>
      <c r="H1261">
        <v>8315</v>
      </c>
      <c r="I1261">
        <v>9992</v>
      </c>
      <c r="J1261">
        <v>6050</v>
      </c>
      <c r="K1261" t="s">
        <v>19</v>
      </c>
    </row>
    <row r="1262" spans="1:11" x14ac:dyDescent="0.3">
      <c r="A1262" s="2">
        <v>44147.277777777781</v>
      </c>
      <c r="B1262">
        <v>62187</v>
      </c>
      <c r="C1262">
        <v>0</v>
      </c>
      <c r="D1262">
        <v>0</v>
      </c>
      <c r="E1262">
        <v>0</v>
      </c>
      <c r="F1262">
        <v>0</v>
      </c>
      <c r="G1262">
        <v>2100</v>
      </c>
      <c r="H1262">
        <v>8311</v>
      </c>
      <c r="I1262">
        <v>9993</v>
      </c>
      <c r="J1262">
        <v>6063</v>
      </c>
      <c r="K1262" t="s">
        <v>19</v>
      </c>
    </row>
    <row r="1263" spans="1:11" x14ac:dyDescent="0.3">
      <c r="A1263" s="2">
        <v>44147.284722222219</v>
      </c>
      <c r="B1263">
        <v>62188</v>
      </c>
      <c r="C1263">
        <v>0</v>
      </c>
      <c r="D1263">
        <v>0</v>
      </c>
      <c r="E1263">
        <v>0</v>
      </c>
      <c r="F1263">
        <v>0</v>
      </c>
      <c r="G1263">
        <v>2100</v>
      </c>
      <c r="H1263">
        <v>8314</v>
      </c>
      <c r="I1263">
        <v>9993</v>
      </c>
      <c r="J1263">
        <v>6078</v>
      </c>
      <c r="K1263" t="s">
        <v>19</v>
      </c>
    </row>
    <row r="1264" spans="1:11" x14ac:dyDescent="0.3">
      <c r="A1264" s="2">
        <v>44147.291666666657</v>
      </c>
      <c r="B1264">
        <v>62189</v>
      </c>
      <c r="C1264">
        <v>0</v>
      </c>
      <c r="D1264">
        <v>0</v>
      </c>
      <c r="E1264">
        <v>0</v>
      </c>
      <c r="F1264">
        <v>0</v>
      </c>
      <c r="G1264">
        <v>2100</v>
      </c>
      <c r="H1264">
        <v>8314</v>
      </c>
      <c r="I1264">
        <v>9992</v>
      </c>
      <c r="J1264">
        <v>6084</v>
      </c>
      <c r="K1264" t="s">
        <v>19</v>
      </c>
    </row>
    <row r="1265" spans="1:11" x14ac:dyDescent="0.3">
      <c r="A1265" s="2">
        <v>44147.298611111109</v>
      </c>
      <c r="B1265">
        <v>62190</v>
      </c>
      <c r="C1265">
        <v>0</v>
      </c>
      <c r="D1265">
        <v>0</v>
      </c>
      <c r="E1265">
        <v>0</v>
      </c>
      <c r="F1265">
        <v>0</v>
      </c>
      <c r="G1265">
        <v>2100</v>
      </c>
      <c r="H1265">
        <v>8311</v>
      </c>
      <c r="I1265">
        <v>9991</v>
      </c>
      <c r="J1265">
        <v>6094</v>
      </c>
      <c r="K1265" t="s">
        <v>19</v>
      </c>
    </row>
    <row r="1266" spans="1:11" x14ac:dyDescent="0.3">
      <c r="A1266" s="2">
        <v>44147.305555555547</v>
      </c>
      <c r="B1266">
        <v>62191</v>
      </c>
      <c r="C1266">
        <v>0</v>
      </c>
      <c r="D1266">
        <v>0</v>
      </c>
      <c r="E1266">
        <v>0</v>
      </c>
      <c r="F1266">
        <v>0</v>
      </c>
      <c r="G1266">
        <v>2100</v>
      </c>
      <c r="H1266">
        <v>8308</v>
      </c>
      <c r="I1266">
        <v>9992</v>
      </c>
      <c r="J1266">
        <v>6106</v>
      </c>
      <c r="K1266" t="s">
        <v>19</v>
      </c>
    </row>
    <row r="1267" spans="1:11" x14ac:dyDescent="0.3">
      <c r="A1267" s="2">
        <v>44147.3125</v>
      </c>
      <c r="B1267">
        <v>62192</v>
      </c>
      <c r="C1267">
        <v>0</v>
      </c>
      <c r="D1267">
        <v>0</v>
      </c>
      <c r="E1267">
        <v>0</v>
      </c>
      <c r="F1267">
        <v>0</v>
      </c>
      <c r="G1267">
        <v>2100</v>
      </c>
      <c r="H1267">
        <v>8311</v>
      </c>
      <c r="I1267">
        <v>9991</v>
      </c>
      <c r="J1267">
        <v>6116</v>
      </c>
      <c r="K1267" t="s">
        <v>19</v>
      </c>
    </row>
    <row r="1268" spans="1:11" x14ac:dyDescent="0.3">
      <c r="A1268" s="2">
        <v>44147.319444444453</v>
      </c>
      <c r="B1268">
        <v>62193</v>
      </c>
      <c r="C1268">
        <v>0</v>
      </c>
      <c r="D1268">
        <v>0</v>
      </c>
      <c r="E1268">
        <v>0</v>
      </c>
      <c r="F1268">
        <v>0</v>
      </c>
      <c r="G1268">
        <v>2100</v>
      </c>
      <c r="H1268">
        <v>8311</v>
      </c>
      <c r="I1268">
        <v>9993</v>
      </c>
      <c r="J1268">
        <v>6118</v>
      </c>
      <c r="K1268" t="s">
        <v>19</v>
      </c>
    </row>
    <row r="1269" spans="1:11" x14ac:dyDescent="0.3">
      <c r="A1269" s="2">
        <v>44147.326388888891</v>
      </c>
      <c r="B1269">
        <v>62194</v>
      </c>
      <c r="C1269">
        <v>0</v>
      </c>
      <c r="D1269">
        <v>0</v>
      </c>
      <c r="E1269">
        <v>0</v>
      </c>
      <c r="F1269">
        <v>0</v>
      </c>
      <c r="G1269">
        <v>2100</v>
      </c>
      <c r="H1269">
        <v>8308</v>
      </c>
      <c r="I1269">
        <v>9994</v>
      </c>
      <c r="J1269">
        <v>6118</v>
      </c>
      <c r="K1269" t="s">
        <v>19</v>
      </c>
    </row>
    <row r="1270" spans="1:11" x14ac:dyDescent="0.3">
      <c r="A1270" s="2">
        <v>44147.333333333343</v>
      </c>
      <c r="B1270">
        <v>62195</v>
      </c>
      <c r="C1270">
        <v>0</v>
      </c>
      <c r="D1270">
        <v>0</v>
      </c>
      <c r="E1270">
        <v>0</v>
      </c>
      <c r="F1270">
        <v>0</v>
      </c>
      <c r="G1270">
        <v>2100</v>
      </c>
      <c r="H1270">
        <v>8311</v>
      </c>
      <c r="I1270">
        <v>9995</v>
      </c>
      <c r="J1270">
        <v>6113</v>
      </c>
      <c r="K1270" t="s">
        <v>19</v>
      </c>
    </row>
    <row r="1271" spans="1:11" x14ac:dyDescent="0.3">
      <c r="A1271" s="2">
        <v>44147.340277777781</v>
      </c>
      <c r="B1271">
        <v>62196</v>
      </c>
      <c r="C1271">
        <v>0</v>
      </c>
      <c r="D1271">
        <v>0</v>
      </c>
      <c r="E1271">
        <v>0</v>
      </c>
      <c r="F1271">
        <v>0</v>
      </c>
      <c r="G1271">
        <v>2100</v>
      </c>
      <c r="H1271">
        <v>8304</v>
      </c>
      <c r="I1271">
        <v>9996</v>
      </c>
      <c r="J1271">
        <v>6108</v>
      </c>
      <c r="K1271" t="s">
        <v>19</v>
      </c>
    </row>
    <row r="1272" spans="1:11" x14ac:dyDescent="0.3">
      <c r="A1272" s="2">
        <v>44147.347222222219</v>
      </c>
      <c r="B1272">
        <v>62197</v>
      </c>
      <c r="C1272">
        <v>0</v>
      </c>
      <c r="D1272">
        <v>0</v>
      </c>
      <c r="E1272">
        <v>0</v>
      </c>
      <c r="F1272">
        <v>0</v>
      </c>
      <c r="G1272">
        <v>2100</v>
      </c>
      <c r="H1272">
        <v>8306</v>
      </c>
      <c r="I1272">
        <v>9997</v>
      </c>
      <c r="J1272">
        <v>6110</v>
      </c>
      <c r="K1272" t="s">
        <v>19</v>
      </c>
    </row>
    <row r="1273" spans="1:11" x14ac:dyDescent="0.3">
      <c r="A1273" s="2">
        <v>44147.354166666657</v>
      </c>
      <c r="B1273">
        <v>62198</v>
      </c>
      <c r="C1273">
        <v>0</v>
      </c>
      <c r="D1273">
        <v>0</v>
      </c>
      <c r="E1273">
        <v>0</v>
      </c>
      <c r="F1273">
        <v>0</v>
      </c>
      <c r="G1273">
        <v>2100</v>
      </c>
      <c r="H1273">
        <v>8306</v>
      </c>
      <c r="I1273">
        <v>9997</v>
      </c>
      <c r="J1273">
        <v>6111</v>
      </c>
      <c r="K1273" t="s">
        <v>19</v>
      </c>
    </row>
    <row r="1274" spans="1:11" x14ac:dyDescent="0.3">
      <c r="A1274" s="2">
        <v>44147.361111111109</v>
      </c>
      <c r="B1274">
        <v>62199</v>
      </c>
      <c r="C1274">
        <v>0</v>
      </c>
      <c r="D1274">
        <v>0</v>
      </c>
      <c r="E1274">
        <v>0</v>
      </c>
      <c r="F1274">
        <v>0</v>
      </c>
      <c r="G1274">
        <v>2100</v>
      </c>
      <c r="H1274">
        <v>8303</v>
      </c>
      <c r="I1274">
        <v>9998</v>
      </c>
      <c r="J1274">
        <v>6119</v>
      </c>
      <c r="K1274" t="s">
        <v>19</v>
      </c>
    </row>
    <row r="1275" spans="1:11" x14ac:dyDescent="0.3">
      <c r="A1275" s="2">
        <v>44147.368055555547</v>
      </c>
      <c r="B1275">
        <v>62200</v>
      </c>
      <c r="C1275">
        <v>0</v>
      </c>
      <c r="D1275">
        <v>0</v>
      </c>
      <c r="E1275">
        <v>0</v>
      </c>
      <c r="F1275">
        <v>0</v>
      </c>
      <c r="G1275">
        <v>2100</v>
      </c>
      <c r="H1275">
        <v>8306</v>
      </c>
      <c r="I1275">
        <v>10000</v>
      </c>
      <c r="J1275">
        <v>6125</v>
      </c>
      <c r="K1275" t="s">
        <v>19</v>
      </c>
    </row>
    <row r="1276" spans="1:11" x14ac:dyDescent="0.3">
      <c r="A1276" s="2">
        <v>44147.375</v>
      </c>
      <c r="B1276">
        <v>62201</v>
      </c>
      <c r="C1276">
        <v>0</v>
      </c>
      <c r="D1276">
        <v>0</v>
      </c>
      <c r="E1276">
        <v>0</v>
      </c>
      <c r="F1276">
        <v>0</v>
      </c>
      <c r="G1276">
        <v>2100</v>
      </c>
      <c r="H1276">
        <v>8304</v>
      </c>
      <c r="I1276">
        <v>10001</v>
      </c>
      <c r="J1276">
        <v>6135</v>
      </c>
      <c r="K1276" t="s">
        <v>19</v>
      </c>
    </row>
    <row r="1277" spans="1:11" x14ac:dyDescent="0.3">
      <c r="A1277" s="2">
        <v>44147.381944444453</v>
      </c>
      <c r="B1277">
        <v>62202</v>
      </c>
      <c r="C1277">
        <v>0</v>
      </c>
      <c r="D1277">
        <v>0</v>
      </c>
      <c r="E1277">
        <v>0</v>
      </c>
      <c r="F1277">
        <v>0</v>
      </c>
      <c r="G1277">
        <v>2100</v>
      </c>
      <c r="H1277">
        <v>8304</v>
      </c>
      <c r="I1277">
        <v>10001</v>
      </c>
      <c r="J1277">
        <v>6151</v>
      </c>
      <c r="K1277" t="s">
        <v>19</v>
      </c>
    </row>
    <row r="1278" spans="1:11" x14ac:dyDescent="0.3">
      <c r="A1278" s="2">
        <v>44147.388888888891</v>
      </c>
      <c r="B1278">
        <v>62203</v>
      </c>
      <c r="C1278">
        <v>0</v>
      </c>
      <c r="D1278">
        <v>0</v>
      </c>
      <c r="E1278">
        <v>0</v>
      </c>
      <c r="F1278">
        <v>0</v>
      </c>
      <c r="G1278">
        <v>2100</v>
      </c>
      <c r="H1278">
        <v>8310</v>
      </c>
      <c r="I1278">
        <v>10002</v>
      </c>
      <c r="J1278">
        <v>6166</v>
      </c>
      <c r="K1278" t="s">
        <v>19</v>
      </c>
    </row>
    <row r="1279" spans="1:11" x14ac:dyDescent="0.3">
      <c r="A1279" s="2">
        <v>44147.395833333343</v>
      </c>
      <c r="B1279">
        <v>62204</v>
      </c>
      <c r="C1279">
        <v>0</v>
      </c>
      <c r="D1279">
        <v>0</v>
      </c>
      <c r="E1279">
        <v>0</v>
      </c>
      <c r="F1279">
        <v>0</v>
      </c>
      <c r="G1279">
        <v>2100</v>
      </c>
      <c r="H1279">
        <v>8306</v>
      </c>
      <c r="I1279">
        <v>10002</v>
      </c>
      <c r="J1279">
        <v>6180</v>
      </c>
      <c r="K1279" t="s">
        <v>19</v>
      </c>
    </row>
    <row r="1280" spans="1:11" x14ac:dyDescent="0.3">
      <c r="A1280" s="2">
        <v>44147.402777777781</v>
      </c>
      <c r="B1280">
        <v>62205</v>
      </c>
      <c r="C1280">
        <v>0</v>
      </c>
      <c r="D1280">
        <v>0</v>
      </c>
      <c r="E1280">
        <v>0</v>
      </c>
      <c r="F1280">
        <v>0</v>
      </c>
      <c r="G1280">
        <v>2100</v>
      </c>
      <c r="H1280">
        <v>8301</v>
      </c>
      <c r="I1280">
        <v>10002</v>
      </c>
      <c r="J1280">
        <v>6195</v>
      </c>
      <c r="K1280" t="s">
        <v>19</v>
      </c>
    </row>
    <row r="1281" spans="1:11" x14ac:dyDescent="0.3">
      <c r="A1281" s="2">
        <v>44147.409722222219</v>
      </c>
      <c r="B1281">
        <v>62206</v>
      </c>
      <c r="C1281">
        <v>0</v>
      </c>
      <c r="D1281">
        <v>0</v>
      </c>
      <c r="E1281">
        <v>0</v>
      </c>
      <c r="F1281">
        <v>0</v>
      </c>
      <c r="G1281">
        <v>2100</v>
      </c>
      <c r="H1281">
        <v>8310</v>
      </c>
      <c r="I1281">
        <v>10002</v>
      </c>
      <c r="J1281">
        <v>6212</v>
      </c>
      <c r="K1281" t="s">
        <v>19</v>
      </c>
    </row>
    <row r="1282" spans="1:11" x14ac:dyDescent="0.3">
      <c r="A1282" s="2">
        <v>44147.416666666657</v>
      </c>
      <c r="B1282">
        <v>62207</v>
      </c>
      <c r="C1282">
        <v>0</v>
      </c>
      <c r="D1282">
        <v>0</v>
      </c>
      <c r="E1282">
        <v>0</v>
      </c>
      <c r="F1282">
        <v>0</v>
      </c>
      <c r="G1282">
        <v>2100</v>
      </c>
      <c r="H1282">
        <v>8311</v>
      </c>
      <c r="I1282">
        <v>10002</v>
      </c>
      <c r="J1282">
        <v>6234</v>
      </c>
      <c r="K1282" t="s">
        <v>19</v>
      </c>
    </row>
    <row r="1283" spans="1:11" x14ac:dyDescent="0.3">
      <c r="A1283" s="2">
        <v>44147.423611111109</v>
      </c>
      <c r="B1283">
        <v>62208</v>
      </c>
      <c r="C1283">
        <v>0</v>
      </c>
      <c r="D1283">
        <v>0</v>
      </c>
      <c r="E1283">
        <v>0</v>
      </c>
      <c r="F1283">
        <v>0</v>
      </c>
      <c r="G1283">
        <v>2100</v>
      </c>
      <c r="H1283">
        <v>8313</v>
      </c>
      <c r="I1283">
        <v>10002</v>
      </c>
      <c r="J1283">
        <v>6255</v>
      </c>
      <c r="K1283" t="s">
        <v>19</v>
      </c>
    </row>
    <row r="1284" spans="1:11" x14ac:dyDescent="0.3">
      <c r="A1284" s="2">
        <v>44147.430555555547</v>
      </c>
      <c r="B1284">
        <v>62209</v>
      </c>
      <c r="C1284">
        <v>0</v>
      </c>
      <c r="D1284">
        <v>0</v>
      </c>
      <c r="E1284">
        <v>0</v>
      </c>
      <c r="F1284">
        <v>0</v>
      </c>
      <c r="G1284">
        <v>2100</v>
      </c>
      <c r="H1284">
        <v>8315</v>
      </c>
      <c r="I1284">
        <v>10002</v>
      </c>
      <c r="J1284">
        <v>6274</v>
      </c>
      <c r="K1284" t="s">
        <v>19</v>
      </c>
    </row>
    <row r="1285" spans="1:11" x14ac:dyDescent="0.3">
      <c r="A1285" s="2">
        <v>44147.4375</v>
      </c>
      <c r="B1285">
        <v>62210</v>
      </c>
      <c r="C1285">
        <v>0</v>
      </c>
      <c r="D1285">
        <v>0</v>
      </c>
      <c r="E1285">
        <v>0</v>
      </c>
      <c r="F1285">
        <v>0</v>
      </c>
      <c r="G1285">
        <v>2100</v>
      </c>
      <c r="H1285">
        <v>8317</v>
      </c>
      <c r="I1285">
        <v>10002</v>
      </c>
      <c r="J1285">
        <v>6298</v>
      </c>
      <c r="K1285" t="s">
        <v>19</v>
      </c>
    </row>
    <row r="1286" spans="1:11" x14ac:dyDescent="0.3">
      <c r="A1286" s="2">
        <v>44147.444444444453</v>
      </c>
      <c r="B1286">
        <v>62211</v>
      </c>
      <c r="C1286">
        <v>0</v>
      </c>
      <c r="D1286">
        <v>0</v>
      </c>
      <c r="E1286">
        <v>0</v>
      </c>
      <c r="F1286">
        <v>0</v>
      </c>
      <c r="G1286">
        <v>2100</v>
      </c>
      <c r="H1286">
        <v>8322</v>
      </c>
      <c r="I1286">
        <v>10003</v>
      </c>
      <c r="J1286">
        <v>6322</v>
      </c>
      <c r="K1286" t="s">
        <v>19</v>
      </c>
    </row>
    <row r="1287" spans="1:11" x14ac:dyDescent="0.3">
      <c r="A1287" s="2">
        <v>44147.451388888891</v>
      </c>
      <c r="B1287">
        <v>62212</v>
      </c>
      <c r="C1287">
        <v>0</v>
      </c>
      <c r="D1287">
        <v>0</v>
      </c>
      <c r="E1287">
        <v>0</v>
      </c>
      <c r="F1287">
        <v>0</v>
      </c>
      <c r="G1287">
        <v>2100</v>
      </c>
      <c r="H1287">
        <v>8330</v>
      </c>
      <c r="I1287">
        <v>10003</v>
      </c>
      <c r="J1287">
        <v>6352</v>
      </c>
      <c r="K1287" t="s">
        <v>19</v>
      </c>
    </row>
    <row r="1288" spans="1:11" x14ac:dyDescent="0.3">
      <c r="A1288" s="2">
        <v>44147.458333333343</v>
      </c>
      <c r="B1288">
        <v>62213</v>
      </c>
      <c r="C1288">
        <v>0</v>
      </c>
      <c r="D1288">
        <v>0</v>
      </c>
      <c r="E1288">
        <v>0</v>
      </c>
      <c r="F1288">
        <v>0</v>
      </c>
      <c r="G1288">
        <v>2100</v>
      </c>
      <c r="H1288">
        <v>8332</v>
      </c>
      <c r="I1288">
        <v>10002</v>
      </c>
      <c r="J1288">
        <v>6388</v>
      </c>
      <c r="K1288" t="s">
        <v>19</v>
      </c>
    </row>
    <row r="1289" spans="1:11" x14ac:dyDescent="0.3">
      <c r="A1289" s="2">
        <v>44147.465277777781</v>
      </c>
      <c r="B1289">
        <v>62214</v>
      </c>
      <c r="C1289">
        <v>0</v>
      </c>
      <c r="D1289">
        <v>0</v>
      </c>
      <c r="E1289">
        <v>0</v>
      </c>
      <c r="F1289">
        <v>0</v>
      </c>
      <c r="G1289">
        <v>2100</v>
      </c>
      <c r="H1289">
        <v>8343</v>
      </c>
      <c r="I1289">
        <v>10002</v>
      </c>
      <c r="J1289">
        <v>6419</v>
      </c>
      <c r="K1289" t="s">
        <v>19</v>
      </c>
    </row>
    <row r="1290" spans="1:11" x14ac:dyDescent="0.3">
      <c r="A1290" s="2">
        <v>44147.472222222219</v>
      </c>
      <c r="B1290">
        <v>62215</v>
      </c>
      <c r="C1290">
        <v>0</v>
      </c>
      <c r="D1290">
        <v>0</v>
      </c>
      <c r="E1290">
        <v>0</v>
      </c>
      <c r="F1290">
        <v>0</v>
      </c>
      <c r="G1290">
        <v>2100</v>
      </c>
      <c r="H1290">
        <v>8358</v>
      </c>
      <c r="I1290">
        <v>10001</v>
      </c>
      <c r="J1290">
        <v>6476</v>
      </c>
      <c r="K1290" t="s">
        <v>19</v>
      </c>
    </row>
    <row r="1291" spans="1:11" x14ac:dyDescent="0.3">
      <c r="A1291" s="2">
        <v>44147.479166666657</v>
      </c>
      <c r="B1291">
        <v>62216</v>
      </c>
      <c r="C1291">
        <v>0</v>
      </c>
      <c r="D1291">
        <v>0</v>
      </c>
      <c r="E1291">
        <v>0</v>
      </c>
      <c r="F1291">
        <v>0</v>
      </c>
      <c r="G1291">
        <v>2100</v>
      </c>
      <c r="H1291">
        <v>8387</v>
      </c>
      <c r="I1291">
        <v>10001</v>
      </c>
      <c r="J1291">
        <v>6567</v>
      </c>
      <c r="K1291" t="s">
        <v>19</v>
      </c>
    </row>
    <row r="1292" spans="1:11" x14ac:dyDescent="0.3">
      <c r="A1292" s="2">
        <v>44147.486111111109</v>
      </c>
      <c r="B1292">
        <v>62217</v>
      </c>
      <c r="C1292">
        <v>0</v>
      </c>
      <c r="D1292">
        <v>0</v>
      </c>
      <c r="E1292">
        <v>0</v>
      </c>
      <c r="F1292">
        <v>0</v>
      </c>
      <c r="G1292">
        <v>2100</v>
      </c>
      <c r="H1292">
        <v>8405</v>
      </c>
      <c r="I1292">
        <v>9999</v>
      </c>
      <c r="J1292">
        <v>6683</v>
      </c>
      <c r="K1292" t="s">
        <v>19</v>
      </c>
    </row>
    <row r="1293" spans="1:11" x14ac:dyDescent="0.3">
      <c r="A1293" s="2">
        <v>44147.493055555547</v>
      </c>
      <c r="B1293">
        <v>62218</v>
      </c>
      <c r="C1293">
        <v>0</v>
      </c>
      <c r="D1293">
        <v>0</v>
      </c>
      <c r="E1293">
        <v>0</v>
      </c>
      <c r="F1293">
        <v>0</v>
      </c>
      <c r="G1293">
        <v>2100</v>
      </c>
      <c r="H1293">
        <v>8426</v>
      </c>
      <c r="I1293">
        <v>9998</v>
      </c>
      <c r="J1293">
        <v>6781</v>
      </c>
      <c r="K1293" t="s">
        <v>19</v>
      </c>
    </row>
    <row r="1294" spans="1:11" x14ac:dyDescent="0.3">
      <c r="A1294" s="2">
        <v>44147.5</v>
      </c>
      <c r="B1294">
        <v>62219</v>
      </c>
      <c r="C1294">
        <v>0</v>
      </c>
      <c r="D1294">
        <v>0</v>
      </c>
      <c r="E1294">
        <v>0</v>
      </c>
      <c r="F1294">
        <v>0</v>
      </c>
      <c r="G1294">
        <v>2100</v>
      </c>
      <c r="H1294">
        <v>8446</v>
      </c>
      <c r="I1294">
        <v>9996</v>
      </c>
      <c r="J1294">
        <v>6874</v>
      </c>
      <c r="K1294" t="s">
        <v>19</v>
      </c>
    </row>
    <row r="1295" spans="1:11" x14ac:dyDescent="0.3">
      <c r="A1295" s="2">
        <v>44147.506944444453</v>
      </c>
      <c r="B1295">
        <v>62220</v>
      </c>
      <c r="C1295">
        <v>0</v>
      </c>
      <c r="D1295">
        <v>0</v>
      </c>
      <c r="E1295">
        <v>0</v>
      </c>
      <c r="F1295">
        <v>0</v>
      </c>
      <c r="G1295">
        <v>2100</v>
      </c>
      <c r="H1295">
        <v>8457</v>
      </c>
      <c r="I1295">
        <v>9996</v>
      </c>
      <c r="J1295">
        <v>6960</v>
      </c>
      <c r="K1295" t="s">
        <v>19</v>
      </c>
    </row>
    <row r="1296" spans="1:11" x14ac:dyDescent="0.3">
      <c r="A1296" s="2">
        <v>44147.513888888891</v>
      </c>
      <c r="B1296">
        <v>62221</v>
      </c>
      <c r="C1296">
        <v>0</v>
      </c>
      <c r="D1296">
        <v>0</v>
      </c>
      <c r="E1296">
        <v>0</v>
      </c>
      <c r="F1296">
        <v>0</v>
      </c>
      <c r="G1296">
        <v>2100</v>
      </c>
      <c r="H1296">
        <v>8453</v>
      </c>
      <c r="I1296">
        <v>9995</v>
      </c>
      <c r="J1296">
        <v>7020</v>
      </c>
      <c r="K1296" t="s">
        <v>19</v>
      </c>
    </row>
    <row r="1297" spans="1:11" x14ac:dyDescent="0.3">
      <c r="A1297" s="2">
        <v>44147.520833333343</v>
      </c>
      <c r="B1297">
        <v>62222</v>
      </c>
      <c r="C1297">
        <v>0</v>
      </c>
      <c r="D1297">
        <v>0</v>
      </c>
      <c r="E1297">
        <v>0</v>
      </c>
      <c r="F1297">
        <v>0</v>
      </c>
      <c r="G1297">
        <v>2100</v>
      </c>
      <c r="H1297">
        <v>8461</v>
      </c>
      <c r="I1297">
        <v>9994</v>
      </c>
      <c r="J1297">
        <v>7008</v>
      </c>
      <c r="K1297" t="s">
        <v>19</v>
      </c>
    </row>
    <row r="1298" spans="1:11" x14ac:dyDescent="0.3">
      <c r="A1298" s="2">
        <v>44147.527777777781</v>
      </c>
      <c r="B1298">
        <v>62223</v>
      </c>
      <c r="C1298">
        <v>0</v>
      </c>
      <c r="D1298">
        <v>0</v>
      </c>
      <c r="E1298">
        <v>0</v>
      </c>
      <c r="F1298">
        <v>0</v>
      </c>
      <c r="G1298">
        <v>2100</v>
      </c>
      <c r="H1298">
        <v>8482</v>
      </c>
      <c r="I1298">
        <v>9991</v>
      </c>
      <c r="J1298">
        <v>7032</v>
      </c>
      <c r="K1298" t="s">
        <v>19</v>
      </c>
    </row>
    <row r="1299" spans="1:11" x14ac:dyDescent="0.3">
      <c r="A1299" s="2">
        <v>44147.534722222219</v>
      </c>
      <c r="B1299">
        <v>62224</v>
      </c>
      <c r="C1299">
        <v>0</v>
      </c>
      <c r="D1299">
        <v>0</v>
      </c>
      <c r="E1299">
        <v>0</v>
      </c>
      <c r="F1299">
        <v>0</v>
      </c>
      <c r="G1299">
        <v>2100</v>
      </c>
      <c r="H1299">
        <v>8495</v>
      </c>
      <c r="I1299">
        <v>9989</v>
      </c>
      <c r="J1299">
        <v>7121</v>
      </c>
      <c r="K1299" t="s">
        <v>19</v>
      </c>
    </row>
    <row r="1300" spans="1:11" x14ac:dyDescent="0.3">
      <c r="A1300" s="2">
        <v>44147.541666666657</v>
      </c>
      <c r="B1300">
        <v>62225</v>
      </c>
      <c r="C1300">
        <v>0</v>
      </c>
      <c r="D1300">
        <v>0</v>
      </c>
      <c r="E1300">
        <v>0</v>
      </c>
      <c r="F1300">
        <v>0</v>
      </c>
      <c r="G1300">
        <v>2100</v>
      </c>
      <c r="H1300">
        <v>8510</v>
      </c>
      <c r="I1300">
        <v>9987</v>
      </c>
      <c r="J1300">
        <v>7206</v>
      </c>
      <c r="K1300" t="s">
        <v>19</v>
      </c>
    </row>
    <row r="1301" spans="1:11" x14ac:dyDescent="0.3">
      <c r="A1301" s="2">
        <v>44147.548611111109</v>
      </c>
      <c r="B1301">
        <v>62226</v>
      </c>
      <c r="C1301">
        <v>0</v>
      </c>
      <c r="D1301">
        <v>0</v>
      </c>
      <c r="E1301">
        <v>0</v>
      </c>
      <c r="F1301">
        <v>0</v>
      </c>
      <c r="G1301">
        <v>2100</v>
      </c>
      <c r="H1301">
        <v>8511</v>
      </c>
      <c r="I1301">
        <v>9984</v>
      </c>
      <c r="J1301">
        <v>7289</v>
      </c>
      <c r="K1301" t="s">
        <v>19</v>
      </c>
    </row>
    <row r="1302" spans="1:11" x14ac:dyDescent="0.3">
      <c r="A1302" s="2">
        <v>44147.555555555547</v>
      </c>
      <c r="B1302">
        <v>62227</v>
      </c>
      <c r="C1302">
        <v>0</v>
      </c>
      <c r="D1302">
        <v>0</v>
      </c>
      <c r="E1302">
        <v>0</v>
      </c>
      <c r="F1302">
        <v>0</v>
      </c>
      <c r="G1302">
        <v>2100</v>
      </c>
      <c r="H1302">
        <v>8505</v>
      </c>
      <c r="I1302">
        <v>9982</v>
      </c>
      <c r="J1302">
        <v>7323</v>
      </c>
      <c r="K1302" t="s">
        <v>19</v>
      </c>
    </row>
    <row r="1303" spans="1:11" x14ac:dyDescent="0.3">
      <c r="A1303" s="2">
        <v>44147.5625</v>
      </c>
      <c r="B1303">
        <v>62228</v>
      </c>
      <c r="C1303">
        <v>0</v>
      </c>
      <c r="D1303">
        <v>0</v>
      </c>
      <c r="E1303">
        <v>0</v>
      </c>
      <c r="F1303">
        <v>0</v>
      </c>
      <c r="G1303">
        <v>2100</v>
      </c>
      <c r="H1303">
        <v>8504</v>
      </c>
      <c r="I1303">
        <v>9980</v>
      </c>
      <c r="J1303">
        <v>7282</v>
      </c>
      <c r="K1303" t="s">
        <v>19</v>
      </c>
    </row>
    <row r="1304" spans="1:11" x14ac:dyDescent="0.3">
      <c r="A1304" s="2">
        <v>44147.569444444453</v>
      </c>
      <c r="B1304">
        <v>62229</v>
      </c>
      <c r="C1304">
        <v>0</v>
      </c>
      <c r="D1304">
        <v>0</v>
      </c>
      <c r="E1304">
        <v>0</v>
      </c>
      <c r="F1304">
        <v>0</v>
      </c>
      <c r="G1304">
        <v>2100</v>
      </c>
      <c r="H1304">
        <v>8499</v>
      </c>
      <c r="I1304">
        <v>9979</v>
      </c>
      <c r="J1304">
        <v>7253</v>
      </c>
      <c r="K1304" t="s">
        <v>19</v>
      </c>
    </row>
    <row r="1305" spans="1:11" x14ac:dyDescent="0.3">
      <c r="A1305" s="2">
        <v>44147.576388888891</v>
      </c>
      <c r="B1305">
        <v>62230</v>
      </c>
      <c r="C1305">
        <v>0</v>
      </c>
      <c r="D1305">
        <v>0</v>
      </c>
      <c r="E1305">
        <v>0</v>
      </c>
      <c r="F1305">
        <v>0</v>
      </c>
      <c r="G1305">
        <v>2100</v>
      </c>
      <c r="H1305">
        <v>8508</v>
      </c>
      <c r="I1305">
        <v>9977</v>
      </c>
      <c r="J1305">
        <v>7242</v>
      </c>
      <c r="K1305" t="s">
        <v>19</v>
      </c>
    </row>
    <row r="1306" spans="1:11" x14ac:dyDescent="0.3">
      <c r="A1306" s="2">
        <v>44147.583333333343</v>
      </c>
      <c r="B1306">
        <v>62231</v>
      </c>
      <c r="C1306">
        <v>0</v>
      </c>
      <c r="D1306">
        <v>0</v>
      </c>
      <c r="E1306">
        <v>0</v>
      </c>
      <c r="F1306">
        <v>0</v>
      </c>
      <c r="G1306">
        <v>2100</v>
      </c>
      <c r="H1306">
        <v>8517</v>
      </c>
      <c r="I1306">
        <v>9976</v>
      </c>
      <c r="J1306">
        <v>7273</v>
      </c>
      <c r="K1306" t="s">
        <v>19</v>
      </c>
    </row>
    <row r="1307" spans="1:11" x14ac:dyDescent="0.3">
      <c r="A1307" s="2">
        <v>44147.590277777781</v>
      </c>
      <c r="B1307">
        <v>62232</v>
      </c>
      <c r="C1307">
        <v>0</v>
      </c>
      <c r="D1307">
        <v>0</v>
      </c>
      <c r="E1307">
        <v>0</v>
      </c>
      <c r="F1307">
        <v>0</v>
      </c>
      <c r="G1307">
        <v>2100</v>
      </c>
      <c r="H1307">
        <v>8520</v>
      </c>
      <c r="I1307">
        <v>9974</v>
      </c>
      <c r="J1307">
        <v>7339</v>
      </c>
      <c r="K1307" t="s">
        <v>19</v>
      </c>
    </row>
    <row r="1308" spans="1:11" x14ac:dyDescent="0.3">
      <c r="A1308" s="2">
        <v>44147.597222222219</v>
      </c>
      <c r="B1308">
        <v>62233</v>
      </c>
      <c r="C1308">
        <v>0</v>
      </c>
      <c r="D1308">
        <v>0</v>
      </c>
      <c r="E1308">
        <v>0</v>
      </c>
      <c r="F1308">
        <v>0</v>
      </c>
      <c r="G1308">
        <v>2100</v>
      </c>
      <c r="H1308">
        <v>8518</v>
      </c>
      <c r="I1308">
        <v>9972</v>
      </c>
      <c r="J1308">
        <v>7381</v>
      </c>
      <c r="K1308" t="s">
        <v>19</v>
      </c>
    </row>
    <row r="1309" spans="1:11" x14ac:dyDescent="0.3">
      <c r="A1309" s="2">
        <v>44147.604166666657</v>
      </c>
      <c r="B1309">
        <v>62234</v>
      </c>
      <c r="C1309">
        <v>0</v>
      </c>
      <c r="D1309">
        <v>0</v>
      </c>
      <c r="E1309">
        <v>0</v>
      </c>
      <c r="F1309">
        <v>0</v>
      </c>
      <c r="G1309">
        <v>2100</v>
      </c>
      <c r="H1309">
        <v>8509</v>
      </c>
      <c r="I1309">
        <v>9971</v>
      </c>
      <c r="J1309">
        <v>7350</v>
      </c>
      <c r="K1309" t="s">
        <v>19</v>
      </c>
    </row>
    <row r="1310" spans="1:11" x14ac:dyDescent="0.3">
      <c r="A1310" s="2">
        <v>44147.611111111109</v>
      </c>
      <c r="B1310">
        <v>62235</v>
      </c>
      <c r="C1310">
        <v>0</v>
      </c>
      <c r="D1310">
        <v>0</v>
      </c>
      <c r="E1310">
        <v>0</v>
      </c>
      <c r="F1310">
        <v>0</v>
      </c>
      <c r="G1310">
        <v>2100</v>
      </c>
      <c r="H1310">
        <v>8510</v>
      </c>
      <c r="I1310">
        <v>9970</v>
      </c>
      <c r="J1310">
        <v>7320</v>
      </c>
      <c r="K1310" t="s">
        <v>19</v>
      </c>
    </row>
    <row r="1311" spans="1:11" x14ac:dyDescent="0.3">
      <c r="A1311" s="2">
        <v>44147.618055555547</v>
      </c>
      <c r="B1311">
        <v>62236</v>
      </c>
      <c r="C1311">
        <v>0</v>
      </c>
      <c r="D1311">
        <v>0</v>
      </c>
      <c r="E1311">
        <v>0</v>
      </c>
      <c r="F1311">
        <v>0</v>
      </c>
      <c r="G1311">
        <v>2100</v>
      </c>
      <c r="H1311">
        <v>8508</v>
      </c>
      <c r="I1311">
        <v>9969</v>
      </c>
      <c r="J1311">
        <v>7310</v>
      </c>
      <c r="K1311" t="s">
        <v>19</v>
      </c>
    </row>
    <row r="1312" spans="1:11" x14ac:dyDescent="0.3">
      <c r="A1312" s="2">
        <v>44147.625</v>
      </c>
      <c r="B1312">
        <v>62237</v>
      </c>
      <c r="C1312">
        <v>0</v>
      </c>
      <c r="D1312">
        <v>0</v>
      </c>
      <c r="E1312">
        <v>0</v>
      </c>
      <c r="F1312">
        <v>0</v>
      </c>
      <c r="G1312">
        <v>2100</v>
      </c>
      <c r="H1312">
        <v>8520</v>
      </c>
      <c r="I1312">
        <v>9968</v>
      </c>
      <c r="J1312">
        <v>7315</v>
      </c>
      <c r="K1312" t="s">
        <v>19</v>
      </c>
    </row>
    <row r="1313" spans="1:11" x14ac:dyDescent="0.3">
      <c r="A1313" s="2">
        <v>44147.631944444453</v>
      </c>
      <c r="B1313">
        <v>62238</v>
      </c>
      <c r="C1313">
        <v>0</v>
      </c>
      <c r="D1313">
        <v>0</v>
      </c>
      <c r="E1313">
        <v>0</v>
      </c>
      <c r="F1313">
        <v>0</v>
      </c>
      <c r="G1313">
        <v>2100</v>
      </c>
      <c r="H1313">
        <v>8528</v>
      </c>
      <c r="I1313">
        <v>9967</v>
      </c>
      <c r="J1313">
        <v>7399</v>
      </c>
      <c r="K1313" t="s">
        <v>19</v>
      </c>
    </row>
    <row r="1314" spans="1:11" x14ac:dyDescent="0.3">
      <c r="A1314" s="2">
        <v>44147.638888888891</v>
      </c>
      <c r="B1314">
        <v>62239</v>
      </c>
      <c r="C1314">
        <v>0</v>
      </c>
      <c r="D1314">
        <v>0</v>
      </c>
      <c r="E1314">
        <v>0</v>
      </c>
      <c r="F1314">
        <v>0</v>
      </c>
      <c r="G1314">
        <v>2100</v>
      </c>
      <c r="H1314">
        <v>8531</v>
      </c>
      <c r="I1314">
        <v>9966</v>
      </c>
      <c r="J1314">
        <v>7487</v>
      </c>
      <c r="K1314" t="s">
        <v>19</v>
      </c>
    </row>
    <row r="1315" spans="1:11" x14ac:dyDescent="0.3">
      <c r="A1315" s="2">
        <v>44147.645833333343</v>
      </c>
      <c r="B1315">
        <v>62240</v>
      </c>
      <c r="C1315">
        <v>0</v>
      </c>
      <c r="D1315">
        <v>0</v>
      </c>
      <c r="E1315">
        <v>0</v>
      </c>
      <c r="F1315">
        <v>0</v>
      </c>
      <c r="G1315">
        <v>2100</v>
      </c>
      <c r="H1315">
        <v>8526</v>
      </c>
      <c r="I1315">
        <v>9964</v>
      </c>
      <c r="J1315">
        <v>7542</v>
      </c>
      <c r="K1315" t="s">
        <v>19</v>
      </c>
    </row>
    <row r="1316" spans="1:11" x14ac:dyDescent="0.3">
      <c r="A1316" s="2">
        <v>44147.652777777781</v>
      </c>
      <c r="B1316">
        <v>62241</v>
      </c>
      <c r="C1316">
        <v>0</v>
      </c>
      <c r="D1316">
        <v>0</v>
      </c>
      <c r="E1316">
        <v>0</v>
      </c>
      <c r="F1316">
        <v>0</v>
      </c>
      <c r="G1316">
        <v>2100</v>
      </c>
      <c r="H1316">
        <v>8529</v>
      </c>
      <c r="I1316">
        <v>9964</v>
      </c>
      <c r="J1316">
        <v>7521</v>
      </c>
      <c r="K1316" t="s">
        <v>19</v>
      </c>
    </row>
    <row r="1317" spans="1:11" x14ac:dyDescent="0.3">
      <c r="A1317" s="2">
        <v>44147.659722222219</v>
      </c>
      <c r="B1317">
        <v>62242</v>
      </c>
      <c r="C1317">
        <v>0</v>
      </c>
      <c r="D1317">
        <v>0</v>
      </c>
      <c r="E1317">
        <v>0</v>
      </c>
      <c r="F1317">
        <v>0</v>
      </c>
      <c r="G1317">
        <v>2100</v>
      </c>
      <c r="H1317">
        <v>8517</v>
      </c>
      <c r="I1317">
        <v>9964</v>
      </c>
      <c r="J1317">
        <v>7524</v>
      </c>
      <c r="K1317" t="s">
        <v>19</v>
      </c>
    </row>
    <row r="1318" spans="1:11" x14ac:dyDescent="0.3">
      <c r="A1318" s="2">
        <v>44147.666666666657</v>
      </c>
      <c r="B1318">
        <v>62243</v>
      </c>
      <c r="C1318">
        <v>0</v>
      </c>
      <c r="D1318">
        <v>0</v>
      </c>
      <c r="E1318">
        <v>0</v>
      </c>
      <c r="F1318">
        <v>0</v>
      </c>
      <c r="G1318">
        <v>2100</v>
      </c>
      <c r="H1318">
        <v>8508</v>
      </c>
      <c r="I1318">
        <v>9964</v>
      </c>
      <c r="J1318">
        <v>7468</v>
      </c>
      <c r="K1318" t="s">
        <v>19</v>
      </c>
    </row>
    <row r="1319" spans="1:11" x14ac:dyDescent="0.3">
      <c r="A1319" s="2">
        <v>44147.673611111109</v>
      </c>
      <c r="B1319">
        <v>62244</v>
      </c>
      <c r="C1319">
        <v>0</v>
      </c>
      <c r="D1319">
        <v>0</v>
      </c>
      <c r="E1319">
        <v>0</v>
      </c>
      <c r="F1319">
        <v>0</v>
      </c>
      <c r="G1319">
        <v>2100</v>
      </c>
      <c r="H1319">
        <v>8514</v>
      </c>
      <c r="I1319">
        <v>9964</v>
      </c>
      <c r="J1319">
        <v>7430</v>
      </c>
      <c r="K1319" t="s">
        <v>19</v>
      </c>
    </row>
    <row r="1320" spans="1:11" x14ac:dyDescent="0.3">
      <c r="A1320" s="2">
        <v>44147.680555555547</v>
      </c>
      <c r="B1320">
        <v>62245</v>
      </c>
      <c r="C1320">
        <v>0</v>
      </c>
      <c r="D1320">
        <v>0</v>
      </c>
      <c r="E1320">
        <v>0</v>
      </c>
      <c r="F1320">
        <v>0</v>
      </c>
      <c r="G1320">
        <v>2100</v>
      </c>
      <c r="H1320">
        <v>8507</v>
      </c>
      <c r="I1320">
        <v>9965</v>
      </c>
      <c r="J1320">
        <v>7410</v>
      </c>
      <c r="K1320" t="s">
        <v>19</v>
      </c>
    </row>
    <row r="1321" spans="1:11" x14ac:dyDescent="0.3">
      <c r="A1321" s="2">
        <v>44147.6875</v>
      </c>
      <c r="B1321">
        <v>62246</v>
      </c>
      <c r="C1321">
        <v>0</v>
      </c>
      <c r="D1321">
        <v>0</v>
      </c>
      <c r="E1321">
        <v>0</v>
      </c>
      <c r="F1321">
        <v>0</v>
      </c>
      <c r="G1321">
        <v>2100</v>
      </c>
      <c r="H1321">
        <v>8492</v>
      </c>
      <c r="I1321">
        <v>9964</v>
      </c>
      <c r="J1321">
        <v>7365</v>
      </c>
      <c r="K1321" t="s">
        <v>19</v>
      </c>
    </row>
    <row r="1322" spans="1:11" x14ac:dyDescent="0.3">
      <c r="A1322" s="2">
        <v>44147.694444444453</v>
      </c>
      <c r="B1322">
        <v>62247</v>
      </c>
      <c r="C1322">
        <v>0</v>
      </c>
      <c r="D1322">
        <v>0</v>
      </c>
      <c r="E1322">
        <v>0</v>
      </c>
      <c r="F1322">
        <v>0</v>
      </c>
      <c r="G1322">
        <v>2100</v>
      </c>
      <c r="H1322">
        <v>8482</v>
      </c>
      <c r="I1322">
        <v>9964</v>
      </c>
      <c r="J1322">
        <v>7281</v>
      </c>
      <c r="K1322" t="s">
        <v>19</v>
      </c>
    </row>
    <row r="1323" spans="1:11" x14ac:dyDescent="0.3">
      <c r="A1323" s="2">
        <v>44147.701388888891</v>
      </c>
      <c r="B1323">
        <v>62248</v>
      </c>
      <c r="C1323">
        <v>0</v>
      </c>
      <c r="D1323">
        <v>0</v>
      </c>
      <c r="E1323">
        <v>0</v>
      </c>
      <c r="F1323">
        <v>0</v>
      </c>
      <c r="G1323">
        <v>2100</v>
      </c>
      <c r="H1323">
        <v>8478</v>
      </c>
      <c r="I1323">
        <v>9965</v>
      </c>
      <c r="J1323">
        <v>7202</v>
      </c>
      <c r="K1323" t="s">
        <v>19</v>
      </c>
    </row>
    <row r="1324" spans="1:11" x14ac:dyDescent="0.3">
      <c r="A1324" s="2">
        <v>44147.708333333343</v>
      </c>
      <c r="B1324">
        <v>62249</v>
      </c>
      <c r="C1324">
        <v>0</v>
      </c>
      <c r="D1324">
        <v>0</v>
      </c>
      <c r="E1324">
        <v>0</v>
      </c>
      <c r="F1324">
        <v>0</v>
      </c>
      <c r="G1324">
        <v>2100</v>
      </c>
      <c r="H1324">
        <v>8467</v>
      </c>
      <c r="I1324">
        <v>9966</v>
      </c>
      <c r="J1324">
        <v>7145</v>
      </c>
      <c r="K1324" t="s">
        <v>19</v>
      </c>
    </row>
    <row r="1325" spans="1:11" x14ac:dyDescent="0.3">
      <c r="A1325" s="2">
        <v>44147.715277777781</v>
      </c>
      <c r="B1325">
        <v>62250</v>
      </c>
      <c r="C1325">
        <v>0</v>
      </c>
      <c r="D1325">
        <v>0</v>
      </c>
      <c r="E1325">
        <v>0</v>
      </c>
      <c r="F1325">
        <v>0</v>
      </c>
      <c r="G1325">
        <v>2100</v>
      </c>
      <c r="H1325">
        <v>8466</v>
      </c>
      <c r="I1325">
        <v>9965</v>
      </c>
      <c r="J1325">
        <v>7105</v>
      </c>
      <c r="K1325" t="s">
        <v>19</v>
      </c>
    </row>
    <row r="1326" spans="1:11" x14ac:dyDescent="0.3">
      <c r="A1326" s="2">
        <v>44147.722222222219</v>
      </c>
      <c r="B1326">
        <v>62251</v>
      </c>
      <c r="C1326">
        <v>0</v>
      </c>
      <c r="D1326">
        <v>0</v>
      </c>
      <c r="E1326">
        <v>0</v>
      </c>
      <c r="F1326">
        <v>0</v>
      </c>
      <c r="G1326">
        <v>2100</v>
      </c>
      <c r="H1326">
        <v>8456</v>
      </c>
      <c r="I1326">
        <v>9965</v>
      </c>
      <c r="J1326">
        <v>7067</v>
      </c>
      <c r="K1326" t="s">
        <v>19</v>
      </c>
    </row>
    <row r="1327" spans="1:11" x14ac:dyDescent="0.3">
      <c r="A1327" s="2">
        <v>44147.729166666657</v>
      </c>
      <c r="B1327">
        <v>62252</v>
      </c>
      <c r="C1327">
        <v>0</v>
      </c>
      <c r="D1327">
        <v>0</v>
      </c>
      <c r="E1327">
        <v>0</v>
      </c>
      <c r="F1327">
        <v>0</v>
      </c>
      <c r="G1327">
        <v>2100</v>
      </c>
      <c r="H1327">
        <v>8453</v>
      </c>
      <c r="I1327">
        <v>9966</v>
      </c>
      <c r="J1327">
        <v>7031</v>
      </c>
      <c r="K1327" t="s">
        <v>19</v>
      </c>
    </row>
    <row r="1328" spans="1:11" x14ac:dyDescent="0.3">
      <c r="A1328" s="2">
        <v>44147.736111111109</v>
      </c>
      <c r="B1328">
        <v>62253</v>
      </c>
      <c r="C1328">
        <v>0</v>
      </c>
      <c r="D1328">
        <v>0</v>
      </c>
      <c r="E1328">
        <v>0</v>
      </c>
      <c r="F1328">
        <v>0</v>
      </c>
      <c r="G1328">
        <v>2100</v>
      </c>
      <c r="H1328">
        <v>8447</v>
      </c>
      <c r="I1328">
        <v>9966</v>
      </c>
      <c r="J1328">
        <v>7000</v>
      </c>
      <c r="K1328" t="s">
        <v>19</v>
      </c>
    </row>
    <row r="1329" spans="1:11" x14ac:dyDescent="0.3">
      <c r="A1329" s="2">
        <v>44147.743055555547</v>
      </c>
      <c r="B1329">
        <v>62254</v>
      </c>
      <c r="C1329">
        <v>0</v>
      </c>
      <c r="D1329">
        <v>0</v>
      </c>
      <c r="E1329">
        <v>0</v>
      </c>
      <c r="F1329">
        <v>0</v>
      </c>
      <c r="G1329">
        <v>2100</v>
      </c>
      <c r="H1329">
        <v>8442</v>
      </c>
      <c r="I1329">
        <v>9967</v>
      </c>
      <c r="J1329">
        <v>6964</v>
      </c>
      <c r="K1329" t="s">
        <v>19</v>
      </c>
    </row>
    <row r="1330" spans="1:11" x14ac:dyDescent="0.3">
      <c r="A1330" s="2">
        <v>44147.75</v>
      </c>
      <c r="B1330">
        <v>62255</v>
      </c>
      <c r="C1330">
        <v>0</v>
      </c>
      <c r="D1330">
        <v>0</v>
      </c>
      <c r="E1330">
        <v>0</v>
      </c>
      <c r="F1330">
        <v>0</v>
      </c>
      <c r="G1330">
        <v>2100</v>
      </c>
      <c r="H1330">
        <v>8438</v>
      </c>
      <c r="I1330">
        <v>9968</v>
      </c>
      <c r="J1330">
        <v>6918</v>
      </c>
      <c r="K1330" t="s">
        <v>19</v>
      </c>
    </row>
    <row r="1331" spans="1:11" x14ac:dyDescent="0.3">
      <c r="A1331" s="2">
        <v>44147.756944444453</v>
      </c>
      <c r="B1331">
        <v>62256</v>
      </c>
      <c r="C1331">
        <v>0</v>
      </c>
      <c r="D1331">
        <v>0</v>
      </c>
      <c r="E1331">
        <v>0</v>
      </c>
      <c r="F1331">
        <v>0</v>
      </c>
      <c r="G1331">
        <v>2100</v>
      </c>
      <c r="H1331">
        <v>8430</v>
      </c>
      <c r="I1331">
        <v>9969</v>
      </c>
      <c r="J1331">
        <v>6866</v>
      </c>
      <c r="K1331" t="s">
        <v>19</v>
      </c>
    </row>
    <row r="1332" spans="1:11" x14ac:dyDescent="0.3">
      <c r="A1332" s="2">
        <v>44147.763888888891</v>
      </c>
      <c r="B1332">
        <v>62257</v>
      </c>
      <c r="C1332">
        <v>0</v>
      </c>
      <c r="D1332">
        <v>0</v>
      </c>
      <c r="E1332">
        <v>0</v>
      </c>
      <c r="F1332">
        <v>0</v>
      </c>
      <c r="G1332">
        <v>2100</v>
      </c>
      <c r="H1332">
        <v>8429</v>
      </c>
      <c r="I1332">
        <v>9970</v>
      </c>
      <c r="J1332">
        <v>6813</v>
      </c>
      <c r="K1332" t="s">
        <v>19</v>
      </c>
    </row>
    <row r="1333" spans="1:11" x14ac:dyDescent="0.3">
      <c r="A1333" s="2">
        <v>44147.770833333343</v>
      </c>
      <c r="B1333">
        <v>62258</v>
      </c>
      <c r="C1333">
        <v>0</v>
      </c>
      <c r="D1333">
        <v>0</v>
      </c>
      <c r="E1333">
        <v>0</v>
      </c>
      <c r="F1333">
        <v>0</v>
      </c>
      <c r="G1333">
        <v>2100</v>
      </c>
      <c r="H1333">
        <v>8428</v>
      </c>
      <c r="I1333">
        <v>9971</v>
      </c>
      <c r="J1333">
        <v>6764</v>
      </c>
      <c r="K1333" t="s">
        <v>19</v>
      </c>
    </row>
    <row r="1334" spans="1:11" x14ac:dyDescent="0.3">
      <c r="A1334" s="2">
        <v>44147.777777777781</v>
      </c>
      <c r="B1334">
        <v>62259</v>
      </c>
      <c r="C1334">
        <v>0</v>
      </c>
      <c r="D1334">
        <v>0</v>
      </c>
      <c r="E1334">
        <v>0</v>
      </c>
      <c r="F1334">
        <v>0</v>
      </c>
      <c r="G1334">
        <v>2100</v>
      </c>
      <c r="H1334">
        <v>8423</v>
      </c>
      <c r="I1334">
        <v>9972</v>
      </c>
      <c r="J1334">
        <v>6726</v>
      </c>
      <c r="K1334" t="s">
        <v>19</v>
      </c>
    </row>
    <row r="1335" spans="1:11" x14ac:dyDescent="0.3">
      <c r="A1335" s="2">
        <v>44147.784722222219</v>
      </c>
      <c r="B1335">
        <v>62260</v>
      </c>
      <c r="C1335">
        <v>0</v>
      </c>
      <c r="D1335">
        <v>0</v>
      </c>
      <c r="E1335">
        <v>0</v>
      </c>
      <c r="F1335">
        <v>0</v>
      </c>
      <c r="G1335">
        <v>2100</v>
      </c>
      <c r="H1335">
        <v>8422</v>
      </c>
      <c r="I1335">
        <v>9971</v>
      </c>
      <c r="J1335">
        <v>6697</v>
      </c>
      <c r="K1335" t="s">
        <v>19</v>
      </c>
    </row>
    <row r="1336" spans="1:11" x14ac:dyDescent="0.3">
      <c r="A1336" s="2">
        <v>44147.791666666657</v>
      </c>
      <c r="B1336">
        <v>62261</v>
      </c>
      <c r="C1336">
        <v>0</v>
      </c>
      <c r="D1336">
        <v>0</v>
      </c>
      <c r="E1336">
        <v>0</v>
      </c>
      <c r="F1336">
        <v>0</v>
      </c>
      <c r="G1336">
        <v>2100</v>
      </c>
      <c r="H1336">
        <v>8420</v>
      </c>
      <c r="I1336">
        <v>9971</v>
      </c>
      <c r="J1336">
        <v>6703</v>
      </c>
      <c r="K1336" t="s">
        <v>19</v>
      </c>
    </row>
    <row r="1337" spans="1:11" x14ac:dyDescent="0.3">
      <c r="A1337" s="2">
        <v>44147.798611111109</v>
      </c>
      <c r="B1337">
        <v>62262</v>
      </c>
      <c r="C1337">
        <v>0</v>
      </c>
      <c r="D1337">
        <v>0</v>
      </c>
      <c r="E1337">
        <v>0</v>
      </c>
      <c r="F1337">
        <v>0</v>
      </c>
      <c r="G1337">
        <v>2100</v>
      </c>
      <c r="H1337">
        <v>8412</v>
      </c>
      <c r="I1337">
        <v>9971</v>
      </c>
      <c r="J1337">
        <v>6692</v>
      </c>
      <c r="K1337" t="s">
        <v>19</v>
      </c>
    </row>
    <row r="1338" spans="1:11" x14ac:dyDescent="0.3">
      <c r="A1338" s="2">
        <v>44147.805555555547</v>
      </c>
      <c r="B1338">
        <v>62263</v>
      </c>
      <c r="C1338">
        <v>0</v>
      </c>
      <c r="D1338">
        <v>0</v>
      </c>
      <c r="E1338">
        <v>0</v>
      </c>
      <c r="F1338">
        <v>0</v>
      </c>
      <c r="G1338">
        <v>2100</v>
      </c>
      <c r="H1338">
        <v>8412</v>
      </c>
      <c r="I1338">
        <v>9972</v>
      </c>
      <c r="J1338">
        <v>6675</v>
      </c>
      <c r="K1338" t="s">
        <v>19</v>
      </c>
    </row>
    <row r="1339" spans="1:11" x14ac:dyDescent="0.3">
      <c r="A1339" s="2">
        <v>44147.8125</v>
      </c>
      <c r="B1339">
        <v>62264</v>
      </c>
      <c r="C1339">
        <v>0</v>
      </c>
      <c r="D1339">
        <v>0</v>
      </c>
      <c r="E1339">
        <v>0</v>
      </c>
      <c r="F1339">
        <v>0</v>
      </c>
      <c r="G1339">
        <v>2100</v>
      </c>
      <c r="H1339">
        <v>8409</v>
      </c>
      <c r="I1339">
        <v>9972</v>
      </c>
      <c r="J1339">
        <v>6664</v>
      </c>
      <c r="K1339" t="s">
        <v>19</v>
      </c>
    </row>
    <row r="1340" spans="1:11" x14ac:dyDescent="0.3">
      <c r="A1340" s="2">
        <v>44147.819444444453</v>
      </c>
      <c r="B1340">
        <v>62265</v>
      </c>
      <c r="C1340">
        <v>0</v>
      </c>
      <c r="D1340">
        <v>0</v>
      </c>
      <c r="E1340">
        <v>0</v>
      </c>
      <c r="F1340">
        <v>0</v>
      </c>
      <c r="G1340">
        <v>2100</v>
      </c>
      <c r="H1340">
        <v>8409</v>
      </c>
      <c r="I1340">
        <v>9973</v>
      </c>
      <c r="J1340">
        <v>6648</v>
      </c>
      <c r="K1340" t="s">
        <v>19</v>
      </c>
    </row>
    <row r="1341" spans="1:11" x14ac:dyDescent="0.3">
      <c r="A1341" s="2">
        <v>44147.826388888891</v>
      </c>
      <c r="B1341">
        <v>62266</v>
      </c>
      <c r="C1341">
        <v>0</v>
      </c>
      <c r="D1341">
        <v>0</v>
      </c>
      <c r="E1341">
        <v>0</v>
      </c>
      <c r="F1341">
        <v>0</v>
      </c>
      <c r="G1341">
        <v>2100</v>
      </c>
      <c r="H1341">
        <v>8402</v>
      </c>
      <c r="I1341">
        <v>9974</v>
      </c>
      <c r="J1341">
        <v>6634</v>
      </c>
      <c r="K1341" t="s">
        <v>19</v>
      </c>
    </row>
    <row r="1342" spans="1:11" x14ac:dyDescent="0.3">
      <c r="A1342" s="2">
        <v>44147.833333333343</v>
      </c>
      <c r="B1342">
        <v>62267</v>
      </c>
      <c r="C1342">
        <v>0</v>
      </c>
      <c r="D1342">
        <v>0</v>
      </c>
      <c r="E1342">
        <v>0</v>
      </c>
      <c r="F1342">
        <v>0</v>
      </c>
      <c r="G1342">
        <v>2100</v>
      </c>
      <c r="H1342">
        <v>8402</v>
      </c>
      <c r="I1342">
        <v>9974</v>
      </c>
      <c r="J1342">
        <v>6611</v>
      </c>
      <c r="K1342" t="s">
        <v>19</v>
      </c>
    </row>
    <row r="1343" spans="1:11" x14ac:dyDescent="0.3">
      <c r="A1343" s="2">
        <v>44147.840277777781</v>
      </c>
      <c r="B1343">
        <v>62268</v>
      </c>
      <c r="C1343">
        <v>0</v>
      </c>
      <c r="D1343">
        <v>0</v>
      </c>
      <c r="E1343">
        <v>0</v>
      </c>
      <c r="F1343">
        <v>0</v>
      </c>
      <c r="G1343">
        <v>2100</v>
      </c>
      <c r="H1343">
        <v>8400</v>
      </c>
      <c r="I1343">
        <v>9974</v>
      </c>
      <c r="J1343">
        <v>6598</v>
      </c>
      <c r="K1343" t="s">
        <v>19</v>
      </c>
    </row>
    <row r="1344" spans="1:11" x14ac:dyDescent="0.3">
      <c r="A1344" s="2">
        <v>44147.847222222219</v>
      </c>
      <c r="B1344">
        <v>62269</v>
      </c>
      <c r="C1344">
        <v>0</v>
      </c>
      <c r="D1344">
        <v>0</v>
      </c>
      <c r="E1344">
        <v>0</v>
      </c>
      <c r="F1344">
        <v>0</v>
      </c>
      <c r="G1344">
        <v>2100</v>
      </c>
      <c r="H1344">
        <v>8396</v>
      </c>
      <c r="I1344">
        <v>9974</v>
      </c>
      <c r="J1344">
        <v>6600</v>
      </c>
      <c r="K1344" t="s">
        <v>19</v>
      </c>
    </row>
    <row r="1345" spans="1:11" x14ac:dyDescent="0.3">
      <c r="A1345" s="2">
        <v>44147.854166666657</v>
      </c>
      <c r="B1345">
        <v>62270</v>
      </c>
      <c r="C1345">
        <v>0</v>
      </c>
      <c r="D1345">
        <v>0</v>
      </c>
      <c r="E1345">
        <v>0</v>
      </c>
      <c r="F1345">
        <v>0</v>
      </c>
      <c r="G1345">
        <v>2100</v>
      </c>
      <c r="H1345">
        <v>8396</v>
      </c>
      <c r="I1345">
        <v>9973</v>
      </c>
      <c r="J1345">
        <v>6600</v>
      </c>
      <c r="K1345" t="s">
        <v>19</v>
      </c>
    </row>
    <row r="1346" spans="1:11" x14ac:dyDescent="0.3">
      <c r="A1346" s="2">
        <v>44147.861111111109</v>
      </c>
      <c r="B1346">
        <v>62271</v>
      </c>
      <c r="C1346">
        <v>0</v>
      </c>
      <c r="D1346">
        <v>0</v>
      </c>
      <c r="E1346">
        <v>0</v>
      </c>
      <c r="F1346">
        <v>0</v>
      </c>
      <c r="G1346">
        <v>2100</v>
      </c>
      <c r="H1346">
        <v>8395</v>
      </c>
      <c r="I1346">
        <v>9972</v>
      </c>
      <c r="J1346">
        <v>6576</v>
      </c>
      <c r="K1346" t="s">
        <v>19</v>
      </c>
    </row>
    <row r="1347" spans="1:11" x14ac:dyDescent="0.3">
      <c r="A1347" s="2">
        <v>44147.868055555547</v>
      </c>
      <c r="B1347">
        <v>62272</v>
      </c>
      <c r="C1347">
        <v>0</v>
      </c>
      <c r="D1347">
        <v>0</v>
      </c>
      <c r="E1347">
        <v>0</v>
      </c>
      <c r="F1347">
        <v>0</v>
      </c>
      <c r="G1347">
        <v>2100</v>
      </c>
      <c r="H1347">
        <v>8393</v>
      </c>
      <c r="I1347">
        <v>9973</v>
      </c>
      <c r="J1347">
        <v>6568</v>
      </c>
      <c r="K1347" t="s">
        <v>19</v>
      </c>
    </row>
    <row r="1348" spans="1:11" x14ac:dyDescent="0.3">
      <c r="A1348" s="2">
        <v>44147.875</v>
      </c>
      <c r="B1348">
        <v>62273</v>
      </c>
      <c r="C1348">
        <v>0</v>
      </c>
      <c r="D1348">
        <v>0</v>
      </c>
      <c r="E1348">
        <v>0</v>
      </c>
      <c r="F1348">
        <v>0</v>
      </c>
      <c r="G1348">
        <v>2100</v>
      </c>
      <c r="H1348">
        <v>8389</v>
      </c>
      <c r="I1348">
        <v>9974</v>
      </c>
      <c r="J1348">
        <v>6563</v>
      </c>
      <c r="K1348" t="s">
        <v>19</v>
      </c>
    </row>
    <row r="1349" spans="1:11" x14ac:dyDescent="0.3">
      <c r="A1349" s="2">
        <v>44147.881944444453</v>
      </c>
      <c r="B1349">
        <v>62274</v>
      </c>
      <c r="C1349">
        <v>0</v>
      </c>
      <c r="D1349">
        <v>0</v>
      </c>
      <c r="E1349">
        <v>0</v>
      </c>
      <c r="F1349">
        <v>0</v>
      </c>
      <c r="G1349">
        <v>2100</v>
      </c>
      <c r="H1349">
        <v>8386</v>
      </c>
      <c r="I1349">
        <v>9975</v>
      </c>
      <c r="J1349">
        <v>6542</v>
      </c>
      <c r="K1349" t="s">
        <v>19</v>
      </c>
    </row>
    <row r="1350" spans="1:11" x14ac:dyDescent="0.3">
      <c r="A1350" s="2">
        <v>44147.888888888891</v>
      </c>
      <c r="B1350">
        <v>62275</v>
      </c>
      <c r="C1350">
        <v>0</v>
      </c>
      <c r="D1350">
        <v>0</v>
      </c>
      <c r="E1350">
        <v>0</v>
      </c>
      <c r="F1350">
        <v>0</v>
      </c>
      <c r="G1350">
        <v>2100</v>
      </c>
      <c r="H1350">
        <v>8387</v>
      </c>
      <c r="I1350">
        <v>9975</v>
      </c>
      <c r="J1350">
        <v>6509</v>
      </c>
      <c r="K1350" t="s">
        <v>19</v>
      </c>
    </row>
    <row r="1351" spans="1:11" x14ac:dyDescent="0.3">
      <c r="A1351" s="2">
        <v>44147.895833333343</v>
      </c>
      <c r="B1351">
        <v>62276</v>
      </c>
      <c r="C1351">
        <v>0</v>
      </c>
      <c r="D1351">
        <v>0</v>
      </c>
      <c r="E1351">
        <v>0</v>
      </c>
      <c r="F1351">
        <v>0</v>
      </c>
      <c r="G1351">
        <v>2100</v>
      </c>
      <c r="H1351">
        <v>8384</v>
      </c>
      <c r="I1351">
        <v>9975</v>
      </c>
      <c r="J1351">
        <v>6474</v>
      </c>
      <c r="K1351" t="s">
        <v>19</v>
      </c>
    </row>
    <row r="1352" spans="1:11" x14ac:dyDescent="0.3">
      <c r="A1352" s="2">
        <v>44147.902777777781</v>
      </c>
      <c r="B1352">
        <v>62277</v>
      </c>
      <c r="C1352">
        <v>0</v>
      </c>
      <c r="D1352">
        <v>0</v>
      </c>
      <c r="E1352">
        <v>0</v>
      </c>
      <c r="F1352">
        <v>0</v>
      </c>
      <c r="G1352">
        <v>2100</v>
      </c>
      <c r="H1352">
        <v>8382</v>
      </c>
      <c r="I1352">
        <v>9976</v>
      </c>
      <c r="J1352">
        <v>6453</v>
      </c>
      <c r="K1352" t="s">
        <v>19</v>
      </c>
    </row>
    <row r="1353" spans="1:11" x14ac:dyDescent="0.3">
      <c r="A1353" s="2">
        <v>44147.909722222219</v>
      </c>
      <c r="B1353">
        <v>62278</v>
      </c>
      <c r="C1353">
        <v>0</v>
      </c>
      <c r="D1353">
        <v>0</v>
      </c>
      <c r="E1353">
        <v>0</v>
      </c>
      <c r="F1353">
        <v>0</v>
      </c>
      <c r="G1353">
        <v>2100</v>
      </c>
      <c r="H1353">
        <v>8377</v>
      </c>
      <c r="I1353">
        <v>9976</v>
      </c>
      <c r="J1353">
        <v>6432</v>
      </c>
      <c r="K1353" t="s">
        <v>19</v>
      </c>
    </row>
    <row r="1354" spans="1:11" x14ac:dyDescent="0.3">
      <c r="A1354" s="2">
        <v>44147.916666666657</v>
      </c>
      <c r="B1354">
        <v>62279</v>
      </c>
      <c r="C1354">
        <v>0</v>
      </c>
      <c r="D1354">
        <v>0</v>
      </c>
      <c r="E1354">
        <v>0</v>
      </c>
      <c r="F1354">
        <v>0</v>
      </c>
      <c r="G1354">
        <v>2100</v>
      </c>
      <c r="H1354">
        <v>8380</v>
      </c>
      <c r="I1354">
        <v>9976</v>
      </c>
      <c r="J1354">
        <v>6403</v>
      </c>
      <c r="K1354" t="s">
        <v>19</v>
      </c>
    </row>
    <row r="1355" spans="1:11" x14ac:dyDescent="0.3">
      <c r="A1355" s="2">
        <v>44147.923611111109</v>
      </c>
      <c r="B1355">
        <v>62280</v>
      </c>
      <c r="C1355">
        <v>0</v>
      </c>
      <c r="D1355">
        <v>0</v>
      </c>
      <c r="E1355">
        <v>0</v>
      </c>
      <c r="F1355">
        <v>0</v>
      </c>
      <c r="G1355">
        <v>2100</v>
      </c>
      <c r="H1355">
        <v>8378</v>
      </c>
      <c r="I1355">
        <v>9977</v>
      </c>
      <c r="J1355">
        <v>6376</v>
      </c>
      <c r="K1355" t="s">
        <v>19</v>
      </c>
    </row>
    <row r="1356" spans="1:11" x14ac:dyDescent="0.3">
      <c r="A1356" s="2">
        <v>44147.930555555547</v>
      </c>
      <c r="B1356">
        <v>62281</v>
      </c>
      <c r="C1356">
        <v>0</v>
      </c>
      <c r="D1356">
        <v>0</v>
      </c>
      <c r="E1356">
        <v>0</v>
      </c>
      <c r="F1356">
        <v>0</v>
      </c>
      <c r="G1356">
        <v>2100</v>
      </c>
      <c r="H1356">
        <v>8377</v>
      </c>
      <c r="I1356">
        <v>9978</v>
      </c>
      <c r="J1356">
        <v>6354</v>
      </c>
      <c r="K1356" t="s">
        <v>19</v>
      </c>
    </row>
    <row r="1357" spans="1:11" x14ac:dyDescent="0.3">
      <c r="A1357" s="2">
        <v>44147.9375</v>
      </c>
      <c r="B1357">
        <v>62282</v>
      </c>
      <c r="C1357">
        <v>0</v>
      </c>
      <c r="D1357">
        <v>0</v>
      </c>
      <c r="E1357">
        <v>0</v>
      </c>
      <c r="F1357">
        <v>0</v>
      </c>
      <c r="G1357">
        <v>2100</v>
      </c>
      <c r="H1357">
        <v>8371</v>
      </c>
      <c r="I1357">
        <v>9979</v>
      </c>
      <c r="J1357">
        <v>6343</v>
      </c>
      <c r="K1357" t="s">
        <v>19</v>
      </c>
    </row>
    <row r="1358" spans="1:11" x14ac:dyDescent="0.3">
      <c r="A1358" s="2">
        <v>44147.944444444453</v>
      </c>
      <c r="B1358">
        <v>62283</v>
      </c>
      <c r="C1358">
        <v>0</v>
      </c>
      <c r="D1358">
        <v>0</v>
      </c>
      <c r="E1358">
        <v>0</v>
      </c>
      <c r="F1358">
        <v>0</v>
      </c>
      <c r="G1358">
        <v>2100</v>
      </c>
      <c r="H1358">
        <v>8371</v>
      </c>
      <c r="I1358">
        <v>9979</v>
      </c>
      <c r="J1358">
        <v>6335</v>
      </c>
      <c r="K1358" t="s">
        <v>19</v>
      </c>
    </row>
    <row r="1359" spans="1:11" x14ac:dyDescent="0.3">
      <c r="A1359" s="2">
        <v>44147.951388888891</v>
      </c>
      <c r="B1359">
        <v>62284</v>
      </c>
      <c r="C1359">
        <v>0</v>
      </c>
      <c r="D1359">
        <v>0</v>
      </c>
      <c r="E1359">
        <v>0</v>
      </c>
      <c r="F1359">
        <v>0</v>
      </c>
      <c r="G1359">
        <v>2100</v>
      </c>
      <c r="H1359">
        <v>8371</v>
      </c>
      <c r="I1359">
        <v>9979</v>
      </c>
      <c r="J1359">
        <v>6329</v>
      </c>
      <c r="K1359" t="s">
        <v>19</v>
      </c>
    </row>
    <row r="1360" spans="1:11" x14ac:dyDescent="0.3">
      <c r="A1360" s="2">
        <v>44147.958333333343</v>
      </c>
      <c r="B1360">
        <v>62285</v>
      </c>
      <c r="C1360">
        <v>0</v>
      </c>
      <c r="D1360">
        <v>0</v>
      </c>
      <c r="E1360">
        <v>0</v>
      </c>
      <c r="F1360">
        <v>0</v>
      </c>
      <c r="G1360">
        <v>2100</v>
      </c>
      <c r="H1360">
        <v>8368</v>
      </c>
      <c r="I1360">
        <v>9979</v>
      </c>
      <c r="J1360">
        <v>6321</v>
      </c>
      <c r="K1360" t="s">
        <v>19</v>
      </c>
    </row>
    <row r="1361" spans="1:11" x14ac:dyDescent="0.3">
      <c r="A1361" s="2">
        <v>44147.965277777781</v>
      </c>
      <c r="B1361">
        <v>62286</v>
      </c>
      <c r="C1361">
        <v>0</v>
      </c>
      <c r="D1361">
        <v>0</v>
      </c>
      <c r="E1361">
        <v>0</v>
      </c>
      <c r="F1361">
        <v>0</v>
      </c>
      <c r="G1361">
        <v>2100</v>
      </c>
      <c r="H1361">
        <v>8366</v>
      </c>
      <c r="I1361">
        <v>9978</v>
      </c>
      <c r="J1361">
        <v>6314</v>
      </c>
      <c r="K1361" t="s">
        <v>19</v>
      </c>
    </row>
    <row r="1362" spans="1:11" x14ac:dyDescent="0.3">
      <c r="A1362" s="2">
        <v>44147.972222222219</v>
      </c>
      <c r="B1362">
        <v>62287</v>
      </c>
      <c r="C1362">
        <v>0</v>
      </c>
      <c r="D1362">
        <v>0</v>
      </c>
      <c r="E1362">
        <v>0</v>
      </c>
      <c r="F1362">
        <v>0</v>
      </c>
      <c r="G1362">
        <v>2100</v>
      </c>
      <c r="H1362">
        <v>8368</v>
      </c>
      <c r="I1362">
        <v>9979</v>
      </c>
      <c r="J1362">
        <v>6310</v>
      </c>
      <c r="K1362" t="s">
        <v>19</v>
      </c>
    </row>
    <row r="1363" spans="1:11" x14ac:dyDescent="0.3">
      <c r="A1363" s="2">
        <v>44147.979166666657</v>
      </c>
      <c r="B1363">
        <v>62288</v>
      </c>
      <c r="C1363">
        <v>0</v>
      </c>
      <c r="D1363">
        <v>0</v>
      </c>
      <c r="E1363">
        <v>0</v>
      </c>
      <c r="F1363">
        <v>0</v>
      </c>
      <c r="G1363">
        <v>2100</v>
      </c>
      <c r="H1363">
        <v>8366</v>
      </c>
      <c r="I1363">
        <v>9980</v>
      </c>
      <c r="J1363">
        <v>6311</v>
      </c>
      <c r="K1363" t="s">
        <v>19</v>
      </c>
    </row>
    <row r="1364" spans="1:11" x14ac:dyDescent="0.3">
      <c r="A1364" s="2">
        <v>44147.986111111109</v>
      </c>
      <c r="B1364">
        <v>62289</v>
      </c>
      <c r="C1364">
        <v>0</v>
      </c>
      <c r="D1364">
        <v>0</v>
      </c>
      <c r="E1364">
        <v>0</v>
      </c>
      <c r="F1364">
        <v>0</v>
      </c>
      <c r="G1364">
        <v>2100</v>
      </c>
      <c r="H1364">
        <v>8365</v>
      </c>
      <c r="I1364">
        <v>9980</v>
      </c>
      <c r="J1364">
        <v>6299</v>
      </c>
      <c r="K1364" t="s">
        <v>19</v>
      </c>
    </row>
    <row r="1365" spans="1:11" x14ac:dyDescent="0.3">
      <c r="A1365" s="2">
        <v>44147.993055555547</v>
      </c>
      <c r="B1365">
        <v>62290</v>
      </c>
      <c r="C1365">
        <v>0</v>
      </c>
      <c r="D1365">
        <v>0</v>
      </c>
      <c r="E1365">
        <v>0</v>
      </c>
      <c r="F1365">
        <v>0</v>
      </c>
      <c r="G1365">
        <v>2100</v>
      </c>
      <c r="H1365">
        <v>8366</v>
      </c>
      <c r="I1365">
        <v>9980</v>
      </c>
      <c r="J1365">
        <v>6292</v>
      </c>
      <c r="K1365" t="s">
        <v>19</v>
      </c>
    </row>
    <row r="1366" spans="1:11" x14ac:dyDescent="0.3">
      <c r="A1366" s="2">
        <v>44148</v>
      </c>
      <c r="B1366">
        <v>62291</v>
      </c>
      <c r="C1366">
        <v>0</v>
      </c>
      <c r="D1366">
        <v>0</v>
      </c>
      <c r="E1366">
        <v>0</v>
      </c>
      <c r="F1366">
        <v>0</v>
      </c>
      <c r="G1366">
        <v>2100</v>
      </c>
      <c r="H1366">
        <v>8363</v>
      </c>
      <c r="I1366">
        <v>9979</v>
      </c>
      <c r="J1366">
        <v>6325</v>
      </c>
      <c r="K1366" t="s">
        <v>19</v>
      </c>
    </row>
    <row r="1367" spans="1:11" x14ac:dyDescent="0.3">
      <c r="A1367" s="2">
        <v>44148.006944444453</v>
      </c>
      <c r="B1367">
        <v>62292</v>
      </c>
      <c r="C1367">
        <v>0</v>
      </c>
      <c r="D1367">
        <v>0</v>
      </c>
      <c r="E1367">
        <v>0</v>
      </c>
      <c r="F1367">
        <v>0</v>
      </c>
      <c r="G1367">
        <v>2100</v>
      </c>
      <c r="H1367">
        <v>8358</v>
      </c>
      <c r="I1367">
        <v>9979</v>
      </c>
      <c r="J1367">
        <v>6346</v>
      </c>
      <c r="K1367" t="s">
        <v>19</v>
      </c>
    </row>
    <row r="1368" spans="1:11" x14ac:dyDescent="0.3">
      <c r="A1368" s="2">
        <v>44148.013888888891</v>
      </c>
      <c r="B1368">
        <v>62293</v>
      </c>
      <c r="C1368">
        <v>0</v>
      </c>
      <c r="D1368">
        <v>0</v>
      </c>
      <c r="E1368">
        <v>0</v>
      </c>
      <c r="F1368">
        <v>0</v>
      </c>
      <c r="G1368">
        <v>2100</v>
      </c>
      <c r="H1368">
        <v>8358</v>
      </c>
      <c r="I1368">
        <v>9979</v>
      </c>
      <c r="J1368">
        <v>6345</v>
      </c>
      <c r="K1368" t="s">
        <v>19</v>
      </c>
    </row>
    <row r="1369" spans="1:11" x14ac:dyDescent="0.3">
      <c r="A1369" s="2">
        <v>44148.020833333343</v>
      </c>
      <c r="B1369">
        <v>62294</v>
      </c>
      <c r="C1369">
        <v>0</v>
      </c>
      <c r="D1369">
        <v>0</v>
      </c>
      <c r="E1369">
        <v>0</v>
      </c>
      <c r="F1369">
        <v>0</v>
      </c>
      <c r="G1369">
        <v>2100</v>
      </c>
      <c r="H1369">
        <v>8358</v>
      </c>
      <c r="I1369">
        <v>9979</v>
      </c>
      <c r="J1369">
        <v>6341</v>
      </c>
      <c r="K1369" t="s">
        <v>19</v>
      </c>
    </row>
    <row r="1370" spans="1:11" x14ac:dyDescent="0.3">
      <c r="A1370" s="2">
        <v>44148.027777777781</v>
      </c>
      <c r="B1370">
        <v>62295</v>
      </c>
      <c r="C1370">
        <v>0</v>
      </c>
      <c r="D1370">
        <v>0</v>
      </c>
      <c r="E1370">
        <v>0</v>
      </c>
      <c r="F1370">
        <v>0</v>
      </c>
      <c r="G1370">
        <v>2100</v>
      </c>
      <c r="H1370">
        <v>8349</v>
      </c>
      <c r="I1370">
        <v>9979</v>
      </c>
      <c r="J1370">
        <v>6347</v>
      </c>
      <c r="K1370" t="s">
        <v>19</v>
      </c>
    </row>
    <row r="1371" spans="1:11" x14ac:dyDescent="0.3">
      <c r="A1371" s="2">
        <v>44148.034722222219</v>
      </c>
      <c r="B1371">
        <v>62296</v>
      </c>
      <c r="C1371">
        <v>0</v>
      </c>
      <c r="D1371">
        <v>0</v>
      </c>
      <c r="E1371">
        <v>0</v>
      </c>
      <c r="F1371">
        <v>0</v>
      </c>
      <c r="G1371">
        <v>2100</v>
      </c>
      <c r="H1371">
        <v>8353</v>
      </c>
      <c r="I1371">
        <v>9980</v>
      </c>
      <c r="J1371">
        <v>6359</v>
      </c>
      <c r="K1371" t="s">
        <v>19</v>
      </c>
    </row>
    <row r="1372" spans="1:11" x14ac:dyDescent="0.3">
      <c r="A1372" s="2">
        <v>44148.041666666657</v>
      </c>
      <c r="B1372">
        <v>62297</v>
      </c>
      <c r="C1372">
        <v>0</v>
      </c>
      <c r="D1372">
        <v>0</v>
      </c>
      <c r="E1372">
        <v>0</v>
      </c>
      <c r="F1372">
        <v>0</v>
      </c>
      <c r="G1372">
        <v>2100</v>
      </c>
      <c r="H1372">
        <v>8352</v>
      </c>
      <c r="I1372">
        <v>9980</v>
      </c>
      <c r="J1372">
        <v>6367</v>
      </c>
      <c r="K1372" t="s">
        <v>19</v>
      </c>
    </row>
    <row r="1373" spans="1:11" x14ac:dyDescent="0.3">
      <c r="A1373" s="2">
        <v>44148.048611111109</v>
      </c>
      <c r="B1373">
        <v>62298</v>
      </c>
      <c r="C1373">
        <v>0</v>
      </c>
      <c r="D1373">
        <v>0</v>
      </c>
      <c r="E1373">
        <v>0</v>
      </c>
      <c r="F1373">
        <v>0</v>
      </c>
      <c r="G1373">
        <v>2100</v>
      </c>
      <c r="H1373">
        <v>8350</v>
      </c>
      <c r="I1373">
        <v>9979</v>
      </c>
      <c r="J1373">
        <v>6345</v>
      </c>
      <c r="K1373" t="s">
        <v>19</v>
      </c>
    </row>
    <row r="1374" spans="1:11" x14ac:dyDescent="0.3">
      <c r="A1374" s="2">
        <v>44148.055555555547</v>
      </c>
      <c r="B1374">
        <v>62299</v>
      </c>
      <c r="C1374">
        <v>0</v>
      </c>
      <c r="D1374">
        <v>0</v>
      </c>
      <c r="E1374">
        <v>0</v>
      </c>
      <c r="F1374">
        <v>0</v>
      </c>
      <c r="G1374">
        <v>2100</v>
      </c>
      <c r="H1374">
        <v>8350</v>
      </c>
      <c r="I1374">
        <v>9978</v>
      </c>
      <c r="J1374">
        <v>6326</v>
      </c>
      <c r="K1374" t="s">
        <v>19</v>
      </c>
    </row>
    <row r="1375" spans="1:11" x14ac:dyDescent="0.3">
      <c r="A1375" s="2">
        <v>44148.0625</v>
      </c>
      <c r="B1375">
        <v>62300</v>
      </c>
      <c r="C1375">
        <v>0</v>
      </c>
      <c r="D1375">
        <v>0</v>
      </c>
      <c r="E1375">
        <v>0</v>
      </c>
      <c r="F1375">
        <v>0</v>
      </c>
      <c r="G1375">
        <v>2100</v>
      </c>
      <c r="H1375">
        <v>8349</v>
      </c>
      <c r="I1375">
        <v>9978</v>
      </c>
      <c r="J1375">
        <v>6307</v>
      </c>
      <c r="K1375" t="s">
        <v>19</v>
      </c>
    </row>
    <row r="1376" spans="1:11" x14ac:dyDescent="0.3">
      <c r="A1376" s="2">
        <v>44148.069444444453</v>
      </c>
      <c r="B1376">
        <v>62301</v>
      </c>
      <c r="C1376">
        <v>0</v>
      </c>
      <c r="D1376">
        <v>0</v>
      </c>
      <c r="E1376">
        <v>0</v>
      </c>
      <c r="F1376">
        <v>0</v>
      </c>
      <c r="G1376">
        <v>2100</v>
      </c>
      <c r="H1376">
        <v>8349</v>
      </c>
      <c r="I1376">
        <v>9979</v>
      </c>
      <c r="J1376">
        <v>6271</v>
      </c>
      <c r="K1376" t="s">
        <v>19</v>
      </c>
    </row>
    <row r="1377" spans="1:11" x14ac:dyDescent="0.3">
      <c r="A1377" s="2">
        <v>44148.076388888891</v>
      </c>
      <c r="B1377">
        <v>62302</v>
      </c>
      <c r="C1377">
        <v>0</v>
      </c>
      <c r="D1377">
        <v>0</v>
      </c>
      <c r="E1377">
        <v>0</v>
      </c>
      <c r="F1377">
        <v>0</v>
      </c>
      <c r="G1377">
        <v>2100</v>
      </c>
      <c r="H1377">
        <v>8349</v>
      </c>
      <c r="I1377">
        <v>9979</v>
      </c>
      <c r="J1377">
        <v>6228</v>
      </c>
      <c r="K1377" t="s">
        <v>19</v>
      </c>
    </row>
    <row r="1378" spans="1:11" x14ac:dyDescent="0.3">
      <c r="A1378" s="2">
        <v>44148.083333333343</v>
      </c>
      <c r="B1378">
        <v>62303</v>
      </c>
      <c r="C1378">
        <v>0</v>
      </c>
      <c r="D1378">
        <v>0</v>
      </c>
      <c r="E1378">
        <v>0</v>
      </c>
      <c r="F1378">
        <v>0</v>
      </c>
      <c r="G1378">
        <v>2100</v>
      </c>
      <c r="H1378">
        <v>8346</v>
      </c>
      <c r="I1378">
        <v>9978</v>
      </c>
      <c r="J1378">
        <v>6205</v>
      </c>
      <c r="K1378" t="s">
        <v>19</v>
      </c>
    </row>
    <row r="1379" spans="1:11" x14ac:dyDescent="0.3">
      <c r="A1379" s="2">
        <v>44148.090277777781</v>
      </c>
      <c r="B1379">
        <v>62304</v>
      </c>
      <c r="C1379">
        <v>0</v>
      </c>
      <c r="D1379">
        <v>0</v>
      </c>
      <c r="E1379">
        <v>0</v>
      </c>
      <c r="F1379">
        <v>0</v>
      </c>
      <c r="G1379">
        <v>2100</v>
      </c>
      <c r="H1379">
        <v>8346</v>
      </c>
      <c r="I1379">
        <v>9978</v>
      </c>
      <c r="J1379">
        <v>6191</v>
      </c>
      <c r="K1379" t="s">
        <v>19</v>
      </c>
    </row>
    <row r="1380" spans="1:11" x14ac:dyDescent="0.3">
      <c r="A1380" s="2">
        <v>44148.097222222219</v>
      </c>
      <c r="B1380">
        <v>62305</v>
      </c>
      <c r="C1380">
        <v>0</v>
      </c>
      <c r="D1380">
        <v>0</v>
      </c>
      <c r="E1380">
        <v>0</v>
      </c>
      <c r="F1380">
        <v>0</v>
      </c>
      <c r="G1380">
        <v>2100</v>
      </c>
      <c r="H1380">
        <v>8344</v>
      </c>
      <c r="I1380">
        <v>9978</v>
      </c>
      <c r="J1380">
        <v>6170</v>
      </c>
      <c r="K1380" t="s">
        <v>19</v>
      </c>
    </row>
    <row r="1381" spans="1:11" x14ac:dyDescent="0.3">
      <c r="A1381" s="2">
        <v>44148.104166666657</v>
      </c>
      <c r="B1381">
        <v>62306</v>
      </c>
      <c r="C1381">
        <v>0</v>
      </c>
      <c r="D1381">
        <v>0</v>
      </c>
      <c r="E1381">
        <v>0</v>
      </c>
      <c r="F1381">
        <v>0</v>
      </c>
      <c r="G1381">
        <v>2100</v>
      </c>
      <c r="H1381">
        <v>8343</v>
      </c>
      <c r="I1381">
        <v>9977</v>
      </c>
      <c r="J1381">
        <v>6155</v>
      </c>
      <c r="K1381" t="s">
        <v>19</v>
      </c>
    </row>
    <row r="1382" spans="1:11" x14ac:dyDescent="0.3">
      <c r="A1382" s="2">
        <v>44148.111111111109</v>
      </c>
      <c r="B1382">
        <v>62307</v>
      </c>
      <c r="C1382">
        <v>0</v>
      </c>
      <c r="D1382">
        <v>0</v>
      </c>
      <c r="E1382">
        <v>0</v>
      </c>
      <c r="F1382">
        <v>0</v>
      </c>
      <c r="G1382">
        <v>2100</v>
      </c>
      <c r="H1382">
        <v>8341</v>
      </c>
      <c r="I1382">
        <v>9976</v>
      </c>
      <c r="J1382">
        <v>6151</v>
      </c>
      <c r="K1382" t="s">
        <v>19</v>
      </c>
    </row>
    <row r="1383" spans="1:11" x14ac:dyDescent="0.3">
      <c r="A1383" s="2">
        <v>44148.118055555547</v>
      </c>
      <c r="B1383">
        <v>62308</v>
      </c>
      <c r="C1383">
        <v>0</v>
      </c>
      <c r="D1383">
        <v>0</v>
      </c>
      <c r="E1383">
        <v>0</v>
      </c>
      <c r="F1383">
        <v>0</v>
      </c>
      <c r="G1383">
        <v>2100</v>
      </c>
      <c r="H1383">
        <v>8339</v>
      </c>
      <c r="I1383">
        <v>9977</v>
      </c>
      <c r="J1383">
        <v>6150</v>
      </c>
      <c r="K1383" t="s">
        <v>19</v>
      </c>
    </row>
    <row r="1384" spans="1:11" x14ac:dyDescent="0.3">
      <c r="A1384" s="2">
        <v>44148.125</v>
      </c>
      <c r="B1384">
        <v>62309</v>
      </c>
      <c r="C1384">
        <v>0</v>
      </c>
      <c r="D1384">
        <v>0</v>
      </c>
      <c r="E1384">
        <v>0</v>
      </c>
      <c r="F1384">
        <v>0</v>
      </c>
      <c r="G1384">
        <v>2100</v>
      </c>
      <c r="H1384">
        <v>8342</v>
      </c>
      <c r="I1384">
        <v>9977</v>
      </c>
      <c r="J1384">
        <v>6151</v>
      </c>
      <c r="K1384" t="s">
        <v>19</v>
      </c>
    </row>
    <row r="1385" spans="1:11" x14ac:dyDescent="0.3">
      <c r="A1385" s="2">
        <v>44148.131944444453</v>
      </c>
      <c r="B1385">
        <v>62310</v>
      </c>
      <c r="C1385">
        <v>0</v>
      </c>
      <c r="D1385">
        <v>0</v>
      </c>
      <c r="E1385">
        <v>0</v>
      </c>
      <c r="F1385">
        <v>0</v>
      </c>
      <c r="G1385">
        <v>2100</v>
      </c>
      <c r="H1385">
        <v>8341</v>
      </c>
      <c r="I1385">
        <v>9977</v>
      </c>
      <c r="J1385">
        <v>6157</v>
      </c>
      <c r="K1385" t="s">
        <v>19</v>
      </c>
    </row>
    <row r="1386" spans="1:11" x14ac:dyDescent="0.3">
      <c r="A1386" s="2">
        <v>44148.138888888891</v>
      </c>
      <c r="B1386">
        <v>62311</v>
      </c>
      <c r="C1386">
        <v>0</v>
      </c>
      <c r="D1386">
        <v>0</v>
      </c>
      <c r="E1386">
        <v>0</v>
      </c>
      <c r="F1386">
        <v>0</v>
      </c>
      <c r="G1386">
        <v>2100</v>
      </c>
      <c r="H1386">
        <v>8340</v>
      </c>
      <c r="I1386">
        <v>9976</v>
      </c>
      <c r="J1386">
        <v>6163</v>
      </c>
      <c r="K1386" t="s">
        <v>19</v>
      </c>
    </row>
    <row r="1387" spans="1:11" x14ac:dyDescent="0.3">
      <c r="A1387" s="2">
        <v>44148.145833333343</v>
      </c>
      <c r="B1387">
        <v>62312</v>
      </c>
      <c r="C1387">
        <v>0</v>
      </c>
      <c r="D1387">
        <v>0</v>
      </c>
      <c r="E1387">
        <v>0</v>
      </c>
      <c r="F1387">
        <v>0</v>
      </c>
      <c r="G1387">
        <v>2100</v>
      </c>
      <c r="H1387">
        <v>8340</v>
      </c>
      <c r="I1387">
        <v>9977</v>
      </c>
      <c r="J1387">
        <v>6176</v>
      </c>
      <c r="K1387" t="s">
        <v>19</v>
      </c>
    </row>
    <row r="1388" spans="1:11" x14ac:dyDescent="0.3">
      <c r="A1388" s="2">
        <v>44148.152777777781</v>
      </c>
      <c r="B1388">
        <v>62313</v>
      </c>
      <c r="C1388">
        <v>0</v>
      </c>
      <c r="D1388">
        <v>0</v>
      </c>
      <c r="E1388">
        <v>0</v>
      </c>
      <c r="F1388">
        <v>0</v>
      </c>
      <c r="G1388">
        <v>2100</v>
      </c>
      <c r="H1388">
        <v>8339</v>
      </c>
      <c r="I1388">
        <v>9976</v>
      </c>
      <c r="J1388">
        <v>6178</v>
      </c>
      <c r="K1388" t="s">
        <v>19</v>
      </c>
    </row>
    <row r="1389" spans="1:11" x14ac:dyDescent="0.3">
      <c r="A1389" s="2">
        <v>44148.159722222219</v>
      </c>
      <c r="B1389">
        <v>62314</v>
      </c>
      <c r="C1389">
        <v>0</v>
      </c>
      <c r="D1389">
        <v>0</v>
      </c>
      <c r="E1389">
        <v>0</v>
      </c>
      <c r="F1389">
        <v>0</v>
      </c>
      <c r="G1389">
        <v>2100</v>
      </c>
      <c r="H1389">
        <v>8338</v>
      </c>
      <c r="I1389">
        <v>9976</v>
      </c>
      <c r="J1389">
        <v>6169</v>
      </c>
      <c r="K1389" t="s">
        <v>19</v>
      </c>
    </row>
    <row r="1390" spans="1:11" x14ac:dyDescent="0.3">
      <c r="A1390" s="2">
        <v>44148.166666666657</v>
      </c>
      <c r="B1390">
        <v>62315</v>
      </c>
      <c r="C1390">
        <v>0</v>
      </c>
      <c r="D1390">
        <v>0</v>
      </c>
      <c r="E1390">
        <v>0</v>
      </c>
      <c r="F1390">
        <v>0</v>
      </c>
      <c r="G1390">
        <v>2100</v>
      </c>
      <c r="H1390">
        <v>8336</v>
      </c>
      <c r="I1390">
        <v>9976</v>
      </c>
      <c r="J1390">
        <v>6154</v>
      </c>
      <c r="K1390" t="s">
        <v>19</v>
      </c>
    </row>
    <row r="1391" spans="1:11" x14ac:dyDescent="0.3">
      <c r="A1391" s="2">
        <v>44148.173611111109</v>
      </c>
      <c r="B1391">
        <v>62316</v>
      </c>
      <c r="C1391">
        <v>0</v>
      </c>
      <c r="D1391">
        <v>0</v>
      </c>
      <c r="E1391">
        <v>0</v>
      </c>
      <c r="F1391">
        <v>0</v>
      </c>
      <c r="G1391">
        <v>2100</v>
      </c>
      <c r="H1391">
        <v>8335</v>
      </c>
      <c r="I1391">
        <v>9976</v>
      </c>
      <c r="J1391">
        <v>6148</v>
      </c>
      <c r="K1391" t="s">
        <v>19</v>
      </c>
    </row>
    <row r="1392" spans="1:11" x14ac:dyDescent="0.3">
      <c r="A1392" s="2">
        <v>44148.180555555547</v>
      </c>
      <c r="B1392">
        <v>62317</v>
      </c>
      <c r="C1392">
        <v>0</v>
      </c>
      <c r="D1392">
        <v>0</v>
      </c>
      <c r="E1392">
        <v>0</v>
      </c>
      <c r="F1392">
        <v>0</v>
      </c>
      <c r="G1392">
        <v>2100</v>
      </c>
      <c r="H1392">
        <v>8336</v>
      </c>
      <c r="I1392">
        <v>9975</v>
      </c>
      <c r="J1392">
        <v>6126</v>
      </c>
      <c r="K1392" t="s">
        <v>19</v>
      </c>
    </row>
    <row r="1393" spans="1:11" x14ac:dyDescent="0.3">
      <c r="A1393" s="2">
        <v>44148.1875</v>
      </c>
      <c r="B1393">
        <v>62318</v>
      </c>
      <c r="C1393">
        <v>0</v>
      </c>
      <c r="D1393">
        <v>0</v>
      </c>
      <c r="E1393">
        <v>0</v>
      </c>
      <c r="F1393">
        <v>0</v>
      </c>
      <c r="G1393">
        <v>2100</v>
      </c>
      <c r="H1393">
        <v>8332</v>
      </c>
      <c r="I1393">
        <v>9975</v>
      </c>
      <c r="J1393">
        <v>6097</v>
      </c>
      <c r="K1393" t="s">
        <v>19</v>
      </c>
    </row>
    <row r="1394" spans="1:11" x14ac:dyDescent="0.3">
      <c r="A1394" s="2">
        <v>44148.194444444453</v>
      </c>
      <c r="B1394">
        <v>62319</v>
      </c>
      <c r="C1394">
        <v>0</v>
      </c>
      <c r="D1394">
        <v>0</v>
      </c>
      <c r="E1394">
        <v>0</v>
      </c>
      <c r="F1394">
        <v>0</v>
      </c>
      <c r="G1394">
        <v>2100</v>
      </c>
      <c r="H1394">
        <v>8330</v>
      </c>
      <c r="I1394">
        <v>9975</v>
      </c>
      <c r="J1394">
        <v>6069</v>
      </c>
      <c r="K1394" t="s">
        <v>19</v>
      </c>
    </row>
    <row r="1395" spans="1:11" x14ac:dyDescent="0.3">
      <c r="A1395" s="2">
        <v>44148.201388888891</v>
      </c>
      <c r="B1395">
        <v>62320</v>
      </c>
      <c r="C1395">
        <v>0</v>
      </c>
      <c r="D1395">
        <v>0</v>
      </c>
      <c r="E1395">
        <v>0</v>
      </c>
      <c r="F1395">
        <v>0</v>
      </c>
      <c r="G1395">
        <v>2100</v>
      </c>
      <c r="H1395">
        <v>8333</v>
      </c>
      <c r="I1395">
        <v>9974</v>
      </c>
      <c r="J1395">
        <v>6057</v>
      </c>
      <c r="K1395" t="s">
        <v>19</v>
      </c>
    </row>
    <row r="1396" spans="1:11" x14ac:dyDescent="0.3">
      <c r="A1396" s="2">
        <v>44148.208333333343</v>
      </c>
      <c r="B1396">
        <v>62321</v>
      </c>
      <c r="C1396">
        <v>0</v>
      </c>
      <c r="D1396">
        <v>0</v>
      </c>
      <c r="E1396">
        <v>0</v>
      </c>
      <c r="F1396">
        <v>0</v>
      </c>
      <c r="G1396">
        <v>2100</v>
      </c>
      <c r="H1396">
        <v>8329</v>
      </c>
      <c r="I1396">
        <v>9974</v>
      </c>
      <c r="J1396">
        <v>6051</v>
      </c>
      <c r="K1396" t="s">
        <v>19</v>
      </c>
    </row>
    <row r="1397" spans="1:11" x14ac:dyDescent="0.3">
      <c r="A1397" s="2">
        <v>44148.215277777781</v>
      </c>
      <c r="B1397">
        <v>62322</v>
      </c>
      <c r="C1397">
        <v>0</v>
      </c>
      <c r="D1397">
        <v>0</v>
      </c>
      <c r="E1397">
        <v>0</v>
      </c>
      <c r="F1397">
        <v>0</v>
      </c>
      <c r="G1397">
        <v>2100</v>
      </c>
      <c r="H1397">
        <v>8326</v>
      </c>
      <c r="I1397">
        <v>9974</v>
      </c>
      <c r="J1397">
        <v>6042</v>
      </c>
      <c r="K1397" t="s">
        <v>19</v>
      </c>
    </row>
    <row r="1398" spans="1:11" x14ac:dyDescent="0.3">
      <c r="A1398" s="2">
        <v>44148.222222222219</v>
      </c>
      <c r="B1398">
        <v>62323</v>
      </c>
      <c r="C1398">
        <v>0</v>
      </c>
      <c r="D1398">
        <v>0</v>
      </c>
      <c r="E1398">
        <v>0</v>
      </c>
      <c r="F1398">
        <v>0</v>
      </c>
      <c r="G1398">
        <v>2100</v>
      </c>
      <c r="H1398">
        <v>8327</v>
      </c>
      <c r="I1398">
        <v>9974</v>
      </c>
      <c r="J1398">
        <v>6056</v>
      </c>
      <c r="K1398" t="s">
        <v>19</v>
      </c>
    </row>
    <row r="1399" spans="1:11" x14ac:dyDescent="0.3">
      <c r="A1399" s="2">
        <v>44148.229166666657</v>
      </c>
      <c r="B1399">
        <v>62324</v>
      </c>
      <c r="C1399">
        <v>0</v>
      </c>
      <c r="D1399">
        <v>0</v>
      </c>
      <c r="E1399">
        <v>0</v>
      </c>
      <c r="F1399">
        <v>0</v>
      </c>
      <c r="G1399">
        <v>2100</v>
      </c>
      <c r="H1399">
        <v>8327</v>
      </c>
      <c r="I1399">
        <v>9973</v>
      </c>
      <c r="J1399">
        <v>6067</v>
      </c>
      <c r="K1399" t="s">
        <v>19</v>
      </c>
    </row>
    <row r="1400" spans="1:11" x14ac:dyDescent="0.3">
      <c r="A1400" s="2">
        <v>44148.236111111109</v>
      </c>
      <c r="B1400">
        <v>62325</v>
      </c>
      <c r="C1400">
        <v>0</v>
      </c>
      <c r="D1400">
        <v>0</v>
      </c>
      <c r="E1400">
        <v>0</v>
      </c>
      <c r="F1400">
        <v>0</v>
      </c>
      <c r="G1400">
        <v>2100</v>
      </c>
      <c r="H1400">
        <v>8323</v>
      </c>
      <c r="I1400">
        <v>9973</v>
      </c>
      <c r="J1400">
        <v>6060</v>
      </c>
      <c r="K1400" t="s">
        <v>19</v>
      </c>
    </row>
    <row r="1401" spans="1:11" x14ac:dyDescent="0.3">
      <c r="A1401" s="2">
        <v>44148.243055555547</v>
      </c>
      <c r="B1401">
        <v>62326</v>
      </c>
      <c r="C1401">
        <v>0</v>
      </c>
      <c r="D1401">
        <v>0</v>
      </c>
      <c r="E1401">
        <v>0</v>
      </c>
      <c r="F1401">
        <v>0</v>
      </c>
      <c r="G1401">
        <v>2100</v>
      </c>
      <c r="H1401">
        <v>8322</v>
      </c>
      <c r="I1401">
        <v>9974</v>
      </c>
      <c r="J1401">
        <v>6047</v>
      </c>
      <c r="K1401" t="s">
        <v>19</v>
      </c>
    </row>
    <row r="1402" spans="1:11" x14ac:dyDescent="0.3">
      <c r="A1402" s="2">
        <v>44148.25</v>
      </c>
      <c r="B1402">
        <v>62327</v>
      </c>
      <c r="C1402">
        <v>0</v>
      </c>
      <c r="D1402">
        <v>0</v>
      </c>
      <c r="E1402">
        <v>0</v>
      </c>
      <c r="F1402">
        <v>0</v>
      </c>
      <c r="G1402">
        <v>2100</v>
      </c>
      <c r="H1402">
        <v>8323</v>
      </c>
      <c r="I1402">
        <v>9975</v>
      </c>
      <c r="J1402">
        <v>6027</v>
      </c>
      <c r="K1402" t="s">
        <v>19</v>
      </c>
    </row>
    <row r="1403" spans="1:11" x14ac:dyDescent="0.3">
      <c r="A1403" s="2">
        <v>44148.256944444453</v>
      </c>
      <c r="B1403">
        <v>62328</v>
      </c>
      <c r="C1403">
        <v>0</v>
      </c>
      <c r="D1403">
        <v>0</v>
      </c>
      <c r="E1403">
        <v>0</v>
      </c>
      <c r="F1403">
        <v>0</v>
      </c>
      <c r="G1403">
        <v>2100</v>
      </c>
      <c r="H1403">
        <v>8323</v>
      </c>
      <c r="I1403">
        <v>9976</v>
      </c>
      <c r="J1403">
        <v>6012</v>
      </c>
      <c r="K1403" t="s">
        <v>19</v>
      </c>
    </row>
    <row r="1404" spans="1:11" x14ac:dyDescent="0.3">
      <c r="A1404" s="2">
        <v>44148.263888888891</v>
      </c>
      <c r="B1404">
        <v>62329</v>
      </c>
      <c r="C1404">
        <v>0</v>
      </c>
      <c r="D1404">
        <v>0</v>
      </c>
      <c r="E1404">
        <v>0</v>
      </c>
      <c r="F1404">
        <v>0</v>
      </c>
      <c r="G1404">
        <v>2100</v>
      </c>
      <c r="H1404">
        <v>8320</v>
      </c>
      <c r="I1404">
        <v>9976</v>
      </c>
      <c r="J1404">
        <v>6013</v>
      </c>
      <c r="K1404" t="s">
        <v>19</v>
      </c>
    </row>
    <row r="1405" spans="1:11" x14ac:dyDescent="0.3">
      <c r="A1405" s="2">
        <v>44148.270833333343</v>
      </c>
      <c r="B1405">
        <v>62330</v>
      </c>
      <c r="C1405">
        <v>0</v>
      </c>
      <c r="D1405">
        <v>0</v>
      </c>
      <c r="E1405">
        <v>0</v>
      </c>
      <c r="F1405">
        <v>0</v>
      </c>
      <c r="G1405">
        <v>2100</v>
      </c>
      <c r="H1405">
        <v>8321</v>
      </c>
      <c r="I1405">
        <v>9977</v>
      </c>
      <c r="J1405">
        <v>6012</v>
      </c>
      <c r="K1405" t="s">
        <v>19</v>
      </c>
    </row>
    <row r="1406" spans="1:11" x14ac:dyDescent="0.3">
      <c r="A1406" s="2">
        <v>44148.277777777781</v>
      </c>
      <c r="B1406">
        <v>62331</v>
      </c>
      <c r="C1406">
        <v>0</v>
      </c>
      <c r="D1406">
        <v>0</v>
      </c>
      <c r="E1406">
        <v>0</v>
      </c>
      <c r="F1406">
        <v>0</v>
      </c>
      <c r="G1406">
        <v>2100</v>
      </c>
      <c r="H1406">
        <v>8320</v>
      </c>
      <c r="I1406">
        <v>9978</v>
      </c>
      <c r="J1406">
        <v>6010</v>
      </c>
      <c r="K1406" t="s">
        <v>19</v>
      </c>
    </row>
    <row r="1407" spans="1:11" x14ac:dyDescent="0.3">
      <c r="A1407" s="2">
        <v>44148.284722222219</v>
      </c>
      <c r="B1407">
        <v>62332</v>
      </c>
      <c r="C1407">
        <v>0</v>
      </c>
      <c r="D1407">
        <v>0</v>
      </c>
      <c r="E1407">
        <v>0</v>
      </c>
      <c r="F1407">
        <v>0</v>
      </c>
      <c r="G1407">
        <v>2100</v>
      </c>
      <c r="H1407">
        <v>8318</v>
      </c>
      <c r="I1407">
        <v>9977</v>
      </c>
      <c r="J1407">
        <v>6019</v>
      </c>
      <c r="K1407" t="s">
        <v>19</v>
      </c>
    </row>
    <row r="1408" spans="1:11" x14ac:dyDescent="0.3">
      <c r="A1408" s="2">
        <v>44148.291666666657</v>
      </c>
      <c r="B1408">
        <v>62333</v>
      </c>
      <c r="C1408">
        <v>0</v>
      </c>
      <c r="D1408">
        <v>0</v>
      </c>
      <c r="E1408">
        <v>0</v>
      </c>
      <c r="F1408">
        <v>0</v>
      </c>
      <c r="G1408">
        <v>2100</v>
      </c>
      <c r="H1408">
        <v>8317</v>
      </c>
      <c r="I1408">
        <v>9978</v>
      </c>
      <c r="J1408">
        <v>6031</v>
      </c>
      <c r="K1408" t="s">
        <v>19</v>
      </c>
    </row>
    <row r="1409" spans="1:11" x14ac:dyDescent="0.3">
      <c r="A1409" s="2">
        <v>44148.298611111109</v>
      </c>
      <c r="B1409">
        <v>62334</v>
      </c>
      <c r="C1409">
        <v>0</v>
      </c>
      <c r="D1409">
        <v>0</v>
      </c>
      <c r="E1409">
        <v>0</v>
      </c>
      <c r="F1409">
        <v>0</v>
      </c>
      <c r="G1409">
        <v>2100</v>
      </c>
      <c r="H1409">
        <v>8319</v>
      </c>
      <c r="I1409">
        <v>9978</v>
      </c>
      <c r="J1409">
        <v>6033</v>
      </c>
      <c r="K1409" t="s">
        <v>19</v>
      </c>
    </row>
    <row r="1410" spans="1:11" x14ac:dyDescent="0.3">
      <c r="A1410" s="2">
        <v>44148.305555555547</v>
      </c>
      <c r="B1410">
        <v>62335</v>
      </c>
      <c r="C1410">
        <v>0</v>
      </c>
      <c r="D1410">
        <v>0</v>
      </c>
      <c r="E1410">
        <v>0</v>
      </c>
      <c r="F1410">
        <v>0</v>
      </c>
      <c r="G1410">
        <v>2100</v>
      </c>
      <c r="H1410">
        <v>8316</v>
      </c>
      <c r="I1410">
        <v>9978</v>
      </c>
      <c r="J1410">
        <v>6037</v>
      </c>
      <c r="K1410" t="s">
        <v>19</v>
      </c>
    </row>
    <row r="1411" spans="1:11" x14ac:dyDescent="0.3">
      <c r="A1411" s="2">
        <v>44148.3125</v>
      </c>
      <c r="B1411">
        <v>62336</v>
      </c>
      <c r="C1411">
        <v>0</v>
      </c>
      <c r="D1411">
        <v>0</v>
      </c>
      <c r="E1411">
        <v>0</v>
      </c>
      <c r="F1411">
        <v>0</v>
      </c>
      <c r="G1411">
        <v>2100</v>
      </c>
      <c r="H1411">
        <v>8313</v>
      </c>
      <c r="I1411">
        <v>9979</v>
      </c>
      <c r="J1411">
        <v>6054</v>
      </c>
      <c r="K1411" t="s">
        <v>19</v>
      </c>
    </row>
    <row r="1412" spans="1:11" x14ac:dyDescent="0.3">
      <c r="A1412" s="2">
        <v>44148.319444444453</v>
      </c>
      <c r="B1412">
        <v>62337</v>
      </c>
      <c r="C1412">
        <v>0</v>
      </c>
      <c r="D1412">
        <v>0</v>
      </c>
      <c r="E1412">
        <v>0</v>
      </c>
      <c r="F1412">
        <v>0</v>
      </c>
      <c r="G1412">
        <v>2100</v>
      </c>
      <c r="H1412">
        <v>8317</v>
      </c>
      <c r="I1412">
        <v>9979</v>
      </c>
      <c r="J1412">
        <v>6059</v>
      </c>
      <c r="K1412" t="s">
        <v>19</v>
      </c>
    </row>
    <row r="1413" spans="1:11" x14ac:dyDescent="0.3">
      <c r="A1413" s="2">
        <v>44148.326388888891</v>
      </c>
      <c r="B1413">
        <v>62338</v>
      </c>
      <c r="C1413">
        <v>0</v>
      </c>
      <c r="D1413">
        <v>0</v>
      </c>
      <c r="E1413">
        <v>0</v>
      </c>
      <c r="F1413">
        <v>0</v>
      </c>
      <c r="G1413">
        <v>2100</v>
      </c>
      <c r="H1413">
        <v>8316</v>
      </c>
      <c r="I1413">
        <v>9980</v>
      </c>
      <c r="J1413">
        <v>6057</v>
      </c>
      <c r="K1413" t="s">
        <v>19</v>
      </c>
    </row>
    <row r="1414" spans="1:11" x14ac:dyDescent="0.3">
      <c r="A1414" s="2">
        <v>44148.333333333343</v>
      </c>
      <c r="B1414">
        <v>62339</v>
      </c>
      <c r="C1414">
        <v>0</v>
      </c>
      <c r="D1414">
        <v>0</v>
      </c>
      <c r="E1414">
        <v>0</v>
      </c>
      <c r="F1414">
        <v>0</v>
      </c>
      <c r="G1414">
        <v>2100</v>
      </c>
      <c r="H1414">
        <v>8316</v>
      </c>
      <c r="I1414">
        <v>9980</v>
      </c>
      <c r="J1414">
        <v>6058</v>
      </c>
      <c r="K1414" t="s">
        <v>19</v>
      </c>
    </row>
    <row r="1415" spans="1:11" x14ac:dyDescent="0.3">
      <c r="A1415" s="2">
        <v>44148.340277777781</v>
      </c>
      <c r="B1415">
        <v>62340</v>
      </c>
      <c r="C1415">
        <v>0</v>
      </c>
      <c r="D1415">
        <v>0</v>
      </c>
      <c r="E1415">
        <v>0</v>
      </c>
      <c r="F1415">
        <v>0</v>
      </c>
      <c r="G1415">
        <v>2100</v>
      </c>
      <c r="H1415">
        <v>8314</v>
      </c>
      <c r="I1415">
        <v>9981</v>
      </c>
      <c r="J1415">
        <v>6053</v>
      </c>
      <c r="K1415" t="s">
        <v>19</v>
      </c>
    </row>
    <row r="1416" spans="1:11" x14ac:dyDescent="0.3">
      <c r="A1416" s="2">
        <v>44148.347222222219</v>
      </c>
      <c r="B1416">
        <v>62341</v>
      </c>
      <c r="C1416">
        <v>0</v>
      </c>
      <c r="D1416">
        <v>0</v>
      </c>
      <c r="E1416">
        <v>0</v>
      </c>
      <c r="F1416">
        <v>0</v>
      </c>
      <c r="G1416">
        <v>2100</v>
      </c>
      <c r="H1416">
        <v>8273</v>
      </c>
      <c r="I1416">
        <v>9981</v>
      </c>
      <c r="J1416">
        <v>6050</v>
      </c>
      <c r="K1416" t="s">
        <v>19</v>
      </c>
    </row>
    <row r="1417" spans="1:11" x14ac:dyDescent="0.3">
      <c r="A1417" s="2">
        <v>44148.354166666657</v>
      </c>
      <c r="B1417">
        <v>62342</v>
      </c>
      <c r="C1417">
        <v>0</v>
      </c>
      <c r="D1417">
        <v>0</v>
      </c>
      <c r="E1417">
        <v>0</v>
      </c>
      <c r="F1417">
        <v>0</v>
      </c>
      <c r="G1417">
        <v>2100</v>
      </c>
      <c r="H1417">
        <v>8311</v>
      </c>
      <c r="I1417">
        <v>9983</v>
      </c>
      <c r="J1417">
        <v>6045</v>
      </c>
      <c r="K1417" t="s">
        <v>19</v>
      </c>
    </row>
    <row r="1418" spans="1:11" x14ac:dyDescent="0.3">
      <c r="A1418" s="2">
        <v>44148.361111111109</v>
      </c>
      <c r="B1418">
        <v>62343</v>
      </c>
      <c r="C1418">
        <v>0</v>
      </c>
      <c r="D1418">
        <v>0</v>
      </c>
      <c r="E1418">
        <v>0</v>
      </c>
      <c r="F1418">
        <v>0</v>
      </c>
      <c r="G1418">
        <v>2100</v>
      </c>
      <c r="H1418">
        <v>8310</v>
      </c>
      <c r="I1418">
        <v>9983</v>
      </c>
      <c r="J1418">
        <v>6040</v>
      </c>
      <c r="K1418" t="s">
        <v>19</v>
      </c>
    </row>
    <row r="1419" spans="1:11" x14ac:dyDescent="0.3">
      <c r="A1419" s="2">
        <v>44148.368055555547</v>
      </c>
      <c r="B1419">
        <v>62344</v>
      </c>
      <c r="C1419">
        <v>0</v>
      </c>
      <c r="D1419">
        <v>0</v>
      </c>
      <c r="E1419">
        <v>0</v>
      </c>
      <c r="F1419">
        <v>0</v>
      </c>
      <c r="G1419">
        <v>2100</v>
      </c>
      <c r="H1419">
        <v>8310</v>
      </c>
      <c r="I1419">
        <v>9983</v>
      </c>
      <c r="J1419">
        <v>6048</v>
      </c>
      <c r="K1419" t="s">
        <v>19</v>
      </c>
    </row>
    <row r="1420" spans="1:11" x14ac:dyDescent="0.3">
      <c r="A1420" s="2">
        <v>44148.375</v>
      </c>
      <c r="B1420">
        <v>62345</v>
      </c>
      <c r="C1420">
        <v>0</v>
      </c>
      <c r="D1420">
        <v>0</v>
      </c>
      <c r="E1420">
        <v>0</v>
      </c>
      <c r="F1420">
        <v>0</v>
      </c>
      <c r="G1420">
        <v>2100</v>
      </c>
      <c r="H1420">
        <v>8313</v>
      </c>
      <c r="I1420">
        <v>9984</v>
      </c>
      <c r="J1420">
        <v>6058</v>
      </c>
      <c r="K1420" t="s">
        <v>19</v>
      </c>
    </row>
    <row r="1421" spans="1:11" x14ac:dyDescent="0.3">
      <c r="A1421" s="2">
        <v>44148.381944444453</v>
      </c>
      <c r="B1421">
        <v>62346</v>
      </c>
      <c r="C1421">
        <v>0</v>
      </c>
      <c r="D1421">
        <v>0</v>
      </c>
      <c r="E1421">
        <v>0</v>
      </c>
      <c r="F1421">
        <v>0</v>
      </c>
      <c r="G1421">
        <v>2100</v>
      </c>
      <c r="H1421">
        <v>8311</v>
      </c>
      <c r="I1421">
        <v>9986</v>
      </c>
      <c r="J1421">
        <v>6074</v>
      </c>
      <c r="K1421" t="s">
        <v>19</v>
      </c>
    </row>
    <row r="1422" spans="1:11" x14ac:dyDescent="0.3">
      <c r="A1422" s="2">
        <v>44148.388888888891</v>
      </c>
      <c r="B1422">
        <v>62347</v>
      </c>
      <c r="C1422">
        <v>0</v>
      </c>
      <c r="D1422">
        <v>0</v>
      </c>
      <c r="E1422">
        <v>0</v>
      </c>
      <c r="F1422">
        <v>0</v>
      </c>
      <c r="G1422">
        <v>2100</v>
      </c>
      <c r="H1422">
        <v>8315</v>
      </c>
      <c r="I1422">
        <v>9988</v>
      </c>
      <c r="J1422">
        <v>6094</v>
      </c>
      <c r="K1422" t="s">
        <v>19</v>
      </c>
    </row>
    <row r="1423" spans="1:11" x14ac:dyDescent="0.3">
      <c r="A1423" s="2">
        <v>44148.395833333343</v>
      </c>
      <c r="B1423">
        <v>62348</v>
      </c>
      <c r="C1423">
        <v>0</v>
      </c>
      <c r="D1423">
        <v>0</v>
      </c>
      <c r="E1423">
        <v>0</v>
      </c>
      <c r="F1423">
        <v>0</v>
      </c>
      <c r="G1423">
        <v>2100</v>
      </c>
      <c r="H1423">
        <v>8312</v>
      </c>
      <c r="I1423">
        <v>9989</v>
      </c>
      <c r="J1423">
        <v>6116</v>
      </c>
      <c r="K1423" t="s">
        <v>19</v>
      </c>
    </row>
    <row r="1424" spans="1:11" x14ac:dyDescent="0.3">
      <c r="A1424" s="2">
        <v>44148.402777777781</v>
      </c>
      <c r="B1424">
        <v>62349</v>
      </c>
      <c r="C1424">
        <v>0</v>
      </c>
      <c r="D1424">
        <v>0</v>
      </c>
      <c r="E1424">
        <v>0</v>
      </c>
      <c r="F1424">
        <v>0</v>
      </c>
      <c r="G1424">
        <v>2100</v>
      </c>
      <c r="H1424">
        <v>8314</v>
      </c>
      <c r="I1424">
        <v>9991</v>
      </c>
      <c r="J1424">
        <v>6136</v>
      </c>
      <c r="K1424" t="s">
        <v>19</v>
      </c>
    </row>
    <row r="1425" spans="1:11" x14ac:dyDescent="0.3">
      <c r="A1425" s="2">
        <v>44148.409722222219</v>
      </c>
      <c r="B1425">
        <v>62350</v>
      </c>
      <c r="C1425">
        <v>0</v>
      </c>
      <c r="D1425">
        <v>0</v>
      </c>
      <c r="E1425">
        <v>0</v>
      </c>
      <c r="F1425">
        <v>0</v>
      </c>
      <c r="G1425">
        <v>2100</v>
      </c>
      <c r="H1425">
        <v>8314</v>
      </c>
      <c r="I1425">
        <v>9993</v>
      </c>
      <c r="J1425">
        <v>6150</v>
      </c>
      <c r="K1425" t="s">
        <v>19</v>
      </c>
    </row>
    <row r="1426" spans="1:11" x14ac:dyDescent="0.3">
      <c r="A1426" s="2">
        <v>44148.416666666657</v>
      </c>
      <c r="B1426">
        <v>62351</v>
      </c>
      <c r="C1426">
        <v>0</v>
      </c>
      <c r="D1426">
        <v>0</v>
      </c>
      <c r="E1426">
        <v>0</v>
      </c>
      <c r="F1426">
        <v>0</v>
      </c>
      <c r="G1426">
        <v>2100</v>
      </c>
      <c r="H1426">
        <v>8317</v>
      </c>
      <c r="I1426">
        <v>9994</v>
      </c>
      <c r="J1426">
        <v>6183</v>
      </c>
      <c r="K1426" t="s">
        <v>19</v>
      </c>
    </row>
    <row r="1427" spans="1:11" x14ac:dyDescent="0.3">
      <c r="A1427" s="2">
        <v>44148.423611111109</v>
      </c>
      <c r="B1427">
        <v>62352</v>
      </c>
      <c r="C1427">
        <v>0</v>
      </c>
      <c r="D1427">
        <v>0</v>
      </c>
      <c r="E1427">
        <v>0</v>
      </c>
      <c r="F1427">
        <v>0</v>
      </c>
      <c r="G1427">
        <v>2100</v>
      </c>
      <c r="H1427">
        <v>8317</v>
      </c>
      <c r="I1427">
        <v>9994</v>
      </c>
      <c r="J1427">
        <v>6218</v>
      </c>
      <c r="K1427" t="s">
        <v>19</v>
      </c>
    </row>
    <row r="1428" spans="1:11" x14ac:dyDescent="0.3">
      <c r="A1428" s="2">
        <v>44148.430555555547</v>
      </c>
      <c r="B1428">
        <v>62353</v>
      </c>
      <c r="C1428">
        <v>0</v>
      </c>
      <c r="D1428">
        <v>0</v>
      </c>
      <c r="E1428">
        <v>0</v>
      </c>
      <c r="F1428">
        <v>0</v>
      </c>
      <c r="G1428">
        <v>2100</v>
      </c>
      <c r="H1428">
        <v>8320</v>
      </c>
      <c r="I1428">
        <v>9994</v>
      </c>
      <c r="J1428">
        <v>6250</v>
      </c>
      <c r="K1428" t="s">
        <v>19</v>
      </c>
    </row>
    <row r="1429" spans="1:11" x14ac:dyDescent="0.3">
      <c r="A1429" s="2">
        <v>44148.4375</v>
      </c>
      <c r="B1429">
        <v>62354</v>
      </c>
      <c r="C1429">
        <v>0</v>
      </c>
      <c r="D1429">
        <v>0</v>
      </c>
      <c r="E1429">
        <v>0</v>
      </c>
      <c r="F1429">
        <v>0</v>
      </c>
      <c r="G1429">
        <v>2100</v>
      </c>
      <c r="H1429">
        <v>8322</v>
      </c>
      <c r="I1429">
        <v>9994</v>
      </c>
      <c r="J1429">
        <v>6284</v>
      </c>
      <c r="K1429" t="s">
        <v>19</v>
      </c>
    </row>
    <row r="1430" spans="1:11" x14ac:dyDescent="0.3">
      <c r="A1430" s="2">
        <v>44148.444444444453</v>
      </c>
      <c r="B1430">
        <v>62355</v>
      </c>
      <c r="C1430">
        <v>0</v>
      </c>
      <c r="D1430">
        <v>0</v>
      </c>
      <c r="E1430">
        <v>0</v>
      </c>
      <c r="F1430">
        <v>0</v>
      </c>
      <c r="G1430">
        <v>2100</v>
      </c>
      <c r="H1430">
        <v>8327</v>
      </c>
      <c r="I1430">
        <v>9994</v>
      </c>
      <c r="J1430">
        <v>6322</v>
      </c>
      <c r="K1430" t="s">
        <v>19</v>
      </c>
    </row>
    <row r="1431" spans="1:11" x14ac:dyDescent="0.3">
      <c r="A1431" s="2">
        <v>44148.451388888891</v>
      </c>
      <c r="B1431">
        <v>62356</v>
      </c>
      <c r="C1431">
        <v>0</v>
      </c>
      <c r="D1431">
        <v>0</v>
      </c>
      <c r="E1431">
        <v>0</v>
      </c>
      <c r="F1431">
        <v>0</v>
      </c>
      <c r="G1431">
        <v>2100</v>
      </c>
      <c r="H1431">
        <v>8349</v>
      </c>
      <c r="I1431">
        <v>9995</v>
      </c>
      <c r="J1431">
        <v>6372</v>
      </c>
      <c r="K1431" t="s">
        <v>19</v>
      </c>
    </row>
    <row r="1432" spans="1:11" x14ac:dyDescent="0.3">
      <c r="A1432" s="2">
        <v>44148.458333333343</v>
      </c>
      <c r="B1432">
        <v>62357</v>
      </c>
      <c r="C1432">
        <v>0</v>
      </c>
      <c r="D1432">
        <v>0</v>
      </c>
      <c r="E1432">
        <v>0</v>
      </c>
      <c r="F1432">
        <v>0</v>
      </c>
      <c r="G1432">
        <v>2100</v>
      </c>
      <c r="H1432">
        <v>8374</v>
      </c>
      <c r="I1432">
        <v>9996</v>
      </c>
      <c r="J1432">
        <v>6482</v>
      </c>
      <c r="K1432" t="s">
        <v>19</v>
      </c>
    </row>
    <row r="1433" spans="1:11" x14ac:dyDescent="0.3">
      <c r="A1433" s="2">
        <v>44148.465277777781</v>
      </c>
      <c r="B1433">
        <v>62358</v>
      </c>
      <c r="C1433">
        <v>0</v>
      </c>
      <c r="D1433">
        <v>0</v>
      </c>
      <c r="E1433">
        <v>0</v>
      </c>
      <c r="F1433">
        <v>0</v>
      </c>
      <c r="G1433">
        <v>2100</v>
      </c>
      <c r="H1433">
        <v>8385</v>
      </c>
      <c r="I1433">
        <v>9997</v>
      </c>
      <c r="J1433">
        <v>6583</v>
      </c>
      <c r="K1433" t="s">
        <v>19</v>
      </c>
    </row>
    <row r="1434" spans="1:11" x14ac:dyDescent="0.3">
      <c r="A1434" s="2">
        <v>44148.472222222219</v>
      </c>
      <c r="B1434">
        <v>62359</v>
      </c>
      <c r="C1434">
        <v>0</v>
      </c>
      <c r="D1434">
        <v>0</v>
      </c>
      <c r="E1434">
        <v>0</v>
      </c>
      <c r="F1434">
        <v>0</v>
      </c>
      <c r="G1434">
        <v>2100</v>
      </c>
      <c r="H1434">
        <v>8371</v>
      </c>
      <c r="I1434">
        <v>9996</v>
      </c>
      <c r="J1434">
        <v>6647</v>
      </c>
      <c r="K1434" t="s">
        <v>19</v>
      </c>
    </row>
    <row r="1435" spans="1:11" x14ac:dyDescent="0.3">
      <c r="A1435" s="2">
        <v>44148.479166666657</v>
      </c>
      <c r="B1435">
        <v>62360</v>
      </c>
      <c r="C1435">
        <v>0</v>
      </c>
      <c r="D1435">
        <v>0</v>
      </c>
      <c r="E1435">
        <v>0</v>
      </c>
      <c r="F1435">
        <v>0</v>
      </c>
      <c r="G1435">
        <v>2100</v>
      </c>
      <c r="H1435">
        <v>8412</v>
      </c>
      <c r="I1435">
        <v>9996</v>
      </c>
      <c r="J1435">
        <v>6705</v>
      </c>
      <c r="K1435" t="s">
        <v>19</v>
      </c>
    </row>
    <row r="1436" spans="1:11" x14ac:dyDescent="0.3">
      <c r="A1436" s="2">
        <v>44148.486111111109</v>
      </c>
      <c r="B1436">
        <v>62361</v>
      </c>
      <c r="C1436">
        <v>0</v>
      </c>
      <c r="D1436">
        <v>0</v>
      </c>
      <c r="E1436">
        <v>0</v>
      </c>
      <c r="F1436">
        <v>0</v>
      </c>
      <c r="G1436">
        <v>2100</v>
      </c>
      <c r="H1436">
        <v>8426</v>
      </c>
      <c r="I1436">
        <v>9996</v>
      </c>
      <c r="J1436">
        <v>6765</v>
      </c>
      <c r="K1436" t="s">
        <v>19</v>
      </c>
    </row>
    <row r="1437" spans="1:11" x14ac:dyDescent="0.3">
      <c r="A1437" s="2">
        <v>44148.493055555547</v>
      </c>
      <c r="B1437">
        <v>62362</v>
      </c>
      <c r="C1437">
        <v>0</v>
      </c>
      <c r="D1437">
        <v>0</v>
      </c>
      <c r="E1437">
        <v>0</v>
      </c>
      <c r="F1437">
        <v>0</v>
      </c>
      <c r="G1437">
        <v>2100</v>
      </c>
      <c r="H1437">
        <v>8445</v>
      </c>
      <c r="I1437">
        <v>9996</v>
      </c>
      <c r="J1437">
        <v>6837</v>
      </c>
      <c r="K1437" t="s">
        <v>19</v>
      </c>
    </row>
    <row r="1438" spans="1:11" x14ac:dyDescent="0.3">
      <c r="A1438" s="2">
        <v>44148.5</v>
      </c>
      <c r="B1438">
        <v>62363</v>
      </c>
      <c r="C1438">
        <v>0</v>
      </c>
      <c r="D1438">
        <v>0</v>
      </c>
      <c r="E1438">
        <v>0</v>
      </c>
      <c r="F1438">
        <v>0</v>
      </c>
      <c r="G1438">
        <v>2100</v>
      </c>
      <c r="H1438">
        <v>8462</v>
      </c>
      <c r="I1438">
        <v>9994</v>
      </c>
      <c r="J1438">
        <v>6918</v>
      </c>
      <c r="K1438" t="s">
        <v>19</v>
      </c>
    </row>
    <row r="1439" spans="1:11" x14ac:dyDescent="0.3">
      <c r="A1439" s="2">
        <v>44148.506944444453</v>
      </c>
      <c r="B1439">
        <v>62364</v>
      </c>
      <c r="C1439">
        <v>0</v>
      </c>
      <c r="D1439">
        <v>0</v>
      </c>
      <c r="E1439">
        <v>0</v>
      </c>
      <c r="F1439">
        <v>0</v>
      </c>
      <c r="G1439">
        <v>2100</v>
      </c>
      <c r="H1439">
        <v>8477</v>
      </c>
      <c r="I1439">
        <v>9993</v>
      </c>
      <c r="J1439">
        <v>6981</v>
      </c>
      <c r="K1439" t="s">
        <v>19</v>
      </c>
    </row>
    <row r="1440" spans="1:11" x14ac:dyDescent="0.3">
      <c r="A1440" s="2">
        <v>44148.513888888891</v>
      </c>
      <c r="B1440">
        <v>62365</v>
      </c>
      <c r="C1440">
        <v>0</v>
      </c>
      <c r="D1440">
        <v>0</v>
      </c>
      <c r="E1440">
        <v>0</v>
      </c>
      <c r="F1440">
        <v>0</v>
      </c>
      <c r="G1440">
        <v>2100</v>
      </c>
      <c r="H1440">
        <v>8489</v>
      </c>
      <c r="I1440">
        <v>9992</v>
      </c>
      <c r="J1440">
        <v>7035</v>
      </c>
      <c r="K1440" t="s">
        <v>19</v>
      </c>
    </row>
    <row r="1441" spans="1:11" x14ac:dyDescent="0.3">
      <c r="A1441" s="2">
        <v>44148.520833333343</v>
      </c>
      <c r="B1441">
        <v>62366</v>
      </c>
      <c r="C1441">
        <v>0</v>
      </c>
      <c r="D1441">
        <v>0</v>
      </c>
      <c r="E1441">
        <v>0</v>
      </c>
      <c r="F1441">
        <v>0</v>
      </c>
      <c r="G1441">
        <v>2100</v>
      </c>
      <c r="H1441">
        <v>8496</v>
      </c>
      <c r="I1441">
        <v>9990</v>
      </c>
      <c r="J1441">
        <v>7085</v>
      </c>
      <c r="K1441" t="s">
        <v>19</v>
      </c>
    </row>
    <row r="1442" spans="1:11" x14ac:dyDescent="0.3">
      <c r="A1442" s="2">
        <v>44148.527777777781</v>
      </c>
      <c r="B1442">
        <v>62367</v>
      </c>
      <c r="C1442">
        <v>0</v>
      </c>
      <c r="D1442">
        <v>0</v>
      </c>
      <c r="E1442">
        <v>0</v>
      </c>
      <c r="F1442">
        <v>0</v>
      </c>
      <c r="G1442">
        <v>2100</v>
      </c>
      <c r="H1442">
        <v>8509</v>
      </c>
      <c r="I1442">
        <v>9988</v>
      </c>
      <c r="J1442">
        <v>7124</v>
      </c>
      <c r="K1442" t="s">
        <v>19</v>
      </c>
    </row>
    <row r="1443" spans="1:11" x14ac:dyDescent="0.3">
      <c r="A1443" s="2">
        <v>44148.534722222219</v>
      </c>
      <c r="B1443">
        <v>62368</v>
      </c>
      <c r="C1443">
        <v>0</v>
      </c>
      <c r="D1443">
        <v>0</v>
      </c>
      <c r="E1443">
        <v>0</v>
      </c>
      <c r="F1443">
        <v>0</v>
      </c>
      <c r="G1443">
        <v>2100</v>
      </c>
      <c r="H1443">
        <v>8513</v>
      </c>
      <c r="I1443">
        <v>9987</v>
      </c>
      <c r="J1443">
        <v>7176</v>
      </c>
      <c r="K1443" t="s">
        <v>19</v>
      </c>
    </row>
    <row r="1444" spans="1:11" x14ac:dyDescent="0.3">
      <c r="A1444" s="2">
        <v>44148.541666666657</v>
      </c>
      <c r="B1444">
        <v>62369</v>
      </c>
      <c r="C1444">
        <v>0</v>
      </c>
      <c r="D1444">
        <v>0</v>
      </c>
      <c r="E1444">
        <v>0</v>
      </c>
      <c r="F1444">
        <v>0</v>
      </c>
      <c r="G1444">
        <v>2100</v>
      </c>
      <c r="H1444">
        <v>8515</v>
      </c>
      <c r="I1444">
        <v>9985</v>
      </c>
      <c r="J1444">
        <v>7209</v>
      </c>
      <c r="K1444" t="s">
        <v>19</v>
      </c>
    </row>
    <row r="1445" spans="1:11" x14ac:dyDescent="0.3">
      <c r="A1445" s="2">
        <v>44148.548611111109</v>
      </c>
      <c r="B1445">
        <v>62370</v>
      </c>
      <c r="C1445">
        <v>0</v>
      </c>
      <c r="D1445">
        <v>0</v>
      </c>
      <c r="E1445">
        <v>0</v>
      </c>
      <c r="F1445">
        <v>0</v>
      </c>
      <c r="G1445">
        <v>2100</v>
      </c>
      <c r="H1445">
        <v>8517</v>
      </c>
      <c r="I1445">
        <v>9984</v>
      </c>
      <c r="J1445">
        <v>7230</v>
      </c>
      <c r="K1445" t="s">
        <v>19</v>
      </c>
    </row>
    <row r="1446" spans="1:11" x14ac:dyDescent="0.3">
      <c r="A1446" s="2">
        <v>44148.555555555547</v>
      </c>
      <c r="B1446">
        <v>62371</v>
      </c>
      <c r="C1446">
        <v>0</v>
      </c>
      <c r="D1446">
        <v>0</v>
      </c>
      <c r="E1446">
        <v>0</v>
      </c>
      <c r="F1446">
        <v>0</v>
      </c>
      <c r="G1446">
        <v>2100</v>
      </c>
      <c r="H1446">
        <v>8513</v>
      </c>
      <c r="I1446">
        <v>9983</v>
      </c>
      <c r="J1446">
        <v>7235</v>
      </c>
      <c r="K1446" t="s">
        <v>19</v>
      </c>
    </row>
    <row r="1447" spans="1:11" x14ac:dyDescent="0.3">
      <c r="A1447" s="2">
        <v>44148.5625</v>
      </c>
      <c r="B1447">
        <v>62372</v>
      </c>
      <c r="C1447">
        <v>0</v>
      </c>
      <c r="D1447">
        <v>0</v>
      </c>
      <c r="E1447">
        <v>0</v>
      </c>
      <c r="F1447">
        <v>0</v>
      </c>
      <c r="G1447">
        <v>2100</v>
      </c>
      <c r="H1447">
        <v>8517</v>
      </c>
      <c r="I1447">
        <v>9983</v>
      </c>
      <c r="J1447">
        <v>7245</v>
      </c>
      <c r="K1447" t="s">
        <v>19</v>
      </c>
    </row>
    <row r="1448" spans="1:11" x14ac:dyDescent="0.3">
      <c r="A1448" s="2">
        <v>44148.569444444453</v>
      </c>
      <c r="B1448">
        <v>62373</v>
      </c>
      <c r="C1448">
        <v>0</v>
      </c>
      <c r="D1448">
        <v>0</v>
      </c>
      <c r="E1448">
        <v>0</v>
      </c>
      <c r="F1448">
        <v>0</v>
      </c>
      <c r="G1448">
        <v>2100</v>
      </c>
      <c r="H1448">
        <v>8516</v>
      </c>
      <c r="I1448">
        <v>9982</v>
      </c>
      <c r="J1448">
        <v>7252</v>
      </c>
      <c r="K1448" t="s">
        <v>19</v>
      </c>
    </row>
    <row r="1449" spans="1:11" x14ac:dyDescent="0.3">
      <c r="A1449" s="2">
        <v>44148.576388888891</v>
      </c>
      <c r="B1449">
        <v>62374</v>
      </c>
      <c r="C1449">
        <v>0</v>
      </c>
      <c r="D1449">
        <v>0</v>
      </c>
      <c r="E1449">
        <v>0</v>
      </c>
      <c r="F1449">
        <v>0</v>
      </c>
      <c r="G1449">
        <v>2100</v>
      </c>
      <c r="H1449">
        <v>8514</v>
      </c>
      <c r="I1449">
        <v>9981</v>
      </c>
      <c r="J1449">
        <v>7256</v>
      </c>
      <c r="K1449" t="s">
        <v>19</v>
      </c>
    </row>
    <row r="1450" spans="1:11" x14ac:dyDescent="0.3">
      <c r="A1450" s="2">
        <v>44148.583333333343</v>
      </c>
      <c r="B1450">
        <v>62375</v>
      </c>
      <c r="C1450">
        <v>0</v>
      </c>
      <c r="D1450">
        <v>0</v>
      </c>
      <c r="E1450">
        <v>0</v>
      </c>
      <c r="F1450">
        <v>0</v>
      </c>
      <c r="G1450">
        <v>2100</v>
      </c>
      <c r="H1450">
        <v>8516</v>
      </c>
      <c r="I1450">
        <v>9979</v>
      </c>
      <c r="J1450">
        <v>7263</v>
      </c>
      <c r="K1450" t="s">
        <v>19</v>
      </c>
    </row>
    <row r="1451" spans="1:11" x14ac:dyDescent="0.3">
      <c r="A1451" s="2">
        <v>44148.590277777781</v>
      </c>
      <c r="B1451">
        <v>62376</v>
      </c>
      <c r="C1451">
        <v>0</v>
      </c>
      <c r="D1451">
        <v>0</v>
      </c>
      <c r="E1451">
        <v>0</v>
      </c>
      <c r="F1451">
        <v>0</v>
      </c>
      <c r="G1451">
        <v>2100</v>
      </c>
      <c r="H1451">
        <v>8517</v>
      </c>
      <c r="I1451">
        <v>9979</v>
      </c>
      <c r="J1451">
        <v>7282</v>
      </c>
      <c r="K1451" t="s">
        <v>19</v>
      </c>
    </row>
    <row r="1452" spans="1:11" x14ac:dyDescent="0.3">
      <c r="A1452" s="2">
        <v>44148.597222222219</v>
      </c>
      <c r="B1452">
        <v>62377</v>
      </c>
      <c r="C1452">
        <v>0</v>
      </c>
      <c r="D1452">
        <v>0</v>
      </c>
      <c r="E1452">
        <v>0</v>
      </c>
      <c r="F1452">
        <v>0</v>
      </c>
      <c r="G1452">
        <v>2100</v>
      </c>
      <c r="H1452">
        <v>8522</v>
      </c>
      <c r="I1452">
        <v>9978</v>
      </c>
      <c r="J1452">
        <v>7313</v>
      </c>
      <c r="K1452" t="s">
        <v>19</v>
      </c>
    </row>
    <row r="1453" spans="1:11" x14ac:dyDescent="0.3">
      <c r="A1453" s="2">
        <v>44148.604166666657</v>
      </c>
      <c r="B1453">
        <v>62378</v>
      </c>
      <c r="C1453">
        <v>0</v>
      </c>
      <c r="D1453">
        <v>0</v>
      </c>
      <c r="E1453">
        <v>0</v>
      </c>
      <c r="F1453">
        <v>0</v>
      </c>
      <c r="G1453">
        <v>2100</v>
      </c>
      <c r="H1453">
        <v>8528</v>
      </c>
      <c r="I1453">
        <v>9977</v>
      </c>
      <c r="J1453">
        <v>7363</v>
      </c>
      <c r="K1453" t="s">
        <v>19</v>
      </c>
    </row>
    <row r="1454" spans="1:11" x14ac:dyDescent="0.3">
      <c r="A1454" s="2">
        <v>44148.611111111109</v>
      </c>
      <c r="B1454">
        <v>62379</v>
      </c>
      <c r="C1454">
        <v>0</v>
      </c>
      <c r="D1454">
        <v>0</v>
      </c>
      <c r="E1454">
        <v>0</v>
      </c>
      <c r="F1454">
        <v>0</v>
      </c>
      <c r="G1454">
        <v>2100</v>
      </c>
      <c r="H1454">
        <v>8533</v>
      </c>
      <c r="I1454">
        <v>9976</v>
      </c>
      <c r="J1454">
        <v>7416</v>
      </c>
      <c r="K1454" t="s">
        <v>19</v>
      </c>
    </row>
    <row r="1455" spans="1:11" x14ac:dyDescent="0.3">
      <c r="A1455" s="2">
        <v>44148.618055555547</v>
      </c>
      <c r="B1455">
        <v>62380</v>
      </c>
      <c r="C1455">
        <v>0</v>
      </c>
      <c r="D1455">
        <v>0</v>
      </c>
      <c r="E1455">
        <v>0</v>
      </c>
      <c r="F1455">
        <v>0</v>
      </c>
      <c r="G1455">
        <v>2100</v>
      </c>
      <c r="H1455">
        <v>8537</v>
      </c>
      <c r="I1455">
        <v>9974</v>
      </c>
      <c r="J1455">
        <v>7487</v>
      </c>
      <c r="K1455" t="s">
        <v>19</v>
      </c>
    </row>
    <row r="1456" spans="1:11" x14ac:dyDescent="0.3">
      <c r="A1456" s="2">
        <v>44148.625</v>
      </c>
      <c r="B1456">
        <v>62381</v>
      </c>
      <c r="C1456">
        <v>0</v>
      </c>
      <c r="D1456">
        <v>0</v>
      </c>
      <c r="E1456">
        <v>0</v>
      </c>
      <c r="F1456">
        <v>0</v>
      </c>
      <c r="G1456">
        <v>2100</v>
      </c>
      <c r="H1456">
        <v>8538</v>
      </c>
      <c r="I1456">
        <v>9973</v>
      </c>
      <c r="J1456">
        <v>7550</v>
      </c>
      <c r="K1456" t="s">
        <v>19</v>
      </c>
    </row>
    <row r="1457" spans="1:11" x14ac:dyDescent="0.3">
      <c r="A1457" s="2">
        <v>44148.631944444453</v>
      </c>
      <c r="B1457">
        <v>62382</v>
      </c>
      <c r="C1457">
        <v>0</v>
      </c>
      <c r="D1457">
        <v>0</v>
      </c>
      <c r="E1457">
        <v>0</v>
      </c>
      <c r="F1457">
        <v>0</v>
      </c>
      <c r="G1457">
        <v>2100</v>
      </c>
      <c r="H1457">
        <v>8535</v>
      </c>
      <c r="I1457">
        <v>9973</v>
      </c>
      <c r="J1457">
        <v>7582</v>
      </c>
      <c r="K1457" t="s">
        <v>19</v>
      </c>
    </row>
    <row r="1458" spans="1:11" x14ac:dyDescent="0.3">
      <c r="A1458" s="2">
        <v>44148.638888888891</v>
      </c>
      <c r="B1458">
        <v>62383</v>
      </c>
      <c r="C1458">
        <v>0</v>
      </c>
      <c r="D1458">
        <v>0</v>
      </c>
      <c r="E1458">
        <v>0</v>
      </c>
      <c r="F1458">
        <v>0</v>
      </c>
      <c r="G1458">
        <v>2100</v>
      </c>
      <c r="H1458">
        <v>8528</v>
      </c>
      <c r="I1458">
        <v>9972</v>
      </c>
      <c r="J1458">
        <v>7591</v>
      </c>
      <c r="K1458" t="s">
        <v>19</v>
      </c>
    </row>
    <row r="1459" spans="1:11" x14ac:dyDescent="0.3">
      <c r="A1459" s="2">
        <v>44148.645833333343</v>
      </c>
      <c r="B1459">
        <v>62384</v>
      </c>
      <c r="C1459">
        <v>0</v>
      </c>
      <c r="D1459">
        <v>0</v>
      </c>
      <c r="E1459">
        <v>0</v>
      </c>
      <c r="F1459">
        <v>0</v>
      </c>
      <c r="G1459">
        <v>2100</v>
      </c>
      <c r="H1459">
        <v>8521</v>
      </c>
      <c r="I1459">
        <v>9971</v>
      </c>
      <c r="J1459">
        <v>7571</v>
      </c>
      <c r="K1459" t="s">
        <v>19</v>
      </c>
    </row>
    <row r="1460" spans="1:11" x14ac:dyDescent="0.3">
      <c r="A1460" s="2">
        <v>44148.652777777781</v>
      </c>
      <c r="B1460">
        <v>62385</v>
      </c>
      <c r="C1460">
        <v>0</v>
      </c>
      <c r="D1460">
        <v>0</v>
      </c>
      <c r="E1460">
        <v>0</v>
      </c>
      <c r="F1460">
        <v>0</v>
      </c>
      <c r="G1460">
        <v>2100</v>
      </c>
      <c r="H1460">
        <v>8516</v>
      </c>
      <c r="I1460">
        <v>9970</v>
      </c>
      <c r="J1460">
        <v>7539</v>
      </c>
      <c r="K1460" t="s">
        <v>19</v>
      </c>
    </row>
    <row r="1461" spans="1:11" x14ac:dyDescent="0.3">
      <c r="A1461" s="2">
        <v>44148.659722222219</v>
      </c>
      <c r="B1461">
        <v>62386</v>
      </c>
      <c r="C1461">
        <v>0</v>
      </c>
      <c r="D1461">
        <v>0</v>
      </c>
      <c r="E1461">
        <v>0</v>
      </c>
      <c r="F1461">
        <v>0</v>
      </c>
      <c r="G1461">
        <v>2100</v>
      </c>
      <c r="H1461">
        <v>8516</v>
      </c>
      <c r="I1461">
        <v>9971</v>
      </c>
      <c r="J1461">
        <v>7544</v>
      </c>
      <c r="K1461" t="s">
        <v>19</v>
      </c>
    </row>
    <row r="1462" spans="1:11" x14ac:dyDescent="0.3">
      <c r="A1462" s="2">
        <v>44148.666666666657</v>
      </c>
      <c r="B1462">
        <v>62387</v>
      </c>
      <c r="C1462">
        <v>0</v>
      </c>
      <c r="D1462">
        <v>0</v>
      </c>
      <c r="E1462">
        <v>0</v>
      </c>
      <c r="F1462">
        <v>0</v>
      </c>
      <c r="G1462">
        <v>2100</v>
      </c>
      <c r="H1462">
        <v>8510</v>
      </c>
      <c r="I1462">
        <v>9970</v>
      </c>
      <c r="J1462">
        <v>7538</v>
      </c>
      <c r="K1462" t="s">
        <v>19</v>
      </c>
    </row>
    <row r="1463" spans="1:11" x14ac:dyDescent="0.3">
      <c r="A1463" s="2">
        <v>44148.673611111109</v>
      </c>
      <c r="B1463">
        <v>62388</v>
      </c>
      <c r="C1463">
        <v>0</v>
      </c>
      <c r="D1463">
        <v>0</v>
      </c>
      <c r="E1463">
        <v>0</v>
      </c>
      <c r="F1463">
        <v>0</v>
      </c>
      <c r="G1463">
        <v>2100</v>
      </c>
      <c r="H1463">
        <v>8503</v>
      </c>
      <c r="I1463">
        <v>9971</v>
      </c>
      <c r="J1463">
        <v>7505</v>
      </c>
      <c r="K1463" t="s">
        <v>19</v>
      </c>
    </row>
    <row r="1464" spans="1:11" x14ac:dyDescent="0.3">
      <c r="A1464" s="2">
        <v>44148.680555555547</v>
      </c>
      <c r="B1464">
        <v>62389</v>
      </c>
      <c r="C1464">
        <v>0</v>
      </c>
      <c r="D1464">
        <v>0</v>
      </c>
      <c r="E1464">
        <v>0</v>
      </c>
      <c r="F1464">
        <v>0</v>
      </c>
      <c r="G1464">
        <v>2100</v>
      </c>
      <c r="H1464">
        <v>8494</v>
      </c>
      <c r="I1464">
        <v>9971</v>
      </c>
      <c r="J1464">
        <v>7445</v>
      </c>
      <c r="K1464" t="s">
        <v>19</v>
      </c>
    </row>
    <row r="1465" spans="1:11" x14ac:dyDescent="0.3">
      <c r="A1465" s="2">
        <v>44148.6875</v>
      </c>
      <c r="B1465">
        <v>62390</v>
      </c>
      <c r="C1465">
        <v>0</v>
      </c>
      <c r="D1465">
        <v>0</v>
      </c>
      <c r="E1465">
        <v>0</v>
      </c>
      <c r="F1465">
        <v>0</v>
      </c>
      <c r="G1465">
        <v>2100</v>
      </c>
      <c r="H1465">
        <v>8484</v>
      </c>
      <c r="I1465">
        <v>9971</v>
      </c>
      <c r="J1465">
        <v>7369</v>
      </c>
      <c r="K1465" t="s">
        <v>19</v>
      </c>
    </row>
    <row r="1466" spans="1:11" x14ac:dyDescent="0.3">
      <c r="A1466" s="2">
        <v>44148.694444444453</v>
      </c>
      <c r="B1466">
        <v>62391</v>
      </c>
      <c r="C1466">
        <v>0</v>
      </c>
      <c r="D1466">
        <v>0</v>
      </c>
      <c r="E1466">
        <v>0</v>
      </c>
      <c r="F1466">
        <v>0</v>
      </c>
      <c r="G1466">
        <v>2100</v>
      </c>
      <c r="H1466">
        <v>8473</v>
      </c>
      <c r="I1466">
        <v>9971</v>
      </c>
      <c r="J1466">
        <v>7295</v>
      </c>
      <c r="K1466" t="s">
        <v>19</v>
      </c>
    </row>
    <row r="1467" spans="1:11" x14ac:dyDescent="0.3">
      <c r="A1467" s="2">
        <v>44148.701388888891</v>
      </c>
      <c r="B1467">
        <v>62392</v>
      </c>
      <c r="C1467">
        <v>0</v>
      </c>
      <c r="D1467">
        <v>0</v>
      </c>
      <c r="E1467">
        <v>0</v>
      </c>
      <c r="F1467">
        <v>0</v>
      </c>
      <c r="G1467">
        <v>2100</v>
      </c>
      <c r="H1467">
        <v>8466</v>
      </c>
      <c r="I1467">
        <v>9972</v>
      </c>
      <c r="J1467">
        <v>7222</v>
      </c>
      <c r="K1467" t="s">
        <v>19</v>
      </c>
    </row>
    <row r="1468" spans="1:11" x14ac:dyDescent="0.3">
      <c r="A1468" s="2">
        <v>44148.708333333343</v>
      </c>
      <c r="B1468">
        <v>62393</v>
      </c>
      <c r="C1468">
        <v>0</v>
      </c>
      <c r="D1468">
        <v>0</v>
      </c>
      <c r="E1468">
        <v>0</v>
      </c>
      <c r="F1468">
        <v>0</v>
      </c>
      <c r="G1468">
        <v>2100</v>
      </c>
      <c r="H1468">
        <v>8463</v>
      </c>
      <c r="I1468">
        <v>9972</v>
      </c>
      <c r="J1468">
        <v>7166</v>
      </c>
      <c r="K1468" t="s">
        <v>19</v>
      </c>
    </row>
    <row r="1469" spans="1:11" x14ac:dyDescent="0.3">
      <c r="A1469" s="2">
        <v>44148.715277777781</v>
      </c>
      <c r="B1469">
        <v>62394</v>
      </c>
      <c r="C1469">
        <v>0</v>
      </c>
      <c r="D1469">
        <v>0</v>
      </c>
      <c r="E1469">
        <v>0</v>
      </c>
      <c r="F1469">
        <v>0</v>
      </c>
      <c r="G1469">
        <v>2100</v>
      </c>
      <c r="H1469">
        <v>8455</v>
      </c>
      <c r="I1469">
        <v>9972</v>
      </c>
      <c r="J1469">
        <v>7112</v>
      </c>
      <c r="K1469" t="s">
        <v>19</v>
      </c>
    </row>
    <row r="1470" spans="1:11" x14ac:dyDescent="0.3">
      <c r="A1470" s="2">
        <v>44148.722222222219</v>
      </c>
      <c r="B1470">
        <v>62395</v>
      </c>
      <c r="C1470">
        <v>0</v>
      </c>
      <c r="D1470">
        <v>0</v>
      </c>
      <c r="E1470">
        <v>0</v>
      </c>
      <c r="F1470">
        <v>0</v>
      </c>
      <c r="G1470">
        <v>2100</v>
      </c>
      <c r="H1470">
        <v>8448</v>
      </c>
      <c r="I1470">
        <v>9972</v>
      </c>
      <c r="J1470">
        <v>7067</v>
      </c>
      <c r="K1470" t="s">
        <v>19</v>
      </c>
    </row>
    <row r="1471" spans="1:11" x14ac:dyDescent="0.3">
      <c r="A1471" s="2">
        <v>44148.729166666657</v>
      </c>
      <c r="B1471">
        <v>62396</v>
      </c>
      <c r="C1471">
        <v>0</v>
      </c>
      <c r="D1471">
        <v>0</v>
      </c>
      <c r="E1471">
        <v>0</v>
      </c>
      <c r="F1471">
        <v>0</v>
      </c>
      <c r="G1471">
        <v>2100</v>
      </c>
      <c r="H1471">
        <v>8443</v>
      </c>
      <c r="I1471">
        <v>9972</v>
      </c>
      <c r="J1471">
        <v>7027</v>
      </c>
      <c r="K1471" t="s">
        <v>19</v>
      </c>
    </row>
    <row r="1472" spans="1:11" x14ac:dyDescent="0.3">
      <c r="A1472" s="2">
        <v>44148.736111111109</v>
      </c>
      <c r="B1472">
        <v>62397</v>
      </c>
      <c r="C1472">
        <v>0</v>
      </c>
      <c r="D1472">
        <v>0</v>
      </c>
      <c r="E1472">
        <v>0</v>
      </c>
      <c r="F1472">
        <v>0</v>
      </c>
      <c r="G1472">
        <v>2100</v>
      </c>
      <c r="H1472">
        <v>8440</v>
      </c>
      <c r="I1472">
        <v>9972</v>
      </c>
      <c r="J1472">
        <v>6991</v>
      </c>
      <c r="K1472" t="s">
        <v>19</v>
      </c>
    </row>
    <row r="1473" spans="1:11" x14ac:dyDescent="0.3">
      <c r="A1473" s="2">
        <v>44148.743055555547</v>
      </c>
      <c r="B1473">
        <v>62398</v>
      </c>
      <c r="C1473">
        <v>0</v>
      </c>
      <c r="D1473">
        <v>0</v>
      </c>
      <c r="E1473">
        <v>0</v>
      </c>
      <c r="F1473">
        <v>0</v>
      </c>
      <c r="G1473">
        <v>2100</v>
      </c>
      <c r="H1473">
        <v>8434</v>
      </c>
      <c r="I1473">
        <v>9972</v>
      </c>
      <c r="J1473">
        <v>6954</v>
      </c>
      <c r="K1473" t="s">
        <v>19</v>
      </c>
    </row>
    <row r="1474" spans="1:11" x14ac:dyDescent="0.3">
      <c r="A1474" s="2">
        <v>44148.75</v>
      </c>
      <c r="B1474">
        <v>62399</v>
      </c>
      <c r="C1474">
        <v>0</v>
      </c>
      <c r="D1474">
        <v>0</v>
      </c>
      <c r="E1474">
        <v>0</v>
      </c>
      <c r="F1474">
        <v>0</v>
      </c>
      <c r="G1474">
        <v>2100</v>
      </c>
      <c r="H1474">
        <v>8429</v>
      </c>
      <c r="I1474">
        <v>9972</v>
      </c>
      <c r="J1474">
        <v>6919</v>
      </c>
      <c r="K1474" t="s">
        <v>19</v>
      </c>
    </row>
    <row r="1475" spans="1:11" x14ac:dyDescent="0.3">
      <c r="A1475" s="2">
        <v>44148.756944444453</v>
      </c>
      <c r="B1475">
        <v>62400</v>
      </c>
      <c r="C1475">
        <v>0</v>
      </c>
      <c r="D1475">
        <v>0</v>
      </c>
      <c r="E1475">
        <v>0</v>
      </c>
      <c r="F1475">
        <v>0</v>
      </c>
      <c r="G1475">
        <v>2100</v>
      </c>
      <c r="H1475">
        <v>8428</v>
      </c>
      <c r="I1475">
        <v>9972</v>
      </c>
      <c r="J1475">
        <v>6882</v>
      </c>
      <c r="K1475" t="s">
        <v>19</v>
      </c>
    </row>
    <row r="1476" spans="1:11" x14ac:dyDescent="0.3">
      <c r="A1476" s="2">
        <v>44148.763888888891</v>
      </c>
      <c r="B1476">
        <v>62401</v>
      </c>
      <c r="C1476">
        <v>0</v>
      </c>
      <c r="D1476">
        <v>0</v>
      </c>
      <c r="E1476">
        <v>0</v>
      </c>
      <c r="F1476">
        <v>0</v>
      </c>
      <c r="G1476">
        <v>2100</v>
      </c>
      <c r="H1476">
        <v>8422</v>
      </c>
      <c r="I1476">
        <v>9973</v>
      </c>
      <c r="J1476">
        <v>6846</v>
      </c>
      <c r="K1476" t="s">
        <v>19</v>
      </c>
    </row>
    <row r="1477" spans="1:11" x14ac:dyDescent="0.3">
      <c r="A1477" s="2">
        <v>44148.770833333343</v>
      </c>
      <c r="B1477">
        <v>62402</v>
      </c>
      <c r="C1477">
        <v>0</v>
      </c>
      <c r="D1477">
        <v>0</v>
      </c>
      <c r="E1477">
        <v>0</v>
      </c>
      <c r="F1477">
        <v>0</v>
      </c>
      <c r="G1477">
        <v>2100</v>
      </c>
      <c r="H1477">
        <v>8419</v>
      </c>
      <c r="I1477">
        <v>9973</v>
      </c>
      <c r="J1477">
        <v>6815</v>
      </c>
      <c r="K1477" t="s">
        <v>19</v>
      </c>
    </row>
    <row r="1478" spans="1:11" x14ac:dyDescent="0.3">
      <c r="A1478" s="2">
        <v>44148.777777777781</v>
      </c>
      <c r="B1478">
        <v>62403</v>
      </c>
      <c r="C1478">
        <v>0</v>
      </c>
      <c r="D1478">
        <v>0</v>
      </c>
      <c r="E1478">
        <v>0</v>
      </c>
      <c r="F1478">
        <v>0</v>
      </c>
      <c r="G1478">
        <v>2100</v>
      </c>
      <c r="H1478">
        <v>8413</v>
      </c>
      <c r="I1478">
        <v>9975</v>
      </c>
      <c r="J1478">
        <v>6792</v>
      </c>
      <c r="K1478" t="s">
        <v>19</v>
      </c>
    </row>
    <row r="1479" spans="1:11" x14ac:dyDescent="0.3">
      <c r="A1479" s="2">
        <v>44148.784722222219</v>
      </c>
      <c r="B1479">
        <v>62404</v>
      </c>
      <c r="C1479">
        <v>0</v>
      </c>
      <c r="D1479">
        <v>0</v>
      </c>
      <c r="E1479">
        <v>0</v>
      </c>
      <c r="F1479">
        <v>0</v>
      </c>
      <c r="G1479">
        <v>2100</v>
      </c>
      <c r="H1479">
        <v>8412</v>
      </c>
      <c r="I1479">
        <v>9976</v>
      </c>
      <c r="J1479">
        <v>6771</v>
      </c>
      <c r="K1479" t="s">
        <v>19</v>
      </c>
    </row>
    <row r="1480" spans="1:11" x14ac:dyDescent="0.3">
      <c r="A1480" s="2">
        <v>44148.791666666657</v>
      </c>
      <c r="B1480">
        <v>62405</v>
      </c>
      <c r="C1480">
        <v>0</v>
      </c>
      <c r="D1480">
        <v>0</v>
      </c>
      <c r="E1480">
        <v>0</v>
      </c>
      <c r="F1480">
        <v>0</v>
      </c>
      <c r="G1480">
        <v>2100</v>
      </c>
      <c r="H1480">
        <v>8411</v>
      </c>
      <c r="I1480">
        <v>9976</v>
      </c>
      <c r="J1480">
        <v>6752</v>
      </c>
      <c r="K1480" t="s">
        <v>19</v>
      </c>
    </row>
    <row r="1481" spans="1:11" x14ac:dyDescent="0.3">
      <c r="A1481" s="2">
        <v>44148.798611111109</v>
      </c>
      <c r="B1481">
        <v>62406</v>
      </c>
      <c r="C1481">
        <v>0</v>
      </c>
      <c r="D1481">
        <v>0</v>
      </c>
      <c r="E1481">
        <v>0</v>
      </c>
      <c r="F1481">
        <v>0</v>
      </c>
      <c r="G1481">
        <v>2100</v>
      </c>
      <c r="H1481">
        <v>8407</v>
      </c>
      <c r="I1481">
        <v>9977</v>
      </c>
      <c r="J1481">
        <v>6744</v>
      </c>
      <c r="K1481" t="s">
        <v>19</v>
      </c>
    </row>
    <row r="1482" spans="1:11" x14ac:dyDescent="0.3">
      <c r="A1482" s="2">
        <v>44148.805555555547</v>
      </c>
      <c r="B1482">
        <v>62407</v>
      </c>
      <c r="C1482">
        <v>0</v>
      </c>
      <c r="D1482">
        <v>0</v>
      </c>
      <c r="E1482">
        <v>0</v>
      </c>
      <c r="F1482">
        <v>0</v>
      </c>
      <c r="G1482">
        <v>2100</v>
      </c>
      <c r="H1482">
        <v>8406</v>
      </c>
      <c r="I1482">
        <v>9977</v>
      </c>
      <c r="J1482">
        <v>6739</v>
      </c>
      <c r="K1482" t="s">
        <v>19</v>
      </c>
    </row>
    <row r="1483" spans="1:11" x14ac:dyDescent="0.3">
      <c r="A1483" s="2">
        <v>44148.8125</v>
      </c>
      <c r="B1483">
        <v>62408</v>
      </c>
      <c r="C1483">
        <v>0</v>
      </c>
      <c r="D1483">
        <v>0</v>
      </c>
      <c r="E1483">
        <v>0</v>
      </c>
      <c r="F1483">
        <v>0</v>
      </c>
      <c r="G1483">
        <v>2100</v>
      </c>
      <c r="H1483">
        <v>8399</v>
      </c>
      <c r="I1483">
        <v>9978</v>
      </c>
      <c r="J1483">
        <v>6729</v>
      </c>
      <c r="K1483" t="s">
        <v>19</v>
      </c>
    </row>
    <row r="1484" spans="1:11" x14ac:dyDescent="0.3">
      <c r="A1484" s="2">
        <v>44148.819444444453</v>
      </c>
      <c r="B1484">
        <v>62409</v>
      </c>
      <c r="C1484">
        <v>0</v>
      </c>
      <c r="D1484">
        <v>0</v>
      </c>
      <c r="E1484">
        <v>0</v>
      </c>
      <c r="F1484">
        <v>0</v>
      </c>
      <c r="G1484">
        <v>2100</v>
      </c>
      <c r="H1484">
        <v>8399</v>
      </c>
      <c r="I1484">
        <v>9979</v>
      </c>
      <c r="J1484">
        <v>6718</v>
      </c>
      <c r="K1484" t="s">
        <v>19</v>
      </c>
    </row>
    <row r="1485" spans="1:11" x14ac:dyDescent="0.3">
      <c r="A1485" s="2">
        <v>44148.826388888891</v>
      </c>
      <c r="B1485">
        <v>62410</v>
      </c>
      <c r="C1485">
        <v>0</v>
      </c>
      <c r="D1485">
        <v>0</v>
      </c>
      <c r="E1485">
        <v>0</v>
      </c>
      <c r="F1485">
        <v>0</v>
      </c>
      <c r="G1485">
        <v>2100</v>
      </c>
      <c r="H1485">
        <v>8397</v>
      </c>
      <c r="I1485">
        <v>9980</v>
      </c>
      <c r="J1485">
        <v>6705</v>
      </c>
      <c r="K1485" t="s">
        <v>19</v>
      </c>
    </row>
    <row r="1486" spans="1:11" x14ac:dyDescent="0.3">
      <c r="A1486" s="2">
        <v>44148.833333333343</v>
      </c>
      <c r="B1486">
        <v>62411</v>
      </c>
      <c r="C1486">
        <v>0</v>
      </c>
      <c r="D1486">
        <v>0</v>
      </c>
      <c r="E1486">
        <v>0</v>
      </c>
      <c r="F1486">
        <v>0</v>
      </c>
      <c r="G1486">
        <v>2100</v>
      </c>
      <c r="H1486">
        <v>8397</v>
      </c>
      <c r="I1486">
        <v>9981</v>
      </c>
      <c r="J1486">
        <v>6690</v>
      </c>
      <c r="K1486" t="s">
        <v>19</v>
      </c>
    </row>
    <row r="1487" spans="1:11" x14ac:dyDescent="0.3">
      <c r="A1487" s="2">
        <v>44148.840277777781</v>
      </c>
      <c r="B1487">
        <v>62412</v>
      </c>
      <c r="C1487">
        <v>0</v>
      </c>
      <c r="D1487">
        <v>0</v>
      </c>
      <c r="E1487">
        <v>0</v>
      </c>
      <c r="F1487">
        <v>0</v>
      </c>
      <c r="G1487">
        <v>2100</v>
      </c>
      <c r="H1487">
        <v>8393</v>
      </c>
      <c r="I1487">
        <v>9981</v>
      </c>
      <c r="J1487">
        <v>6682</v>
      </c>
      <c r="K1487" t="s">
        <v>19</v>
      </c>
    </row>
    <row r="1488" spans="1:11" x14ac:dyDescent="0.3">
      <c r="A1488" s="2">
        <v>44148.847222222219</v>
      </c>
      <c r="B1488">
        <v>62413</v>
      </c>
      <c r="C1488">
        <v>0</v>
      </c>
      <c r="D1488">
        <v>0</v>
      </c>
      <c r="E1488">
        <v>0</v>
      </c>
      <c r="F1488">
        <v>0</v>
      </c>
      <c r="G1488">
        <v>2100</v>
      </c>
      <c r="H1488">
        <v>8393</v>
      </c>
      <c r="I1488">
        <v>9981</v>
      </c>
      <c r="J1488">
        <v>6684</v>
      </c>
      <c r="K1488" t="s">
        <v>19</v>
      </c>
    </row>
    <row r="1489" spans="1:11" x14ac:dyDescent="0.3">
      <c r="A1489" s="2">
        <v>44148.854166666657</v>
      </c>
      <c r="B1489">
        <v>62414</v>
      </c>
      <c r="C1489">
        <v>0</v>
      </c>
      <c r="D1489">
        <v>0</v>
      </c>
      <c r="E1489">
        <v>0</v>
      </c>
      <c r="F1489">
        <v>0</v>
      </c>
      <c r="G1489">
        <v>2100</v>
      </c>
      <c r="H1489">
        <v>8387</v>
      </c>
      <c r="I1489">
        <v>9982</v>
      </c>
      <c r="J1489">
        <v>6685</v>
      </c>
      <c r="K1489" t="s">
        <v>19</v>
      </c>
    </row>
    <row r="1490" spans="1:11" x14ac:dyDescent="0.3">
      <c r="A1490" s="2">
        <v>44148.861111111109</v>
      </c>
      <c r="B1490">
        <v>62415</v>
      </c>
      <c r="C1490">
        <v>0</v>
      </c>
      <c r="D1490">
        <v>0</v>
      </c>
      <c r="E1490">
        <v>0</v>
      </c>
      <c r="F1490">
        <v>0</v>
      </c>
      <c r="G1490">
        <v>2100</v>
      </c>
      <c r="H1490">
        <v>8387</v>
      </c>
      <c r="I1490">
        <v>9982</v>
      </c>
      <c r="J1490">
        <v>6696</v>
      </c>
      <c r="K1490" t="s">
        <v>19</v>
      </c>
    </row>
    <row r="1491" spans="1:11" x14ac:dyDescent="0.3">
      <c r="A1491" s="2">
        <v>44148.868055555547</v>
      </c>
      <c r="B1491">
        <v>62416</v>
      </c>
      <c r="C1491">
        <v>0</v>
      </c>
      <c r="D1491">
        <v>0</v>
      </c>
      <c r="E1491">
        <v>0</v>
      </c>
      <c r="F1491">
        <v>0</v>
      </c>
      <c r="G1491">
        <v>2100</v>
      </c>
      <c r="H1491">
        <v>8383</v>
      </c>
      <c r="I1491">
        <v>9983</v>
      </c>
      <c r="J1491">
        <v>6705</v>
      </c>
      <c r="K1491" t="s">
        <v>19</v>
      </c>
    </row>
    <row r="1492" spans="1:11" x14ac:dyDescent="0.3">
      <c r="A1492" s="2">
        <v>44148.875</v>
      </c>
      <c r="B1492">
        <v>62417</v>
      </c>
      <c r="C1492">
        <v>0</v>
      </c>
      <c r="D1492">
        <v>0</v>
      </c>
      <c r="E1492">
        <v>0</v>
      </c>
      <c r="F1492">
        <v>0</v>
      </c>
      <c r="G1492">
        <v>2100</v>
      </c>
      <c r="H1492">
        <v>8383</v>
      </c>
      <c r="I1492">
        <v>9983</v>
      </c>
      <c r="J1492">
        <v>6712</v>
      </c>
      <c r="K1492" t="s">
        <v>19</v>
      </c>
    </row>
    <row r="1493" spans="1:11" x14ac:dyDescent="0.3">
      <c r="A1493" s="2">
        <v>44148.881944444453</v>
      </c>
      <c r="B1493">
        <v>62418</v>
      </c>
      <c r="C1493">
        <v>0</v>
      </c>
      <c r="D1493">
        <v>0</v>
      </c>
      <c r="E1493">
        <v>0</v>
      </c>
      <c r="F1493">
        <v>0</v>
      </c>
      <c r="G1493">
        <v>2100</v>
      </c>
      <c r="H1493">
        <v>8380</v>
      </c>
      <c r="I1493">
        <v>9984</v>
      </c>
      <c r="J1493">
        <v>6715</v>
      </c>
      <c r="K1493" t="s">
        <v>19</v>
      </c>
    </row>
    <row r="1494" spans="1:11" x14ac:dyDescent="0.3">
      <c r="A1494" s="2">
        <v>44148.888888888891</v>
      </c>
      <c r="B1494">
        <v>62419</v>
      </c>
      <c r="C1494">
        <v>0</v>
      </c>
      <c r="D1494">
        <v>0</v>
      </c>
      <c r="E1494">
        <v>0</v>
      </c>
      <c r="F1494">
        <v>0</v>
      </c>
      <c r="G1494">
        <v>2100</v>
      </c>
      <c r="H1494">
        <v>8378</v>
      </c>
      <c r="I1494">
        <v>9984</v>
      </c>
      <c r="J1494">
        <v>6718</v>
      </c>
      <c r="K1494" t="s">
        <v>19</v>
      </c>
    </row>
    <row r="1495" spans="1:11" x14ac:dyDescent="0.3">
      <c r="A1495" s="2">
        <v>44148.895833333343</v>
      </c>
      <c r="B1495">
        <v>62420</v>
      </c>
      <c r="C1495">
        <v>0</v>
      </c>
      <c r="D1495">
        <v>0</v>
      </c>
      <c r="E1495">
        <v>0</v>
      </c>
      <c r="F1495">
        <v>0</v>
      </c>
      <c r="G1495">
        <v>2100</v>
      </c>
      <c r="H1495">
        <v>8376</v>
      </c>
      <c r="I1495">
        <v>9985</v>
      </c>
      <c r="J1495">
        <v>6719</v>
      </c>
      <c r="K1495" t="s">
        <v>19</v>
      </c>
    </row>
    <row r="1496" spans="1:11" x14ac:dyDescent="0.3">
      <c r="A1496" s="2">
        <v>44148.902777777781</v>
      </c>
      <c r="B1496">
        <v>62421</v>
      </c>
      <c r="C1496">
        <v>0</v>
      </c>
      <c r="D1496">
        <v>0</v>
      </c>
      <c r="E1496">
        <v>0</v>
      </c>
      <c r="F1496">
        <v>0</v>
      </c>
      <c r="G1496">
        <v>2100</v>
      </c>
      <c r="H1496">
        <v>8373</v>
      </c>
      <c r="I1496">
        <v>9985</v>
      </c>
      <c r="J1496">
        <v>6718</v>
      </c>
      <c r="K1496" t="s">
        <v>19</v>
      </c>
    </row>
    <row r="1497" spans="1:11" x14ac:dyDescent="0.3">
      <c r="A1497" s="2">
        <v>44148.909722222219</v>
      </c>
      <c r="B1497">
        <v>62422</v>
      </c>
      <c r="C1497">
        <v>0</v>
      </c>
      <c r="D1497">
        <v>0</v>
      </c>
      <c r="E1497">
        <v>0</v>
      </c>
      <c r="F1497">
        <v>0</v>
      </c>
      <c r="G1497">
        <v>2100</v>
      </c>
      <c r="H1497">
        <v>8373</v>
      </c>
      <c r="I1497">
        <v>9986</v>
      </c>
      <c r="J1497">
        <v>6714</v>
      </c>
      <c r="K1497" t="s">
        <v>19</v>
      </c>
    </row>
    <row r="1498" spans="1:11" x14ac:dyDescent="0.3">
      <c r="A1498" s="2">
        <v>44148.916666666657</v>
      </c>
      <c r="B1498">
        <v>62423</v>
      </c>
      <c r="C1498">
        <v>0</v>
      </c>
      <c r="D1498">
        <v>0</v>
      </c>
      <c r="E1498">
        <v>0</v>
      </c>
      <c r="F1498">
        <v>0</v>
      </c>
      <c r="G1498">
        <v>2100</v>
      </c>
      <c r="H1498">
        <v>8373</v>
      </c>
      <c r="I1498">
        <v>9987</v>
      </c>
      <c r="J1498">
        <v>6703</v>
      </c>
      <c r="K1498" t="s">
        <v>19</v>
      </c>
    </row>
    <row r="1499" spans="1:11" x14ac:dyDescent="0.3">
      <c r="A1499" s="2">
        <v>44148.923611111109</v>
      </c>
      <c r="B1499">
        <v>62424</v>
      </c>
      <c r="C1499">
        <v>0</v>
      </c>
      <c r="D1499">
        <v>0</v>
      </c>
      <c r="E1499">
        <v>0</v>
      </c>
      <c r="F1499">
        <v>0</v>
      </c>
      <c r="G1499">
        <v>2100</v>
      </c>
      <c r="H1499">
        <v>8366</v>
      </c>
      <c r="I1499">
        <v>9987</v>
      </c>
      <c r="J1499">
        <v>6693</v>
      </c>
      <c r="K1499" t="s">
        <v>19</v>
      </c>
    </row>
    <row r="1500" spans="1:11" x14ac:dyDescent="0.3">
      <c r="A1500" s="2">
        <v>44148.930555555547</v>
      </c>
      <c r="B1500">
        <v>62425</v>
      </c>
      <c r="C1500">
        <v>0</v>
      </c>
      <c r="D1500">
        <v>0</v>
      </c>
      <c r="E1500">
        <v>0</v>
      </c>
      <c r="F1500">
        <v>0</v>
      </c>
      <c r="G1500">
        <v>2100</v>
      </c>
      <c r="H1500">
        <v>8367</v>
      </c>
      <c r="I1500">
        <v>9988</v>
      </c>
      <c r="J1500">
        <v>6688</v>
      </c>
      <c r="K1500" t="s">
        <v>19</v>
      </c>
    </row>
    <row r="1501" spans="1:11" x14ac:dyDescent="0.3">
      <c r="A1501" s="2">
        <v>44148.9375</v>
      </c>
      <c r="B1501">
        <v>62426</v>
      </c>
      <c r="C1501">
        <v>0</v>
      </c>
      <c r="D1501">
        <v>0</v>
      </c>
      <c r="E1501">
        <v>0</v>
      </c>
      <c r="F1501">
        <v>0</v>
      </c>
      <c r="G1501">
        <v>2100</v>
      </c>
      <c r="H1501">
        <v>8365</v>
      </c>
      <c r="I1501">
        <v>9989</v>
      </c>
      <c r="J1501">
        <v>6682</v>
      </c>
      <c r="K1501" t="s">
        <v>19</v>
      </c>
    </row>
    <row r="1502" spans="1:11" x14ac:dyDescent="0.3">
      <c r="A1502" s="2">
        <v>44148.944444444453</v>
      </c>
      <c r="B1502">
        <v>62427</v>
      </c>
      <c r="C1502">
        <v>0</v>
      </c>
      <c r="D1502">
        <v>0</v>
      </c>
      <c r="E1502">
        <v>0</v>
      </c>
      <c r="F1502">
        <v>0</v>
      </c>
      <c r="G1502">
        <v>2100</v>
      </c>
      <c r="H1502">
        <v>8362</v>
      </c>
      <c r="I1502">
        <v>9990</v>
      </c>
      <c r="J1502">
        <v>6675</v>
      </c>
      <c r="K1502" t="s">
        <v>19</v>
      </c>
    </row>
    <row r="1503" spans="1:11" x14ac:dyDescent="0.3">
      <c r="A1503" s="2">
        <v>44148.951388888891</v>
      </c>
      <c r="B1503">
        <v>62428</v>
      </c>
      <c r="C1503">
        <v>0</v>
      </c>
      <c r="D1503">
        <v>0</v>
      </c>
      <c r="E1503">
        <v>0</v>
      </c>
      <c r="F1503">
        <v>0</v>
      </c>
      <c r="G1503">
        <v>2100</v>
      </c>
      <c r="H1503">
        <v>8363</v>
      </c>
      <c r="I1503">
        <v>9990</v>
      </c>
      <c r="J1503">
        <v>6666</v>
      </c>
      <c r="K1503" t="s">
        <v>19</v>
      </c>
    </row>
    <row r="1504" spans="1:11" x14ac:dyDescent="0.3">
      <c r="A1504" s="2">
        <v>44148.958333333343</v>
      </c>
      <c r="B1504">
        <v>62429</v>
      </c>
      <c r="C1504">
        <v>0</v>
      </c>
      <c r="D1504">
        <v>0</v>
      </c>
      <c r="E1504">
        <v>0</v>
      </c>
      <c r="F1504">
        <v>0</v>
      </c>
      <c r="G1504">
        <v>2100</v>
      </c>
      <c r="H1504">
        <v>8361</v>
      </c>
      <c r="I1504">
        <v>9989</v>
      </c>
      <c r="J1504">
        <v>6656</v>
      </c>
      <c r="K1504" t="s">
        <v>19</v>
      </c>
    </row>
    <row r="1505" spans="1:11" x14ac:dyDescent="0.3">
      <c r="A1505" s="2">
        <v>44148.965277777781</v>
      </c>
      <c r="B1505">
        <v>62430</v>
      </c>
      <c r="C1505">
        <v>0</v>
      </c>
      <c r="D1505">
        <v>0</v>
      </c>
      <c r="E1505">
        <v>0</v>
      </c>
      <c r="F1505">
        <v>0</v>
      </c>
      <c r="G1505">
        <v>2100</v>
      </c>
      <c r="H1505">
        <v>8361</v>
      </c>
      <c r="I1505">
        <v>9990</v>
      </c>
      <c r="J1505">
        <v>6649</v>
      </c>
      <c r="K1505" t="s">
        <v>19</v>
      </c>
    </row>
    <row r="1506" spans="1:11" x14ac:dyDescent="0.3">
      <c r="A1506" s="2">
        <v>44148.972222222219</v>
      </c>
      <c r="B1506">
        <v>62431</v>
      </c>
      <c r="C1506">
        <v>0</v>
      </c>
      <c r="D1506">
        <v>0</v>
      </c>
      <c r="E1506">
        <v>0</v>
      </c>
      <c r="F1506">
        <v>0</v>
      </c>
      <c r="G1506">
        <v>2100</v>
      </c>
      <c r="H1506">
        <v>8359</v>
      </c>
      <c r="I1506">
        <v>9990</v>
      </c>
      <c r="J1506">
        <v>6645</v>
      </c>
      <c r="K1506" t="s">
        <v>19</v>
      </c>
    </row>
    <row r="1507" spans="1:11" x14ac:dyDescent="0.3">
      <c r="A1507" s="2">
        <v>44148.979166666657</v>
      </c>
      <c r="B1507">
        <v>62432</v>
      </c>
      <c r="C1507">
        <v>0</v>
      </c>
      <c r="D1507">
        <v>0</v>
      </c>
      <c r="E1507">
        <v>0</v>
      </c>
      <c r="F1507">
        <v>0</v>
      </c>
      <c r="G1507">
        <v>2100</v>
      </c>
      <c r="H1507">
        <v>8353</v>
      </c>
      <c r="I1507">
        <v>9990</v>
      </c>
      <c r="J1507">
        <v>6640</v>
      </c>
      <c r="K1507" t="s">
        <v>19</v>
      </c>
    </row>
    <row r="1508" spans="1:11" x14ac:dyDescent="0.3">
      <c r="A1508" s="2">
        <v>44148.986111111109</v>
      </c>
      <c r="B1508">
        <v>62433</v>
      </c>
      <c r="C1508">
        <v>0</v>
      </c>
      <c r="D1508">
        <v>0</v>
      </c>
      <c r="E1508">
        <v>0</v>
      </c>
      <c r="F1508">
        <v>0</v>
      </c>
      <c r="G1508">
        <v>2100</v>
      </c>
      <c r="H1508">
        <v>8355</v>
      </c>
      <c r="I1508">
        <v>9991</v>
      </c>
      <c r="J1508">
        <v>6640</v>
      </c>
      <c r="K1508" t="s">
        <v>19</v>
      </c>
    </row>
    <row r="1509" spans="1:11" x14ac:dyDescent="0.3">
      <c r="A1509" s="2">
        <v>44148.993055555547</v>
      </c>
      <c r="B1509">
        <v>62434</v>
      </c>
      <c r="C1509">
        <v>0</v>
      </c>
      <c r="D1509">
        <v>0</v>
      </c>
      <c r="E1509">
        <v>0</v>
      </c>
      <c r="F1509">
        <v>0</v>
      </c>
      <c r="G1509">
        <v>2100</v>
      </c>
      <c r="H1509">
        <v>8351</v>
      </c>
      <c r="I1509">
        <v>9991</v>
      </c>
      <c r="J1509">
        <v>6635</v>
      </c>
      <c r="K1509" t="s">
        <v>19</v>
      </c>
    </row>
    <row r="1510" spans="1:11" x14ac:dyDescent="0.3">
      <c r="A1510" s="2">
        <v>44149</v>
      </c>
      <c r="B1510">
        <v>62435</v>
      </c>
      <c r="C1510">
        <v>0</v>
      </c>
      <c r="D1510">
        <v>0</v>
      </c>
      <c r="E1510">
        <v>0</v>
      </c>
      <c r="F1510">
        <v>0</v>
      </c>
      <c r="G1510">
        <v>2100</v>
      </c>
      <c r="H1510">
        <v>8351</v>
      </c>
      <c r="I1510">
        <v>9990</v>
      </c>
      <c r="J1510">
        <v>6620</v>
      </c>
      <c r="K1510" t="s">
        <v>19</v>
      </c>
    </row>
    <row r="1511" spans="1:11" x14ac:dyDescent="0.3">
      <c r="A1511" s="2">
        <v>44149.006944444453</v>
      </c>
      <c r="B1511">
        <v>62436</v>
      </c>
      <c r="C1511">
        <v>0</v>
      </c>
      <c r="D1511">
        <v>0</v>
      </c>
      <c r="E1511">
        <v>0</v>
      </c>
      <c r="F1511">
        <v>0</v>
      </c>
      <c r="G1511">
        <v>2100</v>
      </c>
      <c r="H1511">
        <v>8346</v>
      </c>
      <c r="I1511">
        <v>9991</v>
      </c>
      <c r="J1511">
        <v>6617</v>
      </c>
      <c r="K1511" t="s">
        <v>19</v>
      </c>
    </row>
    <row r="1512" spans="1:11" x14ac:dyDescent="0.3">
      <c r="A1512" s="2">
        <v>44149.013888888891</v>
      </c>
      <c r="B1512">
        <v>62437</v>
      </c>
      <c r="C1512">
        <v>0</v>
      </c>
      <c r="D1512">
        <v>0</v>
      </c>
      <c r="E1512">
        <v>0</v>
      </c>
      <c r="F1512">
        <v>0</v>
      </c>
      <c r="G1512">
        <v>2100</v>
      </c>
      <c r="H1512">
        <v>8342</v>
      </c>
      <c r="I1512">
        <v>9990</v>
      </c>
      <c r="J1512">
        <v>6609</v>
      </c>
      <c r="K1512" t="s">
        <v>19</v>
      </c>
    </row>
    <row r="1513" spans="1:11" x14ac:dyDescent="0.3">
      <c r="A1513" s="2">
        <v>44149.020833333343</v>
      </c>
      <c r="B1513">
        <v>62438</v>
      </c>
      <c r="C1513">
        <v>0</v>
      </c>
      <c r="D1513">
        <v>0</v>
      </c>
      <c r="E1513">
        <v>0</v>
      </c>
      <c r="F1513">
        <v>0</v>
      </c>
      <c r="G1513">
        <v>2100</v>
      </c>
      <c r="H1513">
        <v>8343</v>
      </c>
      <c r="I1513">
        <v>9989</v>
      </c>
      <c r="J1513">
        <v>6602</v>
      </c>
      <c r="K1513" t="s">
        <v>19</v>
      </c>
    </row>
    <row r="1514" spans="1:11" x14ac:dyDescent="0.3">
      <c r="A1514" s="2">
        <v>44149.027777777781</v>
      </c>
      <c r="B1514">
        <v>62439</v>
      </c>
      <c r="C1514">
        <v>0</v>
      </c>
      <c r="D1514">
        <v>0</v>
      </c>
      <c r="E1514">
        <v>0</v>
      </c>
      <c r="F1514">
        <v>0</v>
      </c>
      <c r="G1514">
        <v>2100</v>
      </c>
      <c r="H1514">
        <v>8342</v>
      </c>
      <c r="I1514">
        <v>9989</v>
      </c>
      <c r="J1514">
        <v>6589</v>
      </c>
      <c r="K1514" t="s">
        <v>19</v>
      </c>
    </row>
    <row r="1515" spans="1:11" x14ac:dyDescent="0.3">
      <c r="A1515" s="2">
        <v>44149.034722222219</v>
      </c>
      <c r="B1515">
        <v>62440</v>
      </c>
      <c r="C1515">
        <v>0</v>
      </c>
      <c r="D1515">
        <v>0</v>
      </c>
      <c r="E1515">
        <v>0</v>
      </c>
      <c r="F1515">
        <v>0</v>
      </c>
      <c r="G1515">
        <v>2100</v>
      </c>
      <c r="H1515">
        <v>8340</v>
      </c>
      <c r="I1515">
        <v>9989</v>
      </c>
      <c r="J1515">
        <v>6579</v>
      </c>
      <c r="K1515" t="s">
        <v>19</v>
      </c>
    </row>
    <row r="1516" spans="1:11" x14ac:dyDescent="0.3">
      <c r="A1516" s="2">
        <v>44149.041666666657</v>
      </c>
      <c r="B1516">
        <v>62441</v>
      </c>
      <c r="C1516">
        <v>0</v>
      </c>
      <c r="D1516">
        <v>0</v>
      </c>
      <c r="E1516">
        <v>0</v>
      </c>
      <c r="F1516">
        <v>0</v>
      </c>
      <c r="G1516">
        <v>2100</v>
      </c>
      <c r="H1516">
        <v>8339</v>
      </c>
      <c r="I1516">
        <v>9988</v>
      </c>
      <c r="J1516">
        <v>6577</v>
      </c>
      <c r="K1516" t="s">
        <v>19</v>
      </c>
    </row>
    <row r="1517" spans="1:11" x14ac:dyDescent="0.3">
      <c r="A1517" s="2">
        <v>44149.048611111109</v>
      </c>
      <c r="B1517">
        <v>62442</v>
      </c>
      <c r="C1517">
        <v>0</v>
      </c>
      <c r="D1517">
        <v>0</v>
      </c>
      <c r="E1517">
        <v>0</v>
      </c>
      <c r="F1517">
        <v>0</v>
      </c>
      <c r="G1517">
        <v>2100</v>
      </c>
      <c r="H1517">
        <v>8336</v>
      </c>
      <c r="I1517">
        <v>9988</v>
      </c>
      <c r="J1517">
        <v>6578</v>
      </c>
      <c r="K1517" t="s">
        <v>19</v>
      </c>
    </row>
    <row r="1518" spans="1:11" x14ac:dyDescent="0.3">
      <c r="A1518" s="2">
        <v>44149.055555555547</v>
      </c>
      <c r="B1518">
        <v>62443</v>
      </c>
      <c r="C1518">
        <v>0</v>
      </c>
      <c r="D1518">
        <v>0</v>
      </c>
      <c r="E1518">
        <v>0</v>
      </c>
      <c r="F1518">
        <v>0</v>
      </c>
      <c r="G1518">
        <v>2100</v>
      </c>
      <c r="H1518">
        <v>8336</v>
      </c>
      <c r="I1518">
        <v>9988</v>
      </c>
      <c r="J1518">
        <v>6577</v>
      </c>
      <c r="K1518" t="s">
        <v>19</v>
      </c>
    </row>
    <row r="1519" spans="1:11" x14ac:dyDescent="0.3">
      <c r="A1519" s="2">
        <v>44149.0625</v>
      </c>
      <c r="B1519">
        <v>62444</v>
      </c>
      <c r="C1519">
        <v>0</v>
      </c>
      <c r="D1519">
        <v>0</v>
      </c>
      <c r="E1519">
        <v>0</v>
      </c>
      <c r="F1519">
        <v>0</v>
      </c>
      <c r="G1519">
        <v>2100</v>
      </c>
      <c r="H1519">
        <v>8336</v>
      </c>
      <c r="I1519">
        <v>9988</v>
      </c>
      <c r="J1519">
        <v>6577</v>
      </c>
      <c r="K1519" t="s">
        <v>19</v>
      </c>
    </row>
    <row r="1520" spans="1:11" x14ac:dyDescent="0.3">
      <c r="A1520" s="2">
        <v>44149.069444444453</v>
      </c>
      <c r="B1520">
        <v>62445</v>
      </c>
      <c r="C1520">
        <v>0</v>
      </c>
      <c r="D1520">
        <v>0</v>
      </c>
      <c r="E1520">
        <v>0</v>
      </c>
      <c r="F1520">
        <v>0</v>
      </c>
      <c r="G1520">
        <v>2100</v>
      </c>
      <c r="H1520">
        <v>8333</v>
      </c>
      <c r="I1520">
        <v>9988</v>
      </c>
      <c r="J1520">
        <v>6583</v>
      </c>
      <c r="K1520" t="s">
        <v>19</v>
      </c>
    </row>
    <row r="1521" spans="1:11" x14ac:dyDescent="0.3">
      <c r="A1521" s="2">
        <v>44149.076388888891</v>
      </c>
      <c r="B1521">
        <v>62446</v>
      </c>
      <c r="C1521">
        <v>0</v>
      </c>
      <c r="D1521">
        <v>0</v>
      </c>
      <c r="E1521">
        <v>0</v>
      </c>
      <c r="F1521">
        <v>0</v>
      </c>
      <c r="G1521">
        <v>2100</v>
      </c>
      <c r="H1521">
        <v>8331</v>
      </c>
      <c r="I1521">
        <v>9987</v>
      </c>
      <c r="J1521">
        <v>6581</v>
      </c>
      <c r="K1521" t="s">
        <v>19</v>
      </c>
    </row>
    <row r="1522" spans="1:11" x14ac:dyDescent="0.3">
      <c r="A1522" s="2">
        <v>44149.083333333343</v>
      </c>
      <c r="B1522">
        <v>62447</v>
      </c>
      <c r="C1522">
        <v>0</v>
      </c>
      <c r="D1522">
        <v>0</v>
      </c>
      <c r="E1522">
        <v>0</v>
      </c>
      <c r="F1522">
        <v>0</v>
      </c>
      <c r="G1522">
        <v>2100</v>
      </c>
      <c r="H1522">
        <v>8329</v>
      </c>
      <c r="I1522">
        <v>9987</v>
      </c>
      <c r="J1522">
        <v>6574</v>
      </c>
      <c r="K1522" t="s">
        <v>19</v>
      </c>
    </row>
    <row r="1523" spans="1:11" x14ac:dyDescent="0.3">
      <c r="A1523" s="2">
        <v>44149.090277777781</v>
      </c>
      <c r="B1523">
        <v>62448</v>
      </c>
      <c r="C1523">
        <v>0</v>
      </c>
      <c r="D1523">
        <v>0</v>
      </c>
      <c r="E1523">
        <v>0</v>
      </c>
      <c r="F1523">
        <v>0</v>
      </c>
      <c r="G1523">
        <v>2100</v>
      </c>
      <c r="H1523">
        <v>8333</v>
      </c>
      <c r="I1523">
        <v>9986</v>
      </c>
      <c r="J1523">
        <v>6570</v>
      </c>
      <c r="K1523" t="s">
        <v>19</v>
      </c>
    </row>
    <row r="1524" spans="1:11" x14ac:dyDescent="0.3">
      <c r="A1524" s="2">
        <v>44149.097222222219</v>
      </c>
      <c r="B1524">
        <v>62449</v>
      </c>
      <c r="C1524">
        <v>0</v>
      </c>
      <c r="D1524">
        <v>0</v>
      </c>
      <c r="E1524">
        <v>0</v>
      </c>
      <c r="F1524">
        <v>0</v>
      </c>
      <c r="G1524">
        <v>2100</v>
      </c>
      <c r="H1524">
        <v>8330</v>
      </c>
      <c r="I1524">
        <v>9985</v>
      </c>
      <c r="J1524">
        <v>6563</v>
      </c>
      <c r="K1524" t="s">
        <v>19</v>
      </c>
    </row>
    <row r="1525" spans="1:11" x14ac:dyDescent="0.3">
      <c r="A1525" s="2">
        <v>44149.104166666657</v>
      </c>
      <c r="B1525">
        <v>62450</v>
      </c>
      <c r="C1525">
        <v>0</v>
      </c>
      <c r="D1525">
        <v>0</v>
      </c>
      <c r="E1525">
        <v>0</v>
      </c>
      <c r="F1525">
        <v>0</v>
      </c>
      <c r="G1525">
        <v>2100</v>
      </c>
      <c r="H1525">
        <v>8327</v>
      </c>
      <c r="I1525">
        <v>9983</v>
      </c>
      <c r="J1525">
        <v>6553</v>
      </c>
      <c r="K1525" t="s">
        <v>19</v>
      </c>
    </row>
    <row r="1526" spans="1:11" x14ac:dyDescent="0.3">
      <c r="A1526" s="2">
        <v>44149.111111111109</v>
      </c>
      <c r="B1526">
        <v>62451</v>
      </c>
      <c r="C1526">
        <v>0</v>
      </c>
      <c r="D1526">
        <v>0</v>
      </c>
      <c r="E1526">
        <v>0</v>
      </c>
      <c r="F1526">
        <v>0</v>
      </c>
      <c r="G1526">
        <v>2100</v>
      </c>
      <c r="H1526">
        <v>8330</v>
      </c>
      <c r="I1526">
        <v>9984</v>
      </c>
      <c r="J1526">
        <v>6545</v>
      </c>
      <c r="K1526" t="s">
        <v>19</v>
      </c>
    </row>
    <row r="1527" spans="1:11" x14ac:dyDescent="0.3">
      <c r="A1527" s="2">
        <v>44149.118055555547</v>
      </c>
      <c r="B1527">
        <v>62452</v>
      </c>
      <c r="C1527">
        <v>0</v>
      </c>
      <c r="D1527">
        <v>0</v>
      </c>
      <c r="E1527">
        <v>0</v>
      </c>
      <c r="F1527">
        <v>0</v>
      </c>
      <c r="G1527">
        <v>2100</v>
      </c>
      <c r="H1527">
        <v>8328</v>
      </c>
      <c r="I1527">
        <v>9984</v>
      </c>
      <c r="J1527">
        <v>6543</v>
      </c>
      <c r="K1527" t="s">
        <v>19</v>
      </c>
    </row>
    <row r="1528" spans="1:11" x14ac:dyDescent="0.3">
      <c r="A1528" s="2">
        <v>44149.125</v>
      </c>
      <c r="B1528">
        <v>62453</v>
      </c>
      <c r="C1528">
        <v>0</v>
      </c>
      <c r="D1528">
        <v>0</v>
      </c>
      <c r="E1528">
        <v>0</v>
      </c>
      <c r="F1528">
        <v>0</v>
      </c>
      <c r="G1528">
        <v>2100</v>
      </c>
      <c r="H1528">
        <v>8325</v>
      </c>
      <c r="I1528">
        <v>9984</v>
      </c>
      <c r="J1528">
        <v>6543</v>
      </c>
      <c r="K1528" t="s">
        <v>19</v>
      </c>
    </row>
    <row r="1529" spans="1:11" x14ac:dyDescent="0.3">
      <c r="A1529" s="2">
        <v>44149.131944444453</v>
      </c>
      <c r="B1529">
        <v>62454</v>
      </c>
      <c r="C1529">
        <v>0</v>
      </c>
      <c r="D1529">
        <v>0</v>
      </c>
      <c r="E1529">
        <v>0</v>
      </c>
      <c r="F1529">
        <v>0</v>
      </c>
      <c r="G1529">
        <v>2100</v>
      </c>
      <c r="H1529">
        <v>8323</v>
      </c>
      <c r="I1529">
        <v>9984</v>
      </c>
      <c r="J1529">
        <v>6537</v>
      </c>
      <c r="K1529" t="s">
        <v>19</v>
      </c>
    </row>
    <row r="1530" spans="1:11" x14ac:dyDescent="0.3">
      <c r="A1530" s="2">
        <v>44149.138888888891</v>
      </c>
      <c r="B1530">
        <v>62455</v>
      </c>
      <c r="C1530">
        <v>0</v>
      </c>
      <c r="D1530">
        <v>0</v>
      </c>
      <c r="E1530">
        <v>0</v>
      </c>
      <c r="F1530">
        <v>0</v>
      </c>
      <c r="G1530">
        <v>2100</v>
      </c>
      <c r="H1530">
        <v>8321</v>
      </c>
      <c r="I1530">
        <v>9984</v>
      </c>
      <c r="J1530">
        <v>6533</v>
      </c>
      <c r="K1530" t="s">
        <v>19</v>
      </c>
    </row>
    <row r="1531" spans="1:11" x14ac:dyDescent="0.3">
      <c r="A1531" s="2">
        <v>44149.145833333343</v>
      </c>
      <c r="B1531">
        <v>62456</v>
      </c>
      <c r="C1531">
        <v>0</v>
      </c>
      <c r="D1531">
        <v>0</v>
      </c>
      <c r="E1531">
        <v>0</v>
      </c>
      <c r="F1531">
        <v>0</v>
      </c>
      <c r="G1531">
        <v>2100</v>
      </c>
      <c r="H1531">
        <v>8320</v>
      </c>
      <c r="I1531">
        <v>9983</v>
      </c>
      <c r="J1531">
        <v>6534</v>
      </c>
      <c r="K1531" t="s">
        <v>19</v>
      </c>
    </row>
    <row r="1532" spans="1:11" x14ac:dyDescent="0.3">
      <c r="A1532" s="2">
        <v>44149.152777777781</v>
      </c>
      <c r="B1532">
        <v>62457</v>
      </c>
      <c r="C1532">
        <v>0</v>
      </c>
      <c r="D1532">
        <v>0</v>
      </c>
      <c r="E1532">
        <v>0</v>
      </c>
      <c r="F1532">
        <v>0</v>
      </c>
      <c r="G1532">
        <v>2100</v>
      </c>
      <c r="H1532">
        <v>8323</v>
      </c>
      <c r="I1532">
        <v>9983</v>
      </c>
      <c r="J1532">
        <v>6534</v>
      </c>
      <c r="K1532" t="s">
        <v>19</v>
      </c>
    </row>
    <row r="1533" spans="1:11" x14ac:dyDescent="0.3">
      <c r="A1533" s="2">
        <v>44149.159722222219</v>
      </c>
      <c r="B1533">
        <v>62458</v>
      </c>
      <c r="C1533">
        <v>0</v>
      </c>
      <c r="D1533">
        <v>0</v>
      </c>
      <c r="E1533">
        <v>0</v>
      </c>
      <c r="F1533">
        <v>0</v>
      </c>
      <c r="G1533">
        <v>2100</v>
      </c>
      <c r="H1533">
        <v>8320</v>
      </c>
      <c r="I1533">
        <v>9982</v>
      </c>
      <c r="J1533">
        <v>6535</v>
      </c>
      <c r="K1533" t="s">
        <v>19</v>
      </c>
    </row>
    <row r="1534" spans="1:11" x14ac:dyDescent="0.3">
      <c r="A1534" s="2">
        <v>44149.166666666657</v>
      </c>
      <c r="B1534">
        <v>62459</v>
      </c>
      <c r="C1534">
        <v>0</v>
      </c>
      <c r="D1534">
        <v>0</v>
      </c>
      <c r="E1534">
        <v>0</v>
      </c>
      <c r="F1534">
        <v>0</v>
      </c>
      <c r="G1534">
        <v>2100</v>
      </c>
      <c r="H1534">
        <v>8317</v>
      </c>
      <c r="I1534">
        <v>9982</v>
      </c>
      <c r="J1534">
        <v>6535</v>
      </c>
      <c r="K1534" t="s">
        <v>19</v>
      </c>
    </row>
    <row r="1535" spans="1:11" x14ac:dyDescent="0.3">
      <c r="A1535" s="2">
        <v>44149.173611111109</v>
      </c>
      <c r="B1535">
        <v>62460</v>
      </c>
      <c r="C1535">
        <v>0</v>
      </c>
      <c r="D1535">
        <v>0</v>
      </c>
      <c r="E1535">
        <v>0</v>
      </c>
      <c r="F1535">
        <v>0</v>
      </c>
      <c r="G1535">
        <v>2100</v>
      </c>
      <c r="H1535">
        <v>8316</v>
      </c>
      <c r="I1535">
        <v>9980</v>
      </c>
      <c r="J1535">
        <v>6533</v>
      </c>
      <c r="K1535" t="s">
        <v>19</v>
      </c>
    </row>
    <row r="1536" spans="1:11" x14ac:dyDescent="0.3">
      <c r="A1536" s="2">
        <v>44149.180555555547</v>
      </c>
      <c r="B1536">
        <v>62461</v>
      </c>
      <c r="C1536">
        <v>0</v>
      </c>
      <c r="D1536">
        <v>0</v>
      </c>
      <c r="E1536">
        <v>0</v>
      </c>
      <c r="F1536">
        <v>0</v>
      </c>
      <c r="G1536">
        <v>2100</v>
      </c>
      <c r="H1536">
        <v>8313</v>
      </c>
      <c r="I1536">
        <v>9980</v>
      </c>
      <c r="J1536">
        <v>6531</v>
      </c>
      <c r="K1536" t="s">
        <v>19</v>
      </c>
    </row>
    <row r="1537" spans="1:11" x14ac:dyDescent="0.3">
      <c r="A1537" s="2">
        <v>44149.1875</v>
      </c>
      <c r="B1537">
        <v>62462</v>
      </c>
      <c r="C1537">
        <v>0</v>
      </c>
      <c r="D1537">
        <v>0</v>
      </c>
      <c r="E1537">
        <v>0</v>
      </c>
      <c r="F1537">
        <v>0</v>
      </c>
      <c r="G1537">
        <v>2100</v>
      </c>
      <c r="H1537">
        <v>8314</v>
      </c>
      <c r="I1537">
        <v>9979</v>
      </c>
      <c r="J1537">
        <v>6529</v>
      </c>
      <c r="K1537" t="s">
        <v>19</v>
      </c>
    </row>
    <row r="1538" spans="1:11" x14ac:dyDescent="0.3">
      <c r="A1538" s="2">
        <v>44149.194444444453</v>
      </c>
      <c r="B1538">
        <v>62463</v>
      </c>
      <c r="C1538">
        <v>0</v>
      </c>
      <c r="D1538">
        <v>0</v>
      </c>
      <c r="E1538">
        <v>0</v>
      </c>
      <c r="F1538">
        <v>0</v>
      </c>
      <c r="G1538">
        <v>2100</v>
      </c>
      <c r="H1538">
        <v>8315</v>
      </c>
      <c r="I1538">
        <v>9979</v>
      </c>
      <c r="J1538">
        <v>6531</v>
      </c>
      <c r="K1538" t="s">
        <v>19</v>
      </c>
    </row>
    <row r="1539" spans="1:11" x14ac:dyDescent="0.3">
      <c r="A1539" s="2">
        <v>44149.201388888891</v>
      </c>
      <c r="B1539">
        <v>62464</v>
      </c>
      <c r="C1539">
        <v>0</v>
      </c>
      <c r="D1539">
        <v>0</v>
      </c>
      <c r="E1539">
        <v>0</v>
      </c>
      <c r="F1539">
        <v>0</v>
      </c>
      <c r="G1539">
        <v>2100</v>
      </c>
      <c r="H1539">
        <v>8314</v>
      </c>
      <c r="I1539">
        <v>9980</v>
      </c>
      <c r="J1539">
        <v>6532</v>
      </c>
      <c r="K1539" t="s">
        <v>19</v>
      </c>
    </row>
    <row r="1540" spans="1:11" x14ac:dyDescent="0.3">
      <c r="A1540" s="2">
        <v>44149.208333333343</v>
      </c>
      <c r="B1540">
        <v>62465</v>
      </c>
      <c r="C1540">
        <v>0</v>
      </c>
      <c r="D1540">
        <v>0</v>
      </c>
      <c r="E1540">
        <v>0</v>
      </c>
      <c r="F1540">
        <v>0</v>
      </c>
      <c r="G1540">
        <v>2100</v>
      </c>
      <c r="H1540">
        <v>8312</v>
      </c>
      <c r="I1540">
        <v>9980</v>
      </c>
      <c r="J1540">
        <v>6530</v>
      </c>
      <c r="K1540" t="s">
        <v>19</v>
      </c>
    </row>
    <row r="1541" spans="1:11" x14ac:dyDescent="0.3">
      <c r="A1541" s="2">
        <v>44149.215277777781</v>
      </c>
      <c r="B1541">
        <v>62466</v>
      </c>
      <c r="C1541">
        <v>0</v>
      </c>
      <c r="D1541">
        <v>0</v>
      </c>
      <c r="E1541">
        <v>0</v>
      </c>
      <c r="F1541">
        <v>0</v>
      </c>
      <c r="G1541">
        <v>2100</v>
      </c>
      <c r="H1541">
        <v>8311</v>
      </c>
      <c r="I1541">
        <v>9980</v>
      </c>
      <c r="J1541">
        <v>6524</v>
      </c>
      <c r="K1541" t="s">
        <v>19</v>
      </c>
    </row>
    <row r="1542" spans="1:11" x14ac:dyDescent="0.3">
      <c r="A1542" s="2">
        <v>44149.222222222219</v>
      </c>
      <c r="B1542">
        <v>62467</v>
      </c>
      <c r="C1542">
        <v>0</v>
      </c>
      <c r="D1542">
        <v>0</v>
      </c>
      <c r="E1542">
        <v>0</v>
      </c>
      <c r="F1542">
        <v>0</v>
      </c>
      <c r="G1542">
        <v>2100</v>
      </c>
      <c r="H1542">
        <v>8309</v>
      </c>
      <c r="I1542">
        <v>9980</v>
      </c>
      <c r="J1542">
        <v>6520</v>
      </c>
      <c r="K1542" t="s">
        <v>19</v>
      </c>
    </row>
    <row r="1543" spans="1:11" x14ac:dyDescent="0.3">
      <c r="A1543" s="2">
        <v>44149.229166666657</v>
      </c>
      <c r="B1543">
        <v>62468</v>
      </c>
      <c r="C1543">
        <v>0</v>
      </c>
      <c r="D1543">
        <v>0</v>
      </c>
      <c r="E1543">
        <v>0</v>
      </c>
      <c r="F1543">
        <v>0</v>
      </c>
      <c r="G1543">
        <v>2100</v>
      </c>
      <c r="H1543">
        <v>8307</v>
      </c>
      <c r="I1543">
        <v>9980</v>
      </c>
      <c r="J1543">
        <v>6513</v>
      </c>
      <c r="K1543" t="s">
        <v>19</v>
      </c>
    </row>
    <row r="1544" spans="1:11" x14ac:dyDescent="0.3">
      <c r="A1544" s="2">
        <v>44149.236111111109</v>
      </c>
      <c r="B1544">
        <v>62469</v>
      </c>
      <c r="C1544">
        <v>0</v>
      </c>
      <c r="D1544">
        <v>0</v>
      </c>
      <c r="E1544">
        <v>0</v>
      </c>
      <c r="F1544">
        <v>0</v>
      </c>
      <c r="G1544">
        <v>2100</v>
      </c>
      <c r="H1544">
        <v>8308</v>
      </c>
      <c r="I1544">
        <v>9980</v>
      </c>
      <c r="J1544">
        <v>6503</v>
      </c>
      <c r="K1544" t="s">
        <v>19</v>
      </c>
    </row>
    <row r="1545" spans="1:11" x14ac:dyDescent="0.3">
      <c r="A1545" s="2">
        <v>44149.243055555547</v>
      </c>
      <c r="B1545">
        <v>62470</v>
      </c>
      <c r="C1545">
        <v>0</v>
      </c>
      <c r="D1545">
        <v>0</v>
      </c>
      <c r="E1545">
        <v>0</v>
      </c>
      <c r="F1545">
        <v>0</v>
      </c>
      <c r="G1545">
        <v>2100</v>
      </c>
      <c r="H1545">
        <v>8306</v>
      </c>
      <c r="I1545">
        <v>9980</v>
      </c>
      <c r="J1545">
        <v>6493</v>
      </c>
      <c r="K1545" t="s">
        <v>19</v>
      </c>
    </row>
    <row r="1546" spans="1:11" x14ac:dyDescent="0.3">
      <c r="A1546" s="2">
        <v>44149.25</v>
      </c>
      <c r="B1546">
        <v>62471</v>
      </c>
      <c r="C1546">
        <v>0</v>
      </c>
      <c r="D1546">
        <v>0</v>
      </c>
      <c r="E1546">
        <v>0</v>
      </c>
      <c r="F1546">
        <v>0</v>
      </c>
      <c r="G1546">
        <v>2100</v>
      </c>
      <c r="H1546">
        <v>8305</v>
      </c>
      <c r="I1546">
        <v>9981</v>
      </c>
      <c r="J1546">
        <v>6486</v>
      </c>
      <c r="K1546" t="s">
        <v>19</v>
      </c>
    </row>
    <row r="1547" spans="1:11" x14ac:dyDescent="0.3">
      <c r="A1547" s="2">
        <v>44149.256944444453</v>
      </c>
      <c r="B1547">
        <v>62472</v>
      </c>
      <c r="C1547">
        <v>0</v>
      </c>
      <c r="D1547">
        <v>0</v>
      </c>
      <c r="E1547">
        <v>0</v>
      </c>
      <c r="F1547">
        <v>0</v>
      </c>
      <c r="G1547">
        <v>2100</v>
      </c>
      <c r="H1547">
        <v>8304</v>
      </c>
      <c r="I1547">
        <v>9980</v>
      </c>
      <c r="J1547">
        <v>6480</v>
      </c>
      <c r="K1547" t="s">
        <v>19</v>
      </c>
    </row>
    <row r="1548" spans="1:11" x14ac:dyDescent="0.3">
      <c r="A1548" s="2">
        <v>44149.263888888891</v>
      </c>
      <c r="B1548">
        <v>62473</v>
      </c>
      <c r="C1548">
        <v>0</v>
      </c>
      <c r="D1548">
        <v>0</v>
      </c>
      <c r="E1548">
        <v>0</v>
      </c>
      <c r="F1548">
        <v>0</v>
      </c>
      <c r="G1548">
        <v>2100</v>
      </c>
      <c r="H1548">
        <v>8301</v>
      </c>
      <c r="I1548">
        <v>9981</v>
      </c>
      <c r="J1548">
        <v>6474</v>
      </c>
      <c r="K1548" t="s">
        <v>19</v>
      </c>
    </row>
    <row r="1549" spans="1:11" x14ac:dyDescent="0.3">
      <c r="A1549" s="2">
        <v>44149.270833333343</v>
      </c>
      <c r="B1549">
        <v>62474</v>
      </c>
      <c r="C1549">
        <v>0</v>
      </c>
      <c r="D1549">
        <v>0</v>
      </c>
      <c r="E1549">
        <v>0</v>
      </c>
      <c r="F1549">
        <v>0</v>
      </c>
      <c r="G1549">
        <v>2100</v>
      </c>
      <c r="H1549">
        <v>8304</v>
      </c>
      <c r="I1549">
        <v>9981</v>
      </c>
      <c r="J1549">
        <v>6474</v>
      </c>
      <c r="K1549" t="s">
        <v>19</v>
      </c>
    </row>
    <row r="1550" spans="1:11" x14ac:dyDescent="0.3">
      <c r="A1550" s="2">
        <v>44149.277777777781</v>
      </c>
      <c r="B1550">
        <v>62475</v>
      </c>
      <c r="C1550">
        <v>0</v>
      </c>
      <c r="D1550">
        <v>0</v>
      </c>
      <c r="E1550">
        <v>0</v>
      </c>
      <c r="F1550">
        <v>0</v>
      </c>
      <c r="G1550">
        <v>2100</v>
      </c>
      <c r="H1550">
        <v>8301</v>
      </c>
      <c r="I1550">
        <v>9982</v>
      </c>
      <c r="J1550">
        <v>6479</v>
      </c>
      <c r="K1550" t="s">
        <v>19</v>
      </c>
    </row>
    <row r="1551" spans="1:11" x14ac:dyDescent="0.3">
      <c r="A1551" s="2">
        <v>44149.284722222219</v>
      </c>
      <c r="B1551">
        <v>62476</v>
      </c>
      <c r="C1551">
        <v>0</v>
      </c>
      <c r="D1551">
        <v>0</v>
      </c>
      <c r="E1551">
        <v>0</v>
      </c>
      <c r="F1551">
        <v>0</v>
      </c>
      <c r="G1551">
        <v>2100</v>
      </c>
      <c r="H1551">
        <v>8297</v>
      </c>
      <c r="I1551">
        <v>9983</v>
      </c>
      <c r="J1551">
        <v>6484</v>
      </c>
      <c r="K1551" t="s">
        <v>19</v>
      </c>
    </row>
    <row r="1552" spans="1:11" x14ac:dyDescent="0.3">
      <c r="A1552" s="2">
        <v>44149.291666666657</v>
      </c>
      <c r="B1552">
        <v>62477</v>
      </c>
      <c r="C1552">
        <v>0</v>
      </c>
      <c r="D1552">
        <v>0</v>
      </c>
      <c r="E1552">
        <v>0</v>
      </c>
      <c r="F1552">
        <v>0</v>
      </c>
      <c r="G1552">
        <v>2100</v>
      </c>
      <c r="H1552">
        <v>8299</v>
      </c>
      <c r="I1552">
        <v>9982</v>
      </c>
      <c r="J1552">
        <v>6484</v>
      </c>
      <c r="K1552" t="s">
        <v>19</v>
      </c>
    </row>
    <row r="1553" spans="1:11" x14ac:dyDescent="0.3">
      <c r="A1553" s="2">
        <v>44149.298611111109</v>
      </c>
      <c r="B1553">
        <v>62478</v>
      </c>
      <c r="C1553">
        <v>0</v>
      </c>
      <c r="D1553">
        <v>0</v>
      </c>
      <c r="E1553">
        <v>0</v>
      </c>
      <c r="F1553">
        <v>0</v>
      </c>
      <c r="G1553">
        <v>2100</v>
      </c>
      <c r="H1553">
        <v>8295</v>
      </c>
      <c r="I1553">
        <v>9983</v>
      </c>
      <c r="J1553">
        <v>6490</v>
      </c>
      <c r="K1553" t="s">
        <v>19</v>
      </c>
    </row>
    <row r="1554" spans="1:11" x14ac:dyDescent="0.3">
      <c r="A1554" s="2">
        <v>44149.305555555547</v>
      </c>
      <c r="B1554">
        <v>62479</v>
      </c>
      <c r="C1554">
        <v>0</v>
      </c>
      <c r="D1554">
        <v>0</v>
      </c>
      <c r="E1554">
        <v>0</v>
      </c>
      <c r="F1554">
        <v>0</v>
      </c>
      <c r="G1554">
        <v>2100</v>
      </c>
      <c r="H1554">
        <v>8295</v>
      </c>
      <c r="I1554">
        <v>9983</v>
      </c>
      <c r="J1554">
        <v>6490</v>
      </c>
      <c r="K1554" t="s">
        <v>19</v>
      </c>
    </row>
    <row r="1555" spans="1:11" x14ac:dyDescent="0.3">
      <c r="A1555" s="2">
        <v>44149.3125</v>
      </c>
      <c r="B1555">
        <v>62480</v>
      </c>
      <c r="C1555">
        <v>0</v>
      </c>
      <c r="D1555">
        <v>0</v>
      </c>
      <c r="E1555">
        <v>0</v>
      </c>
      <c r="F1555">
        <v>0</v>
      </c>
      <c r="G1555">
        <v>2100</v>
      </c>
      <c r="H1555">
        <v>8295</v>
      </c>
      <c r="I1555">
        <v>9985</v>
      </c>
      <c r="J1555">
        <v>6488</v>
      </c>
      <c r="K1555" t="s">
        <v>19</v>
      </c>
    </row>
    <row r="1556" spans="1:11" x14ac:dyDescent="0.3">
      <c r="A1556" s="2">
        <v>44149.319444444453</v>
      </c>
      <c r="B1556">
        <v>62481</v>
      </c>
      <c r="C1556">
        <v>0</v>
      </c>
      <c r="D1556">
        <v>0</v>
      </c>
      <c r="E1556">
        <v>0</v>
      </c>
      <c r="F1556">
        <v>0</v>
      </c>
      <c r="G1556">
        <v>2100</v>
      </c>
      <c r="H1556">
        <v>8294</v>
      </c>
      <c r="I1556">
        <v>9986</v>
      </c>
      <c r="J1556">
        <v>6480</v>
      </c>
      <c r="K1556" t="s">
        <v>19</v>
      </c>
    </row>
    <row r="1557" spans="1:11" x14ac:dyDescent="0.3">
      <c r="A1557" s="2">
        <v>44149.326388888891</v>
      </c>
      <c r="B1557">
        <v>62482</v>
      </c>
      <c r="C1557">
        <v>0</v>
      </c>
      <c r="D1557">
        <v>0</v>
      </c>
      <c r="E1557">
        <v>0</v>
      </c>
      <c r="F1557">
        <v>0</v>
      </c>
      <c r="G1557">
        <v>2100</v>
      </c>
      <c r="H1557">
        <v>8293</v>
      </c>
      <c r="I1557">
        <v>9986</v>
      </c>
      <c r="J1557">
        <v>6472</v>
      </c>
      <c r="K1557" t="s">
        <v>19</v>
      </c>
    </row>
    <row r="1558" spans="1:11" x14ac:dyDescent="0.3">
      <c r="A1558" s="2">
        <v>44149.333333333343</v>
      </c>
      <c r="B1558">
        <v>62483</v>
      </c>
      <c r="C1558">
        <v>0</v>
      </c>
      <c r="D1558">
        <v>0</v>
      </c>
      <c r="E1558">
        <v>0</v>
      </c>
      <c r="F1558">
        <v>0</v>
      </c>
      <c r="G1558">
        <v>2100</v>
      </c>
      <c r="H1558">
        <v>8294</v>
      </c>
      <c r="I1558">
        <v>9987</v>
      </c>
      <c r="J1558">
        <v>6468</v>
      </c>
      <c r="K1558" t="s">
        <v>19</v>
      </c>
    </row>
    <row r="1559" spans="1:11" x14ac:dyDescent="0.3">
      <c r="A1559" s="2">
        <v>44149.340277777781</v>
      </c>
      <c r="B1559">
        <v>62484</v>
      </c>
      <c r="C1559">
        <v>0</v>
      </c>
      <c r="D1559">
        <v>0</v>
      </c>
      <c r="E1559">
        <v>0</v>
      </c>
      <c r="F1559">
        <v>0</v>
      </c>
      <c r="G1559">
        <v>2100</v>
      </c>
      <c r="H1559">
        <v>8295</v>
      </c>
      <c r="I1559">
        <v>9987</v>
      </c>
      <c r="J1559">
        <v>6465</v>
      </c>
      <c r="K1559" t="s">
        <v>19</v>
      </c>
    </row>
    <row r="1560" spans="1:11" x14ac:dyDescent="0.3">
      <c r="A1560" s="2">
        <v>44149.347222222219</v>
      </c>
      <c r="B1560">
        <v>62485</v>
      </c>
      <c r="C1560">
        <v>0</v>
      </c>
      <c r="D1560">
        <v>0</v>
      </c>
      <c r="E1560">
        <v>0</v>
      </c>
      <c r="F1560">
        <v>0</v>
      </c>
      <c r="G1560">
        <v>2100</v>
      </c>
      <c r="H1560">
        <v>8291</v>
      </c>
      <c r="I1560">
        <v>9988</v>
      </c>
      <c r="J1560">
        <v>6464</v>
      </c>
      <c r="K1560" t="s">
        <v>19</v>
      </c>
    </row>
    <row r="1561" spans="1:11" x14ac:dyDescent="0.3">
      <c r="A1561" s="2">
        <v>44149.354166666657</v>
      </c>
      <c r="B1561">
        <v>62486</v>
      </c>
      <c r="C1561">
        <v>0</v>
      </c>
      <c r="D1561">
        <v>0</v>
      </c>
      <c r="E1561">
        <v>0</v>
      </c>
      <c r="F1561">
        <v>0</v>
      </c>
      <c r="G1561">
        <v>2100</v>
      </c>
      <c r="H1561">
        <v>8287</v>
      </c>
      <c r="I1561">
        <v>9988</v>
      </c>
      <c r="J1561">
        <v>6471</v>
      </c>
      <c r="K1561" t="s">
        <v>19</v>
      </c>
    </row>
    <row r="1562" spans="1:11" x14ac:dyDescent="0.3">
      <c r="A1562" s="2">
        <v>44149.361111111109</v>
      </c>
      <c r="B1562">
        <v>62487</v>
      </c>
      <c r="C1562">
        <v>0</v>
      </c>
      <c r="D1562">
        <v>0</v>
      </c>
      <c r="E1562">
        <v>0</v>
      </c>
      <c r="F1562">
        <v>0</v>
      </c>
      <c r="G1562">
        <v>2100</v>
      </c>
      <c r="H1562">
        <v>8289</v>
      </c>
      <c r="I1562">
        <v>9989</v>
      </c>
      <c r="J1562">
        <v>6482</v>
      </c>
      <c r="K1562" t="s">
        <v>19</v>
      </c>
    </row>
    <row r="1563" spans="1:11" x14ac:dyDescent="0.3">
      <c r="A1563" s="2">
        <v>44149.368055555547</v>
      </c>
      <c r="B1563">
        <v>62488</v>
      </c>
      <c r="C1563">
        <v>0</v>
      </c>
      <c r="D1563">
        <v>0</v>
      </c>
      <c r="E1563">
        <v>0</v>
      </c>
      <c r="F1563">
        <v>0</v>
      </c>
      <c r="G1563">
        <v>2100</v>
      </c>
      <c r="H1563">
        <v>8288</v>
      </c>
      <c r="I1563">
        <v>9991</v>
      </c>
      <c r="J1563">
        <v>6491</v>
      </c>
      <c r="K1563" t="s">
        <v>19</v>
      </c>
    </row>
    <row r="1564" spans="1:11" x14ac:dyDescent="0.3">
      <c r="A1564" s="2">
        <v>44149.375</v>
      </c>
      <c r="B1564">
        <v>62489</v>
      </c>
      <c r="C1564">
        <v>0</v>
      </c>
      <c r="D1564">
        <v>0</v>
      </c>
      <c r="E1564">
        <v>0</v>
      </c>
      <c r="F1564">
        <v>0</v>
      </c>
      <c r="G1564">
        <v>2100</v>
      </c>
      <c r="H1564">
        <v>8287</v>
      </c>
      <c r="I1564">
        <v>9992</v>
      </c>
      <c r="J1564">
        <v>6494</v>
      </c>
      <c r="K1564" t="s">
        <v>19</v>
      </c>
    </row>
    <row r="1565" spans="1:11" x14ac:dyDescent="0.3">
      <c r="A1565" s="2">
        <v>44149.381944444453</v>
      </c>
      <c r="B1565">
        <v>62490</v>
      </c>
      <c r="C1565">
        <v>0</v>
      </c>
      <c r="D1565">
        <v>0</v>
      </c>
      <c r="E1565">
        <v>0</v>
      </c>
      <c r="F1565">
        <v>0</v>
      </c>
      <c r="G1565">
        <v>2100</v>
      </c>
      <c r="H1565">
        <v>8288</v>
      </c>
      <c r="I1565">
        <v>9992</v>
      </c>
      <c r="J1565">
        <v>6499</v>
      </c>
      <c r="K1565" t="s">
        <v>19</v>
      </c>
    </row>
    <row r="1566" spans="1:11" x14ac:dyDescent="0.3">
      <c r="A1566" s="2">
        <v>44149.388888888891</v>
      </c>
      <c r="B1566">
        <v>62491</v>
      </c>
      <c r="C1566">
        <v>0</v>
      </c>
      <c r="D1566">
        <v>0</v>
      </c>
      <c r="E1566">
        <v>0</v>
      </c>
      <c r="F1566">
        <v>0</v>
      </c>
      <c r="G1566">
        <v>2100</v>
      </c>
      <c r="H1566">
        <v>8287</v>
      </c>
      <c r="I1566">
        <v>9993</v>
      </c>
      <c r="J1566">
        <v>6513</v>
      </c>
      <c r="K1566" t="s">
        <v>19</v>
      </c>
    </row>
    <row r="1567" spans="1:11" x14ac:dyDescent="0.3">
      <c r="A1567" s="2">
        <v>44149.395833333343</v>
      </c>
      <c r="B1567">
        <v>62492</v>
      </c>
      <c r="C1567">
        <v>0</v>
      </c>
      <c r="D1567">
        <v>0</v>
      </c>
      <c r="E1567">
        <v>0</v>
      </c>
      <c r="F1567">
        <v>0</v>
      </c>
      <c r="G1567">
        <v>2100</v>
      </c>
      <c r="H1567">
        <v>8287</v>
      </c>
      <c r="I1567">
        <v>9994</v>
      </c>
      <c r="J1567">
        <v>6526</v>
      </c>
      <c r="K1567" t="s">
        <v>19</v>
      </c>
    </row>
    <row r="1568" spans="1:11" x14ac:dyDescent="0.3">
      <c r="A1568" s="2">
        <v>44149.402777777781</v>
      </c>
      <c r="B1568">
        <v>62493</v>
      </c>
      <c r="C1568">
        <v>0</v>
      </c>
      <c r="D1568">
        <v>0</v>
      </c>
      <c r="E1568">
        <v>0</v>
      </c>
      <c r="F1568">
        <v>0</v>
      </c>
      <c r="G1568">
        <v>2100</v>
      </c>
      <c r="H1568">
        <v>8286</v>
      </c>
      <c r="I1568">
        <v>9995</v>
      </c>
      <c r="J1568">
        <v>6538</v>
      </c>
      <c r="K1568" t="s">
        <v>19</v>
      </c>
    </row>
    <row r="1569" spans="1:11" x14ac:dyDescent="0.3">
      <c r="A1569" s="2">
        <v>44149.409722222219</v>
      </c>
      <c r="B1569">
        <v>62494</v>
      </c>
      <c r="C1569">
        <v>0</v>
      </c>
      <c r="D1569">
        <v>0</v>
      </c>
      <c r="E1569">
        <v>0</v>
      </c>
      <c r="F1569">
        <v>0</v>
      </c>
      <c r="G1569">
        <v>2100</v>
      </c>
      <c r="H1569">
        <v>8288</v>
      </c>
      <c r="I1569">
        <v>9996</v>
      </c>
      <c r="J1569">
        <v>6551</v>
      </c>
      <c r="K1569" t="s">
        <v>19</v>
      </c>
    </row>
    <row r="1570" spans="1:11" x14ac:dyDescent="0.3">
      <c r="A1570" s="2">
        <v>44149.416666666657</v>
      </c>
      <c r="B1570">
        <v>62495</v>
      </c>
      <c r="C1570">
        <v>0</v>
      </c>
      <c r="D1570">
        <v>0</v>
      </c>
      <c r="E1570">
        <v>0</v>
      </c>
      <c r="F1570">
        <v>0</v>
      </c>
      <c r="G1570">
        <v>2100</v>
      </c>
      <c r="H1570">
        <v>8287</v>
      </c>
      <c r="I1570">
        <v>9996</v>
      </c>
      <c r="J1570">
        <v>6569</v>
      </c>
      <c r="K1570" t="s">
        <v>19</v>
      </c>
    </row>
    <row r="1571" spans="1:11" x14ac:dyDescent="0.3">
      <c r="A1571" s="2">
        <v>44149.423611111109</v>
      </c>
      <c r="B1571">
        <v>62496</v>
      </c>
      <c r="C1571">
        <v>0</v>
      </c>
      <c r="D1571">
        <v>0</v>
      </c>
      <c r="E1571">
        <v>0</v>
      </c>
      <c r="F1571">
        <v>0</v>
      </c>
      <c r="G1571">
        <v>2100</v>
      </c>
      <c r="H1571">
        <v>8288</v>
      </c>
      <c r="I1571">
        <v>9997</v>
      </c>
      <c r="J1571">
        <v>6587</v>
      </c>
      <c r="K1571" t="s">
        <v>19</v>
      </c>
    </row>
    <row r="1572" spans="1:11" x14ac:dyDescent="0.3">
      <c r="A1572" s="2">
        <v>44149.430555555547</v>
      </c>
      <c r="B1572">
        <v>62497</v>
      </c>
      <c r="C1572">
        <v>0</v>
      </c>
      <c r="D1572">
        <v>0</v>
      </c>
      <c r="E1572">
        <v>0</v>
      </c>
      <c r="F1572">
        <v>0</v>
      </c>
      <c r="G1572">
        <v>2100</v>
      </c>
      <c r="H1572">
        <v>8287</v>
      </c>
      <c r="I1572">
        <v>9997</v>
      </c>
      <c r="J1572">
        <v>6607</v>
      </c>
      <c r="K1572" t="s">
        <v>19</v>
      </c>
    </row>
    <row r="1573" spans="1:11" x14ac:dyDescent="0.3">
      <c r="A1573" s="2">
        <v>44149.4375</v>
      </c>
      <c r="B1573">
        <v>62498</v>
      </c>
      <c r="C1573">
        <v>0</v>
      </c>
      <c r="D1573">
        <v>0</v>
      </c>
      <c r="E1573">
        <v>0</v>
      </c>
      <c r="F1573">
        <v>0</v>
      </c>
      <c r="G1573">
        <v>2100</v>
      </c>
      <c r="H1573">
        <v>8282</v>
      </c>
      <c r="I1573">
        <v>9998</v>
      </c>
      <c r="J1573">
        <v>6608</v>
      </c>
      <c r="K1573" t="s">
        <v>19</v>
      </c>
    </row>
    <row r="1574" spans="1:11" x14ac:dyDescent="0.3">
      <c r="A1574" s="2">
        <v>44149.444444444453</v>
      </c>
      <c r="B1574">
        <v>62499</v>
      </c>
      <c r="C1574">
        <v>0</v>
      </c>
      <c r="D1574">
        <v>0</v>
      </c>
      <c r="E1574">
        <v>0</v>
      </c>
      <c r="F1574">
        <v>0</v>
      </c>
      <c r="G1574">
        <v>2100</v>
      </c>
      <c r="H1574">
        <v>8284</v>
      </c>
      <c r="I1574">
        <v>9998</v>
      </c>
      <c r="J1574">
        <v>6600</v>
      </c>
      <c r="K1574" t="s">
        <v>19</v>
      </c>
    </row>
    <row r="1575" spans="1:11" x14ac:dyDescent="0.3">
      <c r="A1575" s="2">
        <v>44149.451388888891</v>
      </c>
      <c r="B1575">
        <v>62500</v>
      </c>
      <c r="C1575">
        <v>0</v>
      </c>
      <c r="D1575">
        <v>0</v>
      </c>
      <c r="E1575">
        <v>0</v>
      </c>
      <c r="F1575">
        <v>0</v>
      </c>
      <c r="G1575">
        <v>2100</v>
      </c>
      <c r="H1575">
        <v>8285</v>
      </c>
      <c r="I1575">
        <v>9999</v>
      </c>
      <c r="J1575">
        <v>6587</v>
      </c>
      <c r="K1575" t="s">
        <v>19</v>
      </c>
    </row>
    <row r="1576" spans="1:11" x14ac:dyDescent="0.3">
      <c r="A1576" s="2">
        <v>44149.458333333343</v>
      </c>
      <c r="B1576">
        <v>62501</v>
      </c>
      <c r="C1576">
        <v>0</v>
      </c>
      <c r="D1576">
        <v>0</v>
      </c>
      <c r="E1576">
        <v>0</v>
      </c>
      <c r="F1576">
        <v>0</v>
      </c>
      <c r="G1576">
        <v>2100</v>
      </c>
      <c r="H1576">
        <v>8286</v>
      </c>
      <c r="I1576">
        <v>9999</v>
      </c>
      <c r="J1576">
        <v>6589</v>
      </c>
      <c r="K1576" t="s">
        <v>19</v>
      </c>
    </row>
    <row r="1577" spans="1:11" x14ac:dyDescent="0.3">
      <c r="A1577" s="2">
        <v>44149.465277777781</v>
      </c>
      <c r="B1577">
        <v>62502</v>
      </c>
      <c r="C1577">
        <v>0</v>
      </c>
      <c r="D1577">
        <v>0</v>
      </c>
      <c r="E1577">
        <v>0</v>
      </c>
      <c r="F1577">
        <v>0</v>
      </c>
      <c r="G1577">
        <v>2100</v>
      </c>
      <c r="H1577">
        <v>8282</v>
      </c>
      <c r="I1577">
        <v>9999</v>
      </c>
      <c r="J1577">
        <v>6594</v>
      </c>
      <c r="K1577" t="s">
        <v>19</v>
      </c>
    </row>
    <row r="1578" spans="1:11" x14ac:dyDescent="0.3">
      <c r="A1578" s="2">
        <v>44149.472222222219</v>
      </c>
      <c r="B1578">
        <v>62503</v>
      </c>
      <c r="C1578">
        <v>0</v>
      </c>
      <c r="D1578">
        <v>0</v>
      </c>
      <c r="E1578">
        <v>0</v>
      </c>
      <c r="F1578">
        <v>0</v>
      </c>
      <c r="G1578">
        <v>2100</v>
      </c>
      <c r="H1578">
        <v>8284</v>
      </c>
      <c r="I1578">
        <v>9999</v>
      </c>
      <c r="J1578">
        <v>6600</v>
      </c>
      <c r="K1578" t="s">
        <v>19</v>
      </c>
    </row>
    <row r="1579" spans="1:11" x14ac:dyDescent="0.3">
      <c r="A1579" s="2">
        <v>44149.479166666657</v>
      </c>
      <c r="B1579">
        <v>62504</v>
      </c>
      <c r="C1579">
        <v>0</v>
      </c>
      <c r="D1579">
        <v>0</v>
      </c>
      <c r="E1579">
        <v>0</v>
      </c>
      <c r="F1579">
        <v>0</v>
      </c>
      <c r="G1579">
        <v>2100</v>
      </c>
      <c r="H1579">
        <v>8282</v>
      </c>
      <c r="I1579">
        <v>9999</v>
      </c>
      <c r="J1579">
        <v>6610</v>
      </c>
      <c r="K1579" t="s">
        <v>19</v>
      </c>
    </row>
    <row r="1580" spans="1:11" x14ac:dyDescent="0.3">
      <c r="A1580" s="2">
        <v>44149.486111111109</v>
      </c>
      <c r="B1580">
        <v>62505</v>
      </c>
      <c r="C1580">
        <v>0</v>
      </c>
      <c r="D1580">
        <v>0</v>
      </c>
      <c r="E1580">
        <v>0</v>
      </c>
      <c r="F1580">
        <v>0</v>
      </c>
      <c r="G1580">
        <v>2100</v>
      </c>
      <c r="H1580">
        <v>8283</v>
      </c>
      <c r="I1580">
        <v>10000</v>
      </c>
      <c r="J1580">
        <v>6617</v>
      </c>
      <c r="K1580" t="s">
        <v>19</v>
      </c>
    </row>
    <row r="1581" spans="1:11" x14ac:dyDescent="0.3">
      <c r="A1581" s="2">
        <v>44149.493055555547</v>
      </c>
      <c r="B1581">
        <v>62506</v>
      </c>
      <c r="C1581">
        <v>0</v>
      </c>
      <c r="D1581">
        <v>0</v>
      </c>
      <c r="E1581">
        <v>0</v>
      </c>
      <c r="F1581">
        <v>0</v>
      </c>
      <c r="G1581">
        <v>2100</v>
      </c>
      <c r="H1581">
        <v>8286</v>
      </c>
      <c r="I1581">
        <v>10000</v>
      </c>
      <c r="J1581">
        <v>6619</v>
      </c>
      <c r="K1581" t="s">
        <v>19</v>
      </c>
    </row>
    <row r="1582" spans="1:11" x14ac:dyDescent="0.3">
      <c r="A1582" s="2">
        <v>44149.5</v>
      </c>
      <c r="B1582">
        <v>62507</v>
      </c>
      <c r="C1582">
        <v>0</v>
      </c>
      <c r="D1582">
        <v>0</v>
      </c>
      <c r="E1582">
        <v>0</v>
      </c>
      <c r="F1582">
        <v>0</v>
      </c>
      <c r="G1582">
        <v>2100</v>
      </c>
      <c r="H1582">
        <v>8285</v>
      </c>
      <c r="I1582">
        <v>10001</v>
      </c>
      <c r="J1582">
        <v>6622</v>
      </c>
      <c r="K1582" t="s">
        <v>19</v>
      </c>
    </row>
    <row r="1583" spans="1:11" x14ac:dyDescent="0.3">
      <c r="A1583" s="2">
        <v>44149.506944444453</v>
      </c>
      <c r="B1583">
        <v>62508</v>
      </c>
      <c r="C1583">
        <v>0</v>
      </c>
      <c r="D1583">
        <v>0</v>
      </c>
      <c r="E1583">
        <v>0</v>
      </c>
      <c r="F1583">
        <v>0</v>
      </c>
      <c r="G1583">
        <v>2100</v>
      </c>
      <c r="H1583">
        <v>8284</v>
      </c>
      <c r="I1583">
        <v>10001</v>
      </c>
      <c r="J1583">
        <v>6632</v>
      </c>
      <c r="K1583" t="s">
        <v>19</v>
      </c>
    </row>
    <row r="1584" spans="1:11" x14ac:dyDescent="0.3">
      <c r="A1584" s="2">
        <v>44149.513888888891</v>
      </c>
      <c r="B1584">
        <v>62509</v>
      </c>
      <c r="C1584">
        <v>0</v>
      </c>
      <c r="D1584">
        <v>0</v>
      </c>
      <c r="E1584">
        <v>0</v>
      </c>
      <c r="F1584">
        <v>0</v>
      </c>
      <c r="G1584">
        <v>2100</v>
      </c>
      <c r="H1584">
        <v>8285</v>
      </c>
      <c r="I1584">
        <v>10001</v>
      </c>
      <c r="J1584">
        <v>6655</v>
      </c>
      <c r="K1584" t="s">
        <v>19</v>
      </c>
    </row>
    <row r="1585" spans="1:11" x14ac:dyDescent="0.3">
      <c r="A1585" s="2">
        <v>44149.520833333343</v>
      </c>
      <c r="B1585">
        <v>62510</v>
      </c>
      <c r="C1585">
        <v>0</v>
      </c>
      <c r="D1585">
        <v>0</v>
      </c>
      <c r="E1585">
        <v>0</v>
      </c>
      <c r="F1585">
        <v>0</v>
      </c>
      <c r="G1585">
        <v>2100</v>
      </c>
      <c r="H1585">
        <v>8282</v>
      </c>
      <c r="I1585">
        <v>10001</v>
      </c>
      <c r="J1585">
        <v>6667</v>
      </c>
      <c r="K1585" t="s">
        <v>19</v>
      </c>
    </row>
    <row r="1586" spans="1:11" x14ac:dyDescent="0.3">
      <c r="A1586" s="2">
        <v>44149.527777777781</v>
      </c>
      <c r="B1586">
        <v>62511</v>
      </c>
      <c r="C1586">
        <v>0</v>
      </c>
      <c r="D1586">
        <v>0</v>
      </c>
      <c r="E1586">
        <v>0</v>
      </c>
      <c r="F1586">
        <v>0</v>
      </c>
      <c r="G1586">
        <v>2100</v>
      </c>
      <c r="H1586">
        <v>8284</v>
      </c>
      <c r="I1586">
        <v>10000</v>
      </c>
      <c r="J1586">
        <v>6665</v>
      </c>
      <c r="K1586" t="s">
        <v>19</v>
      </c>
    </row>
    <row r="1587" spans="1:11" x14ac:dyDescent="0.3">
      <c r="A1587" s="2">
        <v>44149.534722222219</v>
      </c>
      <c r="B1587">
        <v>62512</v>
      </c>
      <c r="C1587">
        <v>1</v>
      </c>
      <c r="D1587">
        <v>1</v>
      </c>
      <c r="E1587">
        <v>0</v>
      </c>
      <c r="F1587">
        <v>0</v>
      </c>
      <c r="G1587">
        <v>2100</v>
      </c>
      <c r="H1587">
        <v>8284</v>
      </c>
      <c r="I1587">
        <v>9999</v>
      </c>
      <c r="J1587">
        <v>6648</v>
      </c>
      <c r="K1587" t="s">
        <v>19</v>
      </c>
    </row>
    <row r="1588" spans="1:11" x14ac:dyDescent="0.3">
      <c r="A1588" s="2">
        <v>44149.541666666657</v>
      </c>
      <c r="B1588">
        <v>62513</v>
      </c>
      <c r="C1588">
        <v>5</v>
      </c>
      <c r="D1588">
        <v>1</v>
      </c>
      <c r="E1588">
        <v>5</v>
      </c>
      <c r="F1588">
        <v>1</v>
      </c>
      <c r="G1588">
        <v>2100</v>
      </c>
      <c r="H1588">
        <v>8285</v>
      </c>
      <c r="I1588">
        <v>9998</v>
      </c>
      <c r="J1588">
        <v>6636</v>
      </c>
      <c r="K1588" t="s">
        <v>19</v>
      </c>
    </row>
    <row r="1589" spans="1:11" x14ac:dyDescent="0.3">
      <c r="A1589" s="2">
        <v>44149.548611111109</v>
      </c>
      <c r="B1589">
        <v>62514</v>
      </c>
      <c r="C1589">
        <v>2</v>
      </c>
      <c r="D1589">
        <v>1</v>
      </c>
      <c r="E1589">
        <v>2</v>
      </c>
      <c r="F1589">
        <v>1</v>
      </c>
      <c r="G1589">
        <v>2100</v>
      </c>
      <c r="H1589">
        <v>8286</v>
      </c>
      <c r="I1589">
        <v>9997</v>
      </c>
      <c r="J1589">
        <v>6604</v>
      </c>
      <c r="K1589" t="s">
        <v>19</v>
      </c>
    </row>
    <row r="1590" spans="1:11" x14ac:dyDescent="0.3">
      <c r="A1590" s="2">
        <v>44149.555555555547</v>
      </c>
      <c r="B1590">
        <v>62515</v>
      </c>
      <c r="C1590">
        <v>0</v>
      </c>
      <c r="D1590">
        <v>0</v>
      </c>
      <c r="E1590">
        <v>0</v>
      </c>
      <c r="F1590">
        <v>0</v>
      </c>
      <c r="G1590">
        <v>2100</v>
      </c>
      <c r="H1590">
        <v>8282</v>
      </c>
      <c r="I1590">
        <v>9996</v>
      </c>
      <c r="J1590">
        <v>6598</v>
      </c>
      <c r="K1590" t="s">
        <v>19</v>
      </c>
    </row>
    <row r="1591" spans="1:11" x14ac:dyDescent="0.3">
      <c r="A1591" s="2">
        <v>44149.5625</v>
      </c>
      <c r="B1591">
        <v>62516</v>
      </c>
      <c r="C1591">
        <v>0</v>
      </c>
      <c r="D1591">
        <v>0</v>
      </c>
      <c r="E1591">
        <v>0</v>
      </c>
      <c r="F1591">
        <v>0</v>
      </c>
      <c r="G1591">
        <v>2100</v>
      </c>
      <c r="H1591">
        <v>8279</v>
      </c>
      <c r="I1591">
        <v>9996</v>
      </c>
      <c r="J1591">
        <v>6590</v>
      </c>
      <c r="K1591" t="s">
        <v>19</v>
      </c>
    </row>
    <row r="1592" spans="1:11" x14ac:dyDescent="0.3">
      <c r="A1592" s="2">
        <v>44149.569444444453</v>
      </c>
      <c r="B1592">
        <v>62517</v>
      </c>
      <c r="C1592">
        <v>0</v>
      </c>
      <c r="D1592">
        <v>0</v>
      </c>
      <c r="E1592">
        <v>0</v>
      </c>
      <c r="F1592">
        <v>0</v>
      </c>
      <c r="G1592">
        <v>2100</v>
      </c>
      <c r="H1592">
        <v>8277</v>
      </c>
      <c r="I1592">
        <v>9995</v>
      </c>
      <c r="J1592">
        <v>6585</v>
      </c>
      <c r="K1592" t="s">
        <v>19</v>
      </c>
    </row>
    <row r="1593" spans="1:11" x14ac:dyDescent="0.3">
      <c r="A1593" s="2">
        <v>44149.576388888891</v>
      </c>
      <c r="B1593">
        <v>62518</v>
      </c>
      <c r="C1593">
        <v>1</v>
      </c>
      <c r="D1593">
        <v>1</v>
      </c>
      <c r="E1593">
        <v>0</v>
      </c>
      <c r="F1593">
        <v>0</v>
      </c>
      <c r="G1593">
        <v>2100</v>
      </c>
      <c r="H1593">
        <v>8276</v>
      </c>
      <c r="I1593">
        <v>9994</v>
      </c>
      <c r="J1593">
        <v>6585</v>
      </c>
      <c r="K1593" t="s">
        <v>19</v>
      </c>
    </row>
    <row r="1594" spans="1:11" x14ac:dyDescent="0.3">
      <c r="A1594" s="2">
        <v>44149.583333333343</v>
      </c>
      <c r="B1594">
        <v>62519</v>
      </c>
      <c r="C1594">
        <v>0</v>
      </c>
      <c r="D1594">
        <v>0</v>
      </c>
      <c r="E1594">
        <v>1</v>
      </c>
      <c r="F1594">
        <v>1</v>
      </c>
      <c r="G1594">
        <v>2100</v>
      </c>
      <c r="H1594">
        <v>8277</v>
      </c>
      <c r="I1594">
        <v>9993</v>
      </c>
      <c r="J1594">
        <v>6584</v>
      </c>
      <c r="K1594" t="s">
        <v>19</v>
      </c>
    </row>
    <row r="1595" spans="1:11" x14ac:dyDescent="0.3">
      <c r="A1595" s="2">
        <v>44149.590277777781</v>
      </c>
      <c r="B1595">
        <v>62520</v>
      </c>
      <c r="C1595">
        <v>3</v>
      </c>
      <c r="D1595">
        <v>1</v>
      </c>
      <c r="E1595">
        <v>2</v>
      </c>
      <c r="F1595">
        <v>1</v>
      </c>
      <c r="G1595">
        <v>2100</v>
      </c>
      <c r="H1595">
        <v>8276</v>
      </c>
      <c r="I1595">
        <v>9992</v>
      </c>
      <c r="J1595">
        <v>6582</v>
      </c>
      <c r="K1595" t="s">
        <v>19</v>
      </c>
    </row>
    <row r="1596" spans="1:11" x14ac:dyDescent="0.3">
      <c r="A1596" s="2">
        <v>44149.597222222219</v>
      </c>
      <c r="B1596">
        <v>62521</v>
      </c>
      <c r="C1596">
        <v>2</v>
      </c>
      <c r="D1596">
        <v>1</v>
      </c>
      <c r="E1596">
        <v>2</v>
      </c>
      <c r="F1596">
        <v>1</v>
      </c>
      <c r="G1596">
        <v>2100</v>
      </c>
      <c r="H1596">
        <v>8275</v>
      </c>
      <c r="I1596">
        <v>9992</v>
      </c>
      <c r="J1596">
        <v>6576</v>
      </c>
      <c r="K1596" t="s">
        <v>19</v>
      </c>
    </row>
    <row r="1597" spans="1:11" x14ac:dyDescent="0.3">
      <c r="A1597" s="2">
        <v>44149.604166666657</v>
      </c>
      <c r="B1597">
        <v>62522</v>
      </c>
      <c r="C1597">
        <v>3</v>
      </c>
      <c r="D1597">
        <v>1</v>
      </c>
      <c r="E1597">
        <v>3</v>
      </c>
      <c r="F1597">
        <v>1</v>
      </c>
      <c r="G1597">
        <v>2100</v>
      </c>
      <c r="H1597">
        <v>8279</v>
      </c>
      <c r="I1597">
        <v>9990</v>
      </c>
      <c r="J1597">
        <v>6572</v>
      </c>
      <c r="K1597" t="s">
        <v>19</v>
      </c>
    </row>
    <row r="1598" spans="1:11" x14ac:dyDescent="0.3">
      <c r="A1598" s="2">
        <v>44149.611111111109</v>
      </c>
      <c r="B1598">
        <v>62523</v>
      </c>
      <c r="C1598">
        <v>2</v>
      </c>
      <c r="D1598">
        <v>1</v>
      </c>
      <c r="E1598">
        <v>1</v>
      </c>
      <c r="F1598">
        <v>1</v>
      </c>
      <c r="G1598">
        <v>2100</v>
      </c>
      <c r="H1598">
        <v>8275</v>
      </c>
      <c r="I1598">
        <v>9990</v>
      </c>
      <c r="J1598">
        <v>6576</v>
      </c>
      <c r="K1598" t="s">
        <v>19</v>
      </c>
    </row>
    <row r="1599" spans="1:11" x14ac:dyDescent="0.3">
      <c r="A1599" s="2">
        <v>44149.618055555547</v>
      </c>
      <c r="B1599">
        <v>62524</v>
      </c>
      <c r="C1599">
        <v>5</v>
      </c>
      <c r="D1599">
        <v>1</v>
      </c>
      <c r="E1599">
        <v>4</v>
      </c>
      <c r="F1599">
        <v>1</v>
      </c>
      <c r="G1599">
        <v>2100</v>
      </c>
      <c r="H1599">
        <v>8276</v>
      </c>
      <c r="I1599">
        <v>9989</v>
      </c>
      <c r="J1599">
        <v>6575</v>
      </c>
      <c r="K1599" t="s">
        <v>19</v>
      </c>
    </row>
    <row r="1600" spans="1:11" x14ac:dyDescent="0.3">
      <c r="A1600" s="2">
        <v>44149.625</v>
      </c>
      <c r="B1600">
        <v>62525</v>
      </c>
      <c r="C1600">
        <v>4</v>
      </c>
      <c r="D1600">
        <v>1</v>
      </c>
      <c r="E1600">
        <v>4</v>
      </c>
      <c r="F1600">
        <v>1</v>
      </c>
      <c r="G1600">
        <v>2100</v>
      </c>
      <c r="H1600">
        <v>8277</v>
      </c>
      <c r="I1600">
        <v>9988</v>
      </c>
      <c r="J1600">
        <v>6574</v>
      </c>
      <c r="K1600" t="s">
        <v>19</v>
      </c>
    </row>
    <row r="1601" spans="1:11" x14ac:dyDescent="0.3">
      <c r="A1601" s="2">
        <v>44149.631944444453</v>
      </c>
      <c r="B1601">
        <v>62526</v>
      </c>
      <c r="C1601">
        <v>1</v>
      </c>
      <c r="D1601">
        <v>1</v>
      </c>
      <c r="E1601">
        <v>2</v>
      </c>
      <c r="F1601">
        <v>1</v>
      </c>
      <c r="G1601">
        <v>2100</v>
      </c>
      <c r="H1601">
        <v>8273</v>
      </c>
      <c r="I1601">
        <v>9987</v>
      </c>
      <c r="J1601">
        <v>6574</v>
      </c>
      <c r="K1601" t="s">
        <v>19</v>
      </c>
    </row>
    <row r="1602" spans="1:11" x14ac:dyDescent="0.3">
      <c r="A1602" s="2">
        <v>44149.638888888891</v>
      </c>
      <c r="B1602">
        <v>62527</v>
      </c>
      <c r="C1602">
        <v>1</v>
      </c>
      <c r="D1602">
        <v>1</v>
      </c>
      <c r="E1602">
        <v>0</v>
      </c>
      <c r="F1602">
        <v>0</v>
      </c>
      <c r="G1602">
        <v>2100</v>
      </c>
      <c r="H1602">
        <v>8273</v>
      </c>
      <c r="I1602">
        <v>9988</v>
      </c>
      <c r="J1602">
        <v>6566</v>
      </c>
      <c r="K1602" t="s">
        <v>19</v>
      </c>
    </row>
    <row r="1603" spans="1:11" x14ac:dyDescent="0.3">
      <c r="A1603" s="2">
        <v>44149.645833333343</v>
      </c>
      <c r="B1603">
        <v>62528</v>
      </c>
      <c r="C1603">
        <v>0</v>
      </c>
      <c r="D1603">
        <v>0</v>
      </c>
      <c r="E1603">
        <v>0</v>
      </c>
      <c r="F1603">
        <v>0</v>
      </c>
      <c r="G1603">
        <v>2100</v>
      </c>
      <c r="H1603">
        <v>8275</v>
      </c>
      <c r="I1603">
        <v>9988</v>
      </c>
      <c r="J1603">
        <v>6565</v>
      </c>
      <c r="K1603" t="s">
        <v>19</v>
      </c>
    </row>
    <row r="1604" spans="1:11" x14ac:dyDescent="0.3">
      <c r="A1604" s="2">
        <v>44149.652777777781</v>
      </c>
      <c r="B1604">
        <v>62529</v>
      </c>
      <c r="C1604">
        <v>0</v>
      </c>
      <c r="D1604">
        <v>0</v>
      </c>
      <c r="E1604">
        <v>0</v>
      </c>
      <c r="F1604">
        <v>0</v>
      </c>
      <c r="G1604">
        <v>2100</v>
      </c>
      <c r="H1604">
        <v>8270</v>
      </c>
      <c r="I1604">
        <v>9988</v>
      </c>
      <c r="J1604">
        <v>6558</v>
      </c>
      <c r="K1604" t="s">
        <v>19</v>
      </c>
    </row>
    <row r="1605" spans="1:11" x14ac:dyDescent="0.3">
      <c r="A1605" s="2">
        <v>44149.659722222219</v>
      </c>
      <c r="B1605">
        <v>62530</v>
      </c>
      <c r="C1605">
        <v>0</v>
      </c>
      <c r="D1605">
        <v>0</v>
      </c>
      <c r="E1605">
        <v>1</v>
      </c>
      <c r="F1605">
        <v>1</v>
      </c>
      <c r="G1605">
        <v>2100</v>
      </c>
      <c r="H1605">
        <v>8272</v>
      </c>
      <c r="I1605">
        <v>9988</v>
      </c>
      <c r="J1605">
        <v>6558</v>
      </c>
      <c r="K1605" t="s">
        <v>19</v>
      </c>
    </row>
    <row r="1606" spans="1:11" x14ac:dyDescent="0.3">
      <c r="A1606" s="2">
        <v>44149.666666666657</v>
      </c>
      <c r="B1606">
        <v>62531</v>
      </c>
      <c r="C1606">
        <v>3</v>
      </c>
      <c r="D1606">
        <v>1</v>
      </c>
      <c r="E1606">
        <v>2</v>
      </c>
      <c r="F1606">
        <v>1</v>
      </c>
      <c r="G1606">
        <v>2100</v>
      </c>
      <c r="H1606">
        <v>8270</v>
      </c>
      <c r="I1606">
        <v>9990</v>
      </c>
      <c r="J1606">
        <v>6555</v>
      </c>
      <c r="K1606" t="s">
        <v>19</v>
      </c>
    </row>
    <row r="1607" spans="1:11" x14ac:dyDescent="0.3">
      <c r="A1607" s="2">
        <v>44149.673611111109</v>
      </c>
      <c r="B1607">
        <v>62532</v>
      </c>
      <c r="C1607">
        <v>1</v>
      </c>
      <c r="D1607">
        <v>1</v>
      </c>
      <c r="E1607">
        <v>1</v>
      </c>
      <c r="F1607">
        <v>1</v>
      </c>
      <c r="G1607">
        <v>2100</v>
      </c>
      <c r="H1607">
        <v>8266</v>
      </c>
      <c r="I1607">
        <v>9989</v>
      </c>
      <c r="J1607">
        <v>6556</v>
      </c>
      <c r="K1607" t="s">
        <v>19</v>
      </c>
    </row>
    <row r="1608" spans="1:11" x14ac:dyDescent="0.3">
      <c r="A1608" s="2">
        <v>44149.680555555547</v>
      </c>
      <c r="B1608">
        <v>62533</v>
      </c>
      <c r="C1608">
        <v>0</v>
      </c>
      <c r="D1608">
        <v>0</v>
      </c>
      <c r="E1608">
        <v>0</v>
      </c>
      <c r="F1608">
        <v>0</v>
      </c>
      <c r="G1608">
        <v>2100</v>
      </c>
      <c r="H1608">
        <v>8267</v>
      </c>
      <c r="I1608">
        <v>9988</v>
      </c>
      <c r="J1608">
        <v>6571</v>
      </c>
      <c r="K1608" t="s">
        <v>19</v>
      </c>
    </row>
    <row r="1609" spans="1:11" x14ac:dyDescent="0.3">
      <c r="A1609" s="2">
        <v>44149.6875</v>
      </c>
      <c r="B1609">
        <v>62534</v>
      </c>
      <c r="C1609">
        <v>0</v>
      </c>
      <c r="D1609">
        <v>0</v>
      </c>
      <c r="E1609">
        <v>0</v>
      </c>
      <c r="F1609">
        <v>0</v>
      </c>
      <c r="G1609">
        <v>2100</v>
      </c>
      <c r="H1609">
        <v>8269</v>
      </c>
      <c r="I1609">
        <v>9989</v>
      </c>
      <c r="J1609">
        <v>6586</v>
      </c>
      <c r="K1609" t="s">
        <v>19</v>
      </c>
    </row>
    <row r="1610" spans="1:11" x14ac:dyDescent="0.3">
      <c r="A1610" s="2">
        <v>44149.694444444453</v>
      </c>
      <c r="B1610">
        <v>62535</v>
      </c>
      <c r="C1610">
        <v>0</v>
      </c>
      <c r="D1610">
        <v>0</v>
      </c>
      <c r="E1610">
        <v>0</v>
      </c>
      <c r="F1610">
        <v>0</v>
      </c>
      <c r="G1610">
        <v>2100</v>
      </c>
      <c r="H1610">
        <v>8270</v>
      </c>
      <c r="I1610">
        <v>9990</v>
      </c>
      <c r="J1610">
        <v>6605</v>
      </c>
      <c r="K1610" t="s">
        <v>19</v>
      </c>
    </row>
    <row r="1611" spans="1:11" x14ac:dyDescent="0.3">
      <c r="A1611" s="2">
        <v>44149.701388888891</v>
      </c>
      <c r="B1611">
        <v>62536</v>
      </c>
      <c r="C1611">
        <v>0</v>
      </c>
      <c r="D1611">
        <v>0</v>
      </c>
      <c r="E1611">
        <v>0</v>
      </c>
      <c r="F1611">
        <v>0</v>
      </c>
      <c r="G1611">
        <v>2100</v>
      </c>
      <c r="H1611">
        <v>8268</v>
      </c>
      <c r="I1611">
        <v>9991</v>
      </c>
      <c r="J1611">
        <v>6610</v>
      </c>
      <c r="K1611" t="s">
        <v>19</v>
      </c>
    </row>
    <row r="1612" spans="1:11" x14ac:dyDescent="0.3">
      <c r="A1612" s="2">
        <v>44149.708333333343</v>
      </c>
      <c r="B1612">
        <v>62537</v>
      </c>
      <c r="C1612">
        <v>0</v>
      </c>
      <c r="D1612">
        <v>0</v>
      </c>
      <c r="E1612">
        <v>0</v>
      </c>
      <c r="F1612">
        <v>0</v>
      </c>
      <c r="G1612">
        <v>2100</v>
      </c>
      <c r="H1612">
        <v>8267</v>
      </c>
      <c r="I1612">
        <v>9991</v>
      </c>
      <c r="J1612">
        <v>6612</v>
      </c>
      <c r="K1612" t="s">
        <v>19</v>
      </c>
    </row>
    <row r="1613" spans="1:11" x14ac:dyDescent="0.3">
      <c r="A1613" s="2">
        <v>44149.715277777781</v>
      </c>
      <c r="B1613">
        <v>62538</v>
      </c>
      <c r="C1613">
        <v>0</v>
      </c>
      <c r="D1613">
        <v>0</v>
      </c>
      <c r="E1613">
        <v>0</v>
      </c>
      <c r="F1613">
        <v>0</v>
      </c>
      <c r="G1613">
        <v>2100</v>
      </c>
      <c r="H1613">
        <v>8264</v>
      </c>
      <c r="I1613">
        <v>9992</v>
      </c>
      <c r="J1613">
        <v>6613</v>
      </c>
      <c r="K1613" t="s">
        <v>19</v>
      </c>
    </row>
    <row r="1614" spans="1:11" x14ac:dyDescent="0.3">
      <c r="A1614" s="2">
        <v>44149.722222222219</v>
      </c>
      <c r="B1614">
        <v>62539</v>
      </c>
      <c r="C1614">
        <v>0</v>
      </c>
      <c r="D1614">
        <v>0</v>
      </c>
      <c r="E1614">
        <v>0</v>
      </c>
      <c r="F1614">
        <v>0</v>
      </c>
      <c r="G1614">
        <v>2100</v>
      </c>
      <c r="H1614">
        <v>8251</v>
      </c>
      <c r="I1614">
        <v>9991</v>
      </c>
      <c r="J1614">
        <v>6615</v>
      </c>
      <c r="K1614" t="s">
        <v>19</v>
      </c>
    </row>
    <row r="1615" spans="1:11" x14ac:dyDescent="0.3">
      <c r="A1615" s="2">
        <v>44149.729166666657</v>
      </c>
      <c r="B1615">
        <v>62540</v>
      </c>
      <c r="C1615">
        <v>0</v>
      </c>
      <c r="D1615">
        <v>0</v>
      </c>
      <c r="E1615">
        <v>0</v>
      </c>
      <c r="F1615">
        <v>0</v>
      </c>
      <c r="G1615">
        <v>2100</v>
      </c>
      <c r="H1615">
        <v>8264</v>
      </c>
      <c r="I1615">
        <v>9992</v>
      </c>
      <c r="J1615">
        <v>6615</v>
      </c>
      <c r="K1615" t="s">
        <v>19</v>
      </c>
    </row>
    <row r="1616" spans="1:11" x14ac:dyDescent="0.3">
      <c r="A1616" s="2">
        <v>44149.736111111109</v>
      </c>
      <c r="B1616">
        <v>62541</v>
      </c>
      <c r="C1616">
        <v>0</v>
      </c>
      <c r="D1616">
        <v>0</v>
      </c>
      <c r="E1616">
        <v>0</v>
      </c>
      <c r="F1616">
        <v>0</v>
      </c>
      <c r="G1616">
        <v>2100</v>
      </c>
      <c r="H1616">
        <v>8263</v>
      </c>
      <c r="I1616">
        <v>9993</v>
      </c>
      <c r="J1616">
        <v>6613</v>
      </c>
      <c r="K1616" t="s">
        <v>19</v>
      </c>
    </row>
    <row r="1617" spans="1:11" x14ac:dyDescent="0.3">
      <c r="A1617" s="2">
        <v>44149.743055555547</v>
      </c>
      <c r="B1617">
        <v>62542</v>
      </c>
      <c r="C1617">
        <v>0</v>
      </c>
      <c r="D1617">
        <v>0</v>
      </c>
      <c r="E1617">
        <v>0</v>
      </c>
      <c r="F1617">
        <v>0</v>
      </c>
      <c r="G1617">
        <v>2100</v>
      </c>
      <c r="H1617">
        <v>8264</v>
      </c>
      <c r="I1617">
        <v>9993</v>
      </c>
      <c r="J1617">
        <v>6614</v>
      </c>
      <c r="K1617" t="s">
        <v>19</v>
      </c>
    </row>
    <row r="1618" spans="1:11" x14ac:dyDescent="0.3">
      <c r="A1618" s="2">
        <v>44149.75</v>
      </c>
      <c r="B1618">
        <v>62543</v>
      </c>
      <c r="C1618">
        <v>0</v>
      </c>
      <c r="D1618">
        <v>0</v>
      </c>
      <c r="E1618">
        <v>0</v>
      </c>
      <c r="F1618">
        <v>0</v>
      </c>
      <c r="G1618">
        <v>2100</v>
      </c>
      <c r="H1618">
        <v>8260</v>
      </c>
      <c r="I1618">
        <v>9993</v>
      </c>
      <c r="J1618">
        <v>6613</v>
      </c>
      <c r="K1618" t="s">
        <v>19</v>
      </c>
    </row>
    <row r="1619" spans="1:11" x14ac:dyDescent="0.3">
      <c r="A1619" s="2">
        <v>44149.756944444453</v>
      </c>
      <c r="B1619">
        <v>62544</v>
      </c>
      <c r="C1619">
        <v>0</v>
      </c>
      <c r="D1619">
        <v>0</v>
      </c>
      <c r="E1619">
        <v>0</v>
      </c>
      <c r="F1619">
        <v>0</v>
      </c>
      <c r="G1619">
        <v>2100</v>
      </c>
      <c r="H1619">
        <v>8261</v>
      </c>
      <c r="I1619">
        <v>9994</v>
      </c>
      <c r="J1619">
        <v>6608</v>
      </c>
      <c r="K1619" t="s">
        <v>19</v>
      </c>
    </row>
    <row r="1620" spans="1:11" x14ac:dyDescent="0.3">
      <c r="A1620" s="2">
        <v>44149.763888888891</v>
      </c>
      <c r="B1620">
        <v>62545</v>
      </c>
      <c r="C1620">
        <v>0</v>
      </c>
      <c r="D1620">
        <v>0</v>
      </c>
      <c r="E1620">
        <v>0</v>
      </c>
      <c r="F1620">
        <v>0</v>
      </c>
      <c r="G1620">
        <v>2100</v>
      </c>
      <c r="H1620">
        <v>8259</v>
      </c>
      <c r="I1620">
        <v>9995</v>
      </c>
      <c r="J1620">
        <v>6606</v>
      </c>
      <c r="K1620" t="s">
        <v>19</v>
      </c>
    </row>
    <row r="1621" spans="1:11" x14ac:dyDescent="0.3">
      <c r="A1621" s="2">
        <v>44149.770833333343</v>
      </c>
      <c r="B1621">
        <v>62546</v>
      </c>
      <c r="C1621">
        <v>0</v>
      </c>
      <c r="D1621">
        <v>0</v>
      </c>
      <c r="E1621">
        <v>0</v>
      </c>
      <c r="F1621">
        <v>0</v>
      </c>
      <c r="G1621">
        <v>2100</v>
      </c>
      <c r="H1621">
        <v>8259</v>
      </c>
      <c r="I1621">
        <v>9996</v>
      </c>
      <c r="J1621">
        <v>6601</v>
      </c>
      <c r="K1621" t="s">
        <v>19</v>
      </c>
    </row>
    <row r="1622" spans="1:11" x14ac:dyDescent="0.3">
      <c r="A1622" s="2">
        <v>44149.777777777781</v>
      </c>
      <c r="B1622">
        <v>62547</v>
      </c>
      <c r="C1622">
        <v>0</v>
      </c>
      <c r="D1622">
        <v>0</v>
      </c>
      <c r="E1622">
        <v>0</v>
      </c>
      <c r="F1622">
        <v>0</v>
      </c>
      <c r="G1622">
        <v>2100</v>
      </c>
      <c r="H1622">
        <v>8258</v>
      </c>
      <c r="I1622">
        <v>9997</v>
      </c>
      <c r="J1622">
        <v>6591</v>
      </c>
      <c r="K1622" t="s">
        <v>19</v>
      </c>
    </row>
    <row r="1623" spans="1:11" x14ac:dyDescent="0.3">
      <c r="A1623" s="2">
        <v>44149.784722222219</v>
      </c>
      <c r="B1623">
        <v>62548</v>
      </c>
      <c r="C1623">
        <v>0</v>
      </c>
      <c r="D1623">
        <v>0</v>
      </c>
      <c r="E1623">
        <v>0</v>
      </c>
      <c r="F1623">
        <v>0</v>
      </c>
      <c r="G1623">
        <v>2100</v>
      </c>
      <c r="H1623">
        <v>8255</v>
      </c>
      <c r="I1623">
        <v>9998</v>
      </c>
      <c r="J1623">
        <v>6586</v>
      </c>
      <c r="K1623" t="s">
        <v>19</v>
      </c>
    </row>
    <row r="1624" spans="1:11" x14ac:dyDescent="0.3">
      <c r="A1624" s="2">
        <v>44149.791666666657</v>
      </c>
      <c r="B1624">
        <v>62549</v>
      </c>
      <c r="C1624">
        <v>0</v>
      </c>
      <c r="D1624">
        <v>0</v>
      </c>
      <c r="E1624">
        <v>0</v>
      </c>
      <c r="F1624">
        <v>0</v>
      </c>
      <c r="G1624">
        <v>2100</v>
      </c>
      <c r="H1624">
        <v>8258</v>
      </c>
      <c r="I1624">
        <v>10000</v>
      </c>
      <c r="J1624">
        <v>6583</v>
      </c>
      <c r="K1624" t="s">
        <v>19</v>
      </c>
    </row>
    <row r="1625" spans="1:11" x14ac:dyDescent="0.3">
      <c r="A1625" s="2">
        <v>44149.798611111109</v>
      </c>
      <c r="B1625">
        <v>62550</v>
      </c>
      <c r="C1625">
        <v>0</v>
      </c>
      <c r="D1625">
        <v>0</v>
      </c>
      <c r="E1625">
        <v>0</v>
      </c>
      <c r="F1625">
        <v>0</v>
      </c>
      <c r="G1625">
        <v>2100</v>
      </c>
      <c r="H1625">
        <v>8254</v>
      </c>
      <c r="I1625">
        <v>10000</v>
      </c>
      <c r="J1625">
        <v>6581</v>
      </c>
      <c r="K1625" t="s">
        <v>19</v>
      </c>
    </row>
    <row r="1626" spans="1:11" x14ac:dyDescent="0.3">
      <c r="A1626" s="2">
        <v>44149.805555555547</v>
      </c>
      <c r="B1626">
        <v>62551</v>
      </c>
      <c r="C1626">
        <v>0</v>
      </c>
      <c r="D1626">
        <v>0</v>
      </c>
      <c r="E1626">
        <v>0</v>
      </c>
      <c r="F1626">
        <v>0</v>
      </c>
      <c r="G1626">
        <v>2100</v>
      </c>
      <c r="H1626">
        <v>8254</v>
      </c>
      <c r="I1626">
        <v>10001</v>
      </c>
      <c r="J1626">
        <v>6580</v>
      </c>
      <c r="K1626" t="s">
        <v>19</v>
      </c>
    </row>
    <row r="1627" spans="1:11" x14ac:dyDescent="0.3">
      <c r="A1627" s="2">
        <v>44149.8125</v>
      </c>
      <c r="B1627">
        <v>62552</v>
      </c>
      <c r="C1627">
        <v>0</v>
      </c>
      <c r="D1627">
        <v>0</v>
      </c>
      <c r="E1627">
        <v>0</v>
      </c>
      <c r="F1627">
        <v>0</v>
      </c>
      <c r="G1627">
        <v>2100</v>
      </c>
      <c r="H1627">
        <v>8256</v>
      </c>
      <c r="I1627">
        <v>10001</v>
      </c>
      <c r="J1627">
        <v>6580</v>
      </c>
      <c r="K1627" t="s">
        <v>19</v>
      </c>
    </row>
    <row r="1628" spans="1:11" x14ac:dyDescent="0.3">
      <c r="A1628" s="2">
        <v>44149.819444444453</v>
      </c>
      <c r="B1628">
        <v>62553</v>
      </c>
      <c r="C1628">
        <v>0</v>
      </c>
      <c r="D1628">
        <v>0</v>
      </c>
      <c r="E1628">
        <v>0</v>
      </c>
      <c r="F1628">
        <v>0</v>
      </c>
      <c r="G1628">
        <v>2100</v>
      </c>
      <c r="H1628">
        <v>8254</v>
      </c>
      <c r="I1628">
        <v>10002</v>
      </c>
      <c r="J1628">
        <v>6576</v>
      </c>
      <c r="K1628" t="s">
        <v>19</v>
      </c>
    </row>
    <row r="1629" spans="1:11" x14ac:dyDescent="0.3">
      <c r="A1629" s="2">
        <v>44149.826388888891</v>
      </c>
      <c r="B1629">
        <v>62554</v>
      </c>
      <c r="C1629">
        <v>0</v>
      </c>
      <c r="D1629">
        <v>0</v>
      </c>
      <c r="E1629">
        <v>0</v>
      </c>
      <c r="F1629">
        <v>0</v>
      </c>
      <c r="G1629">
        <v>2100</v>
      </c>
      <c r="H1629">
        <v>8252</v>
      </c>
      <c r="I1629">
        <v>10003</v>
      </c>
      <c r="J1629">
        <v>6574</v>
      </c>
      <c r="K1629" t="s">
        <v>19</v>
      </c>
    </row>
    <row r="1630" spans="1:11" x14ac:dyDescent="0.3">
      <c r="A1630" s="2">
        <v>44149.833333333343</v>
      </c>
      <c r="B1630">
        <v>62555</v>
      </c>
      <c r="C1630">
        <v>0</v>
      </c>
      <c r="D1630">
        <v>0</v>
      </c>
      <c r="E1630">
        <v>0</v>
      </c>
      <c r="F1630">
        <v>0</v>
      </c>
      <c r="G1630">
        <v>2100</v>
      </c>
      <c r="H1630">
        <v>8253</v>
      </c>
      <c r="I1630">
        <v>10004</v>
      </c>
      <c r="J1630">
        <v>6565</v>
      </c>
      <c r="K1630" t="s">
        <v>19</v>
      </c>
    </row>
    <row r="1631" spans="1:11" x14ac:dyDescent="0.3">
      <c r="A1631" s="2">
        <v>44149.840277777781</v>
      </c>
      <c r="B1631">
        <v>62556</v>
      </c>
      <c r="C1631">
        <v>0</v>
      </c>
      <c r="D1631">
        <v>0</v>
      </c>
      <c r="E1631">
        <v>0</v>
      </c>
      <c r="F1631">
        <v>0</v>
      </c>
      <c r="G1631">
        <v>2100</v>
      </c>
      <c r="H1631">
        <v>8251</v>
      </c>
      <c r="I1631">
        <v>10004</v>
      </c>
      <c r="J1631">
        <v>6555</v>
      </c>
      <c r="K1631" t="s">
        <v>19</v>
      </c>
    </row>
    <row r="1632" spans="1:11" x14ac:dyDescent="0.3">
      <c r="A1632" s="2">
        <v>44149.847222222219</v>
      </c>
      <c r="B1632">
        <v>62557</v>
      </c>
      <c r="C1632">
        <v>0</v>
      </c>
      <c r="D1632">
        <v>0</v>
      </c>
      <c r="E1632">
        <v>0</v>
      </c>
      <c r="F1632">
        <v>0</v>
      </c>
      <c r="G1632">
        <v>2100</v>
      </c>
      <c r="H1632">
        <v>8248</v>
      </c>
      <c r="I1632">
        <v>10005</v>
      </c>
      <c r="J1632">
        <v>6539</v>
      </c>
      <c r="K1632" t="s">
        <v>19</v>
      </c>
    </row>
    <row r="1633" spans="1:11" x14ac:dyDescent="0.3">
      <c r="A1633" s="2">
        <v>44149.854166666657</v>
      </c>
      <c r="B1633">
        <v>62558</v>
      </c>
      <c r="C1633">
        <v>0</v>
      </c>
      <c r="D1633">
        <v>0</v>
      </c>
      <c r="E1633">
        <v>0</v>
      </c>
      <c r="F1633">
        <v>0</v>
      </c>
      <c r="G1633">
        <v>2100</v>
      </c>
      <c r="H1633">
        <v>8251</v>
      </c>
      <c r="I1633">
        <v>10006</v>
      </c>
      <c r="J1633">
        <v>6539</v>
      </c>
      <c r="K1633" t="s">
        <v>19</v>
      </c>
    </row>
    <row r="1634" spans="1:11" x14ac:dyDescent="0.3">
      <c r="A1634" s="2">
        <v>44149.861111111109</v>
      </c>
      <c r="B1634">
        <v>62559</v>
      </c>
      <c r="C1634">
        <v>0</v>
      </c>
      <c r="D1634">
        <v>0</v>
      </c>
      <c r="E1634">
        <v>0</v>
      </c>
      <c r="F1634">
        <v>0</v>
      </c>
      <c r="G1634">
        <v>2100</v>
      </c>
      <c r="H1634">
        <v>8248</v>
      </c>
      <c r="I1634">
        <v>10006</v>
      </c>
      <c r="J1634">
        <v>6542</v>
      </c>
      <c r="K1634" t="s">
        <v>19</v>
      </c>
    </row>
    <row r="1635" spans="1:11" x14ac:dyDescent="0.3">
      <c r="A1635" s="2">
        <v>44149.868055555547</v>
      </c>
      <c r="B1635">
        <v>62560</v>
      </c>
      <c r="C1635">
        <v>0</v>
      </c>
      <c r="D1635">
        <v>0</v>
      </c>
      <c r="E1635">
        <v>0</v>
      </c>
      <c r="F1635">
        <v>0</v>
      </c>
      <c r="G1635">
        <v>2100</v>
      </c>
      <c r="H1635">
        <v>8246</v>
      </c>
      <c r="I1635">
        <v>10007</v>
      </c>
      <c r="J1635">
        <v>6532</v>
      </c>
      <c r="K1635" t="s">
        <v>19</v>
      </c>
    </row>
    <row r="1636" spans="1:11" x14ac:dyDescent="0.3">
      <c r="A1636" s="2">
        <v>44149.875</v>
      </c>
      <c r="B1636">
        <v>62561</v>
      </c>
      <c r="C1636">
        <v>0</v>
      </c>
      <c r="D1636">
        <v>0</v>
      </c>
      <c r="E1636">
        <v>0</v>
      </c>
      <c r="F1636">
        <v>0</v>
      </c>
      <c r="G1636">
        <v>2100</v>
      </c>
      <c r="H1636">
        <v>8246</v>
      </c>
      <c r="I1636">
        <v>10007</v>
      </c>
      <c r="J1636">
        <v>6519</v>
      </c>
      <c r="K1636" t="s">
        <v>19</v>
      </c>
    </row>
    <row r="1637" spans="1:11" x14ac:dyDescent="0.3">
      <c r="A1637" s="2">
        <v>44149.881944444453</v>
      </c>
      <c r="B1637">
        <v>62562</v>
      </c>
      <c r="C1637">
        <v>0</v>
      </c>
      <c r="D1637">
        <v>0</v>
      </c>
      <c r="E1637">
        <v>0</v>
      </c>
      <c r="F1637">
        <v>0</v>
      </c>
      <c r="G1637">
        <v>2100</v>
      </c>
      <c r="H1637">
        <v>8244</v>
      </c>
      <c r="I1637">
        <v>10008</v>
      </c>
      <c r="J1637">
        <v>6516</v>
      </c>
      <c r="K1637" t="s">
        <v>19</v>
      </c>
    </row>
    <row r="1638" spans="1:11" x14ac:dyDescent="0.3">
      <c r="A1638" s="2">
        <v>44149.888888888891</v>
      </c>
      <c r="B1638">
        <v>62563</v>
      </c>
      <c r="C1638">
        <v>0</v>
      </c>
      <c r="D1638">
        <v>0</v>
      </c>
      <c r="E1638">
        <v>0</v>
      </c>
      <c r="F1638">
        <v>0</v>
      </c>
      <c r="G1638">
        <v>2100</v>
      </c>
      <c r="H1638">
        <v>8244</v>
      </c>
      <c r="I1638">
        <v>10009</v>
      </c>
      <c r="J1638">
        <v>6520</v>
      </c>
      <c r="K1638" t="s">
        <v>19</v>
      </c>
    </row>
    <row r="1639" spans="1:11" x14ac:dyDescent="0.3">
      <c r="A1639" s="2">
        <v>44149.895833333343</v>
      </c>
      <c r="B1639">
        <v>62564</v>
      </c>
      <c r="C1639">
        <v>0</v>
      </c>
      <c r="D1639">
        <v>0</v>
      </c>
      <c r="E1639">
        <v>0</v>
      </c>
      <c r="F1639">
        <v>0</v>
      </c>
      <c r="G1639">
        <v>2100</v>
      </c>
      <c r="H1639">
        <v>8246</v>
      </c>
      <c r="I1639">
        <v>10010</v>
      </c>
      <c r="J1639">
        <v>6523</v>
      </c>
      <c r="K1639" t="s">
        <v>19</v>
      </c>
    </row>
    <row r="1640" spans="1:11" x14ac:dyDescent="0.3">
      <c r="A1640" s="2">
        <v>44149.902777777781</v>
      </c>
      <c r="B1640">
        <v>62565</v>
      </c>
      <c r="C1640">
        <v>0</v>
      </c>
      <c r="D1640">
        <v>0</v>
      </c>
      <c r="E1640">
        <v>0</v>
      </c>
      <c r="F1640">
        <v>0</v>
      </c>
      <c r="G1640">
        <v>2100</v>
      </c>
      <c r="H1640">
        <v>8244</v>
      </c>
      <c r="I1640">
        <v>10010</v>
      </c>
      <c r="J1640">
        <v>6526</v>
      </c>
      <c r="K1640" t="s">
        <v>19</v>
      </c>
    </row>
    <row r="1641" spans="1:11" x14ac:dyDescent="0.3">
      <c r="A1641" s="2">
        <v>44149.909722222219</v>
      </c>
      <c r="B1641">
        <v>62566</v>
      </c>
      <c r="C1641">
        <v>0</v>
      </c>
      <c r="D1641">
        <v>0</v>
      </c>
      <c r="E1641">
        <v>0</v>
      </c>
      <c r="F1641">
        <v>0</v>
      </c>
      <c r="G1641">
        <v>2100</v>
      </c>
      <c r="H1641">
        <v>8244</v>
      </c>
      <c r="I1641">
        <v>10011</v>
      </c>
      <c r="J1641">
        <v>6529</v>
      </c>
      <c r="K1641" t="s">
        <v>19</v>
      </c>
    </row>
    <row r="1642" spans="1:11" x14ac:dyDescent="0.3">
      <c r="A1642" s="2">
        <v>44149.916666666657</v>
      </c>
      <c r="B1642">
        <v>62567</v>
      </c>
      <c r="C1642">
        <v>0</v>
      </c>
      <c r="D1642">
        <v>0</v>
      </c>
      <c r="E1642">
        <v>0</v>
      </c>
      <c r="F1642">
        <v>0</v>
      </c>
      <c r="G1642">
        <v>2100</v>
      </c>
      <c r="H1642">
        <v>8243</v>
      </c>
      <c r="I1642">
        <v>10011</v>
      </c>
      <c r="J1642">
        <v>6537</v>
      </c>
      <c r="K1642" t="s">
        <v>19</v>
      </c>
    </row>
    <row r="1643" spans="1:11" x14ac:dyDescent="0.3">
      <c r="A1643" s="2">
        <v>44149.923611111109</v>
      </c>
      <c r="B1643">
        <v>62568</v>
      </c>
      <c r="C1643">
        <v>0</v>
      </c>
      <c r="D1643">
        <v>0</v>
      </c>
      <c r="E1643">
        <v>0</v>
      </c>
      <c r="F1643">
        <v>0</v>
      </c>
      <c r="G1643">
        <v>2100</v>
      </c>
      <c r="H1643">
        <v>8242</v>
      </c>
      <c r="I1643">
        <v>10011</v>
      </c>
      <c r="J1643">
        <v>6544</v>
      </c>
      <c r="K1643" t="s">
        <v>19</v>
      </c>
    </row>
    <row r="1644" spans="1:11" x14ac:dyDescent="0.3">
      <c r="A1644" s="2">
        <v>44149.930555555547</v>
      </c>
      <c r="B1644">
        <v>62569</v>
      </c>
      <c r="C1644">
        <v>0</v>
      </c>
      <c r="D1644">
        <v>0</v>
      </c>
      <c r="E1644">
        <v>0</v>
      </c>
      <c r="F1644">
        <v>0</v>
      </c>
      <c r="G1644">
        <v>2100</v>
      </c>
      <c r="H1644">
        <v>8244</v>
      </c>
      <c r="I1644">
        <v>10012</v>
      </c>
      <c r="J1644">
        <v>6549</v>
      </c>
      <c r="K1644" t="s">
        <v>19</v>
      </c>
    </row>
    <row r="1645" spans="1:11" x14ac:dyDescent="0.3">
      <c r="A1645" s="2">
        <v>44149.9375</v>
      </c>
      <c r="B1645">
        <v>62570</v>
      </c>
      <c r="C1645">
        <v>0</v>
      </c>
      <c r="D1645">
        <v>0</v>
      </c>
      <c r="E1645">
        <v>0</v>
      </c>
      <c r="F1645">
        <v>0</v>
      </c>
      <c r="G1645">
        <v>2100</v>
      </c>
      <c r="H1645">
        <v>8240</v>
      </c>
      <c r="I1645">
        <v>10012</v>
      </c>
      <c r="J1645">
        <v>6554</v>
      </c>
      <c r="K1645" t="s">
        <v>19</v>
      </c>
    </row>
    <row r="1646" spans="1:11" x14ac:dyDescent="0.3">
      <c r="A1646" s="2">
        <v>44149.944444444453</v>
      </c>
      <c r="B1646">
        <v>62571</v>
      </c>
      <c r="C1646">
        <v>0</v>
      </c>
      <c r="D1646">
        <v>0</v>
      </c>
      <c r="E1646">
        <v>0</v>
      </c>
      <c r="F1646">
        <v>0</v>
      </c>
      <c r="G1646">
        <v>2100</v>
      </c>
      <c r="H1646">
        <v>8238</v>
      </c>
      <c r="I1646">
        <v>10012</v>
      </c>
      <c r="J1646">
        <v>6560</v>
      </c>
      <c r="K1646" t="s">
        <v>19</v>
      </c>
    </row>
    <row r="1647" spans="1:11" x14ac:dyDescent="0.3">
      <c r="A1647" s="2">
        <v>44149.951388888891</v>
      </c>
      <c r="B1647">
        <v>62572</v>
      </c>
      <c r="C1647">
        <v>0</v>
      </c>
      <c r="D1647">
        <v>0</v>
      </c>
      <c r="E1647">
        <v>0</v>
      </c>
      <c r="F1647">
        <v>0</v>
      </c>
      <c r="G1647">
        <v>2100</v>
      </c>
      <c r="H1647">
        <v>8238</v>
      </c>
      <c r="I1647">
        <v>10011</v>
      </c>
      <c r="J1647">
        <v>6559</v>
      </c>
      <c r="K1647" t="s">
        <v>19</v>
      </c>
    </row>
    <row r="1648" spans="1:11" x14ac:dyDescent="0.3">
      <c r="A1648" s="2">
        <v>44149.958333333343</v>
      </c>
      <c r="B1648">
        <v>62573</v>
      </c>
      <c r="C1648">
        <v>0</v>
      </c>
      <c r="D1648">
        <v>0</v>
      </c>
      <c r="E1648">
        <v>0</v>
      </c>
      <c r="F1648">
        <v>0</v>
      </c>
      <c r="G1648">
        <v>2100</v>
      </c>
      <c r="H1648">
        <v>8238</v>
      </c>
      <c r="I1648">
        <v>10011</v>
      </c>
      <c r="J1648">
        <v>6554</v>
      </c>
      <c r="K1648" t="s">
        <v>19</v>
      </c>
    </row>
    <row r="1649" spans="1:11" x14ac:dyDescent="0.3">
      <c r="A1649" s="2">
        <v>44149.965277777781</v>
      </c>
      <c r="B1649">
        <v>62574</v>
      </c>
      <c r="C1649">
        <v>0</v>
      </c>
      <c r="D1649">
        <v>0</v>
      </c>
      <c r="E1649">
        <v>0</v>
      </c>
      <c r="F1649">
        <v>0</v>
      </c>
      <c r="G1649">
        <v>2100</v>
      </c>
      <c r="H1649">
        <v>8235</v>
      </c>
      <c r="I1649">
        <v>10012</v>
      </c>
      <c r="J1649">
        <v>6545</v>
      </c>
      <c r="K1649" t="s">
        <v>19</v>
      </c>
    </row>
    <row r="1650" spans="1:11" x14ac:dyDescent="0.3">
      <c r="A1650" s="2">
        <v>44149.972222222219</v>
      </c>
      <c r="B1650">
        <v>62575</v>
      </c>
      <c r="C1650">
        <v>0</v>
      </c>
      <c r="D1650">
        <v>0</v>
      </c>
      <c r="E1650">
        <v>0</v>
      </c>
      <c r="F1650">
        <v>0</v>
      </c>
      <c r="G1650">
        <v>2100</v>
      </c>
      <c r="H1650">
        <v>8235</v>
      </c>
      <c r="I1650">
        <v>10013</v>
      </c>
      <c r="J1650">
        <v>6540</v>
      </c>
      <c r="K1650" t="s">
        <v>19</v>
      </c>
    </row>
    <row r="1651" spans="1:11" x14ac:dyDescent="0.3">
      <c r="A1651" s="2">
        <v>44149.979166666657</v>
      </c>
      <c r="B1651">
        <v>62576</v>
      </c>
      <c r="C1651">
        <v>0</v>
      </c>
      <c r="D1651">
        <v>0</v>
      </c>
      <c r="E1651">
        <v>0</v>
      </c>
      <c r="F1651">
        <v>0</v>
      </c>
      <c r="G1651">
        <v>2100</v>
      </c>
      <c r="H1651">
        <v>8235</v>
      </c>
      <c r="I1651">
        <v>10013</v>
      </c>
      <c r="J1651">
        <v>6539</v>
      </c>
      <c r="K1651" t="s">
        <v>19</v>
      </c>
    </row>
    <row r="1652" spans="1:11" x14ac:dyDescent="0.3">
      <c r="A1652" s="2">
        <v>44149.986111111109</v>
      </c>
      <c r="B1652">
        <v>62577</v>
      </c>
      <c r="C1652">
        <v>0</v>
      </c>
      <c r="D1652">
        <v>0</v>
      </c>
      <c r="E1652">
        <v>0</v>
      </c>
      <c r="F1652">
        <v>0</v>
      </c>
      <c r="G1652">
        <v>2100</v>
      </c>
      <c r="H1652">
        <v>8232</v>
      </c>
      <c r="I1652">
        <v>10013</v>
      </c>
      <c r="J1652">
        <v>6536</v>
      </c>
      <c r="K1652" t="s">
        <v>19</v>
      </c>
    </row>
    <row r="1653" spans="1:11" x14ac:dyDescent="0.3">
      <c r="A1653" s="2">
        <v>44149.993055555547</v>
      </c>
      <c r="B1653">
        <v>62578</v>
      </c>
      <c r="C1653">
        <v>0</v>
      </c>
      <c r="D1653">
        <v>0</v>
      </c>
      <c r="E1653">
        <v>0</v>
      </c>
      <c r="F1653">
        <v>0</v>
      </c>
      <c r="G1653">
        <v>2100</v>
      </c>
      <c r="H1653">
        <v>8235</v>
      </c>
      <c r="I1653">
        <v>10013</v>
      </c>
      <c r="J1653">
        <v>6538</v>
      </c>
      <c r="K1653" t="s">
        <v>19</v>
      </c>
    </row>
    <row r="1654" spans="1:11" x14ac:dyDescent="0.3">
      <c r="A1654" s="2">
        <v>44150</v>
      </c>
      <c r="B1654">
        <v>62579</v>
      </c>
      <c r="C1654">
        <v>0</v>
      </c>
      <c r="D1654">
        <v>0</v>
      </c>
      <c r="E1654">
        <v>0</v>
      </c>
      <c r="F1654">
        <v>0</v>
      </c>
      <c r="G1654">
        <v>2100</v>
      </c>
      <c r="H1654">
        <v>8235</v>
      </c>
      <c r="I1654">
        <v>10011</v>
      </c>
      <c r="J1654">
        <v>6540</v>
      </c>
      <c r="K1654" t="s">
        <v>19</v>
      </c>
    </row>
    <row r="1655" spans="1:11" x14ac:dyDescent="0.3">
      <c r="A1655" s="2">
        <v>44150.006944444453</v>
      </c>
      <c r="B1655">
        <v>62580</v>
      </c>
      <c r="C1655">
        <v>0</v>
      </c>
      <c r="D1655">
        <v>0</v>
      </c>
      <c r="E1655">
        <v>0</v>
      </c>
      <c r="F1655">
        <v>0</v>
      </c>
      <c r="G1655">
        <v>2100</v>
      </c>
      <c r="H1655">
        <v>8228</v>
      </c>
      <c r="I1655">
        <v>10010</v>
      </c>
      <c r="J1655">
        <v>6548</v>
      </c>
      <c r="K1655" t="s">
        <v>19</v>
      </c>
    </row>
    <row r="1656" spans="1:11" x14ac:dyDescent="0.3">
      <c r="A1656" s="2">
        <v>44150.013888888891</v>
      </c>
      <c r="B1656">
        <v>62581</v>
      </c>
      <c r="C1656">
        <v>0</v>
      </c>
      <c r="D1656">
        <v>0</v>
      </c>
      <c r="E1656">
        <v>0</v>
      </c>
      <c r="F1656">
        <v>0</v>
      </c>
      <c r="G1656">
        <v>2100</v>
      </c>
      <c r="H1656">
        <v>8229</v>
      </c>
      <c r="I1656">
        <v>10010</v>
      </c>
      <c r="J1656">
        <v>6547</v>
      </c>
      <c r="K1656" t="s">
        <v>19</v>
      </c>
    </row>
    <row r="1657" spans="1:11" x14ac:dyDescent="0.3">
      <c r="A1657" s="2">
        <v>44150.020833333343</v>
      </c>
      <c r="B1657">
        <v>62582</v>
      </c>
      <c r="C1657">
        <v>0</v>
      </c>
      <c r="D1657">
        <v>0</v>
      </c>
      <c r="E1657">
        <v>0</v>
      </c>
      <c r="F1657">
        <v>0</v>
      </c>
      <c r="G1657">
        <v>2100</v>
      </c>
      <c r="H1657">
        <v>8227</v>
      </c>
      <c r="I1657">
        <v>10009</v>
      </c>
      <c r="J1657">
        <v>6552</v>
      </c>
      <c r="K1657" t="s">
        <v>19</v>
      </c>
    </row>
    <row r="1658" spans="1:11" x14ac:dyDescent="0.3">
      <c r="A1658" s="2">
        <v>44150.027777777781</v>
      </c>
      <c r="B1658">
        <v>62583</v>
      </c>
      <c r="C1658">
        <v>0</v>
      </c>
      <c r="D1658">
        <v>0</v>
      </c>
      <c r="E1658">
        <v>0</v>
      </c>
      <c r="F1658">
        <v>0</v>
      </c>
      <c r="G1658">
        <v>2100</v>
      </c>
      <c r="H1658">
        <v>8224</v>
      </c>
      <c r="I1658">
        <v>10009</v>
      </c>
      <c r="J1658">
        <v>6562</v>
      </c>
      <c r="K1658" t="s">
        <v>19</v>
      </c>
    </row>
    <row r="1659" spans="1:11" x14ac:dyDescent="0.3">
      <c r="A1659" s="2">
        <v>44150.034722222219</v>
      </c>
      <c r="B1659">
        <v>62584</v>
      </c>
      <c r="C1659">
        <v>0</v>
      </c>
      <c r="D1659">
        <v>0</v>
      </c>
      <c r="E1659">
        <v>0</v>
      </c>
      <c r="F1659">
        <v>0</v>
      </c>
      <c r="G1659">
        <v>2100</v>
      </c>
      <c r="H1659">
        <v>8225</v>
      </c>
      <c r="I1659">
        <v>10009</v>
      </c>
      <c r="J1659">
        <v>6571</v>
      </c>
      <c r="K1659" t="s">
        <v>19</v>
      </c>
    </row>
    <row r="1660" spans="1:11" x14ac:dyDescent="0.3">
      <c r="A1660" s="2">
        <v>44150.041666666657</v>
      </c>
      <c r="B1660">
        <v>62585</v>
      </c>
      <c r="C1660">
        <v>0</v>
      </c>
      <c r="D1660">
        <v>0</v>
      </c>
      <c r="E1660">
        <v>0</v>
      </c>
      <c r="F1660">
        <v>0</v>
      </c>
      <c r="G1660">
        <v>2100</v>
      </c>
      <c r="H1660">
        <v>8227</v>
      </c>
      <c r="I1660">
        <v>10009</v>
      </c>
      <c r="J1660">
        <v>6577</v>
      </c>
      <c r="K1660" t="s">
        <v>19</v>
      </c>
    </row>
    <row r="1661" spans="1:11" x14ac:dyDescent="0.3">
      <c r="A1661" s="2">
        <v>44150.048611111109</v>
      </c>
      <c r="B1661">
        <v>62586</v>
      </c>
      <c r="C1661">
        <v>0</v>
      </c>
      <c r="D1661">
        <v>0</v>
      </c>
      <c r="E1661">
        <v>0</v>
      </c>
      <c r="F1661">
        <v>0</v>
      </c>
      <c r="G1661">
        <v>2100</v>
      </c>
      <c r="H1661">
        <v>8226</v>
      </c>
      <c r="I1661">
        <v>10010</v>
      </c>
      <c r="J1661">
        <v>6578</v>
      </c>
      <c r="K1661" t="s">
        <v>19</v>
      </c>
    </row>
    <row r="1662" spans="1:11" x14ac:dyDescent="0.3">
      <c r="A1662" s="2">
        <v>44150.055555555547</v>
      </c>
      <c r="B1662">
        <v>62587</v>
      </c>
      <c r="C1662">
        <v>0</v>
      </c>
      <c r="D1662">
        <v>0</v>
      </c>
      <c r="E1662">
        <v>0</v>
      </c>
      <c r="F1662">
        <v>0</v>
      </c>
      <c r="G1662">
        <v>2100</v>
      </c>
      <c r="H1662">
        <v>8228</v>
      </c>
      <c r="I1662">
        <v>10011</v>
      </c>
      <c r="J1662">
        <v>6572</v>
      </c>
      <c r="K1662" t="s">
        <v>19</v>
      </c>
    </row>
    <row r="1663" spans="1:11" x14ac:dyDescent="0.3">
      <c r="A1663" s="2">
        <v>44150.0625</v>
      </c>
      <c r="B1663">
        <v>62588</v>
      </c>
      <c r="C1663">
        <v>0</v>
      </c>
      <c r="D1663">
        <v>0</v>
      </c>
      <c r="E1663">
        <v>0</v>
      </c>
      <c r="F1663">
        <v>0</v>
      </c>
      <c r="G1663">
        <v>2100</v>
      </c>
      <c r="H1663">
        <v>8227</v>
      </c>
      <c r="I1663">
        <v>10010</v>
      </c>
      <c r="J1663">
        <v>6566</v>
      </c>
      <c r="K1663" t="s">
        <v>19</v>
      </c>
    </row>
    <row r="1664" spans="1:11" x14ac:dyDescent="0.3">
      <c r="A1664" s="2">
        <v>44150.069444444453</v>
      </c>
      <c r="B1664">
        <v>62589</v>
      </c>
      <c r="C1664">
        <v>0</v>
      </c>
      <c r="D1664">
        <v>0</v>
      </c>
      <c r="E1664">
        <v>0</v>
      </c>
      <c r="F1664">
        <v>0</v>
      </c>
      <c r="G1664">
        <v>2100</v>
      </c>
      <c r="H1664">
        <v>8225</v>
      </c>
      <c r="I1664">
        <v>10010</v>
      </c>
      <c r="J1664">
        <v>6562</v>
      </c>
      <c r="K1664" t="s">
        <v>19</v>
      </c>
    </row>
    <row r="1665" spans="1:11" x14ac:dyDescent="0.3">
      <c r="A1665" s="2">
        <v>44150.076388888891</v>
      </c>
      <c r="B1665">
        <v>62590</v>
      </c>
      <c r="C1665">
        <v>0</v>
      </c>
      <c r="D1665">
        <v>0</v>
      </c>
      <c r="E1665">
        <v>0</v>
      </c>
      <c r="F1665">
        <v>0</v>
      </c>
      <c r="G1665">
        <v>2100</v>
      </c>
      <c r="H1665">
        <v>8225</v>
      </c>
      <c r="I1665">
        <v>10009</v>
      </c>
      <c r="J1665">
        <v>6556</v>
      </c>
      <c r="K1665" t="s">
        <v>19</v>
      </c>
    </row>
    <row r="1666" spans="1:11" x14ac:dyDescent="0.3">
      <c r="A1666" s="2">
        <v>44150.083333333343</v>
      </c>
      <c r="B1666">
        <v>62591</v>
      </c>
      <c r="C1666">
        <v>1</v>
      </c>
      <c r="D1666">
        <v>1</v>
      </c>
      <c r="E1666">
        <v>0</v>
      </c>
      <c r="F1666">
        <v>0</v>
      </c>
      <c r="G1666">
        <v>2100</v>
      </c>
      <c r="H1666">
        <v>8222</v>
      </c>
      <c r="I1666">
        <v>10009</v>
      </c>
      <c r="J1666">
        <v>6553</v>
      </c>
      <c r="K1666" t="s">
        <v>19</v>
      </c>
    </row>
    <row r="1667" spans="1:11" x14ac:dyDescent="0.3">
      <c r="A1667" s="2">
        <v>44150.090277777781</v>
      </c>
      <c r="B1667">
        <v>62592</v>
      </c>
      <c r="C1667">
        <v>0</v>
      </c>
      <c r="D1667">
        <v>0</v>
      </c>
      <c r="E1667">
        <v>0</v>
      </c>
      <c r="F1667">
        <v>0</v>
      </c>
      <c r="G1667">
        <v>2100</v>
      </c>
      <c r="H1667">
        <v>8225</v>
      </c>
      <c r="I1667">
        <v>10009</v>
      </c>
      <c r="J1667">
        <v>6551</v>
      </c>
      <c r="K1667" t="s">
        <v>19</v>
      </c>
    </row>
    <row r="1668" spans="1:11" x14ac:dyDescent="0.3">
      <c r="A1668" s="2">
        <v>44150.097222222219</v>
      </c>
      <c r="B1668">
        <v>62593</v>
      </c>
      <c r="C1668">
        <v>0</v>
      </c>
      <c r="D1668">
        <v>0</v>
      </c>
      <c r="E1668">
        <v>1</v>
      </c>
      <c r="F1668">
        <v>1</v>
      </c>
      <c r="G1668">
        <v>2100</v>
      </c>
      <c r="H1668">
        <v>8225</v>
      </c>
      <c r="I1668">
        <v>10009</v>
      </c>
      <c r="J1668">
        <v>6548</v>
      </c>
      <c r="K1668" t="s">
        <v>19</v>
      </c>
    </row>
    <row r="1669" spans="1:11" x14ac:dyDescent="0.3">
      <c r="A1669" s="2">
        <v>44150.104166666657</v>
      </c>
      <c r="B1669">
        <v>62594</v>
      </c>
      <c r="C1669">
        <v>0</v>
      </c>
      <c r="D1669">
        <v>0</v>
      </c>
      <c r="E1669">
        <v>0</v>
      </c>
      <c r="F1669">
        <v>0</v>
      </c>
      <c r="G1669">
        <v>2100</v>
      </c>
      <c r="H1669">
        <v>8222</v>
      </c>
      <c r="I1669">
        <v>10009</v>
      </c>
      <c r="J1669">
        <v>6546</v>
      </c>
      <c r="K1669" t="s">
        <v>19</v>
      </c>
    </row>
    <row r="1670" spans="1:11" x14ac:dyDescent="0.3">
      <c r="A1670" s="2">
        <v>44150.111111111109</v>
      </c>
      <c r="B1670">
        <v>62595</v>
      </c>
      <c r="C1670">
        <v>0</v>
      </c>
      <c r="D1670">
        <v>0</v>
      </c>
      <c r="E1670">
        <v>0</v>
      </c>
      <c r="F1670">
        <v>0</v>
      </c>
      <c r="G1670">
        <v>2100</v>
      </c>
      <c r="H1670">
        <v>8219</v>
      </c>
      <c r="I1670">
        <v>10008</v>
      </c>
      <c r="J1670">
        <v>6545</v>
      </c>
      <c r="K1670" t="s">
        <v>19</v>
      </c>
    </row>
    <row r="1671" spans="1:11" x14ac:dyDescent="0.3">
      <c r="A1671" s="2">
        <v>44150.118055555547</v>
      </c>
      <c r="B1671">
        <v>62596</v>
      </c>
      <c r="C1671">
        <v>0</v>
      </c>
      <c r="D1671">
        <v>0</v>
      </c>
      <c r="E1671">
        <v>0</v>
      </c>
      <c r="F1671">
        <v>0</v>
      </c>
      <c r="G1671">
        <v>2100</v>
      </c>
      <c r="H1671">
        <v>8222</v>
      </c>
      <c r="I1671">
        <v>10006</v>
      </c>
      <c r="J1671">
        <v>6546</v>
      </c>
      <c r="K1671" t="s">
        <v>19</v>
      </c>
    </row>
    <row r="1672" spans="1:11" x14ac:dyDescent="0.3">
      <c r="A1672" s="2">
        <v>44150.125</v>
      </c>
      <c r="B1672">
        <v>62597</v>
      </c>
      <c r="C1672">
        <v>0</v>
      </c>
      <c r="D1672">
        <v>0</v>
      </c>
      <c r="E1672">
        <v>0</v>
      </c>
      <c r="F1672">
        <v>0</v>
      </c>
      <c r="G1672">
        <v>2100</v>
      </c>
      <c r="H1672">
        <v>8222</v>
      </c>
      <c r="I1672">
        <v>10005</v>
      </c>
      <c r="J1672">
        <v>6546</v>
      </c>
      <c r="K1672" t="s">
        <v>19</v>
      </c>
    </row>
    <row r="1673" spans="1:11" x14ac:dyDescent="0.3">
      <c r="A1673" s="2">
        <v>44150.131944444453</v>
      </c>
      <c r="B1673">
        <v>62598</v>
      </c>
      <c r="C1673">
        <v>0</v>
      </c>
      <c r="D1673">
        <v>0</v>
      </c>
      <c r="E1673">
        <v>0</v>
      </c>
      <c r="F1673">
        <v>0</v>
      </c>
      <c r="G1673">
        <v>2100</v>
      </c>
      <c r="H1673">
        <v>8221</v>
      </c>
      <c r="I1673">
        <v>10006</v>
      </c>
      <c r="J1673">
        <v>6545</v>
      </c>
      <c r="K1673" t="s">
        <v>19</v>
      </c>
    </row>
    <row r="1674" spans="1:11" x14ac:dyDescent="0.3">
      <c r="A1674" s="2">
        <v>44150.138888888891</v>
      </c>
      <c r="B1674">
        <v>62599</v>
      </c>
      <c r="C1674">
        <v>0</v>
      </c>
      <c r="D1674">
        <v>0</v>
      </c>
      <c r="E1674">
        <v>0</v>
      </c>
      <c r="F1674">
        <v>0</v>
      </c>
      <c r="G1674">
        <v>2100</v>
      </c>
      <c r="H1674">
        <v>8221</v>
      </c>
      <c r="I1674">
        <v>10007</v>
      </c>
      <c r="J1674">
        <v>6544</v>
      </c>
      <c r="K1674" t="s">
        <v>19</v>
      </c>
    </row>
    <row r="1675" spans="1:11" x14ac:dyDescent="0.3">
      <c r="A1675" s="2">
        <v>44150.145833333343</v>
      </c>
      <c r="B1675">
        <v>62600</v>
      </c>
      <c r="C1675">
        <v>0</v>
      </c>
      <c r="D1675">
        <v>0</v>
      </c>
      <c r="E1675">
        <v>0</v>
      </c>
      <c r="F1675">
        <v>0</v>
      </c>
      <c r="G1675">
        <v>2100</v>
      </c>
      <c r="H1675">
        <v>8216</v>
      </c>
      <c r="I1675">
        <v>10006</v>
      </c>
      <c r="J1675">
        <v>6542</v>
      </c>
      <c r="K1675" t="s">
        <v>19</v>
      </c>
    </row>
    <row r="1676" spans="1:11" x14ac:dyDescent="0.3">
      <c r="A1676" s="2">
        <v>44150.152777777781</v>
      </c>
      <c r="B1676">
        <v>62601</v>
      </c>
      <c r="C1676">
        <v>0</v>
      </c>
      <c r="D1676">
        <v>0</v>
      </c>
      <c r="E1676">
        <v>0</v>
      </c>
      <c r="F1676">
        <v>0</v>
      </c>
      <c r="G1676">
        <v>2100</v>
      </c>
      <c r="H1676">
        <v>8216</v>
      </c>
      <c r="I1676">
        <v>10005</v>
      </c>
      <c r="J1676">
        <v>6542</v>
      </c>
      <c r="K1676" t="s">
        <v>19</v>
      </c>
    </row>
    <row r="1677" spans="1:11" x14ac:dyDescent="0.3">
      <c r="A1677" s="2">
        <v>44150.159722222219</v>
      </c>
      <c r="B1677">
        <v>62602</v>
      </c>
      <c r="C1677">
        <v>0</v>
      </c>
      <c r="D1677">
        <v>0</v>
      </c>
      <c r="E1677">
        <v>0</v>
      </c>
      <c r="F1677">
        <v>0</v>
      </c>
      <c r="G1677">
        <v>2100</v>
      </c>
      <c r="H1677">
        <v>8220</v>
      </c>
      <c r="I1677">
        <v>10004</v>
      </c>
      <c r="J1677">
        <v>6542</v>
      </c>
      <c r="K1677" t="s">
        <v>19</v>
      </c>
    </row>
    <row r="1678" spans="1:11" x14ac:dyDescent="0.3">
      <c r="A1678" s="2">
        <v>44150.166666666657</v>
      </c>
      <c r="B1678">
        <v>62603</v>
      </c>
      <c r="C1678">
        <v>0</v>
      </c>
      <c r="D1678">
        <v>0</v>
      </c>
      <c r="E1678">
        <v>0</v>
      </c>
      <c r="F1678">
        <v>0</v>
      </c>
      <c r="G1678">
        <v>2100</v>
      </c>
      <c r="H1678">
        <v>8217</v>
      </c>
      <c r="I1678">
        <v>10004</v>
      </c>
      <c r="J1678">
        <v>6542</v>
      </c>
      <c r="K1678" t="s">
        <v>19</v>
      </c>
    </row>
    <row r="1679" spans="1:11" x14ac:dyDescent="0.3">
      <c r="A1679" s="2">
        <v>44150.173611111109</v>
      </c>
      <c r="B1679">
        <v>62604</v>
      </c>
      <c r="C1679">
        <v>0</v>
      </c>
      <c r="D1679">
        <v>0</v>
      </c>
      <c r="E1679">
        <v>0</v>
      </c>
      <c r="F1679">
        <v>0</v>
      </c>
      <c r="G1679">
        <v>2100</v>
      </c>
      <c r="H1679">
        <v>8219</v>
      </c>
      <c r="I1679">
        <v>10003</v>
      </c>
      <c r="J1679">
        <v>6541</v>
      </c>
      <c r="K1679" t="s">
        <v>19</v>
      </c>
    </row>
    <row r="1680" spans="1:11" x14ac:dyDescent="0.3">
      <c r="A1680" s="2">
        <v>44150.180555555547</v>
      </c>
      <c r="B1680">
        <v>62605</v>
      </c>
      <c r="C1680">
        <v>0</v>
      </c>
      <c r="D1680">
        <v>0</v>
      </c>
      <c r="E1680">
        <v>0</v>
      </c>
      <c r="F1680">
        <v>0</v>
      </c>
      <c r="G1680">
        <v>2100</v>
      </c>
      <c r="H1680">
        <v>8218</v>
      </c>
      <c r="I1680">
        <v>10003</v>
      </c>
      <c r="J1680">
        <v>6540</v>
      </c>
      <c r="K1680" t="s">
        <v>19</v>
      </c>
    </row>
    <row r="1681" spans="1:11" x14ac:dyDescent="0.3">
      <c r="A1681" s="2">
        <v>44150.1875</v>
      </c>
      <c r="B1681">
        <v>62606</v>
      </c>
      <c r="C1681">
        <v>0</v>
      </c>
      <c r="D1681">
        <v>0</v>
      </c>
      <c r="E1681">
        <v>0</v>
      </c>
      <c r="F1681">
        <v>0</v>
      </c>
      <c r="G1681">
        <v>2100</v>
      </c>
      <c r="H1681">
        <v>8217</v>
      </c>
      <c r="I1681">
        <v>10003</v>
      </c>
      <c r="J1681">
        <v>6539</v>
      </c>
      <c r="K1681" t="s">
        <v>19</v>
      </c>
    </row>
    <row r="1682" spans="1:11" x14ac:dyDescent="0.3">
      <c r="A1682" s="2">
        <v>44150.194444444453</v>
      </c>
      <c r="B1682">
        <v>62607</v>
      </c>
      <c r="C1682">
        <v>0</v>
      </c>
      <c r="D1682">
        <v>0</v>
      </c>
      <c r="E1682">
        <v>0</v>
      </c>
      <c r="F1682">
        <v>0</v>
      </c>
      <c r="G1682">
        <v>2100</v>
      </c>
      <c r="H1682">
        <v>8214</v>
      </c>
      <c r="I1682">
        <v>10001</v>
      </c>
      <c r="J1682">
        <v>6539</v>
      </c>
      <c r="K1682" t="s">
        <v>19</v>
      </c>
    </row>
    <row r="1683" spans="1:11" x14ac:dyDescent="0.3">
      <c r="A1683" s="2">
        <v>44150.201388888891</v>
      </c>
      <c r="B1683">
        <v>62608</v>
      </c>
      <c r="C1683">
        <v>0</v>
      </c>
      <c r="D1683">
        <v>0</v>
      </c>
      <c r="E1683">
        <v>0</v>
      </c>
      <c r="F1683">
        <v>0</v>
      </c>
      <c r="G1683">
        <v>2100</v>
      </c>
      <c r="H1683">
        <v>8216</v>
      </c>
      <c r="I1683">
        <v>10001</v>
      </c>
      <c r="J1683">
        <v>6538</v>
      </c>
      <c r="K1683" t="s">
        <v>19</v>
      </c>
    </row>
    <row r="1684" spans="1:11" x14ac:dyDescent="0.3">
      <c r="A1684" s="2">
        <v>44150.208333333343</v>
      </c>
      <c r="B1684">
        <v>62609</v>
      </c>
      <c r="C1684">
        <v>0</v>
      </c>
      <c r="D1684">
        <v>0</v>
      </c>
      <c r="E1684">
        <v>0</v>
      </c>
      <c r="F1684">
        <v>0</v>
      </c>
      <c r="G1684">
        <v>2100</v>
      </c>
      <c r="H1684">
        <v>8216</v>
      </c>
      <c r="I1684">
        <v>10001</v>
      </c>
      <c r="J1684">
        <v>6535</v>
      </c>
      <c r="K1684" t="s">
        <v>19</v>
      </c>
    </row>
    <row r="1685" spans="1:11" x14ac:dyDescent="0.3">
      <c r="A1685" s="2">
        <v>44150.215277777781</v>
      </c>
      <c r="B1685">
        <v>62610</v>
      </c>
      <c r="C1685">
        <v>0</v>
      </c>
      <c r="D1685">
        <v>0</v>
      </c>
      <c r="E1685">
        <v>0</v>
      </c>
      <c r="F1685">
        <v>0</v>
      </c>
      <c r="G1685">
        <v>2100</v>
      </c>
      <c r="H1685">
        <v>8213</v>
      </c>
      <c r="I1685">
        <v>10001</v>
      </c>
      <c r="J1685">
        <v>6533</v>
      </c>
      <c r="K1685" t="s">
        <v>19</v>
      </c>
    </row>
    <row r="1686" spans="1:11" x14ac:dyDescent="0.3">
      <c r="A1686" s="2">
        <v>44150.222222222219</v>
      </c>
      <c r="B1686">
        <v>62611</v>
      </c>
      <c r="C1686">
        <v>0</v>
      </c>
      <c r="D1686">
        <v>0</v>
      </c>
      <c r="E1686">
        <v>0</v>
      </c>
      <c r="F1686">
        <v>0</v>
      </c>
      <c r="G1686">
        <v>2100</v>
      </c>
      <c r="H1686">
        <v>8212</v>
      </c>
      <c r="I1686">
        <v>10001</v>
      </c>
      <c r="J1686">
        <v>6533</v>
      </c>
      <c r="K1686" t="s">
        <v>19</v>
      </c>
    </row>
    <row r="1687" spans="1:11" x14ac:dyDescent="0.3">
      <c r="A1687" s="2">
        <v>44150.229166666657</v>
      </c>
      <c r="B1687">
        <v>62612</v>
      </c>
      <c r="C1687">
        <v>0</v>
      </c>
      <c r="D1687">
        <v>0</v>
      </c>
      <c r="E1687">
        <v>0</v>
      </c>
      <c r="F1687">
        <v>0</v>
      </c>
      <c r="G1687">
        <v>2100</v>
      </c>
      <c r="H1687">
        <v>8213</v>
      </c>
      <c r="I1687">
        <v>10002</v>
      </c>
      <c r="J1687">
        <v>6535</v>
      </c>
      <c r="K1687" t="s">
        <v>19</v>
      </c>
    </row>
    <row r="1688" spans="1:11" x14ac:dyDescent="0.3">
      <c r="A1688" s="2">
        <v>44150.236111111109</v>
      </c>
      <c r="B1688">
        <v>62613</v>
      </c>
      <c r="C1688">
        <v>0</v>
      </c>
      <c r="D1688">
        <v>0</v>
      </c>
      <c r="E1688">
        <v>0</v>
      </c>
      <c r="F1688">
        <v>0</v>
      </c>
      <c r="G1688">
        <v>2100</v>
      </c>
      <c r="H1688">
        <v>8210</v>
      </c>
      <c r="I1688">
        <v>10002</v>
      </c>
      <c r="J1688">
        <v>6535</v>
      </c>
      <c r="K1688" t="s">
        <v>19</v>
      </c>
    </row>
    <row r="1689" spans="1:11" x14ac:dyDescent="0.3">
      <c r="A1689" s="2">
        <v>44150.243055555547</v>
      </c>
      <c r="B1689">
        <v>62614</v>
      </c>
      <c r="C1689">
        <v>0</v>
      </c>
      <c r="D1689">
        <v>0</v>
      </c>
      <c r="E1689">
        <v>0</v>
      </c>
      <c r="F1689">
        <v>0</v>
      </c>
      <c r="G1689">
        <v>2100</v>
      </c>
      <c r="H1689">
        <v>8210</v>
      </c>
      <c r="I1689">
        <v>10002</v>
      </c>
      <c r="J1689">
        <v>6532</v>
      </c>
      <c r="K1689" t="s">
        <v>19</v>
      </c>
    </row>
    <row r="1690" spans="1:11" x14ac:dyDescent="0.3">
      <c r="A1690" s="2">
        <v>44150.25</v>
      </c>
      <c r="B1690">
        <v>62615</v>
      </c>
      <c r="C1690">
        <v>0</v>
      </c>
      <c r="D1690">
        <v>0</v>
      </c>
      <c r="E1690">
        <v>0</v>
      </c>
      <c r="F1690">
        <v>0</v>
      </c>
      <c r="G1690">
        <v>2100</v>
      </c>
      <c r="H1690">
        <v>8210</v>
      </c>
      <c r="I1690">
        <v>10002</v>
      </c>
      <c r="J1690">
        <v>6530</v>
      </c>
      <c r="K1690" t="s">
        <v>19</v>
      </c>
    </row>
    <row r="1691" spans="1:11" x14ac:dyDescent="0.3">
      <c r="A1691" s="2">
        <v>44150.256944444453</v>
      </c>
      <c r="B1691">
        <v>62616</v>
      </c>
      <c r="C1691">
        <v>0</v>
      </c>
      <c r="D1691">
        <v>0</v>
      </c>
      <c r="E1691">
        <v>0</v>
      </c>
      <c r="F1691">
        <v>0</v>
      </c>
      <c r="G1691">
        <v>2100</v>
      </c>
      <c r="H1691">
        <v>8207</v>
      </c>
      <c r="I1691">
        <v>10004</v>
      </c>
      <c r="J1691">
        <v>6525</v>
      </c>
      <c r="K1691" t="s">
        <v>19</v>
      </c>
    </row>
    <row r="1692" spans="1:11" x14ac:dyDescent="0.3">
      <c r="A1692" s="2">
        <v>44150.263888888891</v>
      </c>
      <c r="B1692">
        <v>62617</v>
      </c>
      <c r="C1692">
        <v>0</v>
      </c>
      <c r="D1692">
        <v>0</v>
      </c>
      <c r="E1692">
        <v>0</v>
      </c>
      <c r="F1692">
        <v>0</v>
      </c>
      <c r="G1692">
        <v>2100</v>
      </c>
      <c r="H1692">
        <v>8210</v>
      </c>
      <c r="I1692">
        <v>10004</v>
      </c>
      <c r="J1692">
        <v>6521</v>
      </c>
      <c r="K1692" t="s">
        <v>19</v>
      </c>
    </row>
    <row r="1693" spans="1:11" x14ac:dyDescent="0.3">
      <c r="A1693" s="2">
        <v>44150.270833333343</v>
      </c>
      <c r="B1693">
        <v>62618</v>
      </c>
      <c r="C1693">
        <v>0</v>
      </c>
      <c r="D1693">
        <v>0</v>
      </c>
      <c r="E1693">
        <v>0</v>
      </c>
      <c r="F1693">
        <v>0</v>
      </c>
      <c r="G1693">
        <v>2100</v>
      </c>
      <c r="H1693">
        <v>8206</v>
      </c>
      <c r="I1693">
        <v>10004</v>
      </c>
      <c r="J1693">
        <v>6517</v>
      </c>
      <c r="K1693" t="s">
        <v>19</v>
      </c>
    </row>
    <row r="1694" spans="1:11" x14ac:dyDescent="0.3">
      <c r="A1694" s="2">
        <v>44150.277777777781</v>
      </c>
      <c r="B1694">
        <v>62619</v>
      </c>
      <c r="C1694">
        <v>0</v>
      </c>
      <c r="D1694">
        <v>0</v>
      </c>
      <c r="E1694">
        <v>0</v>
      </c>
      <c r="F1694">
        <v>0</v>
      </c>
      <c r="G1694">
        <v>2100</v>
      </c>
      <c r="H1694">
        <v>8208</v>
      </c>
      <c r="I1694">
        <v>10005</v>
      </c>
      <c r="J1694">
        <v>6508</v>
      </c>
      <c r="K1694" t="s">
        <v>19</v>
      </c>
    </row>
    <row r="1695" spans="1:11" x14ac:dyDescent="0.3">
      <c r="A1695" s="2">
        <v>44150.284722222219</v>
      </c>
      <c r="B1695">
        <v>62620</v>
      </c>
      <c r="C1695">
        <v>0</v>
      </c>
      <c r="D1695">
        <v>0</v>
      </c>
      <c r="E1695">
        <v>0</v>
      </c>
      <c r="F1695">
        <v>0</v>
      </c>
      <c r="G1695">
        <v>2100</v>
      </c>
      <c r="H1695">
        <v>8206</v>
      </c>
      <c r="I1695">
        <v>10007</v>
      </c>
      <c r="J1695">
        <v>6504</v>
      </c>
      <c r="K1695" t="s">
        <v>19</v>
      </c>
    </row>
    <row r="1696" spans="1:11" x14ac:dyDescent="0.3">
      <c r="A1696" s="2">
        <v>44150.291666666657</v>
      </c>
      <c r="B1696">
        <v>62621</v>
      </c>
      <c r="C1696">
        <v>0</v>
      </c>
      <c r="D1696">
        <v>0</v>
      </c>
      <c r="E1696">
        <v>0</v>
      </c>
      <c r="F1696">
        <v>0</v>
      </c>
      <c r="G1696">
        <v>2100</v>
      </c>
      <c r="H1696">
        <v>8207</v>
      </c>
      <c r="I1696">
        <v>10006</v>
      </c>
      <c r="J1696">
        <v>6503</v>
      </c>
      <c r="K1696" t="s">
        <v>19</v>
      </c>
    </row>
    <row r="1697" spans="1:11" x14ac:dyDescent="0.3">
      <c r="A1697" s="2">
        <v>44150.298611111109</v>
      </c>
      <c r="B1697">
        <v>62622</v>
      </c>
      <c r="C1697">
        <v>0</v>
      </c>
      <c r="D1697">
        <v>0</v>
      </c>
      <c r="E1697">
        <v>0</v>
      </c>
      <c r="F1697">
        <v>0</v>
      </c>
      <c r="G1697">
        <v>2100</v>
      </c>
      <c r="H1697">
        <v>8200</v>
      </c>
      <c r="I1697">
        <v>10007</v>
      </c>
      <c r="J1697">
        <v>6496</v>
      </c>
      <c r="K1697" t="s">
        <v>19</v>
      </c>
    </row>
    <row r="1698" spans="1:11" x14ac:dyDescent="0.3">
      <c r="A1698" s="2">
        <v>44150.305555555547</v>
      </c>
      <c r="B1698">
        <v>62623</v>
      </c>
      <c r="C1698">
        <v>0</v>
      </c>
      <c r="D1698">
        <v>0</v>
      </c>
      <c r="E1698">
        <v>0</v>
      </c>
      <c r="F1698">
        <v>0</v>
      </c>
      <c r="G1698">
        <v>2100</v>
      </c>
      <c r="H1698">
        <v>8203</v>
      </c>
      <c r="I1698">
        <v>10007</v>
      </c>
      <c r="J1698">
        <v>6488</v>
      </c>
      <c r="K1698" t="s">
        <v>19</v>
      </c>
    </row>
    <row r="1699" spans="1:11" x14ac:dyDescent="0.3">
      <c r="A1699" s="2">
        <v>44150.3125</v>
      </c>
      <c r="B1699">
        <v>62624</v>
      </c>
      <c r="C1699">
        <v>0</v>
      </c>
      <c r="D1699">
        <v>0</v>
      </c>
      <c r="E1699">
        <v>0</v>
      </c>
      <c r="F1699">
        <v>0</v>
      </c>
      <c r="G1699">
        <v>2100</v>
      </c>
      <c r="H1699">
        <v>8203</v>
      </c>
      <c r="I1699">
        <v>10006</v>
      </c>
      <c r="J1699">
        <v>6480</v>
      </c>
      <c r="K1699" t="s">
        <v>19</v>
      </c>
    </row>
    <row r="1700" spans="1:11" x14ac:dyDescent="0.3">
      <c r="A1700" s="2">
        <v>44150.319444444453</v>
      </c>
      <c r="B1700">
        <v>62625</v>
      </c>
      <c r="C1700">
        <v>0</v>
      </c>
      <c r="D1700">
        <v>0</v>
      </c>
      <c r="E1700">
        <v>0</v>
      </c>
      <c r="F1700">
        <v>0</v>
      </c>
      <c r="G1700">
        <v>2100</v>
      </c>
      <c r="H1700">
        <v>8203</v>
      </c>
      <c r="I1700">
        <v>10006</v>
      </c>
      <c r="J1700">
        <v>6477</v>
      </c>
      <c r="K1700" t="s">
        <v>19</v>
      </c>
    </row>
    <row r="1701" spans="1:11" x14ac:dyDescent="0.3">
      <c r="A1701" s="2">
        <v>44150.326388888891</v>
      </c>
      <c r="B1701">
        <v>62626</v>
      </c>
      <c r="C1701">
        <v>0</v>
      </c>
      <c r="D1701">
        <v>0</v>
      </c>
      <c r="E1701">
        <v>0</v>
      </c>
      <c r="F1701">
        <v>0</v>
      </c>
      <c r="G1701">
        <v>2100</v>
      </c>
      <c r="H1701">
        <v>8201</v>
      </c>
      <c r="I1701">
        <v>10006</v>
      </c>
      <c r="J1701">
        <v>6478</v>
      </c>
      <c r="K1701" t="s">
        <v>19</v>
      </c>
    </row>
    <row r="1702" spans="1:11" x14ac:dyDescent="0.3">
      <c r="A1702" s="2">
        <v>44150.333333333343</v>
      </c>
      <c r="B1702">
        <v>62627</v>
      </c>
      <c r="C1702">
        <v>0</v>
      </c>
      <c r="D1702">
        <v>0</v>
      </c>
      <c r="E1702">
        <v>0</v>
      </c>
      <c r="F1702">
        <v>0</v>
      </c>
      <c r="G1702">
        <v>2100</v>
      </c>
      <c r="H1702">
        <v>8200</v>
      </c>
      <c r="I1702">
        <v>10007</v>
      </c>
      <c r="J1702">
        <v>6475</v>
      </c>
      <c r="K1702" t="s">
        <v>19</v>
      </c>
    </row>
    <row r="1703" spans="1:11" x14ac:dyDescent="0.3">
      <c r="A1703" s="2">
        <v>44150.340277777781</v>
      </c>
      <c r="B1703">
        <v>62628</v>
      </c>
      <c r="C1703">
        <v>0</v>
      </c>
      <c r="D1703">
        <v>0</v>
      </c>
      <c r="E1703">
        <v>0</v>
      </c>
      <c r="F1703">
        <v>0</v>
      </c>
      <c r="G1703">
        <v>2100</v>
      </c>
      <c r="H1703">
        <v>8201</v>
      </c>
      <c r="I1703">
        <v>10007</v>
      </c>
      <c r="J1703">
        <v>6468</v>
      </c>
      <c r="K1703" t="s">
        <v>19</v>
      </c>
    </row>
    <row r="1704" spans="1:11" x14ac:dyDescent="0.3">
      <c r="A1704" s="2">
        <v>44150.347222222219</v>
      </c>
      <c r="B1704">
        <v>62629</v>
      </c>
      <c r="C1704">
        <v>0</v>
      </c>
      <c r="D1704">
        <v>0</v>
      </c>
      <c r="E1704">
        <v>0</v>
      </c>
      <c r="F1704">
        <v>0</v>
      </c>
      <c r="G1704">
        <v>2100</v>
      </c>
      <c r="H1704">
        <v>8200</v>
      </c>
      <c r="I1704">
        <v>10007</v>
      </c>
      <c r="J1704">
        <v>6468</v>
      </c>
      <c r="K1704" t="s">
        <v>19</v>
      </c>
    </row>
    <row r="1705" spans="1:11" x14ac:dyDescent="0.3">
      <c r="A1705" s="2">
        <v>44150.354166666657</v>
      </c>
      <c r="B1705">
        <v>62630</v>
      </c>
      <c r="C1705">
        <v>0</v>
      </c>
      <c r="D1705">
        <v>0</v>
      </c>
      <c r="E1705">
        <v>0</v>
      </c>
      <c r="F1705">
        <v>0</v>
      </c>
      <c r="G1705">
        <v>2100</v>
      </c>
      <c r="H1705">
        <v>8200</v>
      </c>
      <c r="I1705">
        <v>10008</v>
      </c>
      <c r="J1705">
        <v>6469</v>
      </c>
      <c r="K1705" t="s">
        <v>19</v>
      </c>
    </row>
    <row r="1706" spans="1:11" x14ac:dyDescent="0.3">
      <c r="A1706" s="2">
        <v>44150.361111111109</v>
      </c>
      <c r="B1706">
        <v>62631</v>
      </c>
      <c r="C1706">
        <v>0</v>
      </c>
      <c r="D1706">
        <v>0</v>
      </c>
      <c r="E1706">
        <v>0</v>
      </c>
      <c r="F1706">
        <v>0</v>
      </c>
      <c r="G1706">
        <v>2100</v>
      </c>
      <c r="H1706">
        <v>8199</v>
      </c>
      <c r="I1706">
        <v>10008</v>
      </c>
      <c r="J1706">
        <v>6475</v>
      </c>
      <c r="K1706" t="s">
        <v>19</v>
      </c>
    </row>
    <row r="1707" spans="1:11" x14ac:dyDescent="0.3">
      <c r="A1707" s="2">
        <v>44150.368055555547</v>
      </c>
      <c r="B1707">
        <v>62632</v>
      </c>
      <c r="C1707">
        <v>0</v>
      </c>
      <c r="D1707">
        <v>0</v>
      </c>
      <c r="E1707">
        <v>0</v>
      </c>
      <c r="F1707">
        <v>0</v>
      </c>
      <c r="G1707">
        <v>2100</v>
      </c>
      <c r="H1707">
        <v>8200</v>
      </c>
      <c r="I1707">
        <v>10009</v>
      </c>
      <c r="J1707">
        <v>6478</v>
      </c>
      <c r="K1707" t="s">
        <v>19</v>
      </c>
    </row>
    <row r="1708" spans="1:11" x14ac:dyDescent="0.3">
      <c r="A1708" s="2">
        <v>44150.375</v>
      </c>
      <c r="B1708">
        <v>62633</v>
      </c>
      <c r="C1708">
        <v>0</v>
      </c>
      <c r="D1708">
        <v>0</v>
      </c>
      <c r="E1708">
        <v>0</v>
      </c>
      <c r="F1708">
        <v>0</v>
      </c>
      <c r="G1708">
        <v>2100</v>
      </c>
      <c r="H1708">
        <v>8198</v>
      </c>
      <c r="I1708">
        <v>10010</v>
      </c>
      <c r="J1708">
        <v>6474</v>
      </c>
      <c r="K1708" t="s">
        <v>19</v>
      </c>
    </row>
    <row r="1709" spans="1:11" x14ac:dyDescent="0.3">
      <c r="A1709" s="2">
        <v>44150.381944444453</v>
      </c>
      <c r="B1709">
        <v>62634</v>
      </c>
      <c r="C1709">
        <v>0</v>
      </c>
      <c r="D1709">
        <v>0</v>
      </c>
      <c r="E1709">
        <v>0</v>
      </c>
      <c r="F1709">
        <v>0</v>
      </c>
      <c r="G1709">
        <v>2100</v>
      </c>
      <c r="H1709">
        <v>8200</v>
      </c>
      <c r="I1709">
        <v>10011</v>
      </c>
      <c r="J1709">
        <v>6475</v>
      </c>
      <c r="K1709" t="s">
        <v>19</v>
      </c>
    </row>
    <row r="1710" spans="1:11" x14ac:dyDescent="0.3">
      <c r="A1710" s="2">
        <v>44150.388888888891</v>
      </c>
      <c r="B1710">
        <v>62635</v>
      </c>
      <c r="C1710">
        <v>0</v>
      </c>
      <c r="D1710">
        <v>0</v>
      </c>
      <c r="E1710">
        <v>0</v>
      </c>
      <c r="F1710">
        <v>0</v>
      </c>
      <c r="G1710">
        <v>2100</v>
      </c>
      <c r="H1710">
        <v>8200</v>
      </c>
      <c r="I1710">
        <v>10012</v>
      </c>
      <c r="J1710">
        <v>6482</v>
      </c>
      <c r="K1710" t="s">
        <v>19</v>
      </c>
    </row>
    <row r="1711" spans="1:11" x14ac:dyDescent="0.3">
      <c r="A1711" s="2">
        <v>44150.395833333343</v>
      </c>
      <c r="B1711">
        <v>62636</v>
      </c>
      <c r="C1711">
        <v>0</v>
      </c>
      <c r="D1711">
        <v>0</v>
      </c>
      <c r="E1711">
        <v>0</v>
      </c>
      <c r="F1711">
        <v>0</v>
      </c>
      <c r="G1711">
        <v>2100</v>
      </c>
      <c r="H1711">
        <v>8205</v>
      </c>
      <c r="I1711">
        <v>10013</v>
      </c>
      <c r="J1711">
        <v>6499</v>
      </c>
      <c r="K1711" t="s">
        <v>19</v>
      </c>
    </row>
    <row r="1712" spans="1:11" x14ac:dyDescent="0.3">
      <c r="A1712" s="2">
        <v>44150.402777777781</v>
      </c>
      <c r="B1712">
        <v>62637</v>
      </c>
      <c r="C1712">
        <v>0</v>
      </c>
      <c r="D1712">
        <v>0</v>
      </c>
      <c r="E1712">
        <v>0</v>
      </c>
      <c r="F1712">
        <v>0</v>
      </c>
      <c r="G1712">
        <v>2100</v>
      </c>
      <c r="H1712">
        <v>8205</v>
      </c>
      <c r="I1712">
        <v>10014</v>
      </c>
      <c r="J1712">
        <v>6509</v>
      </c>
      <c r="K1712" t="s">
        <v>19</v>
      </c>
    </row>
    <row r="1713" spans="1:11" x14ac:dyDescent="0.3">
      <c r="A1713" s="2">
        <v>44150.409722222219</v>
      </c>
      <c r="B1713">
        <v>62638</v>
      </c>
      <c r="C1713">
        <v>0</v>
      </c>
      <c r="D1713">
        <v>0</v>
      </c>
      <c r="E1713">
        <v>0</v>
      </c>
      <c r="F1713">
        <v>0</v>
      </c>
      <c r="G1713">
        <v>2100</v>
      </c>
      <c r="H1713">
        <v>8206</v>
      </c>
      <c r="I1713">
        <v>10014</v>
      </c>
      <c r="J1713">
        <v>6513</v>
      </c>
      <c r="K1713" t="s">
        <v>19</v>
      </c>
    </row>
    <row r="1714" spans="1:11" x14ac:dyDescent="0.3">
      <c r="A1714" s="2">
        <v>44150.416666666657</v>
      </c>
      <c r="B1714">
        <v>62639</v>
      </c>
      <c r="C1714">
        <v>0</v>
      </c>
      <c r="D1714">
        <v>0</v>
      </c>
      <c r="E1714">
        <v>0</v>
      </c>
      <c r="F1714">
        <v>0</v>
      </c>
      <c r="G1714">
        <v>2100</v>
      </c>
      <c r="H1714">
        <v>8213</v>
      </c>
      <c r="I1714">
        <v>10015</v>
      </c>
      <c r="J1714">
        <v>6529</v>
      </c>
      <c r="K1714" t="s">
        <v>19</v>
      </c>
    </row>
    <row r="1715" spans="1:11" x14ac:dyDescent="0.3">
      <c r="A1715" s="2">
        <v>44150.423611111109</v>
      </c>
      <c r="B1715">
        <v>62640</v>
      </c>
      <c r="C1715">
        <v>0</v>
      </c>
      <c r="D1715">
        <v>0</v>
      </c>
      <c r="E1715">
        <v>0</v>
      </c>
      <c r="F1715">
        <v>0</v>
      </c>
      <c r="G1715">
        <v>2100</v>
      </c>
      <c r="H1715">
        <v>8218</v>
      </c>
      <c r="I1715">
        <v>10013</v>
      </c>
      <c r="J1715">
        <v>6556</v>
      </c>
      <c r="K1715" t="s">
        <v>19</v>
      </c>
    </row>
    <row r="1716" spans="1:11" x14ac:dyDescent="0.3">
      <c r="A1716" s="2">
        <v>44150.430555555547</v>
      </c>
      <c r="B1716">
        <v>62641</v>
      </c>
      <c r="C1716">
        <v>0</v>
      </c>
      <c r="D1716">
        <v>0</v>
      </c>
      <c r="E1716">
        <v>0</v>
      </c>
      <c r="F1716">
        <v>0</v>
      </c>
      <c r="G1716">
        <v>2100</v>
      </c>
      <c r="H1716">
        <v>8221</v>
      </c>
      <c r="I1716">
        <v>10012</v>
      </c>
      <c r="J1716">
        <v>6593</v>
      </c>
      <c r="K1716" t="s">
        <v>19</v>
      </c>
    </row>
    <row r="1717" spans="1:11" x14ac:dyDescent="0.3">
      <c r="A1717" s="2">
        <v>44150.4375</v>
      </c>
      <c r="B1717">
        <v>62642</v>
      </c>
      <c r="C1717">
        <v>0</v>
      </c>
      <c r="D1717">
        <v>0</v>
      </c>
      <c r="E1717">
        <v>0</v>
      </c>
      <c r="F1717">
        <v>0</v>
      </c>
      <c r="G1717">
        <v>2100</v>
      </c>
      <c r="H1717">
        <v>8225</v>
      </c>
      <c r="I1717">
        <v>10014</v>
      </c>
      <c r="J1717">
        <v>6610</v>
      </c>
      <c r="K1717" t="s">
        <v>19</v>
      </c>
    </row>
    <row r="1718" spans="1:11" x14ac:dyDescent="0.3">
      <c r="A1718" s="2">
        <v>44150.444444444453</v>
      </c>
      <c r="B1718">
        <v>62643</v>
      </c>
      <c r="C1718">
        <v>0</v>
      </c>
      <c r="D1718">
        <v>0</v>
      </c>
      <c r="E1718">
        <v>0</v>
      </c>
      <c r="F1718">
        <v>0</v>
      </c>
      <c r="G1718">
        <v>2100</v>
      </c>
      <c r="H1718">
        <v>8222</v>
      </c>
      <c r="I1718">
        <v>10014</v>
      </c>
      <c r="J1718">
        <v>6604</v>
      </c>
      <c r="K1718" t="s">
        <v>19</v>
      </c>
    </row>
    <row r="1719" spans="1:11" x14ac:dyDescent="0.3">
      <c r="A1719" s="2">
        <v>44150.451388888891</v>
      </c>
      <c r="B1719">
        <v>62644</v>
      </c>
      <c r="C1719">
        <v>0</v>
      </c>
      <c r="D1719">
        <v>0</v>
      </c>
      <c r="E1719">
        <v>0</v>
      </c>
      <c r="F1719">
        <v>0</v>
      </c>
      <c r="G1719">
        <v>2100</v>
      </c>
      <c r="H1719">
        <v>8224</v>
      </c>
      <c r="I1719">
        <v>10014</v>
      </c>
      <c r="J1719">
        <v>6607</v>
      </c>
      <c r="K1719" t="s">
        <v>19</v>
      </c>
    </row>
    <row r="1720" spans="1:11" x14ac:dyDescent="0.3">
      <c r="A1720" s="2">
        <v>44150.458333333343</v>
      </c>
      <c r="B1720">
        <v>62645</v>
      </c>
      <c r="C1720">
        <v>0</v>
      </c>
      <c r="D1720">
        <v>0</v>
      </c>
      <c r="E1720">
        <v>0</v>
      </c>
      <c r="F1720">
        <v>0</v>
      </c>
      <c r="G1720">
        <v>2100</v>
      </c>
      <c r="H1720">
        <v>8222</v>
      </c>
      <c r="I1720">
        <v>10014</v>
      </c>
      <c r="J1720">
        <v>6609</v>
      </c>
      <c r="K1720" t="s">
        <v>19</v>
      </c>
    </row>
    <row r="1721" spans="1:11" x14ac:dyDescent="0.3">
      <c r="A1721" s="2">
        <v>44150.465277777781</v>
      </c>
      <c r="B1721">
        <v>62646</v>
      </c>
      <c r="C1721">
        <v>0</v>
      </c>
      <c r="D1721">
        <v>0</v>
      </c>
      <c r="E1721">
        <v>0</v>
      </c>
      <c r="F1721">
        <v>0</v>
      </c>
      <c r="G1721">
        <v>2100</v>
      </c>
      <c r="H1721">
        <v>8229</v>
      </c>
      <c r="I1721">
        <v>10017</v>
      </c>
      <c r="J1721">
        <v>6614</v>
      </c>
      <c r="K1721" t="s">
        <v>19</v>
      </c>
    </row>
    <row r="1722" spans="1:11" x14ac:dyDescent="0.3">
      <c r="A1722" s="2">
        <v>44150.472222222219</v>
      </c>
      <c r="B1722">
        <v>62647</v>
      </c>
      <c r="C1722">
        <v>0</v>
      </c>
      <c r="D1722">
        <v>0</v>
      </c>
      <c r="E1722">
        <v>0</v>
      </c>
      <c r="F1722">
        <v>0</v>
      </c>
      <c r="G1722">
        <v>2100</v>
      </c>
      <c r="H1722">
        <v>8236</v>
      </c>
      <c r="I1722">
        <v>10016</v>
      </c>
      <c r="J1722">
        <v>6651</v>
      </c>
      <c r="K1722" t="s">
        <v>19</v>
      </c>
    </row>
    <row r="1723" spans="1:11" x14ac:dyDescent="0.3">
      <c r="A1723" s="2">
        <v>44150.479166666657</v>
      </c>
      <c r="B1723">
        <v>62648</v>
      </c>
      <c r="C1723">
        <v>0</v>
      </c>
      <c r="D1723">
        <v>0</v>
      </c>
      <c r="E1723">
        <v>0</v>
      </c>
      <c r="F1723">
        <v>0</v>
      </c>
      <c r="G1723">
        <v>2100</v>
      </c>
      <c r="H1723">
        <v>8242</v>
      </c>
      <c r="I1723">
        <v>10016</v>
      </c>
      <c r="J1723">
        <v>6692</v>
      </c>
      <c r="K1723" t="s">
        <v>19</v>
      </c>
    </row>
    <row r="1724" spans="1:11" x14ac:dyDescent="0.3">
      <c r="A1724" s="2">
        <v>44150.486111111109</v>
      </c>
      <c r="B1724">
        <v>62649</v>
      </c>
      <c r="C1724">
        <v>0</v>
      </c>
      <c r="D1724">
        <v>0</v>
      </c>
      <c r="E1724">
        <v>0</v>
      </c>
      <c r="F1724">
        <v>0</v>
      </c>
      <c r="G1724">
        <v>2100</v>
      </c>
      <c r="H1724">
        <v>8257</v>
      </c>
      <c r="I1724">
        <v>10015</v>
      </c>
      <c r="J1724">
        <v>6731</v>
      </c>
      <c r="K1724" t="s">
        <v>19</v>
      </c>
    </row>
    <row r="1725" spans="1:11" x14ac:dyDescent="0.3">
      <c r="A1725" s="2">
        <v>44150.493055555547</v>
      </c>
      <c r="B1725">
        <v>62650</v>
      </c>
      <c r="C1725">
        <v>0</v>
      </c>
      <c r="D1725">
        <v>0</v>
      </c>
      <c r="E1725">
        <v>0</v>
      </c>
      <c r="F1725">
        <v>0</v>
      </c>
      <c r="G1725">
        <v>2100</v>
      </c>
      <c r="H1725">
        <v>8268</v>
      </c>
      <c r="I1725">
        <v>10015</v>
      </c>
      <c r="J1725">
        <v>6783</v>
      </c>
      <c r="K1725" t="s">
        <v>19</v>
      </c>
    </row>
    <row r="1726" spans="1:11" x14ac:dyDescent="0.3">
      <c r="A1726" s="2">
        <v>44150.5</v>
      </c>
      <c r="B1726">
        <v>62651</v>
      </c>
      <c r="C1726">
        <v>0</v>
      </c>
      <c r="D1726">
        <v>0</v>
      </c>
      <c r="E1726">
        <v>0</v>
      </c>
      <c r="F1726">
        <v>0</v>
      </c>
      <c r="G1726">
        <v>2100</v>
      </c>
      <c r="H1726">
        <v>8292</v>
      </c>
      <c r="I1726">
        <v>10014</v>
      </c>
      <c r="J1726">
        <v>6861</v>
      </c>
      <c r="K1726" t="s">
        <v>19</v>
      </c>
    </row>
    <row r="1727" spans="1:11" x14ac:dyDescent="0.3">
      <c r="A1727" s="2">
        <v>44150.506944444453</v>
      </c>
      <c r="B1727">
        <v>62652</v>
      </c>
      <c r="C1727">
        <v>0</v>
      </c>
      <c r="D1727">
        <v>0</v>
      </c>
      <c r="E1727">
        <v>0</v>
      </c>
      <c r="F1727">
        <v>0</v>
      </c>
      <c r="G1727">
        <v>2100</v>
      </c>
      <c r="H1727">
        <v>8297</v>
      </c>
      <c r="I1727">
        <v>10013</v>
      </c>
      <c r="J1727">
        <v>6918</v>
      </c>
      <c r="K1727" t="s">
        <v>19</v>
      </c>
    </row>
    <row r="1728" spans="1:11" x14ac:dyDescent="0.3">
      <c r="A1728" s="2">
        <v>44150.513888888891</v>
      </c>
      <c r="B1728">
        <v>62653</v>
      </c>
      <c r="C1728">
        <v>0</v>
      </c>
      <c r="D1728">
        <v>0</v>
      </c>
      <c r="E1728">
        <v>0</v>
      </c>
      <c r="F1728">
        <v>0</v>
      </c>
      <c r="G1728">
        <v>2100</v>
      </c>
      <c r="H1728">
        <v>8296</v>
      </c>
      <c r="I1728">
        <v>10012</v>
      </c>
      <c r="J1728">
        <v>6922</v>
      </c>
      <c r="K1728" t="s">
        <v>19</v>
      </c>
    </row>
    <row r="1729" spans="1:11" x14ac:dyDescent="0.3">
      <c r="A1729" s="2">
        <v>44150.520833333343</v>
      </c>
      <c r="B1729">
        <v>62654</v>
      </c>
      <c r="C1729">
        <v>0</v>
      </c>
      <c r="D1729">
        <v>0</v>
      </c>
      <c r="E1729">
        <v>0</v>
      </c>
      <c r="F1729">
        <v>0</v>
      </c>
      <c r="G1729">
        <v>2100</v>
      </c>
      <c r="H1729">
        <v>8311</v>
      </c>
      <c r="I1729">
        <v>10012</v>
      </c>
      <c r="J1729">
        <v>6912</v>
      </c>
      <c r="K1729" t="s">
        <v>19</v>
      </c>
    </row>
    <row r="1730" spans="1:11" x14ac:dyDescent="0.3">
      <c r="A1730" s="2">
        <v>44150.527777777781</v>
      </c>
      <c r="B1730">
        <v>62655</v>
      </c>
      <c r="C1730">
        <v>0</v>
      </c>
      <c r="D1730">
        <v>0</v>
      </c>
      <c r="E1730">
        <v>0</v>
      </c>
      <c r="F1730">
        <v>0</v>
      </c>
      <c r="G1730">
        <v>2100</v>
      </c>
      <c r="H1730">
        <v>8327</v>
      </c>
      <c r="I1730">
        <v>10011</v>
      </c>
      <c r="J1730">
        <v>6943</v>
      </c>
      <c r="K1730" t="s">
        <v>19</v>
      </c>
    </row>
    <row r="1731" spans="1:11" x14ac:dyDescent="0.3">
      <c r="A1731" s="2">
        <v>44150.534722222219</v>
      </c>
      <c r="B1731">
        <v>62656</v>
      </c>
      <c r="C1731">
        <v>0</v>
      </c>
      <c r="D1731">
        <v>0</v>
      </c>
      <c r="E1731">
        <v>0</v>
      </c>
      <c r="F1731">
        <v>0</v>
      </c>
      <c r="G1731">
        <v>2100</v>
      </c>
      <c r="H1731">
        <v>8343</v>
      </c>
      <c r="I1731">
        <v>10008</v>
      </c>
      <c r="J1731">
        <v>6987</v>
      </c>
      <c r="K1731" t="s">
        <v>19</v>
      </c>
    </row>
    <row r="1732" spans="1:11" x14ac:dyDescent="0.3">
      <c r="A1732" s="2">
        <v>44150.541666666657</v>
      </c>
      <c r="B1732">
        <v>62657</v>
      </c>
      <c r="C1732">
        <v>0</v>
      </c>
      <c r="D1732">
        <v>0</v>
      </c>
      <c r="E1732">
        <v>0</v>
      </c>
      <c r="F1732">
        <v>0</v>
      </c>
      <c r="G1732">
        <v>2100</v>
      </c>
      <c r="H1732">
        <v>8357</v>
      </c>
      <c r="I1732">
        <v>10007</v>
      </c>
      <c r="J1732">
        <v>7018</v>
      </c>
      <c r="K1732" t="s">
        <v>19</v>
      </c>
    </row>
    <row r="1733" spans="1:11" x14ac:dyDescent="0.3">
      <c r="A1733" s="2">
        <v>44150.548611111109</v>
      </c>
      <c r="B1733">
        <v>62658</v>
      </c>
      <c r="C1733">
        <v>0</v>
      </c>
      <c r="D1733">
        <v>0</v>
      </c>
      <c r="E1733">
        <v>0</v>
      </c>
      <c r="F1733">
        <v>0</v>
      </c>
      <c r="G1733">
        <v>2100</v>
      </c>
      <c r="H1733">
        <v>8377</v>
      </c>
      <c r="I1733">
        <v>10005</v>
      </c>
      <c r="J1733">
        <v>7071</v>
      </c>
      <c r="K1733" t="s">
        <v>19</v>
      </c>
    </row>
    <row r="1734" spans="1:11" x14ac:dyDescent="0.3">
      <c r="A1734" s="2">
        <v>44150.555555555547</v>
      </c>
      <c r="B1734">
        <v>62659</v>
      </c>
      <c r="C1734">
        <v>0</v>
      </c>
      <c r="D1734">
        <v>0</v>
      </c>
      <c r="E1734">
        <v>0</v>
      </c>
      <c r="F1734">
        <v>0</v>
      </c>
      <c r="G1734">
        <v>2100</v>
      </c>
      <c r="H1734">
        <v>8396</v>
      </c>
      <c r="I1734">
        <v>10005</v>
      </c>
      <c r="J1734">
        <v>7145</v>
      </c>
      <c r="K1734" t="s">
        <v>19</v>
      </c>
    </row>
    <row r="1735" spans="1:11" x14ac:dyDescent="0.3">
      <c r="A1735" s="2">
        <v>44150.5625</v>
      </c>
      <c r="B1735">
        <v>62660</v>
      </c>
      <c r="C1735">
        <v>0</v>
      </c>
      <c r="D1735">
        <v>0</v>
      </c>
      <c r="E1735">
        <v>0</v>
      </c>
      <c r="F1735">
        <v>0</v>
      </c>
      <c r="G1735">
        <v>2100</v>
      </c>
      <c r="H1735">
        <v>8406</v>
      </c>
      <c r="I1735">
        <v>10003</v>
      </c>
      <c r="J1735">
        <v>7219</v>
      </c>
      <c r="K1735" t="s">
        <v>19</v>
      </c>
    </row>
    <row r="1736" spans="1:11" x14ac:dyDescent="0.3">
      <c r="A1736" s="2">
        <v>44150.569444444453</v>
      </c>
      <c r="B1736">
        <v>62661</v>
      </c>
      <c r="C1736">
        <v>0</v>
      </c>
      <c r="D1736">
        <v>0</v>
      </c>
      <c r="E1736">
        <v>0</v>
      </c>
      <c r="F1736">
        <v>0</v>
      </c>
      <c r="G1736">
        <v>2100</v>
      </c>
      <c r="H1736">
        <v>8425</v>
      </c>
      <c r="I1736">
        <v>10003</v>
      </c>
      <c r="J1736">
        <v>7273</v>
      </c>
      <c r="K1736" t="s">
        <v>19</v>
      </c>
    </row>
    <row r="1737" spans="1:11" x14ac:dyDescent="0.3">
      <c r="A1737" s="2">
        <v>44150.576388888891</v>
      </c>
      <c r="B1737">
        <v>62662</v>
      </c>
      <c r="C1737">
        <v>0</v>
      </c>
      <c r="D1737">
        <v>0</v>
      </c>
      <c r="E1737">
        <v>0</v>
      </c>
      <c r="F1737">
        <v>0</v>
      </c>
      <c r="G1737">
        <v>2100</v>
      </c>
      <c r="H1737">
        <v>8434</v>
      </c>
      <c r="I1737">
        <v>10001</v>
      </c>
      <c r="J1737">
        <v>7339</v>
      </c>
      <c r="K1737" t="s">
        <v>19</v>
      </c>
    </row>
    <row r="1738" spans="1:11" x14ac:dyDescent="0.3">
      <c r="A1738" s="2">
        <v>44150.583333333343</v>
      </c>
      <c r="B1738">
        <v>62663</v>
      </c>
      <c r="C1738">
        <v>0</v>
      </c>
      <c r="D1738">
        <v>0</v>
      </c>
      <c r="E1738">
        <v>0</v>
      </c>
      <c r="F1738">
        <v>0</v>
      </c>
      <c r="G1738">
        <v>2100</v>
      </c>
      <c r="H1738">
        <v>8443</v>
      </c>
      <c r="I1738">
        <v>9999</v>
      </c>
      <c r="J1738">
        <v>7391</v>
      </c>
      <c r="K1738" t="s">
        <v>19</v>
      </c>
    </row>
    <row r="1739" spans="1:11" x14ac:dyDescent="0.3">
      <c r="A1739" s="2">
        <v>44150.590277777781</v>
      </c>
      <c r="B1739">
        <v>62664</v>
      </c>
      <c r="C1739">
        <v>0</v>
      </c>
      <c r="D1739">
        <v>0</v>
      </c>
      <c r="E1739">
        <v>0</v>
      </c>
      <c r="F1739">
        <v>0</v>
      </c>
      <c r="G1739">
        <v>2100</v>
      </c>
      <c r="H1739">
        <v>8447</v>
      </c>
      <c r="I1739">
        <v>9999</v>
      </c>
      <c r="J1739">
        <v>7427</v>
      </c>
      <c r="K1739" t="s">
        <v>19</v>
      </c>
    </row>
    <row r="1740" spans="1:11" x14ac:dyDescent="0.3">
      <c r="A1740" s="2">
        <v>44150.597222222219</v>
      </c>
      <c r="B1740">
        <v>62665</v>
      </c>
      <c r="C1740">
        <v>0</v>
      </c>
      <c r="D1740">
        <v>0</v>
      </c>
      <c r="E1740">
        <v>0</v>
      </c>
      <c r="F1740">
        <v>0</v>
      </c>
      <c r="G1740">
        <v>2100</v>
      </c>
      <c r="H1740">
        <v>8448</v>
      </c>
      <c r="I1740">
        <v>9998</v>
      </c>
      <c r="J1740">
        <v>7428</v>
      </c>
      <c r="K1740" t="s">
        <v>19</v>
      </c>
    </row>
    <row r="1741" spans="1:11" x14ac:dyDescent="0.3">
      <c r="A1741" s="2">
        <v>44150.604166666657</v>
      </c>
      <c r="B1741">
        <v>62666</v>
      </c>
      <c r="C1741">
        <v>0</v>
      </c>
      <c r="D1741">
        <v>0</v>
      </c>
      <c r="E1741">
        <v>0</v>
      </c>
      <c r="F1741">
        <v>0</v>
      </c>
      <c r="G1741">
        <v>2100</v>
      </c>
      <c r="H1741">
        <v>8448</v>
      </c>
      <c r="I1741">
        <v>9997</v>
      </c>
      <c r="J1741">
        <v>7421</v>
      </c>
      <c r="K1741" t="s">
        <v>19</v>
      </c>
    </row>
    <row r="1742" spans="1:11" x14ac:dyDescent="0.3">
      <c r="A1742" s="2">
        <v>44150.611111111109</v>
      </c>
      <c r="B1742">
        <v>62667</v>
      </c>
      <c r="C1742">
        <v>0</v>
      </c>
      <c r="D1742">
        <v>0</v>
      </c>
      <c r="E1742">
        <v>0</v>
      </c>
      <c r="F1742">
        <v>0</v>
      </c>
      <c r="G1742">
        <v>2100</v>
      </c>
      <c r="H1742">
        <v>8461</v>
      </c>
      <c r="I1742">
        <v>9997</v>
      </c>
      <c r="J1742">
        <v>7440</v>
      </c>
      <c r="K1742" t="s">
        <v>19</v>
      </c>
    </row>
    <row r="1743" spans="1:11" x14ac:dyDescent="0.3">
      <c r="A1743" s="2">
        <v>44150.618055555547</v>
      </c>
      <c r="B1743">
        <v>62668</v>
      </c>
      <c r="C1743">
        <v>0</v>
      </c>
      <c r="D1743">
        <v>0</v>
      </c>
      <c r="E1743">
        <v>0</v>
      </c>
      <c r="F1743">
        <v>0</v>
      </c>
      <c r="G1743">
        <v>2100</v>
      </c>
      <c r="H1743">
        <v>8467</v>
      </c>
      <c r="I1743">
        <v>9996</v>
      </c>
      <c r="J1743">
        <v>7492</v>
      </c>
      <c r="K1743" t="s">
        <v>19</v>
      </c>
    </row>
    <row r="1744" spans="1:11" x14ac:dyDescent="0.3">
      <c r="A1744" s="2">
        <v>44150.625</v>
      </c>
      <c r="B1744">
        <v>62669</v>
      </c>
      <c r="C1744">
        <v>0</v>
      </c>
      <c r="D1744">
        <v>0</v>
      </c>
      <c r="E1744">
        <v>0</v>
      </c>
      <c r="F1744">
        <v>0</v>
      </c>
      <c r="G1744">
        <v>2100</v>
      </c>
      <c r="H1744">
        <v>8472</v>
      </c>
      <c r="I1744">
        <v>9994</v>
      </c>
      <c r="J1744">
        <v>7527</v>
      </c>
      <c r="K1744" t="s">
        <v>19</v>
      </c>
    </row>
    <row r="1745" spans="1:11" x14ac:dyDescent="0.3">
      <c r="A1745" s="2">
        <v>44150.631944444453</v>
      </c>
      <c r="B1745">
        <v>62670</v>
      </c>
      <c r="C1745">
        <v>0</v>
      </c>
      <c r="D1745">
        <v>0</v>
      </c>
      <c r="E1745">
        <v>0</v>
      </c>
      <c r="F1745">
        <v>0</v>
      </c>
      <c r="G1745">
        <v>2100</v>
      </c>
      <c r="H1745">
        <v>8475</v>
      </c>
      <c r="I1745">
        <v>9993</v>
      </c>
      <c r="J1745">
        <v>7554</v>
      </c>
      <c r="K1745" t="s">
        <v>19</v>
      </c>
    </row>
    <row r="1746" spans="1:11" x14ac:dyDescent="0.3">
      <c r="A1746" s="2">
        <v>44150.638888888891</v>
      </c>
      <c r="B1746">
        <v>62671</v>
      </c>
      <c r="C1746">
        <v>0</v>
      </c>
      <c r="D1746">
        <v>0</v>
      </c>
      <c r="E1746">
        <v>0</v>
      </c>
      <c r="F1746">
        <v>0</v>
      </c>
      <c r="G1746">
        <v>2100</v>
      </c>
      <c r="H1746">
        <v>8478</v>
      </c>
      <c r="I1746">
        <v>9993</v>
      </c>
      <c r="J1746">
        <v>7582</v>
      </c>
      <c r="K1746" t="s">
        <v>19</v>
      </c>
    </row>
    <row r="1747" spans="1:11" x14ac:dyDescent="0.3">
      <c r="A1747" s="2">
        <v>44150.645833333343</v>
      </c>
      <c r="B1747">
        <v>62672</v>
      </c>
      <c r="C1747">
        <v>0</v>
      </c>
      <c r="D1747">
        <v>0</v>
      </c>
      <c r="E1747">
        <v>0</v>
      </c>
      <c r="F1747">
        <v>0</v>
      </c>
      <c r="G1747">
        <v>2100</v>
      </c>
      <c r="H1747">
        <v>8478</v>
      </c>
      <c r="I1747">
        <v>9993</v>
      </c>
      <c r="J1747">
        <v>7610</v>
      </c>
      <c r="K1747" t="s">
        <v>19</v>
      </c>
    </row>
    <row r="1748" spans="1:11" x14ac:dyDescent="0.3">
      <c r="A1748" s="2">
        <v>44150.652777777781</v>
      </c>
      <c r="B1748">
        <v>62673</v>
      </c>
      <c r="C1748">
        <v>0</v>
      </c>
      <c r="D1748">
        <v>0</v>
      </c>
      <c r="E1748">
        <v>0</v>
      </c>
      <c r="F1748">
        <v>0</v>
      </c>
      <c r="G1748">
        <v>2100</v>
      </c>
      <c r="H1748">
        <v>8483</v>
      </c>
      <c r="I1748">
        <v>9993</v>
      </c>
      <c r="J1748">
        <v>7633</v>
      </c>
      <c r="K1748" t="s">
        <v>19</v>
      </c>
    </row>
    <row r="1749" spans="1:11" x14ac:dyDescent="0.3">
      <c r="A1749" s="2">
        <v>44150.659722222219</v>
      </c>
      <c r="B1749">
        <v>62674</v>
      </c>
      <c r="C1749">
        <v>0</v>
      </c>
      <c r="D1749">
        <v>0</v>
      </c>
      <c r="E1749">
        <v>0</v>
      </c>
      <c r="F1749">
        <v>0</v>
      </c>
      <c r="G1749">
        <v>2100</v>
      </c>
      <c r="H1749">
        <v>8479</v>
      </c>
      <c r="I1749">
        <v>9993</v>
      </c>
      <c r="J1749">
        <v>7632</v>
      </c>
      <c r="K1749" t="s">
        <v>19</v>
      </c>
    </row>
    <row r="1750" spans="1:11" x14ac:dyDescent="0.3">
      <c r="A1750" s="2">
        <v>44150.666666666657</v>
      </c>
      <c r="B1750">
        <v>62675</v>
      </c>
      <c r="C1750">
        <v>0</v>
      </c>
      <c r="D1750">
        <v>0</v>
      </c>
      <c r="E1750">
        <v>0</v>
      </c>
      <c r="F1750">
        <v>0</v>
      </c>
      <c r="G1750">
        <v>2100</v>
      </c>
      <c r="H1750">
        <v>8467</v>
      </c>
      <c r="I1750">
        <v>9993</v>
      </c>
      <c r="J1750">
        <v>7632</v>
      </c>
      <c r="K1750" t="s">
        <v>19</v>
      </c>
    </row>
    <row r="1751" spans="1:11" x14ac:dyDescent="0.3">
      <c r="A1751" s="2">
        <v>44150.673611111109</v>
      </c>
      <c r="B1751">
        <v>62676</v>
      </c>
      <c r="C1751">
        <v>0</v>
      </c>
      <c r="D1751">
        <v>0</v>
      </c>
      <c r="E1751">
        <v>0</v>
      </c>
      <c r="F1751">
        <v>0</v>
      </c>
      <c r="G1751">
        <v>2100</v>
      </c>
      <c r="H1751">
        <v>8469</v>
      </c>
      <c r="I1751">
        <v>9994</v>
      </c>
      <c r="J1751">
        <v>7576</v>
      </c>
      <c r="K1751" t="s">
        <v>19</v>
      </c>
    </row>
    <row r="1752" spans="1:11" x14ac:dyDescent="0.3">
      <c r="A1752" s="2">
        <v>44150.680555555547</v>
      </c>
      <c r="B1752">
        <v>62677</v>
      </c>
      <c r="C1752">
        <v>0</v>
      </c>
      <c r="D1752">
        <v>0</v>
      </c>
      <c r="E1752">
        <v>0</v>
      </c>
      <c r="F1752">
        <v>0</v>
      </c>
      <c r="G1752">
        <v>2100</v>
      </c>
      <c r="H1752">
        <v>8462</v>
      </c>
      <c r="I1752">
        <v>9994</v>
      </c>
      <c r="J1752">
        <v>7518</v>
      </c>
      <c r="K1752" t="s">
        <v>19</v>
      </c>
    </row>
    <row r="1753" spans="1:11" x14ac:dyDescent="0.3">
      <c r="A1753" s="2">
        <v>44150.6875</v>
      </c>
      <c r="B1753">
        <v>62678</v>
      </c>
      <c r="C1753">
        <v>0</v>
      </c>
      <c r="D1753">
        <v>0</v>
      </c>
      <c r="E1753">
        <v>0</v>
      </c>
      <c r="F1753">
        <v>0</v>
      </c>
      <c r="G1753">
        <v>2100</v>
      </c>
      <c r="H1753">
        <v>8447</v>
      </c>
      <c r="I1753">
        <v>9994</v>
      </c>
      <c r="J1753">
        <v>7451</v>
      </c>
      <c r="K1753" t="s">
        <v>19</v>
      </c>
    </row>
    <row r="1754" spans="1:11" x14ac:dyDescent="0.3">
      <c r="A1754" s="2">
        <v>44150.694444444453</v>
      </c>
      <c r="B1754">
        <v>62679</v>
      </c>
      <c r="C1754">
        <v>0</v>
      </c>
      <c r="D1754">
        <v>0</v>
      </c>
      <c r="E1754">
        <v>0</v>
      </c>
      <c r="F1754">
        <v>0</v>
      </c>
      <c r="G1754">
        <v>2100</v>
      </c>
      <c r="H1754">
        <v>8443</v>
      </c>
      <c r="I1754">
        <v>9994</v>
      </c>
      <c r="J1754">
        <v>7373</v>
      </c>
      <c r="K1754" t="s">
        <v>19</v>
      </c>
    </row>
    <row r="1755" spans="1:11" x14ac:dyDescent="0.3">
      <c r="A1755" s="2">
        <v>44150.701388888891</v>
      </c>
      <c r="B1755">
        <v>62680</v>
      </c>
      <c r="C1755">
        <v>0</v>
      </c>
      <c r="D1755">
        <v>0</v>
      </c>
      <c r="E1755">
        <v>0</v>
      </c>
      <c r="F1755">
        <v>0</v>
      </c>
      <c r="G1755">
        <v>2100</v>
      </c>
      <c r="H1755">
        <v>8434</v>
      </c>
      <c r="I1755">
        <v>9994</v>
      </c>
      <c r="J1755">
        <v>7297</v>
      </c>
      <c r="K1755" t="s">
        <v>19</v>
      </c>
    </row>
    <row r="1756" spans="1:11" x14ac:dyDescent="0.3">
      <c r="A1756" s="2">
        <v>44150.708333333343</v>
      </c>
      <c r="B1756">
        <v>62681</v>
      </c>
      <c r="C1756">
        <v>0</v>
      </c>
      <c r="D1756">
        <v>0</v>
      </c>
      <c r="E1756">
        <v>0</v>
      </c>
      <c r="F1756">
        <v>0</v>
      </c>
      <c r="G1756">
        <v>2100</v>
      </c>
      <c r="H1756">
        <v>8422</v>
      </c>
      <c r="I1756">
        <v>9994</v>
      </c>
      <c r="J1756">
        <v>7248</v>
      </c>
      <c r="K1756" t="s">
        <v>19</v>
      </c>
    </row>
    <row r="1757" spans="1:11" x14ac:dyDescent="0.3">
      <c r="A1757" s="2">
        <v>44150.715277777781</v>
      </c>
      <c r="B1757">
        <v>62682</v>
      </c>
      <c r="C1757">
        <v>0</v>
      </c>
      <c r="D1757">
        <v>0</v>
      </c>
      <c r="E1757">
        <v>0</v>
      </c>
      <c r="F1757">
        <v>0</v>
      </c>
      <c r="G1757">
        <v>2100</v>
      </c>
      <c r="H1757">
        <v>8421</v>
      </c>
      <c r="I1757">
        <v>9994</v>
      </c>
      <c r="J1757">
        <v>7192</v>
      </c>
      <c r="K1757" t="s">
        <v>19</v>
      </c>
    </row>
    <row r="1758" spans="1:11" x14ac:dyDescent="0.3">
      <c r="A1758" s="2">
        <v>44150.722222222219</v>
      </c>
      <c r="B1758">
        <v>62683</v>
      </c>
      <c r="C1758">
        <v>0</v>
      </c>
      <c r="D1758">
        <v>0</v>
      </c>
      <c r="E1758">
        <v>0</v>
      </c>
      <c r="F1758">
        <v>0</v>
      </c>
      <c r="G1758">
        <v>2100</v>
      </c>
      <c r="H1758">
        <v>8417</v>
      </c>
      <c r="I1758">
        <v>9995</v>
      </c>
      <c r="J1758">
        <v>7143</v>
      </c>
      <c r="K1758" t="s">
        <v>19</v>
      </c>
    </row>
    <row r="1759" spans="1:11" x14ac:dyDescent="0.3">
      <c r="A1759" s="2">
        <v>44150.729166666657</v>
      </c>
      <c r="B1759">
        <v>62684</v>
      </c>
      <c r="C1759">
        <v>0</v>
      </c>
      <c r="D1759">
        <v>0</v>
      </c>
      <c r="E1759">
        <v>0</v>
      </c>
      <c r="F1759">
        <v>0</v>
      </c>
      <c r="G1759">
        <v>2100</v>
      </c>
      <c r="H1759">
        <v>8410</v>
      </c>
      <c r="I1759">
        <v>9995</v>
      </c>
      <c r="J1759">
        <v>7108</v>
      </c>
      <c r="K1759" t="s">
        <v>19</v>
      </c>
    </row>
    <row r="1760" spans="1:11" x14ac:dyDescent="0.3">
      <c r="A1760" s="2">
        <v>44150.736111111109</v>
      </c>
      <c r="B1760">
        <v>62685</v>
      </c>
      <c r="C1760">
        <v>0</v>
      </c>
      <c r="D1760">
        <v>0</v>
      </c>
      <c r="E1760">
        <v>0</v>
      </c>
      <c r="F1760">
        <v>0</v>
      </c>
      <c r="G1760">
        <v>2100</v>
      </c>
      <c r="H1760">
        <v>8404</v>
      </c>
      <c r="I1760">
        <v>9995</v>
      </c>
      <c r="J1760">
        <v>7077</v>
      </c>
      <c r="K1760" t="s">
        <v>19</v>
      </c>
    </row>
    <row r="1761" spans="1:11" x14ac:dyDescent="0.3">
      <c r="A1761" s="2">
        <v>44150.743055555547</v>
      </c>
      <c r="B1761">
        <v>62686</v>
      </c>
      <c r="C1761">
        <v>0</v>
      </c>
      <c r="D1761">
        <v>0</v>
      </c>
      <c r="E1761">
        <v>0</v>
      </c>
      <c r="F1761">
        <v>0</v>
      </c>
      <c r="G1761">
        <v>2100</v>
      </c>
      <c r="H1761">
        <v>8400</v>
      </c>
      <c r="I1761">
        <v>9994</v>
      </c>
      <c r="J1761">
        <v>7051</v>
      </c>
      <c r="K1761" t="s">
        <v>19</v>
      </c>
    </row>
    <row r="1762" spans="1:11" x14ac:dyDescent="0.3">
      <c r="A1762" s="2">
        <v>44150.75</v>
      </c>
      <c r="B1762">
        <v>62687</v>
      </c>
      <c r="C1762">
        <v>0</v>
      </c>
      <c r="D1762">
        <v>0</v>
      </c>
      <c r="E1762">
        <v>0</v>
      </c>
      <c r="F1762">
        <v>0</v>
      </c>
      <c r="G1762">
        <v>2100</v>
      </c>
      <c r="H1762">
        <v>8398</v>
      </c>
      <c r="I1762">
        <v>9995</v>
      </c>
      <c r="J1762">
        <v>7016</v>
      </c>
      <c r="K1762" t="s">
        <v>19</v>
      </c>
    </row>
    <row r="1763" spans="1:11" x14ac:dyDescent="0.3">
      <c r="A1763" s="2">
        <v>44150.756944444453</v>
      </c>
      <c r="B1763">
        <v>62688</v>
      </c>
      <c r="C1763">
        <v>0</v>
      </c>
      <c r="D1763">
        <v>0</v>
      </c>
      <c r="E1763">
        <v>0</v>
      </c>
      <c r="F1763">
        <v>0</v>
      </c>
      <c r="G1763">
        <v>2100</v>
      </c>
      <c r="H1763">
        <v>8395</v>
      </c>
      <c r="I1763">
        <v>9996</v>
      </c>
      <c r="J1763">
        <v>6980</v>
      </c>
      <c r="K1763" t="s">
        <v>19</v>
      </c>
    </row>
    <row r="1764" spans="1:11" x14ac:dyDescent="0.3">
      <c r="A1764" s="2">
        <v>44150.763888888891</v>
      </c>
      <c r="B1764">
        <v>62689</v>
      </c>
      <c r="C1764">
        <v>0</v>
      </c>
      <c r="D1764">
        <v>0</v>
      </c>
      <c r="E1764">
        <v>0</v>
      </c>
      <c r="F1764">
        <v>0</v>
      </c>
      <c r="G1764">
        <v>2100</v>
      </c>
      <c r="H1764">
        <v>8390</v>
      </c>
      <c r="I1764">
        <v>9998</v>
      </c>
      <c r="J1764">
        <v>6949</v>
      </c>
      <c r="K1764" t="s">
        <v>19</v>
      </c>
    </row>
    <row r="1765" spans="1:11" x14ac:dyDescent="0.3">
      <c r="A1765" s="2">
        <v>44150.770833333343</v>
      </c>
      <c r="B1765">
        <v>62690</v>
      </c>
      <c r="C1765">
        <v>0</v>
      </c>
      <c r="D1765">
        <v>0</v>
      </c>
      <c r="E1765">
        <v>0</v>
      </c>
      <c r="F1765">
        <v>0</v>
      </c>
      <c r="G1765">
        <v>2100</v>
      </c>
      <c r="H1765">
        <v>8386</v>
      </c>
      <c r="I1765">
        <v>9999</v>
      </c>
      <c r="J1765">
        <v>6928</v>
      </c>
      <c r="K1765" t="s">
        <v>19</v>
      </c>
    </row>
    <row r="1766" spans="1:11" x14ac:dyDescent="0.3">
      <c r="A1766" s="2">
        <v>44150.777777777781</v>
      </c>
      <c r="B1766">
        <v>62691</v>
      </c>
      <c r="C1766">
        <v>0</v>
      </c>
      <c r="D1766">
        <v>0</v>
      </c>
      <c r="E1766">
        <v>0</v>
      </c>
      <c r="F1766">
        <v>0</v>
      </c>
      <c r="G1766">
        <v>2100</v>
      </c>
      <c r="H1766">
        <v>8384</v>
      </c>
      <c r="I1766">
        <v>10000</v>
      </c>
      <c r="J1766">
        <v>6909</v>
      </c>
      <c r="K1766" t="s">
        <v>19</v>
      </c>
    </row>
    <row r="1767" spans="1:11" x14ac:dyDescent="0.3">
      <c r="A1767" s="2">
        <v>44150.784722222219</v>
      </c>
      <c r="B1767">
        <v>62692</v>
      </c>
      <c r="C1767">
        <v>0</v>
      </c>
      <c r="D1767">
        <v>0</v>
      </c>
      <c r="E1767">
        <v>0</v>
      </c>
      <c r="F1767">
        <v>0</v>
      </c>
      <c r="G1767">
        <v>2100</v>
      </c>
      <c r="H1767">
        <v>8381</v>
      </c>
      <c r="I1767">
        <v>10001</v>
      </c>
      <c r="J1767">
        <v>6888</v>
      </c>
      <c r="K1767" t="s">
        <v>19</v>
      </c>
    </row>
    <row r="1768" spans="1:11" x14ac:dyDescent="0.3">
      <c r="A1768" s="2">
        <v>44150.791666666657</v>
      </c>
      <c r="B1768">
        <v>62693</v>
      </c>
      <c r="C1768">
        <v>0</v>
      </c>
      <c r="D1768">
        <v>0</v>
      </c>
      <c r="E1768">
        <v>0</v>
      </c>
      <c r="F1768">
        <v>0</v>
      </c>
      <c r="G1768">
        <v>2100</v>
      </c>
      <c r="H1768">
        <v>8377</v>
      </c>
      <c r="I1768">
        <v>10001</v>
      </c>
      <c r="J1768">
        <v>6871</v>
      </c>
      <c r="K1768" t="s">
        <v>19</v>
      </c>
    </row>
    <row r="1769" spans="1:11" x14ac:dyDescent="0.3">
      <c r="A1769" s="2">
        <v>44150.798611111109</v>
      </c>
      <c r="B1769">
        <v>62694</v>
      </c>
      <c r="C1769">
        <v>0</v>
      </c>
      <c r="D1769">
        <v>0</v>
      </c>
      <c r="E1769">
        <v>0</v>
      </c>
      <c r="F1769">
        <v>0</v>
      </c>
      <c r="G1769">
        <v>2100</v>
      </c>
      <c r="H1769">
        <v>8374</v>
      </c>
      <c r="I1769">
        <v>10002</v>
      </c>
      <c r="J1769">
        <v>6850</v>
      </c>
      <c r="K1769" t="s">
        <v>19</v>
      </c>
    </row>
    <row r="1770" spans="1:11" x14ac:dyDescent="0.3">
      <c r="A1770" s="2">
        <v>44150.805555555547</v>
      </c>
      <c r="B1770">
        <v>62695</v>
      </c>
      <c r="C1770">
        <v>0</v>
      </c>
      <c r="D1770">
        <v>0</v>
      </c>
      <c r="E1770">
        <v>0</v>
      </c>
      <c r="F1770">
        <v>0</v>
      </c>
      <c r="G1770">
        <v>2100</v>
      </c>
      <c r="H1770">
        <v>8371</v>
      </c>
      <c r="I1770">
        <v>10003</v>
      </c>
      <c r="J1770">
        <v>6831</v>
      </c>
      <c r="K1770" t="s">
        <v>19</v>
      </c>
    </row>
    <row r="1771" spans="1:11" x14ac:dyDescent="0.3">
      <c r="A1771" s="2">
        <v>44150.8125</v>
      </c>
      <c r="B1771">
        <v>62696</v>
      </c>
      <c r="C1771">
        <v>0</v>
      </c>
      <c r="D1771">
        <v>0</v>
      </c>
      <c r="E1771">
        <v>0</v>
      </c>
      <c r="F1771">
        <v>0</v>
      </c>
      <c r="G1771">
        <v>2100</v>
      </c>
      <c r="H1771">
        <v>8368</v>
      </c>
      <c r="I1771">
        <v>10004</v>
      </c>
      <c r="J1771">
        <v>6813</v>
      </c>
      <c r="K1771" t="s">
        <v>19</v>
      </c>
    </row>
    <row r="1772" spans="1:11" x14ac:dyDescent="0.3">
      <c r="A1772" s="2">
        <v>44150.819444444453</v>
      </c>
      <c r="B1772">
        <v>62697</v>
      </c>
      <c r="C1772">
        <v>0</v>
      </c>
      <c r="D1772">
        <v>0</v>
      </c>
      <c r="E1772">
        <v>0</v>
      </c>
      <c r="F1772">
        <v>0</v>
      </c>
      <c r="G1772">
        <v>2100</v>
      </c>
      <c r="H1772">
        <v>8353</v>
      </c>
      <c r="I1772">
        <v>10005</v>
      </c>
      <c r="J1772">
        <v>6800</v>
      </c>
      <c r="K1772" t="s">
        <v>19</v>
      </c>
    </row>
    <row r="1773" spans="1:11" x14ac:dyDescent="0.3">
      <c r="A1773" s="2">
        <v>44150.826388888891</v>
      </c>
      <c r="B1773">
        <v>62698</v>
      </c>
      <c r="C1773">
        <v>0</v>
      </c>
      <c r="D1773">
        <v>0</v>
      </c>
      <c r="E1773">
        <v>0</v>
      </c>
      <c r="F1773">
        <v>0</v>
      </c>
      <c r="G1773">
        <v>2100</v>
      </c>
      <c r="H1773">
        <v>8365</v>
      </c>
      <c r="I1773">
        <v>10005</v>
      </c>
      <c r="J1773">
        <v>6789</v>
      </c>
      <c r="K1773" t="s">
        <v>19</v>
      </c>
    </row>
    <row r="1774" spans="1:11" x14ac:dyDescent="0.3">
      <c r="A1774" s="2">
        <v>44150.833333333343</v>
      </c>
      <c r="B1774">
        <v>62699</v>
      </c>
      <c r="C1774">
        <v>0</v>
      </c>
      <c r="D1774">
        <v>0</v>
      </c>
      <c r="E1774">
        <v>0</v>
      </c>
      <c r="F1774">
        <v>0</v>
      </c>
      <c r="G1774">
        <v>2100</v>
      </c>
      <c r="H1774">
        <v>8362</v>
      </c>
      <c r="I1774">
        <v>10005</v>
      </c>
      <c r="J1774">
        <v>6778</v>
      </c>
      <c r="K1774" t="s">
        <v>19</v>
      </c>
    </row>
    <row r="1775" spans="1:11" x14ac:dyDescent="0.3">
      <c r="A1775" s="2">
        <v>44150.840277777781</v>
      </c>
      <c r="B1775">
        <v>62700</v>
      </c>
      <c r="C1775">
        <v>0</v>
      </c>
      <c r="D1775">
        <v>0</v>
      </c>
      <c r="E1775">
        <v>0</v>
      </c>
      <c r="F1775">
        <v>0</v>
      </c>
      <c r="G1775">
        <v>2100</v>
      </c>
      <c r="H1775">
        <v>8359</v>
      </c>
      <c r="I1775">
        <v>10006</v>
      </c>
      <c r="J1775">
        <v>6768</v>
      </c>
      <c r="K1775" t="s">
        <v>19</v>
      </c>
    </row>
    <row r="1776" spans="1:11" x14ac:dyDescent="0.3">
      <c r="A1776" s="2">
        <v>44150.847222222219</v>
      </c>
      <c r="B1776">
        <v>62701</v>
      </c>
      <c r="C1776">
        <v>0</v>
      </c>
      <c r="D1776">
        <v>0</v>
      </c>
      <c r="E1776">
        <v>0</v>
      </c>
      <c r="F1776">
        <v>0</v>
      </c>
      <c r="G1776">
        <v>2100</v>
      </c>
      <c r="H1776">
        <v>8357</v>
      </c>
      <c r="I1776">
        <v>10007</v>
      </c>
      <c r="J1776">
        <v>6756</v>
      </c>
      <c r="K1776" t="s">
        <v>19</v>
      </c>
    </row>
    <row r="1777" spans="1:11" x14ac:dyDescent="0.3">
      <c r="A1777" s="2">
        <v>44150.854166666657</v>
      </c>
      <c r="B1777">
        <v>62702</v>
      </c>
      <c r="C1777">
        <v>0</v>
      </c>
      <c r="D1777">
        <v>0</v>
      </c>
      <c r="E1777">
        <v>0</v>
      </c>
      <c r="F1777">
        <v>0</v>
      </c>
      <c r="G1777">
        <v>2100</v>
      </c>
      <c r="H1777">
        <v>8353</v>
      </c>
      <c r="I1777">
        <v>10007</v>
      </c>
      <c r="J1777">
        <v>6746</v>
      </c>
      <c r="K1777" t="s">
        <v>19</v>
      </c>
    </row>
    <row r="1778" spans="1:11" x14ac:dyDescent="0.3">
      <c r="A1778" s="2">
        <v>44150.861111111109</v>
      </c>
      <c r="B1778">
        <v>62703</v>
      </c>
      <c r="C1778">
        <v>0</v>
      </c>
      <c r="D1778">
        <v>0</v>
      </c>
      <c r="E1778">
        <v>0</v>
      </c>
      <c r="F1778">
        <v>0</v>
      </c>
      <c r="G1778">
        <v>2100</v>
      </c>
      <c r="H1778">
        <v>8352</v>
      </c>
      <c r="I1778">
        <v>10007</v>
      </c>
      <c r="J1778">
        <v>6733</v>
      </c>
      <c r="K1778" t="s">
        <v>19</v>
      </c>
    </row>
    <row r="1779" spans="1:11" x14ac:dyDescent="0.3">
      <c r="A1779" s="2">
        <v>44150.868055555547</v>
      </c>
      <c r="B1779">
        <v>62704</v>
      </c>
      <c r="C1779">
        <v>0</v>
      </c>
      <c r="D1779">
        <v>0</v>
      </c>
      <c r="E1779">
        <v>0</v>
      </c>
      <c r="F1779">
        <v>0</v>
      </c>
      <c r="G1779">
        <v>2100</v>
      </c>
      <c r="H1779">
        <v>8351</v>
      </c>
      <c r="I1779">
        <v>10007</v>
      </c>
      <c r="J1779">
        <v>6730</v>
      </c>
      <c r="K1779" t="s">
        <v>19</v>
      </c>
    </row>
    <row r="1780" spans="1:11" x14ac:dyDescent="0.3">
      <c r="A1780" s="2">
        <v>44150.875</v>
      </c>
      <c r="B1780">
        <v>62705</v>
      </c>
      <c r="C1780">
        <v>0</v>
      </c>
      <c r="D1780">
        <v>0</v>
      </c>
      <c r="E1780">
        <v>0</v>
      </c>
      <c r="F1780">
        <v>0</v>
      </c>
      <c r="G1780">
        <v>2100</v>
      </c>
      <c r="H1780">
        <v>8349</v>
      </c>
      <c r="I1780">
        <v>10008</v>
      </c>
      <c r="J1780">
        <v>6726</v>
      </c>
      <c r="K1780" t="s">
        <v>19</v>
      </c>
    </row>
    <row r="1781" spans="1:11" x14ac:dyDescent="0.3">
      <c r="A1781" s="2">
        <v>44150.881944444453</v>
      </c>
      <c r="B1781">
        <v>62706</v>
      </c>
      <c r="C1781">
        <v>0</v>
      </c>
      <c r="D1781">
        <v>0</v>
      </c>
      <c r="E1781">
        <v>0</v>
      </c>
      <c r="F1781">
        <v>0</v>
      </c>
      <c r="G1781">
        <v>2100</v>
      </c>
      <c r="H1781">
        <v>8343</v>
      </c>
      <c r="I1781">
        <v>10008</v>
      </c>
      <c r="J1781">
        <v>6721</v>
      </c>
      <c r="K1781" t="s">
        <v>19</v>
      </c>
    </row>
    <row r="1782" spans="1:11" x14ac:dyDescent="0.3">
      <c r="A1782" s="2">
        <v>44150.888888888891</v>
      </c>
      <c r="B1782">
        <v>62707</v>
      </c>
      <c r="C1782">
        <v>0</v>
      </c>
      <c r="D1782">
        <v>0</v>
      </c>
      <c r="E1782">
        <v>0</v>
      </c>
      <c r="F1782">
        <v>0</v>
      </c>
      <c r="G1782">
        <v>2100</v>
      </c>
      <c r="H1782">
        <v>8346</v>
      </c>
      <c r="I1782">
        <v>10009</v>
      </c>
      <c r="J1782">
        <v>6714</v>
      </c>
      <c r="K1782" t="s">
        <v>19</v>
      </c>
    </row>
    <row r="1783" spans="1:11" x14ac:dyDescent="0.3">
      <c r="A1783" s="2">
        <v>44150.895833333343</v>
      </c>
      <c r="B1783">
        <v>62708</v>
      </c>
      <c r="C1783">
        <v>0</v>
      </c>
      <c r="D1783">
        <v>0</v>
      </c>
      <c r="E1783">
        <v>0</v>
      </c>
      <c r="F1783">
        <v>0</v>
      </c>
      <c r="G1783">
        <v>2100</v>
      </c>
      <c r="H1783">
        <v>8343</v>
      </c>
      <c r="I1783">
        <v>10008</v>
      </c>
      <c r="J1783">
        <v>6706</v>
      </c>
      <c r="K1783" t="s">
        <v>19</v>
      </c>
    </row>
    <row r="1784" spans="1:11" x14ac:dyDescent="0.3">
      <c r="A1784" s="2">
        <v>44150.902777777781</v>
      </c>
      <c r="B1784">
        <v>62709</v>
      </c>
      <c r="C1784">
        <v>0</v>
      </c>
      <c r="D1784">
        <v>0</v>
      </c>
      <c r="E1784">
        <v>0</v>
      </c>
      <c r="F1784">
        <v>0</v>
      </c>
      <c r="G1784">
        <v>2100</v>
      </c>
      <c r="H1784">
        <v>8341</v>
      </c>
      <c r="I1784">
        <v>10008</v>
      </c>
      <c r="J1784">
        <v>6699</v>
      </c>
      <c r="K1784" t="s">
        <v>19</v>
      </c>
    </row>
    <row r="1785" spans="1:11" x14ac:dyDescent="0.3">
      <c r="A1785" s="2">
        <v>44150.909722222219</v>
      </c>
      <c r="B1785">
        <v>62710</v>
      </c>
      <c r="C1785">
        <v>0</v>
      </c>
      <c r="D1785">
        <v>0</v>
      </c>
      <c r="E1785">
        <v>0</v>
      </c>
      <c r="F1785">
        <v>0</v>
      </c>
      <c r="G1785">
        <v>2100</v>
      </c>
      <c r="H1785">
        <v>8340</v>
      </c>
      <c r="I1785">
        <v>10008</v>
      </c>
      <c r="J1785">
        <v>6698</v>
      </c>
      <c r="K1785" t="s">
        <v>19</v>
      </c>
    </row>
    <row r="1786" spans="1:11" x14ac:dyDescent="0.3">
      <c r="A1786" s="2">
        <v>44150.916666666657</v>
      </c>
      <c r="B1786">
        <v>62711</v>
      </c>
      <c r="C1786">
        <v>0</v>
      </c>
      <c r="D1786">
        <v>0</v>
      </c>
      <c r="E1786">
        <v>0</v>
      </c>
      <c r="F1786">
        <v>0</v>
      </c>
      <c r="G1786">
        <v>2100</v>
      </c>
      <c r="H1786">
        <v>8339</v>
      </c>
      <c r="I1786">
        <v>10008</v>
      </c>
      <c r="J1786">
        <v>6694</v>
      </c>
      <c r="K1786" t="s">
        <v>19</v>
      </c>
    </row>
    <row r="1787" spans="1:11" x14ac:dyDescent="0.3">
      <c r="A1787" s="2">
        <v>44150.923611111109</v>
      </c>
      <c r="B1787">
        <v>62712</v>
      </c>
      <c r="C1787">
        <v>0</v>
      </c>
      <c r="D1787">
        <v>0</v>
      </c>
      <c r="E1787">
        <v>0</v>
      </c>
      <c r="F1787">
        <v>0</v>
      </c>
      <c r="G1787">
        <v>2100</v>
      </c>
      <c r="H1787">
        <v>8338</v>
      </c>
      <c r="I1787">
        <v>10009</v>
      </c>
      <c r="J1787">
        <v>6681</v>
      </c>
      <c r="K1787" t="s">
        <v>19</v>
      </c>
    </row>
    <row r="1788" spans="1:11" x14ac:dyDescent="0.3">
      <c r="A1788" s="2">
        <v>44150.930555555547</v>
      </c>
      <c r="B1788">
        <v>62713</v>
      </c>
      <c r="C1788">
        <v>0</v>
      </c>
      <c r="D1788">
        <v>0</v>
      </c>
      <c r="E1788">
        <v>0</v>
      </c>
      <c r="F1788">
        <v>0</v>
      </c>
      <c r="G1788">
        <v>2100</v>
      </c>
      <c r="H1788">
        <v>8334</v>
      </c>
      <c r="I1788">
        <v>10008</v>
      </c>
      <c r="J1788">
        <v>6665</v>
      </c>
      <c r="K1788" t="s">
        <v>19</v>
      </c>
    </row>
    <row r="1789" spans="1:11" x14ac:dyDescent="0.3">
      <c r="A1789" s="2">
        <v>44150.9375</v>
      </c>
      <c r="B1789">
        <v>62714</v>
      </c>
      <c r="C1789">
        <v>0</v>
      </c>
      <c r="D1789">
        <v>0</v>
      </c>
      <c r="E1789">
        <v>0</v>
      </c>
      <c r="F1789">
        <v>0</v>
      </c>
      <c r="G1789">
        <v>2100</v>
      </c>
      <c r="H1789">
        <v>8336</v>
      </c>
      <c r="I1789">
        <v>10008</v>
      </c>
      <c r="J1789">
        <v>6654</v>
      </c>
      <c r="K1789" t="s">
        <v>19</v>
      </c>
    </row>
    <row r="1790" spans="1:11" x14ac:dyDescent="0.3">
      <c r="A1790" s="2">
        <v>44150.944444444453</v>
      </c>
      <c r="B1790">
        <v>62715</v>
      </c>
      <c r="C1790">
        <v>0</v>
      </c>
      <c r="D1790">
        <v>0</v>
      </c>
      <c r="E1790">
        <v>0</v>
      </c>
      <c r="F1790">
        <v>0</v>
      </c>
      <c r="G1790">
        <v>2100</v>
      </c>
      <c r="H1790">
        <v>8331</v>
      </c>
      <c r="I1790">
        <v>10008</v>
      </c>
      <c r="J1790">
        <v>6649</v>
      </c>
      <c r="K1790" t="s">
        <v>19</v>
      </c>
    </row>
    <row r="1791" spans="1:11" x14ac:dyDescent="0.3">
      <c r="A1791" s="2">
        <v>44150.951388888891</v>
      </c>
      <c r="B1791">
        <v>62716</v>
      </c>
      <c r="C1791">
        <v>0</v>
      </c>
      <c r="D1791">
        <v>0</v>
      </c>
      <c r="E1791">
        <v>0</v>
      </c>
      <c r="F1791">
        <v>0</v>
      </c>
      <c r="G1791">
        <v>2100</v>
      </c>
      <c r="H1791">
        <v>8331</v>
      </c>
      <c r="I1791">
        <v>10008</v>
      </c>
      <c r="J1791">
        <v>6651</v>
      </c>
      <c r="K1791" t="s">
        <v>19</v>
      </c>
    </row>
    <row r="1792" spans="1:11" x14ac:dyDescent="0.3">
      <c r="A1792" s="2">
        <v>44150.958333333343</v>
      </c>
      <c r="B1792">
        <v>62717</v>
      </c>
      <c r="C1792">
        <v>0</v>
      </c>
      <c r="D1792">
        <v>0</v>
      </c>
      <c r="E1792">
        <v>0</v>
      </c>
      <c r="F1792">
        <v>0</v>
      </c>
      <c r="G1792">
        <v>2100</v>
      </c>
      <c r="H1792">
        <v>8330</v>
      </c>
      <c r="I1792">
        <v>10008</v>
      </c>
      <c r="J1792">
        <v>6646</v>
      </c>
      <c r="K1792" t="s">
        <v>19</v>
      </c>
    </row>
    <row r="1793" spans="1:11" x14ac:dyDescent="0.3">
      <c r="A1793" s="2">
        <v>44150.965277777781</v>
      </c>
      <c r="B1793">
        <v>62718</v>
      </c>
      <c r="C1793">
        <v>0</v>
      </c>
      <c r="D1793">
        <v>0</v>
      </c>
      <c r="E1793">
        <v>0</v>
      </c>
      <c r="F1793">
        <v>0</v>
      </c>
      <c r="G1793">
        <v>2100</v>
      </c>
      <c r="H1793">
        <v>8330</v>
      </c>
      <c r="I1793">
        <v>10008</v>
      </c>
      <c r="J1793">
        <v>6639</v>
      </c>
      <c r="K1793" t="s">
        <v>19</v>
      </c>
    </row>
    <row r="1794" spans="1:11" x14ac:dyDescent="0.3">
      <c r="A1794" s="2">
        <v>44150.972222222219</v>
      </c>
      <c r="B1794">
        <v>62719</v>
      </c>
      <c r="C1794">
        <v>0</v>
      </c>
      <c r="D1794">
        <v>0</v>
      </c>
      <c r="E1794">
        <v>0</v>
      </c>
      <c r="F1794">
        <v>0</v>
      </c>
      <c r="G1794">
        <v>2100</v>
      </c>
      <c r="H1794">
        <v>8327</v>
      </c>
      <c r="I1794">
        <v>10007</v>
      </c>
      <c r="J1794">
        <v>6629</v>
      </c>
      <c r="K1794" t="s">
        <v>19</v>
      </c>
    </row>
    <row r="1795" spans="1:11" x14ac:dyDescent="0.3">
      <c r="A1795" s="2">
        <v>44150.979166666657</v>
      </c>
      <c r="B1795">
        <v>62720</v>
      </c>
      <c r="C1795">
        <v>0</v>
      </c>
      <c r="D1795">
        <v>0</v>
      </c>
      <c r="E1795">
        <v>0</v>
      </c>
      <c r="F1795">
        <v>0</v>
      </c>
      <c r="G1795">
        <v>2100</v>
      </c>
      <c r="H1795">
        <v>8327</v>
      </c>
      <c r="I1795">
        <v>10006</v>
      </c>
      <c r="J1795">
        <v>6626</v>
      </c>
      <c r="K1795" t="s">
        <v>19</v>
      </c>
    </row>
    <row r="1796" spans="1:11" x14ac:dyDescent="0.3">
      <c r="A1796" s="2">
        <v>44150.986111111109</v>
      </c>
      <c r="B1796">
        <v>62721</v>
      </c>
      <c r="C1796">
        <v>0</v>
      </c>
      <c r="D1796">
        <v>0</v>
      </c>
      <c r="E1796">
        <v>0</v>
      </c>
      <c r="F1796">
        <v>0</v>
      </c>
      <c r="G1796">
        <v>2100</v>
      </c>
      <c r="H1796">
        <v>8325</v>
      </c>
      <c r="I1796">
        <v>10005</v>
      </c>
      <c r="J1796">
        <v>6627</v>
      </c>
      <c r="K1796" t="s">
        <v>19</v>
      </c>
    </row>
    <row r="1797" spans="1:11" x14ac:dyDescent="0.3">
      <c r="A1797" s="2">
        <v>44150.993055555547</v>
      </c>
      <c r="B1797">
        <v>62722</v>
      </c>
      <c r="C1797">
        <v>0</v>
      </c>
      <c r="D1797">
        <v>0</v>
      </c>
      <c r="E1797">
        <v>0</v>
      </c>
      <c r="F1797">
        <v>0</v>
      </c>
      <c r="G1797">
        <v>2100</v>
      </c>
      <c r="H1797">
        <v>8322</v>
      </c>
      <c r="I1797">
        <v>10003</v>
      </c>
      <c r="J1797">
        <v>6625</v>
      </c>
      <c r="K1797" t="s">
        <v>19</v>
      </c>
    </row>
    <row r="1798" spans="1:11" x14ac:dyDescent="0.3">
      <c r="A1798" s="2">
        <v>44151</v>
      </c>
      <c r="B1798">
        <v>62723</v>
      </c>
      <c r="C1798">
        <v>0</v>
      </c>
      <c r="D1798">
        <v>0</v>
      </c>
      <c r="E1798">
        <v>0</v>
      </c>
      <c r="F1798">
        <v>0</v>
      </c>
      <c r="G1798">
        <v>2100</v>
      </c>
      <c r="H1798">
        <v>8325</v>
      </c>
      <c r="I1798">
        <v>10004</v>
      </c>
      <c r="J1798">
        <v>6622</v>
      </c>
      <c r="K1798" t="s">
        <v>19</v>
      </c>
    </row>
    <row r="1799" spans="1:11" x14ac:dyDescent="0.3">
      <c r="A1799" s="2">
        <v>44151.006944444453</v>
      </c>
      <c r="B1799">
        <v>62724</v>
      </c>
      <c r="C1799">
        <v>0</v>
      </c>
      <c r="D1799">
        <v>0</v>
      </c>
      <c r="E1799">
        <v>0</v>
      </c>
      <c r="F1799">
        <v>0</v>
      </c>
      <c r="G1799">
        <v>2100</v>
      </c>
      <c r="H1799">
        <v>8295</v>
      </c>
      <c r="I1799">
        <v>10004</v>
      </c>
      <c r="J1799">
        <v>6627</v>
      </c>
      <c r="K1799" t="s">
        <v>19</v>
      </c>
    </row>
    <row r="1800" spans="1:11" x14ac:dyDescent="0.3">
      <c r="A1800" s="2">
        <v>44151.013888888891</v>
      </c>
      <c r="B1800">
        <v>62725</v>
      </c>
      <c r="C1800">
        <v>0</v>
      </c>
      <c r="D1800">
        <v>0</v>
      </c>
      <c r="E1800">
        <v>0</v>
      </c>
      <c r="F1800">
        <v>0</v>
      </c>
      <c r="G1800">
        <v>2100</v>
      </c>
      <c r="H1800">
        <v>8303</v>
      </c>
      <c r="I1800">
        <v>10004</v>
      </c>
      <c r="J1800">
        <v>6614</v>
      </c>
      <c r="K1800" t="s">
        <v>19</v>
      </c>
    </row>
    <row r="1801" spans="1:11" x14ac:dyDescent="0.3">
      <c r="A1801" s="2">
        <v>44151.020833333343</v>
      </c>
      <c r="B1801">
        <v>62726</v>
      </c>
      <c r="C1801">
        <v>0</v>
      </c>
      <c r="D1801">
        <v>0</v>
      </c>
      <c r="E1801">
        <v>0</v>
      </c>
      <c r="F1801">
        <v>0</v>
      </c>
      <c r="G1801">
        <v>2100</v>
      </c>
      <c r="H1801">
        <v>8306</v>
      </c>
      <c r="I1801">
        <v>10005</v>
      </c>
      <c r="J1801">
        <v>6603</v>
      </c>
      <c r="K1801" t="s">
        <v>19</v>
      </c>
    </row>
    <row r="1802" spans="1:11" x14ac:dyDescent="0.3">
      <c r="A1802" s="2">
        <v>44151.027777777781</v>
      </c>
      <c r="B1802">
        <v>62727</v>
      </c>
      <c r="C1802">
        <v>0</v>
      </c>
      <c r="D1802">
        <v>0</v>
      </c>
      <c r="E1802">
        <v>0</v>
      </c>
      <c r="F1802">
        <v>0</v>
      </c>
      <c r="G1802">
        <v>2100</v>
      </c>
      <c r="H1802">
        <v>8305</v>
      </c>
      <c r="I1802">
        <v>10005</v>
      </c>
      <c r="J1802">
        <v>6596</v>
      </c>
      <c r="K1802" t="s">
        <v>19</v>
      </c>
    </row>
    <row r="1803" spans="1:11" x14ac:dyDescent="0.3">
      <c r="A1803" s="2">
        <v>44151.034722222219</v>
      </c>
      <c r="B1803">
        <v>62728</v>
      </c>
      <c r="C1803">
        <v>0</v>
      </c>
      <c r="D1803">
        <v>0</v>
      </c>
      <c r="E1803">
        <v>0</v>
      </c>
      <c r="F1803">
        <v>0</v>
      </c>
      <c r="G1803">
        <v>2100</v>
      </c>
      <c r="H1803">
        <v>8303</v>
      </c>
      <c r="I1803">
        <v>10005</v>
      </c>
      <c r="J1803">
        <v>6587</v>
      </c>
      <c r="K1803" t="s">
        <v>19</v>
      </c>
    </row>
    <row r="1804" spans="1:11" x14ac:dyDescent="0.3">
      <c r="A1804" s="2">
        <v>44151.041666666657</v>
      </c>
      <c r="B1804">
        <v>62729</v>
      </c>
      <c r="C1804">
        <v>0</v>
      </c>
      <c r="D1804">
        <v>0</v>
      </c>
      <c r="E1804">
        <v>0</v>
      </c>
      <c r="F1804">
        <v>0</v>
      </c>
      <c r="G1804">
        <v>2100</v>
      </c>
      <c r="H1804">
        <v>8304</v>
      </c>
      <c r="I1804">
        <v>10005</v>
      </c>
      <c r="J1804">
        <v>6581</v>
      </c>
      <c r="K1804" t="s">
        <v>19</v>
      </c>
    </row>
    <row r="1805" spans="1:11" x14ac:dyDescent="0.3">
      <c r="A1805" s="2">
        <v>44151.048611111109</v>
      </c>
      <c r="B1805">
        <v>62730</v>
      </c>
      <c r="C1805">
        <v>0</v>
      </c>
      <c r="D1805">
        <v>0</v>
      </c>
      <c r="E1805">
        <v>0</v>
      </c>
      <c r="F1805">
        <v>0</v>
      </c>
      <c r="G1805">
        <v>2100</v>
      </c>
      <c r="H1805">
        <v>8301</v>
      </c>
      <c r="I1805">
        <v>10006</v>
      </c>
      <c r="J1805">
        <v>6580</v>
      </c>
      <c r="K1805" t="s">
        <v>19</v>
      </c>
    </row>
    <row r="1806" spans="1:11" x14ac:dyDescent="0.3">
      <c r="A1806" s="2">
        <v>44151.055555555547</v>
      </c>
      <c r="B1806">
        <v>62731</v>
      </c>
      <c r="C1806">
        <v>0</v>
      </c>
      <c r="D1806">
        <v>0</v>
      </c>
      <c r="E1806">
        <v>0</v>
      </c>
      <c r="F1806">
        <v>0</v>
      </c>
      <c r="G1806">
        <v>2100</v>
      </c>
      <c r="H1806">
        <v>8301</v>
      </c>
      <c r="I1806">
        <v>10006</v>
      </c>
      <c r="J1806">
        <v>6585</v>
      </c>
      <c r="K1806" t="s">
        <v>19</v>
      </c>
    </row>
    <row r="1807" spans="1:11" x14ac:dyDescent="0.3">
      <c r="A1807" s="2">
        <v>44151.0625</v>
      </c>
      <c r="B1807">
        <v>62732</v>
      </c>
      <c r="C1807">
        <v>0</v>
      </c>
      <c r="D1807">
        <v>0</v>
      </c>
      <c r="E1807">
        <v>0</v>
      </c>
      <c r="F1807">
        <v>0</v>
      </c>
      <c r="G1807">
        <v>2100</v>
      </c>
      <c r="H1807">
        <v>8301</v>
      </c>
      <c r="I1807">
        <v>10006</v>
      </c>
      <c r="J1807">
        <v>6582</v>
      </c>
      <c r="K1807" t="s">
        <v>19</v>
      </c>
    </row>
    <row r="1808" spans="1:11" x14ac:dyDescent="0.3">
      <c r="A1808" s="2">
        <v>44151.069444444453</v>
      </c>
      <c r="B1808">
        <v>62733</v>
      </c>
      <c r="C1808">
        <v>0</v>
      </c>
      <c r="D1808">
        <v>0</v>
      </c>
      <c r="E1808">
        <v>0</v>
      </c>
      <c r="F1808">
        <v>0</v>
      </c>
      <c r="G1808">
        <v>2100</v>
      </c>
      <c r="H1808">
        <v>8299</v>
      </c>
      <c r="I1808">
        <v>10005</v>
      </c>
      <c r="J1808">
        <v>6580</v>
      </c>
      <c r="K1808" t="s">
        <v>19</v>
      </c>
    </row>
    <row r="1809" spans="1:11" x14ac:dyDescent="0.3">
      <c r="A1809" s="2">
        <v>44151.076388888891</v>
      </c>
      <c r="B1809">
        <v>62734</v>
      </c>
      <c r="C1809">
        <v>0</v>
      </c>
      <c r="D1809">
        <v>0</v>
      </c>
      <c r="E1809">
        <v>0</v>
      </c>
      <c r="F1809">
        <v>0</v>
      </c>
      <c r="G1809">
        <v>2100</v>
      </c>
      <c r="H1809">
        <v>8298</v>
      </c>
      <c r="I1809">
        <v>10006</v>
      </c>
      <c r="J1809">
        <v>6579</v>
      </c>
      <c r="K1809" t="s">
        <v>19</v>
      </c>
    </row>
    <row r="1810" spans="1:11" x14ac:dyDescent="0.3">
      <c r="A1810" s="2">
        <v>44151.083333333343</v>
      </c>
      <c r="B1810">
        <v>62735</v>
      </c>
      <c r="C1810">
        <v>0</v>
      </c>
      <c r="D1810">
        <v>0</v>
      </c>
      <c r="E1810">
        <v>0</v>
      </c>
      <c r="F1810">
        <v>0</v>
      </c>
      <c r="G1810">
        <v>2100</v>
      </c>
      <c r="H1810">
        <v>8297</v>
      </c>
      <c r="I1810">
        <v>10006</v>
      </c>
      <c r="J1810">
        <v>6577</v>
      </c>
      <c r="K1810" t="s">
        <v>19</v>
      </c>
    </row>
    <row r="1811" spans="1:11" x14ac:dyDescent="0.3">
      <c r="A1811" s="2">
        <v>44151.090277777781</v>
      </c>
      <c r="B1811">
        <v>62736</v>
      </c>
      <c r="C1811">
        <v>0</v>
      </c>
      <c r="D1811">
        <v>0</v>
      </c>
      <c r="E1811">
        <v>0</v>
      </c>
      <c r="F1811">
        <v>0</v>
      </c>
      <c r="G1811">
        <v>2100</v>
      </c>
      <c r="H1811">
        <v>8296</v>
      </c>
      <c r="I1811">
        <v>10006</v>
      </c>
      <c r="J1811">
        <v>6558</v>
      </c>
      <c r="K1811" t="s">
        <v>19</v>
      </c>
    </row>
    <row r="1812" spans="1:11" x14ac:dyDescent="0.3">
      <c r="A1812" s="2">
        <v>44151.097222222219</v>
      </c>
      <c r="B1812">
        <v>62737</v>
      </c>
      <c r="C1812">
        <v>0</v>
      </c>
      <c r="D1812">
        <v>0</v>
      </c>
      <c r="E1812">
        <v>0</v>
      </c>
      <c r="F1812">
        <v>0</v>
      </c>
      <c r="G1812">
        <v>2100</v>
      </c>
      <c r="H1812">
        <v>8297</v>
      </c>
      <c r="I1812">
        <v>10005</v>
      </c>
      <c r="J1812">
        <v>6524</v>
      </c>
      <c r="K1812" t="s">
        <v>19</v>
      </c>
    </row>
    <row r="1813" spans="1:11" x14ac:dyDescent="0.3">
      <c r="A1813" s="2">
        <v>44151.104166666657</v>
      </c>
      <c r="B1813">
        <v>62738</v>
      </c>
      <c r="C1813">
        <v>0</v>
      </c>
      <c r="D1813">
        <v>0</v>
      </c>
      <c r="E1813">
        <v>0</v>
      </c>
      <c r="F1813">
        <v>0</v>
      </c>
      <c r="G1813">
        <v>2100</v>
      </c>
      <c r="H1813">
        <v>8293</v>
      </c>
      <c r="I1813">
        <v>10005</v>
      </c>
      <c r="J1813">
        <v>6505</v>
      </c>
      <c r="K1813" t="s">
        <v>19</v>
      </c>
    </row>
    <row r="1814" spans="1:11" x14ac:dyDescent="0.3">
      <c r="A1814" s="2">
        <v>44151.111111111109</v>
      </c>
      <c r="B1814">
        <v>62739</v>
      </c>
      <c r="C1814">
        <v>0</v>
      </c>
      <c r="D1814">
        <v>0</v>
      </c>
      <c r="E1814">
        <v>0</v>
      </c>
      <c r="F1814">
        <v>0</v>
      </c>
      <c r="G1814">
        <v>2100</v>
      </c>
      <c r="H1814">
        <v>8293</v>
      </c>
      <c r="I1814">
        <v>10006</v>
      </c>
      <c r="J1814">
        <v>6493</v>
      </c>
      <c r="K1814" t="s">
        <v>19</v>
      </c>
    </row>
    <row r="1815" spans="1:11" x14ac:dyDescent="0.3">
      <c r="A1815" s="2">
        <v>44151.118055555547</v>
      </c>
      <c r="B1815">
        <v>62740</v>
      </c>
      <c r="C1815">
        <v>0</v>
      </c>
      <c r="D1815">
        <v>0</v>
      </c>
      <c r="E1815">
        <v>0</v>
      </c>
      <c r="F1815">
        <v>0</v>
      </c>
      <c r="G1815">
        <v>2100</v>
      </c>
      <c r="H1815">
        <v>8292</v>
      </c>
      <c r="I1815">
        <v>10007</v>
      </c>
      <c r="J1815">
        <v>6477</v>
      </c>
      <c r="K1815" t="s">
        <v>19</v>
      </c>
    </row>
    <row r="1816" spans="1:11" x14ac:dyDescent="0.3">
      <c r="A1816" s="2">
        <v>44151.125</v>
      </c>
      <c r="B1816">
        <v>62741</v>
      </c>
      <c r="C1816">
        <v>0</v>
      </c>
      <c r="D1816">
        <v>0</v>
      </c>
      <c r="E1816">
        <v>0</v>
      </c>
      <c r="F1816">
        <v>0</v>
      </c>
      <c r="G1816">
        <v>2100</v>
      </c>
      <c r="H1816">
        <v>8291</v>
      </c>
      <c r="I1816">
        <v>10007</v>
      </c>
      <c r="J1816">
        <v>6459</v>
      </c>
      <c r="K1816" t="s">
        <v>19</v>
      </c>
    </row>
    <row r="1817" spans="1:11" x14ac:dyDescent="0.3">
      <c r="A1817" s="2">
        <v>44151.131944444453</v>
      </c>
      <c r="B1817">
        <v>62742</v>
      </c>
      <c r="C1817">
        <v>0</v>
      </c>
      <c r="D1817">
        <v>0</v>
      </c>
      <c r="E1817">
        <v>0</v>
      </c>
      <c r="F1817">
        <v>0</v>
      </c>
      <c r="G1817">
        <v>2100</v>
      </c>
      <c r="H1817">
        <v>8289</v>
      </c>
      <c r="I1817">
        <v>10007</v>
      </c>
      <c r="J1817">
        <v>6444</v>
      </c>
      <c r="K1817" t="s">
        <v>19</v>
      </c>
    </row>
    <row r="1818" spans="1:11" x14ac:dyDescent="0.3">
      <c r="A1818" s="2">
        <v>44151.138888888891</v>
      </c>
      <c r="B1818">
        <v>62743</v>
      </c>
      <c r="C1818">
        <v>0</v>
      </c>
      <c r="D1818">
        <v>0</v>
      </c>
      <c r="E1818">
        <v>0</v>
      </c>
      <c r="F1818">
        <v>0</v>
      </c>
      <c r="G1818">
        <v>2100</v>
      </c>
      <c r="H1818">
        <v>8289</v>
      </c>
      <c r="I1818">
        <v>10009</v>
      </c>
      <c r="J1818">
        <v>6441</v>
      </c>
      <c r="K1818" t="s">
        <v>19</v>
      </c>
    </row>
    <row r="1819" spans="1:11" x14ac:dyDescent="0.3">
      <c r="A1819" s="2">
        <v>44151.145833333343</v>
      </c>
      <c r="B1819">
        <v>62744</v>
      </c>
      <c r="C1819">
        <v>0</v>
      </c>
      <c r="D1819">
        <v>0</v>
      </c>
      <c r="E1819">
        <v>0</v>
      </c>
      <c r="F1819">
        <v>0</v>
      </c>
      <c r="G1819">
        <v>2100</v>
      </c>
      <c r="H1819">
        <v>8289</v>
      </c>
      <c r="I1819">
        <v>10010</v>
      </c>
      <c r="J1819">
        <v>6427</v>
      </c>
      <c r="K1819" t="s">
        <v>19</v>
      </c>
    </row>
    <row r="1820" spans="1:11" x14ac:dyDescent="0.3">
      <c r="A1820" s="2">
        <v>44151.152777777781</v>
      </c>
      <c r="B1820">
        <v>62745</v>
      </c>
      <c r="C1820">
        <v>0</v>
      </c>
      <c r="D1820">
        <v>0</v>
      </c>
      <c r="E1820">
        <v>0</v>
      </c>
      <c r="F1820">
        <v>0</v>
      </c>
      <c r="G1820">
        <v>2100</v>
      </c>
      <c r="H1820">
        <v>8288</v>
      </c>
      <c r="I1820">
        <v>10011</v>
      </c>
      <c r="J1820">
        <v>6408</v>
      </c>
      <c r="K1820" t="s">
        <v>19</v>
      </c>
    </row>
    <row r="1821" spans="1:11" x14ac:dyDescent="0.3">
      <c r="A1821" s="2">
        <v>44151.159722222219</v>
      </c>
      <c r="B1821">
        <v>62746</v>
      </c>
      <c r="C1821">
        <v>1</v>
      </c>
      <c r="D1821">
        <v>1</v>
      </c>
      <c r="E1821">
        <v>0</v>
      </c>
      <c r="F1821">
        <v>0</v>
      </c>
      <c r="G1821">
        <v>2100</v>
      </c>
      <c r="H1821">
        <v>8284</v>
      </c>
      <c r="I1821">
        <v>10010</v>
      </c>
      <c r="J1821">
        <v>6396</v>
      </c>
      <c r="K1821" t="s">
        <v>19</v>
      </c>
    </row>
    <row r="1822" spans="1:11" x14ac:dyDescent="0.3">
      <c r="A1822" s="2">
        <v>44151.166666666657</v>
      </c>
      <c r="B1822">
        <v>62747</v>
      </c>
      <c r="C1822">
        <v>0</v>
      </c>
      <c r="D1822">
        <v>0</v>
      </c>
      <c r="E1822">
        <v>0</v>
      </c>
      <c r="F1822">
        <v>0</v>
      </c>
      <c r="G1822">
        <v>2100</v>
      </c>
      <c r="H1822">
        <v>8287</v>
      </c>
      <c r="I1822">
        <v>10008</v>
      </c>
      <c r="J1822">
        <v>6390</v>
      </c>
      <c r="K1822" t="s">
        <v>19</v>
      </c>
    </row>
    <row r="1823" spans="1:11" x14ac:dyDescent="0.3">
      <c r="A1823" s="2">
        <v>44151.173611111109</v>
      </c>
      <c r="B1823">
        <v>62748</v>
      </c>
      <c r="C1823">
        <v>0</v>
      </c>
      <c r="D1823">
        <v>0</v>
      </c>
      <c r="E1823">
        <v>0</v>
      </c>
      <c r="F1823">
        <v>0</v>
      </c>
      <c r="G1823">
        <v>2100</v>
      </c>
      <c r="H1823">
        <v>8283</v>
      </c>
      <c r="I1823">
        <v>10006</v>
      </c>
      <c r="J1823">
        <v>6388</v>
      </c>
      <c r="K1823" t="s">
        <v>19</v>
      </c>
    </row>
    <row r="1824" spans="1:11" x14ac:dyDescent="0.3">
      <c r="A1824" s="2">
        <v>44151.180555555547</v>
      </c>
      <c r="B1824">
        <v>62749</v>
      </c>
      <c r="C1824">
        <v>0</v>
      </c>
      <c r="D1824">
        <v>0</v>
      </c>
      <c r="E1824">
        <v>0</v>
      </c>
      <c r="F1824">
        <v>0</v>
      </c>
      <c r="G1824">
        <v>2100</v>
      </c>
      <c r="H1824">
        <v>8283</v>
      </c>
      <c r="I1824">
        <v>10006</v>
      </c>
      <c r="J1824">
        <v>6393</v>
      </c>
      <c r="K1824" t="s">
        <v>19</v>
      </c>
    </row>
    <row r="1825" spans="1:11" x14ac:dyDescent="0.3">
      <c r="A1825" s="2">
        <v>44151.1875</v>
      </c>
      <c r="B1825">
        <v>62750</v>
      </c>
      <c r="C1825">
        <v>0</v>
      </c>
      <c r="D1825">
        <v>0</v>
      </c>
      <c r="E1825">
        <v>0</v>
      </c>
      <c r="F1825">
        <v>0</v>
      </c>
      <c r="G1825">
        <v>2100</v>
      </c>
      <c r="H1825">
        <v>8282</v>
      </c>
      <c r="I1825">
        <v>10006</v>
      </c>
      <c r="J1825">
        <v>6403</v>
      </c>
      <c r="K1825" t="s">
        <v>19</v>
      </c>
    </row>
    <row r="1826" spans="1:11" x14ac:dyDescent="0.3">
      <c r="A1826" s="2">
        <v>44151.194444444453</v>
      </c>
      <c r="B1826">
        <v>62751</v>
      </c>
      <c r="C1826">
        <v>0</v>
      </c>
      <c r="D1826">
        <v>0</v>
      </c>
      <c r="E1826">
        <v>0</v>
      </c>
      <c r="F1826">
        <v>0</v>
      </c>
      <c r="G1826">
        <v>2100</v>
      </c>
      <c r="H1826">
        <v>8284</v>
      </c>
      <c r="I1826">
        <v>10006</v>
      </c>
      <c r="J1826">
        <v>6404</v>
      </c>
      <c r="K1826" t="s">
        <v>19</v>
      </c>
    </row>
    <row r="1827" spans="1:11" x14ac:dyDescent="0.3">
      <c r="A1827" s="2">
        <v>44151.201388888891</v>
      </c>
      <c r="B1827">
        <v>62752</v>
      </c>
      <c r="C1827">
        <v>0</v>
      </c>
      <c r="D1827">
        <v>0</v>
      </c>
      <c r="E1827">
        <v>0</v>
      </c>
      <c r="F1827">
        <v>0</v>
      </c>
      <c r="G1827">
        <v>2100</v>
      </c>
      <c r="H1827">
        <v>8280</v>
      </c>
      <c r="I1827">
        <v>10004</v>
      </c>
      <c r="J1827">
        <v>6393</v>
      </c>
      <c r="K1827" t="s">
        <v>19</v>
      </c>
    </row>
    <row r="1828" spans="1:11" x14ac:dyDescent="0.3">
      <c r="A1828" s="2">
        <v>44151.208333333343</v>
      </c>
      <c r="B1828">
        <v>62753</v>
      </c>
      <c r="C1828">
        <v>0</v>
      </c>
      <c r="D1828">
        <v>0</v>
      </c>
      <c r="E1828">
        <v>0</v>
      </c>
      <c r="F1828">
        <v>0</v>
      </c>
      <c r="G1828">
        <v>2100</v>
      </c>
      <c r="H1828">
        <v>8280</v>
      </c>
      <c r="I1828">
        <v>10003</v>
      </c>
      <c r="J1828">
        <v>6381</v>
      </c>
      <c r="K1828" t="s">
        <v>19</v>
      </c>
    </row>
    <row r="1829" spans="1:11" x14ac:dyDescent="0.3">
      <c r="A1829" s="2">
        <v>44151.215277777781</v>
      </c>
      <c r="B1829">
        <v>62754</v>
      </c>
      <c r="C1829">
        <v>0</v>
      </c>
      <c r="D1829">
        <v>0</v>
      </c>
      <c r="E1829">
        <v>0</v>
      </c>
      <c r="F1829">
        <v>0</v>
      </c>
      <c r="G1829">
        <v>2100</v>
      </c>
      <c r="H1829">
        <v>8282</v>
      </c>
      <c r="I1829">
        <v>10002</v>
      </c>
      <c r="J1829">
        <v>6370</v>
      </c>
      <c r="K1829" t="s">
        <v>19</v>
      </c>
    </row>
    <row r="1830" spans="1:11" x14ac:dyDescent="0.3">
      <c r="A1830" s="2">
        <v>44151.222222222219</v>
      </c>
      <c r="B1830">
        <v>62755</v>
      </c>
      <c r="C1830">
        <v>0</v>
      </c>
      <c r="D1830">
        <v>0</v>
      </c>
      <c r="E1830">
        <v>0</v>
      </c>
      <c r="F1830">
        <v>0</v>
      </c>
      <c r="G1830">
        <v>2100</v>
      </c>
      <c r="H1830">
        <v>8277</v>
      </c>
      <c r="I1830">
        <v>10005</v>
      </c>
      <c r="J1830">
        <v>6363</v>
      </c>
      <c r="K1830" t="s">
        <v>19</v>
      </c>
    </row>
    <row r="1831" spans="1:11" x14ac:dyDescent="0.3">
      <c r="A1831" s="2">
        <v>44151.229166666657</v>
      </c>
      <c r="B1831">
        <v>62756</v>
      </c>
      <c r="C1831">
        <v>0</v>
      </c>
      <c r="D1831">
        <v>0</v>
      </c>
      <c r="E1831">
        <v>0</v>
      </c>
      <c r="F1831">
        <v>0</v>
      </c>
      <c r="G1831">
        <v>2100</v>
      </c>
      <c r="H1831">
        <v>8276</v>
      </c>
      <c r="I1831">
        <v>10006</v>
      </c>
      <c r="J1831">
        <v>6362</v>
      </c>
      <c r="K1831" t="s">
        <v>19</v>
      </c>
    </row>
    <row r="1832" spans="1:11" x14ac:dyDescent="0.3">
      <c r="A1832" s="2">
        <v>44151.236111111109</v>
      </c>
      <c r="B1832">
        <v>62757</v>
      </c>
      <c r="C1832">
        <v>0</v>
      </c>
      <c r="D1832">
        <v>0</v>
      </c>
      <c r="E1832">
        <v>0</v>
      </c>
      <c r="F1832">
        <v>0</v>
      </c>
      <c r="G1832">
        <v>2100</v>
      </c>
      <c r="H1832">
        <v>8274</v>
      </c>
      <c r="I1832">
        <v>10004</v>
      </c>
      <c r="J1832">
        <v>6354</v>
      </c>
      <c r="K1832" t="s">
        <v>19</v>
      </c>
    </row>
    <row r="1833" spans="1:11" x14ac:dyDescent="0.3">
      <c r="A1833" s="2">
        <v>44151.243055555547</v>
      </c>
      <c r="B1833">
        <v>62758</v>
      </c>
      <c r="C1833">
        <v>0</v>
      </c>
      <c r="D1833">
        <v>0</v>
      </c>
      <c r="E1833">
        <v>0</v>
      </c>
      <c r="F1833">
        <v>0</v>
      </c>
      <c r="G1833">
        <v>2100</v>
      </c>
      <c r="H1833">
        <v>8276</v>
      </c>
      <c r="I1833">
        <v>10003</v>
      </c>
      <c r="J1833">
        <v>6342</v>
      </c>
      <c r="K1833" t="s">
        <v>19</v>
      </c>
    </row>
    <row r="1834" spans="1:11" x14ac:dyDescent="0.3">
      <c r="A1834" s="2">
        <v>44151.25</v>
      </c>
      <c r="B1834">
        <v>62759</v>
      </c>
      <c r="C1834">
        <v>0</v>
      </c>
      <c r="D1834">
        <v>0</v>
      </c>
      <c r="E1834">
        <v>0</v>
      </c>
      <c r="F1834">
        <v>0</v>
      </c>
      <c r="G1834">
        <v>2100</v>
      </c>
      <c r="H1834">
        <v>8276</v>
      </c>
      <c r="I1834">
        <v>10004</v>
      </c>
      <c r="J1834">
        <v>6330</v>
      </c>
      <c r="K1834" t="s">
        <v>19</v>
      </c>
    </row>
    <row r="1835" spans="1:11" x14ac:dyDescent="0.3">
      <c r="A1835" s="2">
        <v>44151.256944444453</v>
      </c>
      <c r="B1835">
        <v>62760</v>
      </c>
      <c r="C1835">
        <v>0</v>
      </c>
      <c r="D1835">
        <v>0</v>
      </c>
      <c r="E1835">
        <v>0</v>
      </c>
      <c r="F1835">
        <v>0</v>
      </c>
      <c r="G1835">
        <v>2100</v>
      </c>
      <c r="H1835">
        <v>8275</v>
      </c>
      <c r="I1835">
        <v>10005</v>
      </c>
      <c r="J1835">
        <v>6349</v>
      </c>
      <c r="K1835" t="s">
        <v>19</v>
      </c>
    </row>
    <row r="1836" spans="1:11" x14ac:dyDescent="0.3">
      <c r="A1836" s="2">
        <v>44151.263888888891</v>
      </c>
      <c r="B1836">
        <v>62761</v>
      </c>
      <c r="C1836">
        <v>0</v>
      </c>
      <c r="D1836">
        <v>0</v>
      </c>
      <c r="E1836">
        <v>0</v>
      </c>
      <c r="F1836">
        <v>0</v>
      </c>
      <c r="G1836">
        <v>2100</v>
      </c>
      <c r="H1836">
        <v>8273</v>
      </c>
      <c r="I1836">
        <v>10005</v>
      </c>
      <c r="J1836">
        <v>6355</v>
      </c>
      <c r="K1836" t="s">
        <v>19</v>
      </c>
    </row>
    <row r="1837" spans="1:11" x14ac:dyDescent="0.3">
      <c r="A1837" s="2">
        <v>44151.270833333343</v>
      </c>
      <c r="B1837">
        <v>62762</v>
      </c>
      <c r="C1837">
        <v>0</v>
      </c>
      <c r="D1837">
        <v>0</v>
      </c>
      <c r="E1837">
        <v>0</v>
      </c>
      <c r="F1837">
        <v>0</v>
      </c>
      <c r="G1837">
        <v>2100</v>
      </c>
      <c r="H1837">
        <v>8273</v>
      </c>
      <c r="I1837">
        <v>10007</v>
      </c>
      <c r="J1837">
        <v>6346</v>
      </c>
      <c r="K1837" t="s">
        <v>19</v>
      </c>
    </row>
    <row r="1838" spans="1:11" x14ac:dyDescent="0.3">
      <c r="A1838" s="2">
        <v>44151.277777777781</v>
      </c>
      <c r="B1838">
        <v>62763</v>
      </c>
      <c r="C1838">
        <v>0</v>
      </c>
      <c r="D1838">
        <v>0</v>
      </c>
      <c r="E1838">
        <v>0</v>
      </c>
      <c r="F1838">
        <v>0</v>
      </c>
      <c r="G1838">
        <v>2100</v>
      </c>
      <c r="H1838">
        <v>8268</v>
      </c>
      <c r="I1838">
        <v>10007</v>
      </c>
      <c r="J1838">
        <v>6341</v>
      </c>
      <c r="K1838" t="s">
        <v>19</v>
      </c>
    </row>
    <row r="1839" spans="1:11" x14ac:dyDescent="0.3">
      <c r="A1839" s="2">
        <v>44151.284722222219</v>
      </c>
      <c r="B1839">
        <v>62764</v>
      </c>
      <c r="C1839">
        <v>0</v>
      </c>
      <c r="D1839">
        <v>0</v>
      </c>
      <c r="E1839">
        <v>0</v>
      </c>
      <c r="F1839">
        <v>0</v>
      </c>
      <c r="G1839">
        <v>2100</v>
      </c>
      <c r="H1839">
        <v>8272</v>
      </c>
      <c r="I1839">
        <v>10008</v>
      </c>
      <c r="J1839">
        <v>6338</v>
      </c>
      <c r="K1839" t="s">
        <v>19</v>
      </c>
    </row>
    <row r="1840" spans="1:11" x14ac:dyDescent="0.3">
      <c r="A1840" s="2">
        <v>44151.291666666657</v>
      </c>
      <c r="B1840">
        <v>62765</v>
      </c>
      <c r="C1840">
        <v>0</v>
      </c>
      <c r="D1840">
        <v>0</v>
      </c>
      <c r="E1840">
        <v>0</v>
      </c>
      <c r="F1840">
        <v>0</v>
      </c>
      <c r="G1840">
        <v>2100</v>
      </c>
      <c r="H1840">
        <v>8270</v>
      </c>
      <c r="I1840">
        <v>10009</v>
      </c>
      <c r="J1840">
        <v>6326</v>
      </c>
      <c r="K1840" t="s">
        <v>19</v>
      </c>
    </row>
    <row r="1841" spans="1:11" x14ac:dyDescent="0.3">
      <c r="A1841" s="2">
        <v>44151.298611111109</v>
      </c>
      <c r="B1841">
        <v>62766</v>
      </c>
      <c r="C1841">
        <v>0</v>
      </c>
      <c r="D1841">
        <v>0</v>
      </c>
      <c r="E1841">
        <v>0</v>
      </c>
      <c r="F1841">
        <v>0</v>
      </c>
      <c r="G1841">
        <v>2100</v>
      </c>
      <c r="H1841">
        <v>8270</v>
      </c>
      <c r="I1841">
        <v>10011</v>
      </c>
      <c r="J1841">
        <v>6320</v>
      </c>
      <c r="K1841" t="s">
        <v>19</v>
      </c>
    </row>
    <row r="1842" spans="1:11" x14ac:dyDescent="0.3">
      <c r="A1842" s="2">
        <v>44151.305555555547</v>
      </c>
      <c r="B1842">
        <v>62767</v>
      </c>
      <c r="C1842">
        <v>0</v>
      </c>
      <c r="D1842">
        <v>0</v>
      </c>
      <c r="E1842">
        <v>0</v>
      </c>
      <c r="F1842">
        <v>0</v>
      </c>
      <c r="G1842">
        <v>2100</v>
      </c>
      <c r="H1842">
        <v>8268</v>
      </c>
      <c r="I1842">
        <v>10011</v>
      </c>
      <c r="J1842">
        <v>6314</v>
      </c>
      <c r="K1842" t="s">
        <v>19</v>
      </c>
    </row>
    <row r="1843" spans="1:11" x14ac:dyDescent="0.3">
      <c r="A1843" s="2">
        <v>44151.3125</v>
      </c>
      <c r="B1843">
        <v>62768</v>
      </c>
      <c r="C1843">
        <v>0</v>
      </c>
      <c r="D1843">
        <v>0</v>
      </c>
      <c r="E1843">
        <v>0</v>
      </c>
      <c r="F1843">
        <v>0</v>
      </c>
      <c r="G1843">
        <v>2100</v>
      </c>
      <c r="H1843">
        <v>8266</v>
      </c>
      <c r="I1843">
        <v>10011</v>
      </c>
      <c r="J1843">
        <v>6305</v>
      </c>
      <c r="K1843" t="s">
        <v>19</v>
      </c>
    </row>
    <row r="1844" spans="1:11" x14ac:dyDescent="0.3">
      <c r="A1844" s="2">
        <v>44151.319444444453</v>
      </c>
      <c r="B1844">
        <v>62769</v>
      </c>
      <c r="C1844">
        <v>0</v>
      </c>
      <c r="D1844">
        <v>0</v>
      </c>
      <c r="E1844">
        <v>0</v>
      </c>
      <c r="F1844">
        <v>0</v>
      </c>
      <c r="G1844">
        <v>2100</v>
      </c>
      <c r="H1844">
        <v>8267</v>
      </c>
      <c r="I1844">
        <v>10012</v>
      </c>
      <c r="J1844">
        <v>6296</v>
      </c>
      <c r="K1844" t="s">
        <v>19</v>
      </c>
    </row>
    <row r="1845" spans="1:11" x14ac:dyDescent="0.3">
      <c r="A1845" s="2">
        <v>44151.326388888891</v>
      </c>
      <c r="B1845">
        <v>62770</v>
      </c>
      <c r="C1845">
        <v>0</v>
      </c>
      <c r="D1845">
        <v>0</v>
      </c>
      <c r="E1845">
        <v>0</v>
      </c>
      <c r="F1845">
        <v>0</v>
      </c>
      <c r="G1845">
        <v>2100</v>
      </c>
      <c r="H1845">
        <v>8264</v>
      </c>
      <c r="I1845">
        <v>10014</v>
      </c>
      <c r="J1845">
        <v>6288</v>
      </c>
      <c r="K1845" t="s">
        <v>19</v>
      </c>
    </row>
    <row r="1846" spans="1:11" x14ac:dyDescent="0.3">
      <c r="A1846" s="2">
        <v>44151.333333333343</v>
      </c>
      <c r="B1846">
        <v>62771</v>
      </c>
      <c r="C1846">
        <v>0</v>
      </c>
      <c r="D1846">
        <v>0</v>
      </c>
      <c r="E1846">
        <v>0</v>
      </c>
      <c r="F1846">
        <v>0</v>
      </c>
      <c r="G1846">
        <v>2100</v>
      </c>
      <c r="H1846">
        <v>8265</v>
      </c>
      <c r="I1846">
        <v>10015</v>
      </c>
      <c r="J1846">
        <v>6276</v>
      </c>
      <c r="K1846" t="s">
        <v>19</v>
      </c>
    </row>
    <row r="1847" spans="1:11" x14ac:dyDescent="0.3">
      <c r="A1847" s="2">
        <v>44151.340277777781</v>
      </c>
      <c r="B1847">
        <v>62772</v>
      </c>
      <c r="C1847">
        <v>0</v>
      </c>
      <c r="D1847">
        <v>0</v>
      </c>
      <c r="E1847">
        <v>0</v>
      </c>
      <c r="F1847">
        <v>0</v>
      </c>
      <c r="G1847">
        <v>2100</v>
      </c>
      <c r="H1847">
        <v>8265</v>
      </c>
      <c r="I1847">
        <v>10015</v>
      </c>
      <c r="J1847">
        <v>6278</v>
      </c>
      <c r="K1847" t="s">
        <v>19</v>
      </c>
    </row>
    <row r="1848" spans="1:11" x14ac:dyDescent="0.3">
      <c r="A1848" s="2">
        <v>44151.347222222219</v>
      </c>
      <c r="B1848">
        <v>62773</v>
      </c>
      <c r="C1848">
        <v>0</v>
      </c>
      <c r="D1848">
        <v>0</v>
      </c>
      <c r="E1848">
        <v>0</v>
      </c>
      <c r="F1848">
        <v>0</v>
      </c>
      <c r="G1848">
        <v>2100</v>
      </c>
      <c r="H1848">
        <v>8262</v>
      </c>
      <c r="I1848">
        <v>10017</v>
      </c>
      <c r="J1848">
        <v>6277</v>
      </c>
      <c r="K1848" t="s">
        <v>19</v>
      </c>
    </row>
    <row r="1849" spans="1:11" x14ac:dyDescent="0.3">
      <c r="A1849" s="2">
        <v>44151.354166666657</v>
      </c>
      <c r="B1849">
        <v>62774</v>
      </c>
      <c r="C1849">
        <v>0</v>
      </c>
      <c r="D1849">
        <v>0</v>
      </c>
      <c r="E1849">
        <v>0</v>
      </c>
      <c r="F1849">
        <v>0</v>
      </c>
      <c r="G1849">
        <v>2100</v>
      </c>
      <c r="H1849">
        <v>8263</v>
      </c>
      <c r="I1849">
        <v>10018</v>
      </c>
      <c r="J1849">
        <v>6288</v>
      </c>
      <c r="K1849" t="s">
        <v>19</v>
      </c>
    </row>
    <row r="1850" spans="1:11" x14ac:dyDescent="0.3">
      <c r="A1850" s="2">
        <v>44151.361111111109</v>
      </c>
      <c r="B1850">
        <v>62775</v>
      </c>
      <c r="C1850">
        <v>0</v>
      </c>
      <c r="D1850">
        <v>0</v>
      </c>
      <c r="E1850">
        <v>0</v>
      </c>
      <c r="F1850">
        <v>0</v>
      </c>
      <c r="G1850">
        <v>2100</v>
      </c>
      <c r="H1850">
        <v>8262</v>
      </c>
      <c r="I1850">
        <v>10019</v>
      </c>
      <c r="J1850">
        <v>6308</v>
      </c>
      <c r="K1850" t="s">
        <v>19</v>
      </c>
    </row>
    <row r="1851" spans="1:11" x14ac:dyDescent="0.3">
      <c r="A1851" s="2">
        <v>44151.368055555547</v>
      </c>
      <c r="B1851">
        <v>62776</v>
      </c>
      <c r="C1851">
        <v>0</v>
      </c>
      <c r="D1851">
        <v>0</v>
      </c>
      <c r="E1851">
        <v>0</v>
      </c>
      <c r="F1851">
        <v>0</v>
      </c>
      <c r="G1851">
        <v>2100</v>
      </c>
      <c r="H1851">
        <v>8261</v>
      </c>
      <c r="I1851">
        <v>10020</v>
      </c>
      <c r="J1851">
        <v>6318</v>
      </c>
      <c r="K1851" t="s">
        <v>19</v>
      </c>
    </row>
    <row r="1852" spans="1:11" x14ac:dyDescent="0.3">
      <c r="A1852" s="2">
        <v>44151.375</v>
      </c>
      <c r="B1852">
        <v>62777</v>
      </c>
      <c r="C1852">
        <v>0</v>
      </c>
      <c r="D1852">
        <v>0</v>
      </c>
      <c r="E1852">
        <v>0</v>
      </c>
      <c r="F1852">
        <v>0</v>
      </c>
      <c r="G1852">
        <v>2100</v>
      </c>
      <c r="H1852">
        <v>8262</v>
      </c>
      <c r="I1852">
        <v>10021</v>
      </c>
      <c r="J1852">
        <v>6337</v>
      </c>
      <c r="K1852" t="s">
        <v>19</v>
      </c>
    </row>
    <row r="1853" spans="1:11" x14ac:dyDescent="0.3">
      <c r="A1853" s="2">
        <v>44151.381944444453</v>
      </c>
      <c r="B1853">
        <v>62778</v>
      </c>
      <c r="C1853">
        <v>0</v>
      </c>
      <c r="D1853">
        <v>0</v>
      </c>
      <c r="E1853">
        <v>0</v>
      </c>
      <c r="F1853">
        <v>0</v>
      </c>
      <c r="G1853">
        <v>2100</v>
      </c>
      <c r="H1853">
        <v>8261</v>
      </c>
      <c r="I1853">
        <v>10022</v>
      </c>
      <c r="J1853">
        <v>6364</v>
      </c>
      <c r="K1853" t="s">
        <v>19</v>
      </c>
    </row>
    <row r="1854" spans="1:11" x14ac:dyDescent="0.3">
      <c r="A1854" s="2">
        <v>44151.388888888891</v>
      </c>
      <c r="B1854">
        <v>62779</v>
      </c>
      <c r="C1854">
        <v>0</v>
      </c>
      <c r="D1854">
        <v>0</v>
      </c>
      <c r="E1854">
        <v>0</v>
      </c>
      <c r="F1854">
        <v>0</v>
      </c>
      <c r="G1854">
        <v>2100</v>
      </c>
      <c r="H1854">
        <v>8263</v>
      </c>
      <c r="I1854">
        <v>10022</v>
      </c>
      <c r="J1854">
        <v>6399</v>
      </c>
      <c r="K1854" t="s">
        <v>19</v>
      </c>
    </row>
    <row r="1855" spans="1:11" x14ac:dyDescent="0.3">
      <c r="A1855" s="2">
        <v>44151.395833333343</v>
      </c>
      <c r="B1855">
        <v>62780</v>
      </c>
      <c r="C1855">
        <v>0</v>
      </c>
      <c r="D1855">
        <v>0</v>
      </c>
      <c r="E1855">
        <v>0</v>
      </c>
      <c r="F1855">
        <v>0</v>
      </c>
      <c r="G1855">
        <v>2100</v>
      </c>
      <c r="H1855">
        <v>8263</v>
      </c>
      <c r="I1855">
        <v>10023</v>
      </c>
      <c r="J1855">
        <v>6437</v>
      </c>
      <c r="K1855" t="s">
        <v>19</v>
      </c>
    </row>
    <row r="1856" spans="1:11" x14ac:dyDescent="0.3">
      <c r="A1856" s="2">
        <v>44151.402777777781</v>
      </c>
      <c r="B1856">
        <v>62781</v>
      </c>
      <c r="C1856">
        <v>0</v>
      </c>
      <c r="D1856">
        <v>0</v>
      </c>
      <c r="E1856">
        <v>0</v>
      </c>
      <c r="F1856">
        <v>0</v>
      </c>
      <c r="G1856">
        <v>2100</v>
      </c>
      <c r="H1856">
        <v>8262</v>
      </c>
      <c r="I1856">
        <v>10023</v>
      </c>
      <c r="J1856">
        <v>6472</v>
      </c>
      <c r="K1856" t="s">
        <v>19</v>
      </c>
    </row>
    <row r="1857" spans="1:11" x14ac:dyDescent="0.3">
      <c r="A1857" s="2">
        <v>44151.409722222219</v>
      </c>
      <c r="B1857">
        <v>62782</v>
      </c>
      <c r="C1857">
        <v>0</v>
      </c>
      <c r="D1857">
        <v>0</v>
      </c>
      <c r="E1857">
        <v>0</v>
      </c>
      <c r="F1857">
        <v>0</v>
      </c>
      <c r="G1857">
        <v>2100</v>
      </c>
      <c r="H1857">
        <v>8266</v>
      </c>
      <c r="I1857">
        <v>10025</v>
      </c>
      <c r="J1857">
        <v>6506</v>
      </c>
      <c r="K1857" t="s">
        <v>19</v>
      </c>
    </row>
    <row r="1858" spans="1:11" x14ac:dyDescent="0.3">
      <c r="A1858" s="2">
        <v>44151.416666666657</v>
      </c>
      <c r="B1858">
        <v>62783</v>
      </c>
      <c r="C1858">
        <v>0</v>
      </c>
      <c r="D1858">
        <v>0</v>
      </c>
      <c r="E1858">
        <v>0</v>
      </c>
      <c r="F1858">
        <v>0</v>
      </c>
      <c r="G1858">
        <v>2100</v>
      </c>
      <c r="H1858">
        <v>8266</v>
      </c>
      <c r="I1858">
        <v>10026</v>
      </c>
      <c r="J1858">
        <v>6535</v>
      </c>
      <c r="K1858" t="s">
        <v>19</v>
      </c>
    </row>
    <row r="1859" spans="1:11" x14ac:dyDescent="0.3">
      <c r="A1859" s="2">
        <v>44151.423611111109</v>
      </c>
      <c r="B1859">
        <v>62784</v>
      </c>
      <c r="C1859">
        <v>0</v>
      </c>
      <c r="D1859">
        <v>0</v>
      </c>
      <c r="E1859">
        <v>0</v>
      </c>
      <c r="F1859">
        <v>0</v>
      </c>
      <c r="G1859">
        <v>2100</v>
      </c>
      <c r="H1859">
        <v>8265</v>
      </c>
      <c r="I1859">
        <v>10027</v>
      </c>
      <c r="J1859">
        <v>6558</v>
      </c>
      <c r="K1859" t="s">
        <v>19</v>
      </c>
    </row>
    <row r="1860" spans="1:11" x14ac:dyDescent="0.3">
      <c r="A1860" s="2">
        <v>44151.430555555547</v>
      </c>
      <c r="B1860">
        <v>62785</v>
      </c>
      <c r="C1860">
        <v>0</v>
      </c>
      <c r="D1860">
        <v>0</v>
      </c>
      <c r="E1860">
        <v>0</v>
      </c>
      <c r="F1860">
        <v>0</v>
      </c>
      <c r="G1860">
        <v>2100</v>
      </c>
      <c r="H1860">
        <v>8266</v>
      </c>
      <c r="I1860">
        <v>10028</v>
      </c>
      <c r="J1860">
        <v>6551</v>
      </c>
      <c r="K1860" t="s">
        <v>19</v>
      </c>
    </row>
    <row r="1861" spans="1:11" x14ac:dyDescent="0.3">
      <c r="A1861" s="2">
        <v>44151.4375</v>
      </c>
      <c r="B1861">
        <v>62786</v>
      </c>
      <c r="C1861">
        <v>0</v>
      </c>
      <c r="D1861">
        <v>0</v>
      </c>
      <c r="E1861">
        <v>0</v>
      </c>
      <c r="F1861">
        <v>0</v>
      </c>
      <c r="G1861">
        <v>2100</v>
      </c>
      <c r="H1861">
        <v>8266</v>
      </c>
      <c r="I1861">
        <v>10028</v>
      </c>
      <c r="J1861">
        <v>6529</v>
      </c>
      <c r="K1861" t="s">
        <v>19</v>
      </c>
    </row>
    <row r="1862" spans="1:11" x14ac:dyDescent="0.3">
      <c r="A1862" s="2">
        <v>44151.444444444453</v>
      </c>
      <c r="B1862">
        <v>62787</v>
      </c>
      <c r="C1862">
        <v>0</v>
      </c>
      <c r="D1862">
        <v>0</v>
      </c>
      <c r="E1862">
        <v>0</v>
      </c>
      <c r="F1862">
        <v>0</v>
      </c>
      <c r="G1862">
        <v>2100</v>
      </c>
      <c r="H1862">
        <v>8267</v>
      </c>
      <c r="I1862">
        <v>10029</v>
      </c>
      <c r="J1862">
        <v>6522</v>
      </c>
      <c r="K1862" t="s">
        <v>19</v>
      </c>
    </row>
    <row r="1863" spans="1:11" x14ac:dyDescent="0.3">
      <c r="A1863" s="2">
        <v>44151.451388888891</v>
      </c>
      <c r="B1863">
        <v>62788</v>
      </c>
      <c r="C1863">
        <v>0</v>
      </c>
      <c r="D1863">
        <v>0</v>
      </c>
      <c r="E1863">
        <v>0</v>
      </c>
      <c r="F1863">
        <v>0</v>
      </c>
      <c r="G1863">
        <v>2100</v>
      </c>
      <c r="H1863">
        <v>8271</v>
      </c>
      <c r="I1863">
        <v>10030</v>
      </c>
      <c r="J1863">
        <v>6551</v>
      </c>
      <c r="K1863" t="s">
        <v>19</v>
      </c>
    </row>
    <row r="1864" spans="1:11" x14ac:dyDescent="0.3">
      <c r="A1864" s="2">
        <v>44151.458333333343</v>
      </c>
      <c r="B1864">
        <v>62789</v>
      </c>
      <c r="C1864">
        <v>0</v>
      </c>
      <c r="D1864">
        <v>0</v>
      </c>
      <c r="E1864">
        <v>0</v>
      </c>
      <c r="F1864">
        <v>0</v>
      </c>
      <c r="G1864">
        <v>2100</v>
      </c>
      <c r="H1864">
        <v>8273</v>
      </c>
      <c r="I1864">
        <v>10031</v>
      </c>
      <c r="J1864">
        <v>6593</v>
      </c>
      <c r="K1864" t="s">
        <v>19</v>
      </c>
    </row>
    <row r="1865" spans="1:11" x14ac:dyDescent="0.3">
      <c r="A1865" s="2">
        <v>44151.465277777781</v>
      </c>
      <c r="B1865">
        <v>62790</v>
      </c>
      <c r="C1865">
        <v>0</v>
      </c>
      <c r="D1865">
        <v>0</v>
      </c>
      <c r="E1865">
        <v>0</v>
      </c>
      <c r="F1865">
        <v>0</v>
      </c>
      <c r="G1865">
        <v>2100</v>
      </c>
      <c r="H1865">
        <v>8276</v>
      </c>
      <c r="I1865">
        <v>10032</v>
      </c>
      <c r="J1865">
        <v>6623</v>
      </c>
      <c r="K1865" t="s">
        <v>19</v>
      </c>
    </row>
    <row r="1866" spans="1:11" x14ac:dyDescent="0.3">
      <c r="A1866" s="2">
        <v>44151.472222222219</v>
      </c>
      <c r="B1866">
        <v>62791</v>
      </c>
      <c r="C1866">
        <v>0</v>
      </c>
      <c r="D1866">
        <v>0</v>
      </c>
      <c r="E1866">
        <v>0</v>
      </c>
      <c r="F1866">
        <v>0</v>
      </c>
      <c r="G1866">
        <v>2100</v>
      </c>
      <c r="H1866">
        <v>8279</v>
      </c>
      <c r="I1866">
        <v>10032</v>
      </c>
      <c r="J1866">
        <v>6666</v>
      </c>
      <c r="K1866" t="s">
        <v>19</v>
      </c>
    </row>
    <row r="1867" spans="1:11" x14ac:dyDescent="0.3">
      <c r="A1867" s="2">
        <v>44151.479166666657</v>
      </c>
      <c r="B1867">
        <v>62792</v>
      </c>
      <c r="C1867">
        <v>0</v>
      </c>
      <c r="D1867">
        <v>0</v>
      </c>
      <c r="E1867">
        <v>0</v>
      </c>
      <c r="F1867">
        <v>0</v>
      </c>
      <c r="G1867">
        <v>2100</v>
      </c>
      <c r="H1867">
        <v>8292</v>
      </c>
      <c r="I1867">
        <v>10033</v>
      </c>
      <c r="J1867">
        <v>6720</v>
      </c>
      <c r="K1867" t="s">
        <v>19</v>
      </c>
    </row>
    <row r="1868" spans="1:11" x14ac:dyDescent="0.3">
      <c r="A1868" s="2">
        <v>44151.486111111109</v>
      </c>
      <c r="B1868">
        <v>62793</v>
      </c>
      <c r="C1868">
        <v>0</v>
      </c>
      <c r="D1868">
        <v>0</v>
      </c>
      <c r="E1868">
        <v>0</v>
      </c>
      <c r="F1868">
        <v>0</v>
      </c>
      <c r="G1868">
        <v>2100</v>
      </c>
      <c r="H1868">
        <v>8299</v>
      </c>
      <c r="I1868">
        <v>10033</v>
      </c>
      <c r="J1868">
        <v>6782</v>
      </c>
      <c r="K1868" t="s">
        <v>19</v>
      </c>
    </row>
    <row r="1869" spans="1:11" x14ac:dyDescent="0.3">
      <c r="A1869" s="2">
        <v>44151.493055555547</v>
      </c>
      <c r="B1869">
        <v>62794</v>
      </c>
      <c r="C1869">
        <v>0</v>
      </c>
      <c r="D1869">
        <v>0</v>
      </c>
      <c r="E1869">
        <v>0</v>
      </c>
      <c r="F1869">
        <v>0</v>
      </c>
      <c r="G1869">
        <v>2100</v>
      </c>
      <c r="H1869">
        <v>8314</v>
      </c>
      <c r="I1869">
        <v>10032</v>
      </c>
      <c r="J1869">
        <v>6861</v>
      </c>
      <c r="K1869" t="s">
        <v>19</v>
      </c>
    </row>
    <row r="1870" spans="1:11" x14ac:dyDescent="0.3">
      <c r="A1870" s="2">
        <v>44151.5</v>
      </c>
      <c r="B1870">
        <v>62795</v>
      </c>
      <c r="C1870">
        <v>0</v>
      </c>
      <c r="D1870">
        <v>0</v>
      </c>
      <c r="E1870">
        <v>0</v>
      </c>
      <c r="F1870">
        <v>0</v>
      </c>
      <c r="G1870">
        <v>2100</v>
      </c>
      <c r="H1870">
        <v>8323</v>
      </c>
      <c r="I1870">
        <v>10031</v>
      </c>
      <c r="J1870">
        <v>6934</v>
      </c>
      <c r="K1870" t="s">
        <v>19</v>
      </c>
    </row>
    <row r="1871" spans="1:11" x14ac:dyDescent="0.3">
      <c r="A1871" s="2">
        <v>44151.506944444453</v>
      </c>
      <c r="B1871">
        <v>62796</v>
      </c>
      <c r="C1871">
        <v>0</v>
      </c>
      <c r="D1871">
        <v>0</v>
      </c>
      <c r="E1871">
        <v>0</v>
      </c>
      <c r="F1871">
        <v>0</v>
      </c>
      <c r="G1871">
        <v>2100</v>
      </c>
      <c r="H1871">
        <v>8341</v>
      </c>
      <c r="I1871">
        <v>10029</v>
      </c>
      <c r="J1871">
        <v>7007</v>
      </c>
      <c r="K1871" t="s">
        <v>19</v>
      </c>
    </row>
    <row r="1872" spans="1:11" x14ac:dyDescent="0.3">
      <c r="A1872" s="2">
        <v>44151.513888888891</v>
      </c>
      <c r="B1872">
        <v>62797</v>
      </c>
      <c r="C1872">
        <v>0</v>
      </c>
      <c r="D1872">
        <v>0</v>
      </c>
      <c r="E1872">
        <v>0</v>
      </c>
      <c r="F1872">
        <v>0</v>
      </c>
      <c r="G1872">
        <v>2100</v>
      </c>
      <c r="H1872">
        <v>8349</v>
      </c>
      <c r="I1872">
        <v>10028</v>
      </c>
      <c r="J1872">
        <v>7101</v>
      </c>
      <c r="K1872" t="s">
        <v>19</v>
      </c>
    </row>
    <row r="1873" spans="1:11" x14ac:dyDescent="0.3">
      <c r="A1873" s="2">
        <v>44151.520833333343</v>
      </c>
      <c r="B1873">
        <v>62798</v>
      </c>
      <c r="C1873">
        <v>0</v>
      </c>
      <c r="D1873">
        <v>0</v>
      </c>
      <c r="E1873">
        <v>0</v>
      </c>
      <c r="F1873">
        <v>0</v>
      </c>
      <c r="G1873">
        <v>2100</v>
      </c>
      <c r="H1873">
        <v>8370</v>
      </c>
      <c r="I1873">
        <v>10026</v>
      </c>
      <c r="J1873">
        <v>7174</v>
      </c>
      <c r="K1873" t="s">
        <v>19</v>
      </c>
    </row>
    <row r="1874" spans="1:11" x14ac:dyDescent="0.3">
      <c r="A1874" s="2">
        <v>44151.527777777781</v>
      </c>
      <c r="B1874">
        <v>62799</v>
      </c>
      <c r="C1874">
        <v>0</v>
      </c>
      <c r="D1874">
        <v>0</v>
      </c>
      <c r="E1874">
        <v>0</v>
      </c>
      <c r="F1874">
        <v>0</v>
      </c>
      <c r="G1874">
        <v>2100</v>
      </c>
      <c r="H1874">
        <v>8370</v>
      </c>
      <c r="I1874">
        <v>10026</v>
      </c>
      <c r="J1874">
        <v>7256</v>
      </c>
      <c r="K1874" t="s">
        <v>19</v>
      </c>
    </row>
    <row r="1875" spans="1:11" x14ac:dyDescent="0.3">
      <c r="A1875" s="2">
        <v>44151.534722222219</v>
      </c>
      <c r="B1875">
        <v>62800</v>
      </c>
      <c r="C1875">
        <v>0</v>
      </c>
      <c r="D1875">
        <v>0</v>
      </c>
      <c r="E1875">
        <v>0</v>
      </c>
      <c r="F1875">
        <v>0</v>
      </c>
      <c r="G1875">
        <v>2100</v>
      </c>
      <c r="H1875">
        <v>8372</v>
      </c>
      <c r="I1875">
        <v>10025</v>
      </c>
      <c r="J1875">
        <v>7275</v>
      </c>
      <c r="K1875" t="s">
        <v>19</v>
      </c>
    </row>
    <row r="1876" spans="1:11" x14ac:dyDescent="0.3">
      <c r="A1876" s="2">
        <v>44151.541666666657</v>
      </c>
      <c r="B1876">
        <v>62801</v>
      </c>
      <c r="C1876">
        <v>0</v>
      </c>
      <c r="D1876">
        <v>0</v>
      </c>
      <c r="E1876">
        <v>0</v>
      </c>
      <c r="F1876">
        <v>0</v>
      </c>
      <c r="G1876">
        <v>2100</v>
      </c>
      <c r="H1876">
        <v>8373</v>
      </c>
      <c r="I1876">
        <v>10025</v>
      </c>
      <c r="J1876">
        <v>7279</v>
      </c>
      <c r="K1876" t="s">
        <v>19</v>
      </c>
    </row>
    <row r="1877" spans="1:11" x14ac:dyDescent="0.3">
      <c r="A1877" s="2">
        <v>44151.548611111109</v>
      </c>
      <c r="B1877">
        <v>62802</v>
      </c>
      <c r="C1877">
        <v>0</v>
      </c>
      <c r="D1877">
        <v>0</v>
      </c>
      <c r="E1877">
        <v>0</v>
      </c>
      <c r="F1877">
        <v>0</v>
      </c>
      <c r="G1877">
        <v>2100</v>
      </c>
      <c r="H1877">
        <v>8374</v>
      </c>
      <c r="I1877">
        <v>10023</v>
      </c>
      <c r="J1877">
        <v>7276</v>
      </c>
      <c r="K1877" t="s">
        <v>19</v>
      </c>
    </row>
    <row r="1878" spans="1:11" x14ac:dyDescent="0.3">
      <c r="A1878" s="2">
        <v>44151.555555555547</v>
      </c>
      <c r="B1878">
        <v>62803</v>
      </c>
      <c r="C1878">
        <v>0</v>
      </c>
      <c r="D1878">
        <v>0</v>
      </c>
      <c r="E1878">
        <v>0</v>
      </c>
      <c r="F1878">
        <v>0</v>
      </c>
      <c r="G1878">
        <v>2100</v>
      </c>
      <c r="H1878">
        <v>8387</v>
      </c>
      <c r="I1878">
        <v>10020</v>
      </c>
      <c r="J1878">
        <v>7223</v>
      </c>
      <c r="K1878" t="s">
        <v>19</v>
      </c>
    </row>
    <row r="1879" spans="1:11" x14ac:dyDescent="0.3">
      <c r="A1879" s="2">
        <v>44151.5625</v>
      </c>
      <c r="B1879">
        <v>62804</v>
      </c>
      <c r="C1879">
        <v>0</v>
      </c>
      <c r="D1879">
        <v>0</v>
      </c>
      <c r="E1879">
        <v>0</v>
      </c>
      <c r="F1879">
        <v>0</v>
      </c>
      <c r="G1879">
        <v>2100</v>
      </c>
      <c r="H1879">
        <v>8389</v>
      </c>
      <c r="I1879">
        <v>10018</v>
      </c>
      <c r="J1879">
        <v>7241</v>
      </c>
      <c r="K1879" t="s">
        <v>19</v>
      </c>
    </row>
    <row r="1880" spans="1:11" x14ac:dyDescent="0.3">
      <c r="A1880" s="2">
        <v>44151.569444444453</v>
      </c>
      <c r="B1880">
        <v>62805</v>
      </c>
      <c r="C1880">
        <v>0</v>
      </c>
      <c r="D1880">
        <v>0</v>
      </c>
      <c r="E1880">
        <v>0</v>
      </c>
      <c r="F1880">
        <v>0</v>
      </c>
      <c r="G1880">
        <v>2100</v>
      </c>
      <c r="H1880">
        <v>8404</v>
      </c>
      <c r="I1880">
        <v>10016</v>
      </c>
      <c r="J1880">
        <v>7279</v>
      </c>
      <c r="K1880" t="s">
        <v>19</v>
      </c>
    </row>
    <row r="1881" spans="1:11" x14ac:dyDescent="0.3">
      <c r="A1881" s="2">
        <v>44151.576388888891</v>
      </c>
      <c r="B1881">
        <v>62806</v>
      </c>
      <c r="C1881">
        <v>0</v>
      </c>
      <c r="D1881">
        <v>0</v>
      </c>
      <c r="E1881">
        <v>0</v>
      </c>
      <c r="F1881">
        <v>0</v>
      </c>
      <c r="G1881">
        <v>2100</v>
      </c>
      <c r="H1881">
        <v>8420</v>
      </c>
      <c r="I1881">
        <v>10014</v>
      </c>
      <c r="J1881">
        <v>7343</v>
      </c>
      <c r="K1881" t="s">
        <v>19</v>
      </c>
    </row>
    <row r="1882" spans="1:11" x14ac:dyDescent="0.3">
      <c r="A1882" s="2">
        <v>44151.583333333343</v>
      </c>
      <c r="B1882">
        <v>62807</v>
      </c>
      <c r="C1882">
        <v>0</v>
      </c>
      <c r="D1882">
        <v>0</v>
      </c>
      <c r="E1882">
        <v>0</v>
      </c>
      <c r="F1882">
        <v>0</v>
      </c>
      <c r="G1882">
        <v>2100</v>
      </c>
      <c r="H1882">
        <v>8428</v>
      </c>
      <c r="I1882">
        <v>10012</v>
      </c>
      <c r="J1882">
        <v>7404</v>
      </c>
      <c r="K1882" t="s">
        <v>19</v>
      </c>
    </row>
    <row r="1883" spans="1:11" x14ac:dyDescent="0.3">
      <c r="A1883" s="2">
        <v>44151.590277777781</v>
      </c>
      <c r="B1883">
        <v>62808</v>
      </c>
      <c r="C1883">
        <v>0</v>
      </c>
      <c r="D1883">
        <v>0</v>
      </c>
      <c r="E1883">
        <v>0</v>
      </c>
      <c r="F1883">
        <v>0</v>
      </c>
      <c r="G1883">
        <v>2100</v>
      </c>
      <c r="H1883">
        <v>8437</v>
      </c>
      <c r="I1883">
        <v>10011</v>
      </c>
      <c r="J1883">
        <v>7449</v>
      </c>
      <c r="K1883" t="s">
        <v>19</v>
      </c>
    </row>
    <row r="1884" spans="1:11" x14ac:dyDescent="0.3">
      <c r="A1884" s="2">
        <v>44151.597222222219</v>
      </c>
      <c r="B1884">
        <v>62809</v>
      </c>
      <c r="C1884">
        <v>0</v>
      </c>
      <c r="D1884">
        <v>0</v>
      </c>
      <c r="E1884">
        <v>0</v>
      </c>
      <c r="F1884">
        <v>0</v>
      </c>
      <c r="G1884">
        <v>2100</v>
      </c>
      <c r="H1884">
        <v>8445</v>
      </c>
      <c r="I1884">
        <v>10010</v>
      </c>
      <c r="J1884">
        <v>7489</v>
      </c>
      <c r="K1884" t="s">
        <v>19</v>
      </c>
    </row>
    <row r="1885" spans="1:11" x14ac:dyDescent="0.3">
      <c r="A1885" s="2">
        <v>44151.604166666657</v>
      </c>
      <c r="B1885">
        <v>62810</v>
      </c>
      <c r="C1885">
        <v>0</v>
      </c>
      <c r="D1885">
        <v>0</v>
      </c>
      <c r="E1885">
        <v>0</v>
      </c>
      <c r="F1885">
        <v>0</v>
      </c>
      <c r="G1885">
        <v>2100</v>
      </c>
      <c r="H1885">
        <v>8451</v>
      </c>
      <c r="I1885">
        <v>10010</v>
      </c>
      <c r="J1885">
        <v>7521</v>
      </c>
      <c r="K1885" t="s">
        <v>19</v>
      </c>
    </row>
    <row r="1886" spans="1:11" x14ac:dyDescent="0.3">
      <c r="A1886" s="2">
        <v>44151.611111111109</v>
      </c>
      <c r="B1886">
        <v>62811</v>
      </c>
      <c r="C1886">
        <v>0</v>
      </c>
      <c r="D1886">
        <v>0</v>
      </c>
      <c r="E1886">
        <v>0</v>
      </c>
      <c r="F1886">
        <v>0</v>
      </c>
      <c r="G1886">
        <v>2100</v>
      </c>
      <c r="H1886">
        <v>8453</v>
      </c>
      <c r="I1886">
        <v>10010</v>
      </c>
      <c r="J1886">
        <v>7555</v>
      </c>
      <c r="K1886" t="s">
        <v>19</v>
      </c>
    </row>
    <row r="1887" spans="1:11" x14ac:dyDescent="0.3">
      <c r="A1887" s="2">
        <v>44151.618055555547</v>
      </c>
      <c r="B1887">
        <v>62812</v>
      </c>
      <c r="C1887">
        <v>0</v>
      </c>
      <c r="D1887">
        <v>0</v>
      </c>
      <c r="E1887">
        <v>0</v>
      </c>
      <c r="F1887">
        <v>0</v>
      </c>
      <c r="G1887">
        <v>2100</v>
      </c>
      <c r="H1887">
        <v>8461</v>
      </c>
      <c r="I1887">
        <v>10010</v>
      </c>
      <c r="J1887">
        <v>7576</v>
      </c>
      <c r="K1887" t="s">
        <v>19</v>
      </c>
    </row>
    <row r="1888" spans="1:11" x14ac:dyDescent="0.3">
      <c r="A1888" s="2">
        <v>44151.625</v>
      </c>
      <c r="B1888">
        <v>62813</v>
      </c>
      <c r="C1888">
        <v>0</v>
      </c>
      <c r="D1888">
        <v>0</v>
      </c>
      <c r="E1888">
        <v>0</v>
      </c>
      <c r="F1888">
        <v>0</v>
      </c>
      <c r="G1888">
        <v>2100</v>
      </c>
      <c r="H1888">
        <v>8466</v>
      </c>
      <c r="I1888">
        <v>10009</v>
      </c>
      <c r="J1888">
        <v>7612</v>
      </c>
      <c r="K1888" t="s">
        <v>19</v>
      </c>
    </row>
    <row r="1889" spans="1:11" x14ac:dyDescent="0.3">
      <c r="A1889" s="2">
        <v>44151.631944444453</v>
      </c>
      <c r="B1889">
        <v>62814</v>
      </c>
      <c r="C1889">
        <v>0</v>
      </c>
      <c r="D1889">
        <v>0</v>
      </c>
      <c r="E1889">
        <v>0</v>
      </c>
      <c r="F1889">
        <v>0</v>
      </c>
      <c r="G1889">
        <v>2100</v>
      </c>
      <c r="H1889">
        <v>8469</v>
      </c>
      <c r="I1889">
        <v>10008</v>
      </c>
      <c r="J1889">
        <v>7652</v>
      </c>
      <c r="K1889" t="s">
        <v>19</v>
      </c>
    </row>
    <row r="1890" spans="1:11" x14ac:dyDescent="0.3">
      <c r="A1890" s="2">
        <v>44151.638888888891</v>
      </c>
      <c r="B1890">
        <v>62815</v>
      </c>
      <c r="C1890">
        <v>0</v>
      </c>
      <c r="D1890">
        <v>0</v>
      </c>
      <c r="E1890">
        <v>0</v>
      </c>
      <c r="F1890">
        <v>0</v>
      </c>
      <c r="G1890">
        <v>2100</v>
      </c>
      <c r="H1890">
        <v>8470</v>
      </c>
      <c r="I1890">
        <v>10008</v>
      </c>
      <c r="J1890">
        <v>7666</v>
      </c>
      <c r="K1890" t="s">
        <v>19</v>
      </c>
    </row>
    <row r="1891" spans="1:11" x14ac:dyDescent="0.3">
      <c r="A1891" s="2">
        <v>44151.645833333343</v>
      </c>
      <c r="B1891">
        <v>62816</v>
      </c>
      <c r="C1891">
        <v>0</v>
      </c>
      <c r="D1891">
        <v>0</v>
      </c>
      <c r="E1891">
        <v>0</v>
      </c>
      <c r="F1891">
        <v>0</v>
      </c>
      <c r="G1891">
        <v>2100</v>
      </c>
      <c r="H1891">
        <v>8472</v>
      </c>
      <c r="I1891">
        <v>10008</v>
      </c>
      <c r="J1891">
        <v>7689</v>
      </c>
      <c r="K1891" t="s">
        <v>19</v>
      </c>
    </row>
    <row r="1892" spans="1:11" x14ac:dyDescent="0.3">
      <c r="A1892" s="2">
        <v>44151.652777777781</v>
      </c>
      <c r="B1892">
        <v>62817</v>
      </c>
      <c r="C1892">
        <v>0</v>
      </c>
      <c r="D1892">
        <v>0</v>
      </c>
      <c r="E1892">
        <v>0</v>
      </c>
      <c r="F1892">
        <v>0</v>
      </c>
      <c r="G1892">
        <v>2100</v>
      </c>
      <c r="H1892">
        <v>8472</v>
      </c>
      <c r="I1892">
        <v>10008</v>
      </c>
      <c r="J1892">
        <v>7697</v>
      </c>
      <c r="K1892" t="s">
        <v>19</v>
      </c>
    </row>
    <row r="1893" spans="1:11" x14ac:dyDescent="0.3">
      <c r="A1893" s="2">
        <v>44151.659722222219</v>
      </c>
      <c r="B1893">
        <v>62818</v>
      </c>
      <c r="C1893">
        <v>0</v>
      </c>
      <c r="D1893">
        <v>0</v>
      </c>
      <c r="E1893">
        <v>0</v>
      </c>
      <c r="F1893">
        <v>0</v>
      </c>
      <c r="G1893">
        <v>2100</v>
      </c>
      <c r="H1893">
        <v>8471</v>
      </c>
      <c r="I1893">
        <v>10008</v>
      </c>
      <c r="J1893">
        <v>7715</v>
      </c>
      <c r="K1893" t="s">
        <v>19</v>
      </c>
    </row>
    <row r="1894" spans="1:11" x14ac:dyDescent="0.3">
      <c r="A1894" s="2">
        <v>44151.666666666657</v>
      </c>
      <c r="B1894">
        <v>62819</v>
      </c>
      <c r="C1894">
        <v>0</v>
      </c>
      <c r="D1894">
        <v>0</v>
      </c>
      <c r="E1894">
        <v>0</v>
      </c>
      <c r="F1894">
        <v>0</v>
      </c>
      <c r="G1894">
        <v>2100</v>
      </c>
      <c r="H1894">
        <v>8469</v>
      </c>
      <c r="I1894">
        <v>10008</v>
      </c>
      <c r="J1894">
        <v>7732</v>
      </c>
      <c r="K1894" t="s">
        <v>19</v>
      </c>
    </row>
    <row r="1895" spans="1:11" x14ac:dyDescent="0.3">
      <c r="A1895" s="2">
        <v>44151.673611111109</v>
      </c>
      <c r="B1895">
        <v>62820</v>
      </c>
      <c r="C1895">
        <v>0</v>
      </c>
      <c r="D1895">
        <v>0</v>
      </c>
      <c r="E1895">
        <v>0</v>
      </c>
      <c r="F1895">
        <v>0</v>
      </c>
      <c r="G1895">
        <v>2100</v>
      </c>
      <c r="H1895">
        <v>8468</v>
      </c>
      <c r="I1895">
        <v>10009</v>
      </c>
      <c r="J1895">
        <v>7743</v>
      </c>
      <c r="K1895" t="s">
        <v>19</v>
      </c>
    </row>
    <row r="1896" spans="1:11" x14ac:dyDescent="0.3">
      <c r="A1896" s="2">
        <v>44151.680555555547</v>
      </c>
      <c r="B1896">
        <v>62821</v>
      </c>
      <c r="C1896">
        <v>0</v>
      </c>
      <c r="D1896">
        <v>0</v>
      </c>
      <c r="E1896">
        <v>0</v>
      </c>
      <c r="F1896">
        <v>0</v>
      </c>
      <c r="G1896">
        <v>2100</v>
      </c>
      <c r="H1896">
        <v>8457</v>
      </c>
      <c r="I1896">
        <v>10010</v>
      </c>
      <c r="J1896">
        <v>7719</v>
      </c>
      <c r="K1896" t="s">
        <v>19</v>
      </c>
    </row>
    <row r="1897" spans="1:11" x14ac:dyDescent="0.3">
      <c r="A1897" s="2">
        <v>44151.6875</v>
      </c>
      <c r="B1897">
        <v>62822</v>
      </c>
      <c r="C1897">
        <v>0</v>
      </c>
      <c r="D1897">
        <v>0</v>
      </c>
      <c r="E1897">
        <v>0</v>
      </c>
      <c r="F1897">
        <v>0</v>
      </c>
      <c r="G1897">
        <v>2100</v>
      </c>
      <c r="H1897">
        <v>8444</v>
      </c>
      <c r="I1897">
        <v>10011</v>
      </c>
      <c r="J1897">
        <v>7646</v>
      </c>
      <c r="K1897" t="s">
        <v>19</v>
      </c>
    </row>
    <row r="1898" spans="1:11" x14ac:dyDescent="0.3">
      <c r="A1898" s="2">
        <v>44151.694444444453</v>
      </c>
      <c r="B1898">
        <v>62823</v>
      </c>
      <c r="C1898">
        <v>0</v>
      </c>
      <c r="D1898">
        <v>0</v>
      </c>
      <c r="E1898">
        <v>0</v>
      </c>
      <c r="F1898">
        <v>0</v>
      </c>
      <c r="G1898">
        <v>2100</v>
      </c>
      <c r="H1898">
        <v>8434</v>
      </c>
      <c r="I1898">
        <v>10011</v>
      </c>
      <c r="J1898">
        <v>7538</v>
      </c>
      <c r="K1898" t="s">
        <v>19</v>
      </c>
    </row>
    <row r="1899" spans="1:11" x14ac:dyDescent="0.3">
      <c r="A1899" s="2">
        <v>44151.701388888891</v>
      </c>
      <c r="B1899">
        <v>62824</v>
      </c>
      <c r="C1899">
        <v>0</v>
      </c>
      <c r="D1899">
        <v>0</v>
      </c>
      <c r="E1899">
        <v>0</v>
      </c>
      <c r="F1899">
        <v>0</v>
      </c>
      <c r="G1899">
        <v>2100</v>
      </c>
      <c r="H1899">
        <v>8425</v>
      </c>
      <c r="I1899">
        <v>10011</v>
      </c>
      <c r="J1899">
        <v>7435</v>
      </c>
      <c r="K1899" t="s">
        <v>19</v>
      </c>
    </row>
    <row r="1900" spans="1:11" x14ac:dyDescent="0.3">
      <c r="A1900" s="2">
        <v>44151.708333333343</v>
      </c>
      <c r="B1900">
        <v>62825</v>
      </c>
      <c r="C1900">
        <v>0</v>
      </c>
      <c r="D1900">
        <v>0</v>
      </c>
      <c r="E1900">
        <v>0</v>
      </c>
      <c r="F1900">
        <v>0</v>
      </c>
      <c r="G1900">
        <v>2100</v>
      </c>
      <c r="H1900">
        <v>8418</v>
      </c>
      <c r="I1900">
        <v>10012</v>
      </c>
      <c r="J1900">
        <v>7350</v>
      </c>
      <c r="K1900" t="s">
        <v>19</v>
      </c>
    </row>
    <row r="1901" spans="1:11" x14ac:dyDescent="0.3">
      <c r="A1901" s="2">
        <v>44151.715277777781</v>
      </c>
      <c r="B1901">
        <v>62826</v>
      </c>
      <c r="C1901">
        <v>0</v>
      </c>
      <c r="D1901">
        <v>0</v>
      </c>
      <c r="E1901">
        <v>0</v>
      </c>
      <c r="F1901">
        <v>0</v>
      </c>
      <c r="G1901">
        <v>2100</v>
      </c>
      <c r="H1901">
        <v>8411</v>
      </c>
      <c r="I1901">
        <v>10012</v>
      </c>
      <c r="J1901">
        <v>7286</v>
      </c>
      <c r="K1901" t="s">
        <v>19</v>
      </c>
    </row>
    <row r="1902" spans="1:11" x14ac:dyDescent="0.3">
      <c r="A1902" s="2">
        <v>44151.722222222219</v>
      </c>
      <c r="B1902">
        <v>62827</v>
      </c>
      <c r="C1902">
        <v>0</v>
      </c>
      <c r="D1902">
        <v>0</v>
      </c>
      <c r="E1902">
        <v>0</v>
      </c>
      <c r="F1902">
        <v>0</v>
      </c>
      <c r="G1902">
        <v>2100</v>
      </c>
      <c r="H1902">
        <v>8407</v>
      </c>
      <c r="I1902">
        <v>10013</v>
      </c>
      <c r="J1902">
        <v>7226</v>
      </c>
      <c r="K1902" t="s">
        <v>19</v>
      </c>
    </row>
    <row r="1903" spans="1:11" x14ac:dyDescent="0.3">
      <c r="A1903" s="2">
        <v>44151.729166666657</v>
      </c>
      <c r="B1903">
        <v>62828</v>
      </c>
      <c r="C1903">
        <v>0</v>
      </c>
      <c r="D1903">
        <v>0</v>
      </c>
      <c r="E1903">
        <v>0</v>
      </c>
      <c r="F1903">
        <v>0</v>
      </c>
      <c r="G1903">
        <v>2100</v>
      </c>
      <c r="H1903">
        <v>8401</v>
      </c>
      <c r="I1903">
        <v>10014</v>
      </c>
      <c r="J1903">
        <v>7174</v>
      </c>
      <c r="K1903" t="s">
        <v>19</v>
      </c>
    </row>
    <row r="1904" spans="1:11" x14ac:dyDescent="0.3">
      <c r="A1904" s="2">
        <v>44151.736111111109</v>
      </c>
      <c r="B1904">
        <v>62829</v>
      </c>
      <c r="C1904">
        <v>0</v>
      </c>
      <c r="D1904">
        <v>0</v>
      </c>
      <c r="E1904">
        <v>0</v>
      </c>
      <c r="F1904">
        <v>0</v>
      </c>
      <c r="G1904">
        <v>2100</v>
      </c>
      <c r="H1904">
        <v>8393</v>
      </c>
      <c r="I1904">
        <v>10014</v>
      </c>
      <c r="J1904">
        <v>7127</v>
      </c>
      <c r="K1904" t="s">
        <v>19</v>
      </c>
    </row>
    <row r="1905" spans="1:11" x14ac:dyDescent="0.3">
      <c r="A1905" s="2">
        <v>44151.743055555547</v>
      </c>
      <c r="B1905">
        <v>62830</v>
      </c>
      <c r="C1905">
        <v>0</v>
      </c>
      <c r="D1905">
        <v>0</v>
      </c>
      <c r="E1905">
        <v>0</v>
      </c>
      <c r="F1905">
        <v>0</v>
      </c>
      <c r="G1905">
        <v>2100</v>
      </c>
      <c r="H1905">
        <v>8387</v>
      </c>
      <c r="I1905">
        <v>10014</v>
      </c>
      <c r="J1905">
        <v>7081</v>
      </c>
      <c r="K1905" t="s">
        <v>19</v>
      </c>
    </row>
    <row r="1906" spans="1:11" x14ac:dyDescent="0.3">
      <c r="A1906" s="2">
        <v>44151.75</v>
      </c>
      <c r="B1906">
        <v>62831</v>
      </c>
      <c r="C1906">
        <v>0</v>
      </c>
      <c r="D1906">
        <v>0</v>
      </c>
      <c r="E1906">
        <v>0</v>
      </c>
      <c r="F1906">
        <v>0</v>
      </c>
      <c r="G1906">
        <v>2100</v>
      </c>
      <c r="H1906">
        <v>8388</v>
      </c>
      <c r="I1906">
        <v>10013</v>
      </c>
      <c r="J1906">
        <v>7034</v>
      </c>
      <c r="K1906" t="s">
        <v>19</v>
      </c>
    </row>
    <row r="1907" spans="1:11" x14ac:dyDescent="0.3">
      <c r="A1907" s="2">
        <v>44151.756944444453</v>
      </c>
      <c r="B1907">
        <v>62832</v>
      </c>
      <c r="C1907">
        <v>0</v>
      </c>
      <c r="D1907">
        <v>0</v>
      </c>
      <c r="E1907">
        <v>0</v>
      </c>
      <c r="F1907">
        <v>0</v>
      </c>
      <c r="G1907">
        <v>2100</v>
      </c>
      <c r="H1907">
        <v>8386</v>
      </c>
      <c r="I1907">
        <v>10014</v>
      </c>
      <c r="J1907">
        <v>6989</v>
      </c>
      <c r="K1907" t="s">
        <v>19</v>
      </c>
    </row>
    <row r="1908" spans="1:11" x14ac:dyDescent="0.3">
      <c r="A1908" s="2">
        <v>44151.763888888891</v>
      </c>
      <c r="B1908">
        <v>62833</v>
      </c>
      <c r="C1908">
        <v>0</v>
      </c>
      <c r="D1908">
        <v>0</v>
      </c>
      <c r="E1908">
        <v>0</v>
      </c>
      <c r="F1908">
        <v>0</v>
      </c>
      <c r="G1908">
        <v>2100</v>
      </c>
      <c r="H1908">
        <v>8379</v>
      </c>
      <c r="I1908">
        <v>10015</v>
      </c>
      <c r="J1908">
        <v>6948</v>
      </c>
      <c r="K1908" t="s">
        <v>19</v>
      </c>
    </row>
    <row r="1909" spans="1:11" x14ac:dyDescent="0.3">
      <c r="A1909" s="2">
        <v>44151.770833333343</v>
      </c>
      <c r="B1909">
        <v>62834</v>
      </c>
      <c r="C1909">
        <v>0</v>
      </c>
      <c r="D1909">
        <v>0</v>
      </c>
      <c r="E1909">
        <v>0</v>
      </c>
      <c r="F1909">
        <v>0</v>
      </c>
      <c r="G1909">
        <v>2100</v>
      </c>
      <c r="H1909">
        <v>8374</v>
      </c>
      <c r="I1909">
        <v>10016</v>
      </c>
      <c r="J1909">
        <v>6907</v>
      </c>
      <c r="K1909" t="s">
        <v>19</v>
      </c>
    </row>
    <row r="1910" spans="1:11" x14ac:dyDescent="0.3">
      <c r="A1910" s="2">
        <v>44151.777777777781</v>
      </c>
      <c r="B1910">
        <v>62835</v>
      </c>
      <c r="C1910">
        <v>0</v>
      </c>
      <c r="D1910">
        <v>0</v>
      </c>
      <c r="E1910">
        <v>0</v>
      </c>
      <c r="F1910">
        <v>0</v>
      </c>
      <c r="G1910">
        <v>2100</v>
      </c>
      <c r="H1910">
        <v>8374</v>
      </c>
      <c r="I1910">
        <v>10018</v>
      </c>
      <c r="J1910">
        <v>6865</v>
      </c>
      <c r="K1910" t="s">
        <v>19</v>
      </c>
    </row>
    <row r="1911" spans="1:11" x14ac:dyDescent="0.3">
      <c r="A1911" s="2">
        <v>44151.784722222219</v>
      </c>
      <c r="B1911">
        <v>62836</v>
      </c>
      <c r="C1911">
        <v>0</v>
      </c>
      <c r="D1911">
        <v>0</v>
      </c>
      <c r="E1911">
        <v>0</v>
      </c>
      <c r="F1911">
        <v>0</v>
      </c>
      <c r="G1911">
        <v>2100</v>
      </c>
      <c r="H1911">
        <v>8370</v>
      </c>
      <c r="I1911">
        <v>10018</v>
      </c>
      <c r="J1911">
        <v>6829</v>
      </c>
      <c r="K1911" t="s">
        <v>19</v>
      </c>
    </row>
    <row r="1912" spans="1:11" x14ac:dyDescent="0.3">
      <c r="A1912" s="2">
        <v>44151.791666666657</v>
      </c>
      <c r="B1912">
        <v>62837</v>
      </c>
      <c r="C1912">
        <v>0</v>
      </c>
      <c r="D1912">
        <v>0</v>
      </c>
      <c r="E1912">
        <v>0</v>
      </c>
      <c r="F1912">
        <v>0</v>
      </c>
      <c r="G1912">
        <v>2100</v>
      </c>
      <c r="H1912">
        <v>8368</v>
      </c>
      <c r="I1912">
        <v>10018</v>
      </c>
      <c r="J1912">
        <v>6794</v>
      </c>
      <c r="K1912" t="s">
        <v>19</v>
      </c>
    </row>
    <row r="1913" spans="1:11" x14ac:dyDescent="0.3">
      <c r="A1913" s="2">
        <v>44151.798611111109</v>
      </c>
      <c r="B1913">
        <v>62838</v>
      </c>
      <c r="C1913">
        <v>0</v>
      </c>
      <c r="D1913">
        <v>0</v>
      </c>
      <c r="E1913">
        <v>0</v>
      </c>
      <c r="F1913">
        <v>0</v>
      </c>
      <c r="G1913">
        <v>2100</v>
      </c>
      <c r="H1913">
        <v>8361</v>
      </c>
      <c r="I1913">
        <v>10019</v>
      </c>
      <c r="J1913">
        <v>6763</v>
      </c>
      <c r="K1913" t="s">
        <v>19</v>
      </c>
    </row>
    <row r="1914" spans="1:11" x14ac:dyDescent="0.3">
      <c r="A1914" s="2">
        <v>44151.805555555547</v>
      </c>
      <c r="B1914">
        <v>62839</v>
      </c>
      <c r="C1914">
        <v>0</v>
      </c>
      <c r="D1914">
        <v>0</v>
      </c>
      <c r="E1914">
        <v>0</v>
      </c>
      <c r="F1914">
        <v>0</v>
      </c>
      <c r="G1914">
        <v>2100</v>
      </c>
      <c r="H1914">
        <v>8359</v>
      </c>
      <c r="I1914">
        <v>10021</v>
      </c>
      <c r="J1914">
        <v>6743</v>
      </c>
      <c r="K1914" t="s">
        <v>19</v>
      </c>
    </row>
    <row r="1915" spans="1:11" x14ac:dyDescent="0.3">
      <c r="A1915" s="2">
        <v>44151.8125</v>
      </c>
      <c r="B1915">
        <v>62840</v>
      </c>
      <c r="C1915">
        <v>0</v>
      </c>
      <c r="D1915">
        <v>0</v>
      </c>
      <c r="E1915">
        <v>0</v>
      </c>
      <c r="F1915">
        <v>0</v>
      </c>
      <c r="G1915">
        <v>2100</v>
      </c>
      <c r="H1915">
        <v>8360</v>
      </c>
      <c r="I1915">
        <v>10022</v>
      </c>
      <c r="J1915">
        <v>6722</v>
      </c>
      <c r="K1915" t="s">
        <v>19</v>
      </c>
    </row>
    <row r="1916" spans="1:11" x14ac:dyDescent="0.3">
      <c r="A1916" s="2">
        <v>44151.819444444453</v>
      </c>
      <c r="B1916">
        <v>62841</v>
      </c>
      <c r="C1916">
        <v>0</v>
      </c>
      <c r="D1916">
        <v>0</v>
      </c>
      <c r="E1916">
        <v>0</v>
      </c>
      <c r="F1916">
        <v>0</v>
      </c>
      <c r="G1916">
        <v>2100</v>
      </c>
      <c r="H1916">
        <v>8358</v>
      </c>
      <c r="I1916">
        <v>10023</v>
      </c>
      <c r="J1916">
        <v>6698</v>
      </c>
      <c r="K1916" t="s">
        <v>19</v>
      </c>
    </row>
    <row r="1917" spans="1:11" x14ac:dyDescent="0.3">
      <c r="A1917" s="2">
        <v>44151.826388888891</v>
      </c>
      <c r="B1917">
        <v>62842</v>
      </c>
      <c r="C1917">
        <v>0</v>
      </c>
      <c r="D1917">
        <v>0</v>
      </c>
      <c r="E1917">
        <v>0</v>
      </c>
      <c r="F1917">
        <v>0</v>
      </c>
      <c r="G1917">
        <v>2100</v>
      </c>
      <c r="H1917">
        <v>8356</v>
      </c>
      <c r="I1917">
        <v>10025</v>
      </c>
      <c r="J1917">
        <v>6676</v>
      </c>
      <c r="K1917" t="s">
        <v>19</v>
      </c>
    </row>
    <row r="1918" spans="1:11" x14ac:dyDescent="0.3">
      <c r="A1918" s="2">
        <v>44151.833333333343</v>
      </c>
      <c r="B1918">
        <v>62843</v>
      </c>
      <c r="C1918">
        <v>0</v>
      </c>
      <c r="D1918">
        <v>0</v>
      </c>
      <c r="E1918">
        <v>0</v>
      </c>
      <c r="F1918">
        <v>0</v>
      </c>
      <c r="G1918">
        <v>2100</v>
      </c>
      <c r="H1918">
        <v>8354</v>
      </c>
      <c r="I1918">
        <v>10025</v>
      </c>
      <c r="J1918">
        <v>6656</v>
      </c>
      <c r="K1918" t="s">
        <v>19</v>
      </c>
    </row>
    <row r="1919" spans="1:11" x14ac:dyDescent="0.3">
      <c r="A1919" s="2">
        <v>44151.840277777781</v>
      </c>
      <c r="B1919">
        <v>62844</v>
      </c>
      <c r="C1919">
        <v>0</v>
      </c>
      <c r="D1919">
        <v>0</v>
      </c>
      <c r="E1919">
        <v>0</v>
      </c>
      <c r="F1919">
        <v>0</v>
      </c>
      <c r="G1919">
        <v>2100</v>
      </c>
      <c r="H1919">
        <v>8346</v>
      </c>
      <c r="I1919">
        <v>10027</v>
      </c>
      <c r="J1919">
        <v>6642</v>
      </c>
      <c r="K1919" t="s">
        <v>19</v>
      </c>
    </row>
    <row r="1920" spans="1:11" x14ac:dyDescent="0.3">
      <c r="A1920" s="2">
        <v>44151.847222222219</v>
      </c>
      <c r="B1920">
        <v>62845</v>
      </c>
      <c r="C1920">
        <v>0</v>
      </c>
      <c r="D1920">
        <v>0</v>
      </c>
      <c r="E1920">
        <v>0</v>
      </c>
      <c r="F1920">
        <v>0</v>
      </c>
      <c r="G1920">
        <v>2100</v>
      </c>
      <c r="H1920">
        <v>8344</v>
      </c>
      <c r="I1920">
        <v>10028</v>
      </c>
      <c r="J1920">
        <v>6625</v>
      </c>
      <c r="K1920" t="s">
        <v>19</v>
      </c>
    </row>
    <row r="1921" spans="1:11" x14ac:dyDescent="0.3">
      <c r="A1921" s="2">
        <v>44151.854166666657</v>
      </c>
      <c r="B1921">
        <v>62846</v>
      </c>
      <c r="C1921">
        <v>0</v>
      </c>
      <c r="D1921">
        <v>0</v>
      </c>
      <c r="E1921">
        <v>0</v>
      </c>
      <c r="F1921">
        <v>0</v>
      </c>
      <c r="G1921">
        <v>2100</v>
      </c>
      <c r="H1921">
        <v>8342</v>
      </c>
      <c r="I1921">
        <v>10029</v>
      </c>
      <c r="J1921">
        <v>6618</v>
      </c>
      <c r="K1921" t="s">
        <v>19</v>
      </c>
    </row>
    <row r="1922" spans="1:11" x14ac:dyDescent="0.3">
      <c r="A1922" s="2">
        <v>44151.861111111109</v>
      </c>
      <c r="B1922">
        <v>62847</v>
      </c>
      <c r="C1922">
        <v>0</v>
      </c>
      <c r="D1922">
        <v>0</v>
      </c>
      <c r="E1922">
        <v>0</v>
      </c>
      <c r="F1922">
        <v>0</v>
      </c>
      <c r="G1922">
        <v>2100</v>
      </c>
      <c r="H1922">
        <v>8344</v>
      </c>
      <c r="I1922">
        <v>10030</v>
      </c>
      <c r="J1922">
        <v>6613</v>
      </c>
      <c r="K1922" t="s">
        <v>19</v>
      </c>
    </row>
    <row r="1923" spans="1:11" x14ac:dyDescent="0.3">
      <c r="A1923" s="2">
        <v>44151.868055555547</v>
      </c>
      <c r="B1923">
        <v>62848</v>
      </c>
      <c r="C1923">
        <v>0</v>
      </c>
      <c r="D1923">
        <v>0</v>
      </c>
      <c r="E1923">
        <v>0</v>
      </c>
      <c r="F1923">
        <v>0</v>
      </c>
      <c r="G1923">
        <v>2100</v>
      </c>
      <c r="H1923">
        <v>8340</v>
      </c>
      <c r="I1923">
        <v>10031</v>
      </c>
      <c r="J1923">
        <v>6609</v>
      </c>
      <c r="K1923" t="s">
        <v>19</v>
      </c>
    </row>
    <row r="1924" spans="1:11" x14ac:dyDescent="0.3">
      <c r="A1924" s="2">
        <v>44151.875</v>
      </c>
      <c r="B1924">
        <v>62849</v>
      </c>
      <c r="C1924">
        <v>0</v>
      </c>
      <c r="D1924">
        <v>0</v>
      </c>
      <c r="E1924">
        <v>0</v>
      </c>
      <c r="F1924">
        <v>0</v>
      </c>
      <c r="G1924">
        <v>2100</v>
      </c>
      <c r="H1924">
        <v>8340</v>
      </c>
      <c r="I1924">
        <v>10031</v>
      </c>
      <c r="J1924">
        <v>6604</v>
      </c>
      <c r="K1924" t="s">
        <v>19</v>
      </c>
    </row>
    <row r="1925" spans="1:11" x14ac:dyDescent="0.3">
      <c r="A1925" s="2">
        <v>44151.881944444453</v>
      </c>
      <c r="B1925">
        <v>62850</v>
      </c>
      <c r="C1925">
        <v>0</v>
      </c>
      <c r="D1925">
        <v>0</v>
      </c>
      <c r="E1925">
        <v>0</v>
      </c>
      <c r="F1925">
        <v>0</v>
      </c>
      <c r="G1925">
        <v>2100</v>
      </c>
      <c r="H1925">
        <v>8336</v>
      </c>
      <c r="I1925">
        <v>10032</v>
      </c>
      <c r="J1925">
        <v>6607</v>
      </c>
      <c r="K1925" t="s">
        <v>19</v>
      </c>
    </row>
    <row r="1926" spans="1:11" x14ac:dyDescent="0.3">
      <c r="A1926" s="2">
        <v>44151.888888888891</v>
      </c>
      <c r="B1926">
        <v>62851</v>
      </c>
      <c r="C1926">
        <v>0</v>
      </c>
      <c r="D1926">
        <v>0</v>
      </c>
      <c r="E1926">
        <v>0</v>
      </c>
      <c r="F1926">
        <v>0</v>
      </c>
      <c r="G1926">
        <v>2100</v>
      </c>
      <c r="H1926">
        <v>8336</v>
      </c>
      <c r="I1926">
        <v>10032</v>
      </c>
      <c r="J1926">
        <v>6599</v>
      </c>
      <c r="K1926" t="s">
        <v>19</v>
      </c>
    </row>
    <row r="1927" spans="1:11" x14ac:dyDescent="0.3">
      <c r="A1927" s="2">
        <v>44151.895833333343</v>
      </c>
      <c r="B1927">
        <v>62852</v>
      </c>
      <c r="C1927">
        <v>0</v>
      </c>
      <c r="D1927">
        <v>0</v>
      </c>
      <c r="E1927">
        <v>0</v>
      </c>
      <c r="F1927">
        <v>0</v>
      </c>
      <c r="G1927">
        <v>2100</v>
      </c>
      <c r="H1927">
        <v>8331</v>
      </c>
      <c r="I1927">
        <v>10032</v>
      </c>
      <c r="J1927">
        <v>6584</v>
      </c>
      <c r="K1927" t="s">
        <v>19</v>
      </c>
    </row>
    <row r="1928" spans="1:11" x14ac:dyDescent="0.3">
      <c r="A1928" s="2">
        <v>44151.902777777781</v>
      </c>
      <c r="B1928">
        <v>62853</v>
      </c>
      <c r="C1928">
        <v>0</v>
      </c>
      <c r="D1928">
        <v>0</v>
      </c>
      <c r="E1928">
        <v>0</v>
      </c>
      <c r="F1928">
        <v>0</v>
      </c>
      <c r="G1928">
        <v>2100</v>
      </c>
      <c r="H1928">
        <v>8333</v>
      </c>
      <c r="I1928">
        <v>10033</v>
      </c>
      <c r="J1928">
        <v>6582</v>
      </c>
      <c r="K1928" t="s">
        <v>19</v>
      </c>
    </row>
    <row r="1929" spans="1:11" x14ac:dyDescent="0.3">
      <c r="A1929" s="2">
        <v>44151.909722222219</v>
      </c>
      <c r="B1929">
        <v>62854</v>
      </c>
      <c r="C1929">
        <v>0</v>
      </c>
      <c r="D1929">
        <v>0</v>
      </c>
      <c r="E1929">
        <v>0</v>
      </c>
      <c r="F1929">
        <v>0</v>
      </c>
      <c r="G1929">
        <v>2100</v>
      </c>
      <c r="H1929">
        <v>8333</v>
      </c>
      <c r="I1929">
        <v>10034</v>
      </c>
      <c r="J1929">
        <v>6571</v>
      </c>
      <c r="K1929" t="s">
        <v>19</v>
      </c>
    </row>
    <row r="1930" spans="1:11" x14ac:dyDescent="0.3">
      <c r="A1930" s="2">
        <v>44151.916666666657</v>
      </c>
      <c r="B1930">
        <v>62855</v>
      </c>
      <c r="C1930">
        <v>0</v>
      </c>
      <c r="D1930">
        <v>0</v>
      </c>
      <c r="E1930">
        <v>0</v>
      </c>
      <c r="F1930">
        <v>0</v>
      </c>
      <c r="G1930">
        <v>2100</v>
      </c>
      <c r="H1930">
        <v>8330</v>
      </c>
      <c r="I1930">
        <v>10034</v>
      </c>
      <c r="J1930">
        <v>6555</v>
      </c>
      <c r="K1930" t="s">
        <v>19</v>
      </c>
    </row>
    <row r="1931" spans="1:11" x14ac:dyDescent="0.3">
      <c r="A1931" s="2">
        <v>44151.923611111109</v>
      </c>
      <c r="B1931">
        <v>62856</v>
      </c>
      <c r="C1931">
        <v>0</v>
      </c>
      <c r="D1931">
        <v>0</v>
      </c>
      <c r="E1931">
        <v>0</v>
      </c>
      <c r="F1931">
        <v>0</v>
      </c>
      <c r="G1931">
        <v>2100</v>
      </c>
      <c r="H1931">
        <v>8328</v>
      </c>
      <c r="I1931">
        <v>10035</v>
      </c>
      <c r="J1931">
        <v>6536</v>
      </c>
      <c r="K1931" t="s">
        <v>19</v>
      </c>
    </row>
    <row r="1932" spans="1:11" x14ac:dyDescent="0.3">
      <c r="A1932" s="2">
        <v>44151.930555555547</v>
      </c>
      <c r="B1932">
        <v>62857</v>
      </c>
      <c r="C1932">
        <v>0</v>
      </c>
      <c r="D1932">
        <v>0</v>
      </c>
      <c r="E1932">
        <v>0</v>
      </c>
      <c r="F1932">
        <v>0</v>
      </c>
      <c r="G1932">
        <v>2100</v>
      </c>
      <c r="H1932">
        <v>8329</v>
      </c>
      <c r="I1932">
        <v>10035</v>
      </c>
      <c r="J1932">
        <v>6534</v>
      </c>
      <c r="K1932" t="s">
        <v>19</v>
      </c>
    </row>
    <row r="1933" spans="1:11" x14ac:dyDescent="0.3">
      <c r="A1933" s="2">
        <v>44151.9375</v>
      </c>
      <c r="B1933">
        <v>62858</v>
      </c>
      <c r="C1933">
        <v>0</v>
      </c>
      <c r="D1933">
        <v>0</v>
      </c>
      <c r="E1933">
        <v>0</v>
      </c>
      <c r="F1933">
        <v>0</v>
      </c>
      <c r="G1933">
        <v>2100</v>
      </c>
      <c r="H1933">
        <v>8326</v>
      </c>
      <c r="I1933">
        <v>10035</v>
      </c>
      <c r="J1933">
        <v>6544</v>
      </c>
      <c r="K1933" t="s">
        <v>19</v>
      </c>
    </row>
    <row r="1934" spans="1:11" x14ac:dyDescent="0.3">
      <c r="A1934" s="2">
        <v>44151.944444444453</v>
      </c>
      <c r="B1934">
        <v>62859</v>
      </c>
      <c r="C1934">
        <v>0</v>
      </c>
      <c r="D1934">
        <v>0</v>
      </c>
      <c r="E1934">
        <v>0</v>
      </c>
      <c r="F1934">
        <v>0</v>
      </c>
      <c r="G1934">
        <v>2100</v>
      </c>
      <c r="H1934">
        <v>8323</v>
      </c>
      <c r="I1934">
        <v>10035</v>
      </c>
      <c r="J1934">
        <v>6561</v>
      </c>
      <c r="K1934" t="s">
        <v>19</v>
      </c>
    </row>
    <row r="1935" spans="1:11" x14ac:dyDescent="0.3">
      <c r="A1935" s="2">
        <v>44151.951388888891</v>
      </c>
      <c r="B1935">
        <v>62860</v>
      </c>
      <c r="C1935">
        <v>0</v>
      </c>
      <c r="D1935">
        <v>0</v>
      </c>
      <c r="E1935">
        <v>0</v>
      </c>
      <c r="F1935">
        <v>0</v>
      </c>
      <c r="G1935">
        <v>2100</v>
      </c>
      <c r="H1935">
        <v>8324</v>
      </c>
      <c r="I1935">
        <v>10036</v>
      </c>
      <c r="J1935">
        <v>6560</v>
      </c>
      <c r="K1935" t="s">
        <v>19</v>
      </c>
    </row>
    <row r="1936" spans="1:11" x14ac:dyDescent="0.3">
      <c r="A1936" s="2">
        <v>44151.958333333343</v>
      </c>
      <c r="B1936">
        <v>62861</v>
      </c>
      <c r="C1936">
        <v>0</v>
      </c>
      <c r="D1936">
        <v>0</v>
      </c>
      <c r="E1936">
        <v>0</v>
      </c>
      <c r="F1936">
        <v>0</v>
      </c>
      <c r="G1936">
        <v>2100</v>
      </c>
      <c r="H1936">
        <v>8323</v>
      </c>
      <c r="I1936">
        <v>10037</v>
      </c>
      <c r="J1936">
        <v>6543</v>
      </c>
      <c r="K1936" t="s">
        <v>19</v>
      </c>
    </row>
    <row r="1937" spans="1:11" x14ac:dyDescent="0.3">
      <c r="A1937" s="2">
        <v>44151.965277777781</v>
      </c>
      <c r="B1937">
        <v>62862</v>
      </c>
      <c r="C1937">
        <v>0</v>
      </c>
      <c r="D1937">
        <v>0</v>
      </c>
      <c r="E1937">
        <v>0</v>
      </c>
      <c r="F1937">
        <v>0</v>
      </c>
      <c r="G1937">
        <v>2100</v>
      </c>
      <c r="H1937">
        <v>8323</v>
      </c>
      <c r="I1937">
        <v>10037</v>
      </c>
      <c r="J1937">
        <v>6522</v>
      </c>
      <c r="K1937" t="s">
        <v>19</v>
      </c>
    </row>
    <row r="1938" spans="1:11" x14ac:dyDescent="0.3">
      <c r="A1938" s="2">
        <v>44151.972222222219</v>
      </c>
      <c r="B1938">
        <v>62863</v>
      </c>
      <c r="C1938">
        <v>0</v>
      </c>
      <c r="D1938">
        <v>0</v>
      </c>
      <c r="E1938">
        <v>0</v>
      </c>
      <c r="F1938">
        <v>0</v>
      </c>
      <c r="G1938">
        <v>2100</v>
      </c>
      <c r="H1938">
        <v>8321</v>
      </c>
      <c r="I1938">
        <v>10036</v>
      </c>
      <c r="J1938">
        <v>6505</v>
      </c>
      <c r="K1938" t="s">
        <v>19</v>
      </c>
    </row>
    <row r="1939" spans="1:11" x14ac:dyDescent="0.3">
      <c r="A1939" s="2">
        <v>44151.979166666657</v>
      </c>
      <c r="B1939">
        <v>62864</v>
      </c>
      <c r="C1939">
        <v>0</v>
      </c>
      <c r="D1939">
        <v>0</v>
      </c>
      <c r="E1939">
        <v>0</v>
      </c>
      <c r="F1939">
        <v>0</v>
      </c>
      <c r="G1939">
        <v>2100</v>
      </c>
      <c r="H1939">
        <v>8318</v>
      </c>
      <c r="I1939">
        <v>10037</v>
      </c>
      <c r="J1939">
        <v>6506</v>
      </c>
      <c r="K1939" t="s">
        <v>19</v>
      </c>
    </row>
    <row r="1940" spans="1:11" x14ac:dyDescent="0.3">
      <c r="A1940" s="2">
        <v>44151.986111111109</v>
      </c>
      <c r="B1940">
        <v>62865</v>
      </c>
      <c r="C1940">
        <v>0</v>
      </c>
      <c r="D1940">
        <v>0</v>
      </c>
      <c r="E1940">
        <v>0</v>
      </c>
      <c r="F1940">
        <v>0</v>
      </c>
      <c r="G1940">
        <v>2100</v>
      </c>
      <c r="H1940">
        <v>8319</v>
      </c>
      <c r="I1940">
        <v>10036</v>
      </c>
      <c r="J1940">
        <v>6493</v>
      </c>
      <c r="K1940" t="s">
        <v>19</v>
      </c>
    </row>
    <row r="1941" spans="1:11" x14ac:dyDescent="0.3">
      <c r="A1941" s="2">
        <v>44151.993055555547</v>
      </c>
      <c r="B1941">
        <v>62866</v>
      </c>
      <c r="C1941">
        <v>0</v>
      </c>
      <c r="D1941">
        <v>0</v>
      </c>
      <c r="E1941">
        <v>0</v>
      </c>
      <c r="F1941">
        <v>0</v>
      </c>
      <c r="G1941">
        <v>2100</v>
      </c>
      <c r="H1941">
        <v>8316</v>
      </c>
      <c r="I1941">
        <v>10036</v>
      </c>
      <c r="J1941">
        <v>6480</v>
      </c>
      <c r="K1941" t="s">
        <v>19</v>
      </c>
    </row>
    <row r="1942" spans="1:11" x14ac:dyDescent="0.3">
      <c r="A1942" s="2">
        <v>44152</v>
      </c>
      <c r="B1942">
        <v>62867</v>
      </c>
      <c r="C1942">
        <v>0</v>
      </c>
      <c r="D1942">
        <v>0</v>
      </c>
      <c r="E1942">
        <v>0</v>
      </c>
      <c r="F1942">
        <v>0</v>
      </c>
      <c r="G1942">
        <v>2100</v>
      </c>
      <c r="H1942">
        <v>8316</v>
      </c>
      <c r="I1942">
        <v>10036</v>
      </c>
      <c r="J1942">
        <v>6464</v>
      </c>
      <c r="K1942" t="s">
        <v>19</v>
      </c>
    </row>
    <row r="1943" spans="1:11" x14ac:dyDescent="0.3">
      <c r="A1943" s="2">
        <v>44152.006944444453</v>
      </c>
      <c r="B1943">
        <v>62868</v>
      </c>
      <c r="C1943">
        <v>0</v>
      </c>
      <c r="D1943">
        <v>0</v>
      </c>
      <c r="E1943">
        <v>0</v>
      </c>
      <c r="F1943">
        <v>0</v>
      </c>
      <c r="G1943">
        <v>2100</v>
      </c>
      <c r="H1943">
        <v>8292</v>
      </c>
      <c r="I1943">
        <v>10035</v>
      </c>
      <c r="J1943">
        <v>6464</v>
      </c>
      <c r="K1943" t="s">
        <v>19</v>
      </c>
    </row>
    <row r="1944" spans="1:11" x14ac:dyDescent="0.3">
      <c r="A1944" s="2">
        <v>44152.013888888891</v>
      </c>
      <c r="B1944">
        <v>62869</v>
      </c>
      <c r="C1944">
        <v>0</v>
      </c>
      <c r="D1944">
        <v>0</v>
      </c>
      <c r="E1944">
        <v>0</v>
      </c>
      <c r="F1944">
        <v>0</v>
      </c>
      <c r="G1944">
        <v>2100</v>
      </c>
      <c r="H1944">
        <v>8291</v>
      </c>
      <c r="I1944">
        <v>10035</v>
      </c>
      <c r="J1944">
        <v>6464</v>
      </c>
      <c r="K1944" t="s">
        <v>19</v>
      </c>
    </row>
    <row r="1945" spans="1:11" x14ac:dyDescent="0.3">
      <c r="A1945" s="2">
        <v>44152.020833333343</v>
      </c>
      <c r="B1945">
        <v>62870</v>
      </c>
      <c r="C1945">
        <v>0</v>
      </c>
      <c r="D1945">
        <v>0</v>
      </c>
      <c r="E1945">
        <v>0</v>
      </c>
      <c r="F1945">
        <v>0</v>
      </c>
      <c r="G1945">
        <v>2100</v>
      </c>
      <c r="H1945">
        <v>8296</v>
      </c>
      <c r="I1945">
        <v>10035</v>
      </c>
      <c r="J1945">
        <v>6447</v>
      </c>
      <c r="K1945" t="s">
        <v>19</v>
      </c>
    </row>
    <row r="1946" spans="1:11" x14ac:dyDescent="0.3">
      <c r="A1946" s="2">
        <v>44152.027777777781</v>
      </c>
      <c r="B1946">
        <v>62871</v>
      </c>
      <c r="C1946">
        <v>0</v>
      </c>
      <c r="D1946">
        <v>0</v>
      </c>
      <c r="E1946">
        <v>0</v>
      </c>
      <c r="F1946">
        <v>0</v>
      </c>
      <c r="G1946">
        <v>2100</v>
      </c>
      <c r="H1946">
        <v>8295</v>
      </c>
      <c r="I1946">
        <v>10035</v>
      </c>
      <c r="J1946">
        <v>6440</v>
      </c>
      <c r="K1946" t="s">
        <v>19</v>
      </c>
    </row>
    <row r="1947" spans="1:11" x14ac:dyDescent="0.3">
      <c r="A1947" s="2">
        <v>44152.034722222219</v>
      </c>
      <c r="B1947">
        <v>62872</v>
      </c>
      <c r="C1947">
        <v>0</v>
      </c>
      <c r="D1947">
        <v>0</v>
      </c>
      <c r="E1947">
        <v>0</v>
      </c>
      <c r="F1947">
        <v>0</v>
      </c>
      <c r="G1947">
        <v>2100</v>
      </c>
      <c r="H1947">
        <v>8294</v>
      </c>
      <c r="I1947">
        <v>10034</v>
      </c>
      <c r="J1947">
        <v>6436</v>
      </c>
      <c r="K1947" t="s">
        <v>19</v>
      </c>
    </row>
    <row r="1948" spans="1:11" x14ac:dyDescent="0.3">
      <c r="A1948" s="2">
        <v>44152.041666666657</v>
      </c>
      <c r="B1948">
        <v>62873</v>
      </c>
      <c r="C1948">
        <v>0</v>
      </c>
      <c r="D1948">
        <v>0</v>
      </c>
      <c r="E1948">
        <v>0</v>
      </c>
      <c r="F1948">
        <v>0</v>
      </c>
      <c r="G1948">
        <v>2100</v>
      </c>
      <c r="H1948">
        <v>8295</v>
      </c>
      <c r="I1948">
        <v>10034</v>
      </c>
      <c r="J1948">
        <v>6431</v>
      </c>
      <c r="K1948" t="s">
        <v>19</v>
      </c>
    </row>
    <row r="1949" spans="1:11" x14ac:dyDescent="0.3">
      <c r="A1949" s="2">
        <v>44152.048611111109</v>
      </c>
      <c r="B1949">
        <v>62874</v>
      </c>
      <c r="C1949">
        <v>1</v>
      </c>
      <c r="D1949">
        <v>1</v>
      </c>
      <c r="E1949">
        <v>0</v>
      </c>
      <c r="F1949">
        <v>0</v>
      </c>
      <c r="G1949">
        <v>2100</v>
      </c>
      <c r="H1949">
        <v>8293</v>
      </c>
      <c r="I1949">
        <v>10034</v>
      </c>
      <c r="J1949">
        <v>6418</v>
      </c>
      <c r="K1949" t="s">
        <v>19</v>
      </c>
    </row>
    <row r="1950" spans="1:11" x14ac:dyDescent="0.3">
      <c r="A1950" s="2">
        <v>44152.055555555547</v>
      </c>
      <c r="B1950">
        <v>62875</v>
      </c>
      <c r="C1950">
        <v>0</v>
      </c>
      <c r="D1950">
        <v>0</v>
      </c>
      <c r="E1950">
        <v>0</v>
      </c>
      <c r="F1950">
        <v>0</v>
      </c>
      <c r="G1950">
        <v>2100</v>
      </c>
      <c r="H1950">
        <v>8292</v>
      </c>
      <c r="I1950">
        <v>10035</v>
      </c>
      <c r="J1950">
        <v>6398</v>
      </c>
      <c r="K1950" t="s">
        <v>19</v>
      </c>
    </row>
    <row r="1951" spans="1:11" x14ac:dyDescent="0.3">
      <c r="A1951" s="2">
        <v>44152.0625</v>
      </c>
      <c r="B1951">
        <v>62876</v>
      </c>
      <c r="C1951">
        <v>0</v>
      </c>
      <c r="D1951">
        <v>0</v>
      </c>
      <c r="E1951">
        <v>0</v>
      </c>
      <c r="F1951">
        <v>0</v>
      </c>
      <c r="G1951">
        <v>2100</v>
      </c>
      <c r="H1951">
        <v>8292</v>
      </c>
      <c r="I1951">
        <v>10034</v>
      </c>
      <c r="J1951">
        <v>6386</v>
      </c>
      <c r="K1951" t="s">
        <v>19</v>
      </c>
    </row>
    <row r="1952" spans="1:11" x14ac:dyDescent="0.3">
      <c r="A1952" s="2">
        <v>44152.069444444453</v>
      </c>
      <c r="B1952">
        <v>62877</v>
      </c>
      <c r="C1952">
        <v>0</v>
      </c>
      <c r="D1952">
        <v>0</v>
      </c>
      <c r="E1952">
        <v>0</v>
      </c>
      <c r="F1952">
        <v>0</v>
      </c>
      <c r="G1952">
        <v>2100</v>
      </c>
      <c r="H1952">
        <v>8292</v>
      </c>
      <c r="I1952">
        <v>10034</v>
      </c>
      <c r="J1952">
        <v>6371</v>
      </c>
      <c r="K1952" t="s">
        <v>19</v>
      </c>
    </row>
    <row r="1953" spans="1:11" x14ac:dyDescent="0.3">
      <c r="A1953" s="2">
        <v>44152.076388888891</v>
      </c>
      <c r="B1953">
        <v>62878</v>
      </c>
      <c r="C1953">
        <v>0</v>
      </c>
      <c r="D1953">
        <v>0</v>
      </c>
      <c r="E1953">
        <v>0</v>
      </c>
      <c r="F1953">
        <v>0</v>
      </c>
      <c r="G1953">
        <v>2100</v>
      </c>
      <c r="H1953">
        <v>8289</v>
      </c>
      <c r="I1953">
        <v>10032</v>
      </c>
      <c r="J1953">
        <v>6377</v>
      </c>
      <c r="K1953" t="s">
        <v>19</v>
      </c>
    </row>
    <row r="1954" spans="1:11" x14ac:dyDescent="0.3">
      <c r="A1954" s="2">
        <v>44152.083333333343</v>
      </c>
      <c r="B1954">
        <v>62879</v>
      </c>
      <c r="C1954">
        <v>0</v>
      </c>
      <c r="D1954">
        <v>0</v>
      </c>
      <c r="E1954">
        <v>0</v>
      </c>
      <c r="F1954">
        <v>0</v>
      </c>
      <c r="G1954">
        <v>2100</v>
      </c>
      <c r="H1954">
        <v>8290</v>
      </c>
      <c r="I1954">
        <v>10032</v>
      </c>
      <c r="J1954">
        <v>6383</v>
      </c>
      <c r="K1954" t="s">
        <v>19</v>
      </c>
    </row>
    <row r="1955" spans="1:11" x14ac:dyDescent="0.3">
      <c r="A1955" s="2">
        <v>44152.090277777781</v>
      </c>
      <c r="B1955">
        <v>62880</v>
      </c>
      <c r="C1955">
        <v>0</v>
      </c>
      <c r="D1955">
        <v>0</v>
      </c>
      <c r="E1955">
        <v>0</v>
      </c>
      <c r="F1955">
        <v>0</v>
      </c>
      <c r="G1955">
        <v>2100</v>
      </c>
      <c r="H1955">
        <v>8288</v>
      </c>
      <c r="I1955">
        <v>10032</v>
      </c>
      <c r="J1955">
        <v>6377</v>
      </c>
      <c r="K1955" t="s">
        <v>19</v>
      </c>
    </row>
    <row r="1956" spans="1:11" x14ac:dyDescent="0.3">
      <c r="A1956" s="2">
        <v>44152.097222222219</v>
      </c>
      <c r="B1956">
        <v>62881</v>
      </c>
      <c r="C1956">
        <v>0</v>
      </c>
      <c r="D1956">
        <v>0</v>
      </c>
      <c r="E1956">
        <v>0</v>
      </c>
      <c r="F1956">
        <v>0</v>
      </c>
      <c r="G1956">
        <v>2100</v>
      </c>
      <c r="H1956">
        <v>8289</v>
      </c>
      <c r="I1956">
        <v>10032</v>
      </c>
      <c r="J1956">
        <v>6369</v>
      </c>
      <c r="K1956" t="s">
        <v>19</v>
      </c>
    </row>
    <row r="1957" spans="1:11" x14ac:dyDescent="0.3">
      <c r="A1957" s="2">
        <v>44152.104166666657</v>
      </c>
      <c r="B1957">
        <v>62882</v>
      </c>
      <c r="C1957">
        <v>0</v>
      </c>
      <c r="D1957">
        <v>0</v>
      </c>
      <c r="E1957">
        <v>0</v>
      </c>
      <c r="F1957">
        <v>0</v>
      </c>
      <c r="G1957">
        <v>2100</v>
      </c>
      <c r="H1957">
        <v>8288</v>
      </c>
      <c r="I1957">
        <v>10032</v>
      </c>
      <c r="J1957">
        <v>6363</v>
      </c>
      <c r="K1957" t="s">
        <v>19</v>
      </c>
    </row>
    <row r="1958" spans="1:11" x14ac:dyDescent="0.3">
      <c r="A1958" s="2">
        <v>44152.111111111109</v>
      </c>
      <c r="B1958">
        <v>62883</v>
      </c>
      <c r="C1958">
        <v>0</v>
      </c>
      <c r="D1958">
        <v>0</v>
      </c>
      <c r="E1958">
        <v>0</v>
      </c>
      <c r="F1958">
        <v>0</v>
      </c>
      <c r="G1958">
        <v>2100</v>
      </c>
      <c r="H1958">
        <v>8287</v>
      </c>
      <c r="I1958">
        <v>10032</v>
      </c>
      <c r="J1958">
        <v>6350</v>
      </c>
      <c r="K1958" t="s">
        <v>19</v>
      </c>
    </row>
    <row r="1959" spans="1:11" x14ac:dyDescent="0.3">
      <c r="A1959" s="2">
        <v>44152.118055555547</v>
      </c>
      <c r="B1959">
        <v>62884</v>
      </c>
      <c r="C1959">
        <v>0</v>
      </c>
      <c r="D1959">
        <v>0</v>
      </c>
      <c r="E1959">
        <v>0</v>
      </c>
      <c r="F1959">
        <v>0</v>
      </c>
      <c r="G1959">
        <v>2100</v>
      </c>
      <c r="H1959">
        <v>8286</v>
      </c>
      <c r="I1959">
        <v>10032</v>
      </c>
      <c r="J1959">
        <v>6333</v>
      </c>
      <c r="K1959" t="s">
        <v>19</v>
      </c>
    </row>
    <row r="1960" spans="1:11" x14ac:dyDescent="0.3">
      <c r="A1960" s="2">
        <v>44152.125</v>
      </c>
      <c r="B1960">
        <v>62885</v>
      </c>
      <c r="C1960">
        <v>0</v>
      </c>
      <c r="D1960">
        <v>0</v>
      </c>
      <c r="E1960">
        <v>0</v>
      </c>
      <c r="F1960">
        <v>0</v>
      </c>
      <c r="G1960">
        <v>2100</v>
      </c>
      <c r="H1960">
        <v>8288</v>
      </c>
      <c r="I1960">
        <v>10032</v>
      </c>
      <c r="J1960">
        <v>6326</v>
      </c>
      <c r="K1960" t="s">
        <v>19</v>
      </c>
    </row>
    <row r="1961" spans="1:11" x14ac:dyDescent="0.3">
      <c r="A1961" s="2">
        <v>44152.131944444453</v>
      </c>
      <c r="B1961">
        <v>62886</v>
      </c>
      <c r="C1961">
        <v>0</v>
      </c>
      <c r="D1961">
        <v>0</v>
      </c>
      <c r="E1961">
        <v>0</v>
      </c>
      <c r="F1961">
        <v>0</v>
      </c>
      <c r="G1961">
        <v>2100</v>
      </c>
      <c r="H1961">
        <v>8284</v>
      </c>
      <c r="I1961">
        <v>10032</v>
      </c>
      <c r="J1961">
        <v>6319</v>
      </c>
      <c r="K1961" t="s">
        <v>19</v>
      </c>
    </row>
    <row r="1962" spans="1:11" x14ac:dyDescent="0.3">
      <c r="A1962" s="2">
        <v>44152.138888888891</v>
      </c>
      <c r="B1962">
        <v>62887</v>
      </c>
      <c r="C1962">
        <v>0</v>
      </c>
      <c r="D1962">
        <v>0</v>
      </c>
      <c r="E1962">
        <v>0</v>
      </c>
      <c r="F1962">
        <v>0</v>
      </c>
      <c r="G1962">
        <v>2100</v>
      </c>
      <c r="H1962">
        <v>8284</v>
      </c>
      <c r="I1962">
        <v>10033</v>
      </c>
      <c r="J1962">
        <v>6325</v>
      </c>
      <c r="K1962" t="s">
        <v>19</v>
      </c>
    </row>
    <row r="1963" spans="1:11" x14ac:dyDescent="0.3">
      <c r="A1963" s="2">
        <v>44152.145833333343</v>
      </c>
      <c r="B1963">
        <v>62888</v>
      </c>
      <c r="C1963">
        <v>0</v>
      </c>
      <c r="D1963">
        <v>0</v>
      </c>
      <c r="E1963">
        <v>0</v>
      </c>
      <c r="F1963">
        <v>0</v>
      </c>
      <c r="G1963">
        <v>2100</v>
      </c>
      <c r="H1963">
        <v>8286</v>
      </c>
      <c r="I1963">
        <v>10033</v>
      </c>
      <c r="J1963">
        <v>6330</v>
      </c>
      <c r="K1963" t="s">
        <v>19</v>
      </c>
    </row>
    <row r="1964" spans="1:11" x14ac:dyDescent="0.3">
      <c r="A1964" s="2">
        <v>44152.152777777781</v>
      </c>
      <c r="B1964">
        <v>62889</v>
      </c>
      <c r="C1964">
        <v>0</v>
      </c>
      <c r="D1964">
        <v>0</v>
      </c>
      <c r="E1964">
        <v>0</v>
      </c>
      <c r="F1964">
        <v>0</v>
      </c>
      <c r="G1964">
        <v>2100</v>
      </c>
      <c r="H1964">
        <v>8281</v>
      </c>
      <c r="I1964">
        <v>10034</v>
      </c>
      <c r="J1964">
        <v>6320</v>
      </c>
      <c r="K1964" t="s">
        <v>19</v>
      </c>
    </row>
    <row r="1965" spans="1:11" x14ac:dyDescent="0.3">
      <c r="A1965" s="2">
        <v>44152.159722222219</v>
      </c>
      <c r="B1965">
        <v>62890</v>
      </c>
      <c r="C1965">
        <v>0</v>
      </c>
      <c r="D1965">
        <v>0</v>
      </c>
      <c r="E1965">
        <v>0</v>
      </c>
      <c r="F1965">
        <v>0</v>
      </c>
      <c r="G1965">
        <v>2100</v>
      </c>
      <c r="H1965">
        <v>8282</v>
      </c>
      <c r="I1965">
        <v>10034</v>
      </c>
      <c r="J1965">
        <v>6301</v>
      </c>
      <c r="K1965" t="s">
        <v>19</v>
      </c>
    </row>
    <row r="1966" spans="1:11" x14ac:dyDescent="0.3">
      <c r="A1966" s="2">
        <v>44152.166666666657</v>
      </c>
      <c r="B1966">
        <v>62891</v>
      </c>
      <c r="C1966">
        <v>0</v>
      </c>
      <c r="D1966">
        <v>0</v>
      </c>
      <c r="E1966">
        <v>0</v>
      </c>
      <c r="F1966">
        <v>0</v>
      </c>
      <c r="G1966">
        <v>2100</v>
      </c>
      <c r="H1966">
        <v>8283</v>
      </c>
      <c r="I1966">
        <v>10034</v>
      </c>
      <c r="J1966">
        <v>6294</v>
      </c>
      <c r="K1966" t="s">
        <v>19</v>
      </c>
    </row>
    <row r="1967" spans="1:11" x14ac:dyDescent="0.3">
      <c r="A1967" s="2">
        <v>44152.173611111109</v>
      </c>
      <c r="B1967">
        <v>62892</v>
      </c>
      <c r="C1967">
        <v>0</v>
      </c>
      <c r="D1967">
        <v>0</v>
      </c>
      <c r="E1967">
        <v>0</v>
      </c>
      <c r="F1967">
        <v>0</v>
      </c>
      <c r="G1967">
        <v>2100</v>
      </c>
      <c r="H1967">
        <v>8280</v>
      </c>
      <c r="I1967">
        <v>10033</v>
      </c>
      <c r="J1967">
        <v>6294</v>
      </c>
      <c r="K1967" t="s">
        <v>19</v>
      </c>
    </row>
    <row r="1968" spans="1:11" x14ac:dyDescent="0.3">
      <c r="A1968" s="2">
        <v>44152.180555555547</v>
      </c>
      <c r="B1968">
        <v>62893</v>
      </c>
      <c r="C1968">
        <v>0</v>
      </c>
      <c r="D1968">
        <v>0</v>
      </c>
      <c r="E1968">
        <v>0</v>
      </c>
      <c r="F1968">
        <v>0</v>
      </c>
      <c r="G1968">
        <v>2100</v>
      </c>
      <c r="H1968">
        <v>8276</v>
      </c>
      <c r="I1968">
        <v>10033</v>
      </c>
      <c r="J1968">
        <v>6293</v>
      </c>
      <c r="K1968" t="s">
        <v>19</v>
      </c>
    </row>
    <row r="1969" spans="1:11" x14ac:dyDescent="0.3">
      <c r="A1969" s="2">
        <v>44152.1875</v>
      </c>
      <c r="B1969">
        <v>62894</v>
      </c>
      <c r="C1969">
        <v>0</v>
      </c>
      <c r="D1969">
        <v>0</v>
      </c>
      <c r="E1969">
        <v>0</v>
      </c>
      <c r="F1969">
        <v>0</v>
      </c>
      <c r="G1969">
        <v>2100</v>
      </c>
      <c r="H1969">
        <v>8276</v>
      </c>
      <c r="I1969">
        <v>10033</v>
      </c>
      <c r="J1969">
        <v>6291</v>
      </c>
      <c r="K1969" t="s">
        <v>19</v>
      </c>
    </row>
    <row r="1970" spans="1:11" x14ac:dyDescent="0.3">
      <c r="A1970" s="2">
        <v>44152.194444444453</v>
      </c>
      <c r="B1970">
        <v>62895</v>
      </c>
      <c r="C1970">
        <v>0</v>
      </c>
      <c r="D1970">
        <v>0</v>
      </c>
      <c r="E1970">
        <v>0</v>
      </c>
      <c r="F1970">
        <v>0</v>
      </c>
      <c r="G1970">
        <v>2100</v>
      </c>
      <c r="H1970">
        <v>8279</v>
      </c>
      <c r="I1970">
        <v>10033</v>
      </c>
      <c r="J1970">
        <v>6284</v>
      </c>
      <c r="K1970" t="s">
        <v>19</v>
      </c>
    </row>
    <row r="1971" spans="1:11" x14ac:dyDescent="0.3">
      <c r="A1971" s="2">
        <v>44152.201388888891</v>
      </c>
      <c r="B1971">
        <v>62896</v>
      </c>
      <c r="C1971">
        <v>0</v>
      </c>
      <c r="D1971">
        <v>0</v>
      </c>
      <c r="E1971">
        <v>0</v>
      </c>
      <c r="F1971">
        <v>0</v>
      </c>
      <c r="G1971">
        <v>2100</v>
      </c>
      <c r="H1971">
        <v>8279</v>
      </c>
      <c r="I1971">
        <v>10034</v>
      </c>
      <c r="J1971">
        <v>6270</v>
      </c>
      <c r="K1971" t="s">
        <v>19</v>
      </c>
    </row>
    <row r="1972" spans="1:11" x14ac:dyDescent="0.3">
      <c r="A1972" s="2">
        <v>44152.208333333343</v>
      </c>
      <c r="B1972">
        <v>62897</v>
      </c>
      <c r="C1972">
        <v>0</v>
      </c>
      <c r="D1972">
        <v>0</v>
      </c>
      <c r="E1972">
        <v>0</v>
      </c>
      <c r="F1972">
        <v>0</v>
      </c>
      <c r="G1972">
        <v>2100</v>
      </c>
      <c r="H1972">
        <v>8275</v>
      </c>
      <c r="I1972">
        <v>10034</v>
      </c>
      <c r="J1972">
        <v>6261</v>
      </c>
      <c r="K1972" t="s">
        <v>19</v>
      </c>
    </row>
    <row r="1973" spans="1:11" x14ac:dyDescent="0.3">
      <c r="A1973" s="2">
        <v>44152.215277777781</v>
      </c>
      <c r="B1973">
        <v>62898</v>
      </c>
      <c r="C1973">
        <v>0</v>
      </c>
      <c r="D1973">
        <v>0</v>
      </c>
      <c r="E1973">
        <v>0</v>
      </c>
      <c r="F1973">
        <v>0</v>
      </c>
      <c r="G1973">
        <v>2100</v>
      </c>
      <c r="H1973">
        <v>8275</v>
      </c>
      <c r="I1973">
        <v>10034</v>
      </c>
      <c r="J1973">
        <v>6250</v>
      </c>
      <c r="K1973" t="s">
        <v>19</v>
      </c>
    </row>
    <row r="1974" spans="1:11" x14ac:dyDescent="0.3">
      <c r="A1974" s="2">
        <v>44152.222222222219</v>
      </c>
      <c r="B1974">
        <v>62899</v>
      </c>
      <c r="C1974">
        <v>1</v>
      </c>
      <c r="D1974">
        <v>1</v>
      </c>
      <c r="E1974">
        <v>0</v>
      </c>
      <c r="F1974">
        <v>0</v>
      </c>
      <c r="G1974">
        <v>2100</v>
      </c>
      <c r="H1974">
        <v>8274</v>
      </c>
      <c r="I1974">
        <v>10033</v>
      </c>
      <c r="J1974">
        <v>6231</v>
      </c>
      <c r="K1974" t="s">
        <v>19</v>
      </c>
    </row>
    <row r="1975" spans="1:11" x14ac:dyDescent="0.3">
      <c r="A1975" s="2">
        <v>44152.229166666657</v>
      </c>
      <c r="B1975">
        <v>62900</v>
      </c>
      <c r="C1975">
        <v>0</v>
      </c>
      <c r="D1975">
        <v>0</v>
      </c>
      <c r="E1975">
        <v>0</v>
      </c>
      <c r="F1975">
        <v>0</v>
      </c>
      <c r="G1975">
        <v>2100</v>
      </c>
      <c r="H1975">
        <v>8273</v>
      </c>
      <c r="I1975">
        <v>10033</v>
      </c>
      <c r="J1975">
        <v>6225</v>
      </c>
      <c r="K1975" t="s">
        <v>19</v>
      </c>
    </row>
    <row r="1976" spans="1:11" x14ac:dyDescent="0.3">
      <c r="A1976" s="2">
        <v>44152.236111111109</v>
      </c>
      <c r="B1976">
        <v>62901</v>
      </c>
      <c r="C1976">
        <v>0</v>
      </c>
      <c r="D1976">
        <v>0</v>
      </c>
      <c r="E1976">
        <v>0</v>
      </c>
      <c r="F1976">
        <v>0</v>
      </c>
      <c r="G1976">
        <v>2100</v>
      </c>
      <c r="H1976">
        <v>8274</v>
      </c>
      <c r="I1976">
        <v>10035</v>
      </c>
      <c r="J1976">
        <v>6212</v>
      </c>
      <c r="K1976" t="s">
        <v>19</v>
      </c>
    </row>
    <row r="1977" spans="1:11" x14ac:dyDescent="0.3">
      <c r="A1977" s="2">
        <v>44152.243055555547</v>
      </c>
      <c r="B1977">
        <v>62902</v>
      </c>
      <c r="C1977">
        <v>0</v>
      </c>
      <c r="D1977">
        <v>0</v>
      </c>
      <c r="E1977">
        <v>0</v>
      </c>
      <c r="F1977">
        <v>0</v>
      </c>
      <c r="G1977">
        <v>2100</v>
      </c>
      <c r="H1977">
        <v>8269</v>
      </c>
      <c r="I1977">
        <v>10035</v>
      </c>
      <c r="J1977">
        <v>6200</v>
      </c>
      <c r="K1977" t="s">
        <v>19</v>
      </c>
    </row>
    <row r="1978" spans="1:11" x14ac:dyDescent="0.3">
      <c r="A1978" s="2">
        <v>44152.25</v>
      </c>
      <c r="B1978">
        <v>62903</v>
      </c>
      <c r="C1978">
        <v>0</v>
      </c>
      <c r="D1978">
        <v>0</v>
      </c>
      <c r="E1978">
        <v>0</v>
      </c>
      <c r="F1978">
        <v>0</v>
      </c>
      <c r="G1978">
        <v>2100</v>
      </c>
      <c r="H1978">
        <v>8270</v>
      </c>
      <c r="I1978">
        <v>10035</v>
      </c>
      <c r="J1978">
        <v>6195</v>
      </c>
      <c r="K1978" t="s">
        <v>19</v>
      </c>
    </row>
    <row r="1979" spans="1:11" x14ac:dyDescent="0.3">
      <c r="A1979" s="2">
        <v>44152.256944444453</v>
      </c>
      <c r="B1979">
        <v>62904</v>
      </c>
      <c r="C1979">
        <v>0</v>
      </c>
      <c r="D1979">
        <v>0</v>
      </c>
      <c r="E1979">
        <v>0</v>
      </c>
      <c r="F1979">
        <v>0</v>
      </c>
      <c r="G1979">
        <v>2100</v>
      </c>
      <c r="H1979">
        <v>8267</v>
      </c>
      <c r="I1979">
        <v>10036</v>
      </c>
      <c r="J1979">
        <v>6189</v>
      </c>
      <c r="K1979" t="s">
        <v>19</v>
      </c>
    </row>
    <row r="1980" spans="1:11" x14ac:dyDescent="0.3">
      <c r="A1980" s="2">
        <v>44152.263888888891</v>
      </c>
      <c r="B1980">
        <v>62905</v>
      </c>
      <c r="C1980">
        <v>0</v>
      </c>
      <c r="D1980">
        <v>0</v>
      </c>
      <c r="E1980">
        <v>0</v>
      </c>
      <c r="F1980">
        <v>0</v>
      </c>
      <c r="G1980">
        <v>2100</v>
      </c>
      <c r="H1980">
        <v>8268</v>
      </c>
      <c r="I1980">
        <v>10036</v>
      </c>
      <c r="J1980">
        <v>6181</v>
      </c>
      <c r="K1980" t="s">
        <v>19</v>
      </c>
    </row>
    <row r="1981" spans="1:11" x14ac:dyDescent="0.3">
      <c r="A1981" s="2">
        <v>44152.270833333343</v>
      </c>
      <c r="B1981">
        <v>62906</v>
      </c>
      <c r="C1981">
        <v>0</v>
      </c>
      <c r="D1981">
        <v>0</v>
      </c>
      <c r="E1981">
        <v>0</v>
      </c>
      <c r="F1981">
        <v>0</v>
      </c>
      <c r="G1981">
        <v>2100</v>
      </c>
      <c r="H1981">
        <v>8265</v>
      </c>
      <c r="I1981">
        <v>10036</v>
      </c>
      <c r="J1981">
        <v>6174</v>
      </c>
      <c r="K1981" t="s">
        <v>19</v>
      </c>
    </row>
    <row r="1982" spans="1:11" x14ac:dyDescent="0.3">
      <c r="A1982" s="2">
        <v>44152.277777777781</v>
      </c>
      <c r="B1982">
        <v>62907</v>
      </c>
      <c r="C1982">
        <v>0</v>
      </c>
      <c r="D1982">
        <v>0</v>
      </c>
      <c r="E1982">
        <v>0</v>
      </c>
      <c r="F1982">
        <v>0</v>
      </c>
      <c r="G1982">
        <v>2100</v>
      </c>
      <c r="H1982">
        <v>8267</v>
      </c>
      <c r="I1982">
        <v>10036</v>
      </c>
      <c r="J1982">
        <v>6167</v>
      </c>
      <c r="K1982" t="s">
        <v>19</v>
      </c>
    </row>
    <row r="1983" spans="1:11" x14ac:dyDescent="0.3">
      <c r="A1983" s="2">
        <v>44152.284722222219</v>
      </c>
      <c r="B1983">
        <v>62908</v>
      </c>
      <c r="C1983">
        <v>0</v>
      </c>
      <c r="D1983">
        <v>0</v>
      </c>
      <c r="E1983">
        <v>0</v>
      </c>
      <c r="F1983">
        <v>0</v>
      </c>
      <c r="G1983">
        <v>2100</v>
      </c>
      <c r="H1983">
        <v>8267</v>
      </c>
      <c r="I1983">
        <v>10036</v>
      </c>
      <c r="J1983">
        <v>6170</v>
      </c>
      <c r="K1983" t="s">
        <v>19</v>
      </c>
    </row>
    <row r="1984" spans="1:11" x14ac:dyDescent="0.3">
      <c r="A1984" s="2">
        <v>44152.291666666657</v>
      </c>
      <c r="B1984">
        <v>62909</v>
      </c>
      <c r="C1984">
        <v>0</v>
      </c>
      <c r="D1984">
        <v>0</v>
      </c>
      <c r="E1984">
        <v>0</v>
      </c>
      <c r="F1984">
        <v>0</v>
      </c>
      <c r="G1984">
        <v>2100</v>
      </c>
      <c r="H1984">
        <v>8266</v>
      </c>
      <c r="I1984">
        <v>10036</v>
      </c>
      <c r="J1984">
        <v>6179</v>
      </c>
      <c r="K1984" t="s">
        <v>19</v>
      </c>
    </row>
    <row r="1985" spans="1:11" x14ac:dyDescent="0.3">
      <c r="A1985" s="2">
        <v>44152.298611111109</v>
      </c>
      <c r="B1985">
        <v>62910</v>
      </c>
      <c r="C1985">
        <v>0</v>
      </c>
      <c r="D1985">
        <v>0</v>
      </c>
      <c r="E1985">
        <v>0</v>
      </c>
      <c r="F1985">
        <v>0</v>
      </c>
      <c r="G1985">
        <v>2100</v>
      </c>
      <c r="H1985">
        <v>8265</v>
      </c>
      <c r="I1985">
        <v>10037</v>
      </c>
      <c r="J1985">
        <v>6188</v>
      </c>
      <c r="K1985" t="s">
        <v>19</v>
      </c>
    </row>
    <row r="1986" spans="1:11" x14ac:dyDescent="0.3">
      <c r="A1986" s="2">
        <v>44152.305555555547</v>
      </c>
      <c r="B1986">
        <v>62911</v>
      </c>
      <c r="C1986">
        <v>0</v>
      </c>
      <c r="D1986">
        <v>0</v>
      </c>
      <c r="E1986">
        <v>0</v>
      </c>
      <c r="F1986">
        <v>0</v>
      </c>
      <c r="G1986">
        <v>2100</v>
      </c>
      <c r="H1986">
        <v>8267</v>
      </c>
      <c r="I1986">
        <v>10037</v>
      </c>
      <c r="J1986">
        <v>6199</v>
      </c>
      <c r="K1986" t="s">
        <v>19</v>
      </c>
    </row>
    <row r="1987" spans="1:11" x14ac:dyDescent="0.3">
      <c r="A1987" s="2">
        <v>44152.3125</v>
      </c>
      <c r="B1987">
        <v>62912</v>
      </c>
      <c r="C1987">
        <v>0</v>
      </c>
      <c r="D1987">
        <v>0</v>
      </c>
      <c r="E1987">
        <v>0</v>
      </c>
      <c r="F1987">
        <v>0</v>
      </c>
      <c r="G1987">
        <v>2100</v>
      </c>
      <c r="H1987">
        <v>8267</v>
      </c>
      <c r="I1987">
        <v>10038</v>
      </c>
      <c r="J1987">
        <v>6218</v>
      </c>
      <c r="K1987" t="s">
        <v>19</v>
      </c>
    </row>
    <row r="1988" spans="1:11" x14ac:dyDescent="0.3">
      <c r="A1988" s="2">
        <v>44152.319444444453</v>
      </c>
      <c r="B1988">
        <v>62913</v>
      </c>
      <c r="C1988">
        <v>0</v>
      </c>
      <c r="D1988">
        <v>0</v>
      </c>
      <c r="E1988">
        <v>0</v>
      </c>
      <c r="F1988">
        <v>0</v>
      </c>
      <c r="G1988">
        <v>2100</v>
      </c>
      <c r="H1988">
        <v>8263</v>
      </c>
      <c r="I1988">
        <v>10038</v>
      </c>
      <c r="J1988">
        <v>6234</v>
      </c>
      <c r="K1988" t="s">
        <v>19</v>
      </c>
    </row>
    <row r="1989" spans="1:11" x14ac:dyDescent="0.3">
      <c r="A1989" s="2">
        <v>44152.326388888891</v>
      </c>
      <c r="B1989">
        <v>62914</v>
      </c>
      <c r="C1989">
        <v>0</v>
      </c>
      <c r="D1989">
        <v>0</v>
      </c>
      <c r="E1989">
        <v>0</v>
      </c>
      <c r="F1989">
        <v>0</v>
      </c>
      <c r="G1989">
        <v>2100</v>
      </c>
      <c r="H1989">
        <v>8263</v>
      </c>
      <c r="I1989">
        <v>10039</v>
      </c>
      <c r="J1989">
        <v>6244</v>
      </c>
      <c r="K1989" t="s">
        <v>19</v>
      </c>
    </row>
    <row r="1990" spans="1:11" x14ac:dyDescent="0.3">
      <c r="A1990" s="2">
        <v>44152.333333333343</v>
      </c>
      <c r="B1990">
        <v>62915</v>
      </c>
      <c r="C1990">
        <v>0</v>
      </c>
      <c r="D1990">
        <v>0</v>
      </c>
      <c r="E1990">
        <v>0</v>
      </c>
      <c r="F1990">
        <v>0</v>
      </c>
      <c r="G1990">
        <v>2100</v>
      </c>
      <c r="H1990">
        <v>8263</v>
      </c>
      <c r="I1990">
        <v>10039</v>
      </c>
      <c r="J1990">
        <v>6251</v>
      </c>
      <c r="K1990" t="s">
        <v>19</v>
      </c>
    </row>
    <row r="1991" spans="1:11" x14ac:dyDescent="0.3">
      <c r="A1991" s="2">
        <v>44152.340277777781</v>
      </c>
      <c r="B1991">
        <v>62916</v>
      </c>
      <c r="C1991">
        <v>0</v>
      </c>
      <c r="D1991">
        <v>0</v>
      </c>
      <c r="E1991">
        <v>0</v>
      </c>
      <c r="F1991">
        <v>0</v>
      </c>
      <c r="G1991">
        <v>2100</v>
      </c>
      <c r="H1991">
        <v>8262</v>
      </c>
      <c r="I1991">
        <v>10039</v>
      </c>
      <c r="J1991">
        <v>6257</v>
      </c>
      <c r="K1991" t="s">
        <v>19</v>
      </c>
    </row>
    <row r="1992" spans="1:11" x14ac:dyDescent="0.3">
      <c r="A1992" s="2">
        <v>44152.347222222219</v>
      </c>
      <c r="B1992">
        <v>62917</v>
      </c>
      <c r="C1992">
        <v>0</v>
      </c>
      <c r="D1992">
        <v>0</v>
      </c>
      <c r="E1992">
        <v>0</v>
      </c>
      <c r="F1992">
        <v>0</v>
      </c>
      <c r="G1992">
        <v>2100</v>
      </c>
      <c r="H1992">
        <v>8260</v>
      </c>
      <c r="I1992">
        <v>10040</v>
      </c>
      <c r="J1992">
        <v>6261</v>
      </c>
      <c r="K1992" t="s">
        <v>19</v>
      </c>
    </row>
    <row r="1993" spans="1:11" x14ac:dyDescent="0.3">
      <c r="A1993" s="2">
        <v>44152.354166666657</v>
      </c>
      <c r="B1993">
        <v>62918</v>
      </c>
      <c r="C1993">
        <v>0</v>
      </c>
      <c r="D1993">
        <v>0</v>
      </c>
      <c r="E1993">
        <v>0</v>
      </c>
      <c r="F1993">
        <v>0</v>
      </c>
      <c r="G1993">
        <v>2100</v>
      </c>
      <c r="H1993">
        <v>8263</v>
      </c>
      <c r="I1993">
        <v>10041</v>
      </c>
      <c r="J1993">
        <v>6270</v>
      </c>
      <c r="K1993" t="s">
        <v>19</v>
      </c>
    </row>
    <row r="1994" spans="1:11" x14ac:dyDescent="0.3">
      <c r="A1994" s="2">
        <v>44152.361111111109</v>
      </c>
      <c r="B1994">
        <v>62919</v>
      </c>
      <c r="C1994">
        <v>0</v>
      </c>
      <c r="D1994">
        <v>0</v>
      </c>
      <c r="E1994">
        <v>0</v>
      </c>
      <c r="F1994">
        <v>0</v>
      </c>
      <c r="G1994">
        <v>2100</v>
      </c>
      <c r="H1994">
        <v>8262</v>
      </c>
      <c r="I1994">
        <v>10042</v>
      </c>
      <c r="J1994">
        <v>6278</v>
      </c>
      <c r="K1994" t="s">
        <v>19</v>
      </c>
    </row>
    <row r="1995" spans="1:11" x14ac:dyDescent="0.3">
      <c r="A1995" s="2">
        <v>44152.368055555547</v>
      </c>
      <c r="B1995">
        <v>62920</v>
      </c>
      <c r="C1995">
        <v>0</v>
      </c>
      <c r="D1995">
        <v>0</v>
      </c>
      <c r="E1995">
        <v>0</v>
      </c>
      <c r="F1995">
        <v>0</v>
      </c>
      <c r="G1995">
        <v>2100</v>
      </c>
      <c r="H1995">
        <v>8262</v>
      </c>
      <c r="I1995">
        <v>10044</v>
      </c>
      <c r="J1995">
        <v>6290</v>
      </c>
      <c r="K1995" t="s">
        <v>19</v>
      </c>
    </row>
    <row r="1996" spans="1:11" x14ac:dyDescent="0.3">
      <c r="A1996" s="2">
        <v>44152.375</v>
      </c>
      <c r="B1996">
        <v>62921</v>
      </c>
      <c r="C1996">
        <v>0</v>
      </c>
      <c r="D1996">
        <v>0</v>
      </c>
      <c r="E1996">
        <v>0</v>
      </c>
      <c r="F1996">
        <v>0</v>
      </c>
      <c r="G1996">
        <v>2100</v>
      </c>
      <c r="H1996">
        <v>8263</v>
      </c>
      <c r="I1996">
        <v>10045</v>
      </c>
      <c r="J1996">
        <v>6304</v>
      </c>
      <c r="K1996" t="s">
        <v>19</v>
      </c>
    </row>
    <row r="1997" spans="1:11" x14ac:dyDescent="0.3">
      <c r="A1997" s="2">
        <v>44152.381944444453</v>
      </c>
      <c r="B1997">
        <v>62922</v>
      </c>
      <c r="C1997">
        <v>0</v>
      </c>
      <c r="D1997">
        <v>0</v>
      </c>
      <c r="E1997">
        <v>0</v>
      </c>
      <c r="F1997">
        <v>0</v>
      </c>
      <c r="G1997">
        <v>2100</v>
      </c>
      <c r="H1997">
        <v>8262</v>
      </c>
      <c r="I1997">
        <v>10047</v>
      </c>
      <c r="J1997">
        <v>6317</v>
      </c>
      <c r="K1997" t="s">
        <v>19</v>
      </c>
    </row>
    <row r="1998" spans="1:11" x14ac:dyDescent="0.3">
      <c r="A1998" s="2">
        <v>44152.388888888891</v>
      </c>
      <c r="B1998">
        <v>62923</v>
      </c>
      <c r="C1998">
        <v>0</v>
      </c>
      <c r="D1998">
        <v>0</v>
      </c>
      <c r="E1998">
        <v>0</v>
      </c>
      <c r="F1998">
        <v>0</v>
      </c>
      <c r="G1998">
        <v>2100</v>
      </c>
      <c r="H1998">
        <v>8260</v>
      </c>
      <c r="I1998">
        <v>10048</v>
      </c>
      <c r="J1998">
        <v>6331</v>
      </c>
      <c r="K1998" t="s">
        <v>19</v>
      </c>
    </row>
    <row r="1999" spans="1:11" x14ac:dyDescent="0.3">
      <c r="A1999" s="2">
        <v>44152.395833333343</v>
      </c>
      <c r="B1999">
        <v>62924</v>
      </c>
      <c r="C1999">
        <v>0</v>
      </c>
      <c r="D1999">
        <v>0</v>
      </c>
      <c r="E1999">
        <v>0</v>
      </c>
      <c r="F1999">
        <v>0</v>
      </c>
      <c r="G1999">
        <v>2100</v>
      </c>
      <c r="H1999">
        <v>8264</v>
      </c>
      <c r="I1999">
        <v>10049</v>
      </c>
      <c r="J1999">
        <v>6344</v>
      </c>
      <c r="K1999" t="s">
        <v>19</v>
      </c>
    </row>
    <row r="2000" spans="1:11" x14ac:dyDescent="0.3">
      <c r="A2000" s="2">
        <v>44152.402777777781</v>
      </c>
      <c r="B2000">
        <v>62925</v>
      </c>
      <c r="C2000">
        <v>0</v>
      </c>
      <c r="D2000">
        <v>0</v>
      </c>
      <c r="E2000">
        <v>0</v>
      </c>
      <c r="F2000">
        <v>0</v>
      </c>
      <c r="G2000">
        <v>2100</v>
      </c>
      <c r="H2000">
        <v>8263</v>
      </c>
      <c r="I2000">
        <v>10050</v>
      </c>
      <c r="J2000">
        <v>6357</v>
      </c>
      <c r="K2000" t="s">
        <v>19</v>
      </c>
    </row>
    <row r="2001" spans="1:11" x14ac:dyDescent="0.3">
      <c r="A2001" s="2">
        <v>44152.409722222219</v>
      </c>
      <c r="B2001">
        <v>62926</v>
      </c>
      <c r="C2001">
        <v>0</v>
      </c>
      <c r="D2001">
        <v>0</v>
      </c>
      <c r="E2001">
        <v>0</v>
      </c>
      <c r="F2001">
        <v>0</v>
      </c>
      <c r="G2001">
        <v>2100</v>
      </c>
      <c r="H2001">
        <v>8267</v>
      </c>
      <c r="I2001">
        <v>10050</v>
      </c>
      <c r="J2001">
        <v>6375</v>
      </c>
      <c r="K2001" t="s">
        <v>19</v>
      </c>
    </row>
    <row r="2002" spans="1:11" x14ac:dyDescent="0.3">
      <c r="A2002" s="2">
        <v>44152.416666666657</v>
      </c>
      <c r="B2002">
        <v>62927</v>
      </c>
      <c r="C2002">
        <v>0</v>
      </c>
      <c r="D2002">
        <v>0</v>
      </c>
      <c r="E2002">
        <v>0</v>
      </c>
      <c r="F2002">
        <v>0</v>
      </c>
      <c r="G2002">
        <v>2100</v>
      </c>
      <c r="H2002">
        <v>8268</v>
      </c>
      <c r="I2002">
        <v>10051</v>
      </c>
      <c r="J2002">
        <v>6393</v>
      </c>
      <c r="K2002" t="s">
        <v>19</v>
      </c>
    </row>
    <row r="2003" spans="1:11" x14ac:dyDescent="0.3">
      <c r="A2003" s="2">
        <v>44152.423611111109</v>
      </c>
      <c r="B2003">
        <v>62928</v>
      </c>
      <c r="C2003">
        <v>0</v>
      </c>
      <c r="D2003">
        <v>0</v>
      </c>
      <c r="E2003">
        <v>0</v>
      </c>
      <c r="F2003">
        <v>0</v>
      </c>
      <c r="G2003">
        <v>2100</v>
      </c>
      <c r="H2003">
        <v>8267</v>
      </c>
      <c r="I2003">
        <v>10052</v>
      </c>
      <c r="J2003">
        <v>6412</v>
      </c>
      <c r="K2003" t="s">
        <v>19</v>
      </c>
    </row>
    <row r="2004" spans="1:11" x14ac:dyDescent="0.3">
      <c r="A2004" s="2">
        <v>44152.430555555547</v>
      </c>
      <c r="B2004">
        <v>62929</v>
      </c>
      <c r="C2004">
        <v>0</v>
      </c>
      <c r="D2004">
        <v>0</v>
      </c>
      <c r="E2004">
        <v>0</v>
      </c>
      <c r="F2004">
        <v>0</v>
      </c>
      <c r="G2004">
        <v>2100</v>
      </c>
      <c r="H2004">
        <v>8273</v>
      </c>
      <c r="I2004">
        <v>10053</v>
      </c>
      <c r="J2004">
        <v>6432</v>
      </c>
      <c r="K2004" t="s">
        <v>19</v>
      </c>
    </row>
    <row r="2005" spans="1:11" x14ac:dyDescent="0.3">
      <c r="A2005" s="2">
        <v>44152.4375</v>
      </c>
      <c r="B2005">
        <v>62930</v>
      </c>
      <c r="C2005">
        <v>0</v>
      </c>
      <c r="D2005">
        <v>0</v>
      </c>
      <c r="E2005">
        <v>0</v>
      </c>
      <c r="F2005">
        <v>0</v>
      </c>
      <c r="G2005">
        <v>2100</v>
      </c>
      <c r="H2005">
        <v>8274</v>
      </c>
      <c r="I2005">
        <v>10053</v>
      </c>
      <c r="J2005">
        <v>6452</v>
      </c>
      <c r="K2005" t="s">
        <v>19</v>
      </c>
    </row>
    <row r="2006" spans="1:11" x14ac:dyDescent="0.3">
      <c r="A2006" s="2">
        <v>44152.444444444453</v>
      </c>
      <c r="B2006">
        <v>62931</v>
      </c>
      <c r="C2006">
        <v>0</v>
      </c>
      <c r="D2006">
        <v>0</v>
      </c>
      <c r="E2006">
        <v>0</v>
      </c>
      <c r="F2006">
        <v>0</v>
      </c>
      <c r="G2006">
        <v>2100</v>
      </c>
      <c r="H2006">
        <v>8276</v>
      </c>
      <c r="I2006">
        <v>10053</v>
      </c>
      <c r="J2006">
        <v>6472</v>
      </c>
      <c r="K2006" t="s">
        <v>19</v>
      </c>
    </row>
    <row r="2007" spans="1:11" x14ac:dyDescent="0.3">
      <c r="A2007" s="2">
        <v>44152.451388888891</v>
      </c>
      <c r="B2007">
        <v>62932</v>
      </c>
      <c r="C2007">
        <v>0</v>
      </c>
      <c r="D2007">
        <v>0</v>
      </c>
      <c r="E2007">
        <v>0</v>
      </c>
      <c r="F2007">
        <v>0</v>
      </c>
      <c r="G2007">
        <v>2100</v>
      </c>
      <c r="H2007">
        <v>8282</v>
      </c>
      <c r="I2007">
        <v>10053</v>
      </c>
      <c r="J2007">
        <v>6491</v>
      </c>
      <c r="K2007" t="s">
        <v>19</v>
      </c>
    </row>
    <row r="2008" spans="1:11" x14ac:dyDescent="0.3">
      <c r="A2008" s="2">
        <v>44152.458333333343</v>
      </c>
      <c r="B2008">
        <v>62933</v>
      </c>
      <c r="C2008">
        <v>0</v>
      </c>
      <c r="D2008">
        <v>0</v>
      </c>
      <c r="E2008">
        <v>0</v>
      </c>
      <c r="F2008">
        <v>0</v>
      </c>
      <c r="G2008">
        <v>2100</v>
      </c>
      <c r="H2008">
        <v>8285</v>
      </c>
      <c r="I2008">
        <v>10053</v>
      </c>
      <c r="J2008">
        <v>6512</v>
      </c>
      <c r="K2008" t="s">
        <v>19</v>
      </c>
    </row>
    <row r="2009" spans="1:11" x14ac:dyDescent="0.3">
      <c r="A2009" s="2">
        <v>44152.465277777781</v>
      </c>
      <c r="B2009">
        <v>62934</v>
      </c>
      <c r="C2009">
        <v>0</v>
      </c>
      <c r="D2009">
        <v>0</v>
      </c>
      <c r="E2009">
        <v>0</v>
      </c>
      <c r="F2009">
        <v>0</v>
      </c>
      <c r="G2009">
        <v>2100</v>
      </c>
      <c r="H2009">
        <v>8285</v>
      </c>
      <c r="I2009">
        <v>10053</v>
      </c>
      <c r="J2009">
        <v>6531</v>
      </c>
      <c r="K2009" t="s">
        <v>19</v>
      </c>
    </row>
    <row r="2010" spans="1:11" x14ac:dyDescent="0.3">
      <c r="A2010" s="2">
        <v>44152.472222222219</v>
      </c>
      <c r="B2010">
        <v>62935</v>
      </c>
      <c r="C2010">
        <v>0</v>
      </c>
      <c r="D2010">
        <v>0</v>
      </c>
      <c r="E2010">
        <v>0</v>
      </c>
      <c r="F2010">
        <v>0</v>
      </c>
      <c r="G2010">
        <v>2100</v>
      </c>
      <c r="H2010">
        <v>8290</v>
      </c>
      <c r="I2010">
        <v>10053</v>
      </c>
      <c r="J2010">
        <v>6556</v>
      </c>
      <c r="K2010" t="s">
        <v>19</v>
      </c>
    </row>
    <row r="2011" spans="1:11" x14ac:dyDescent="0.3">
      <c r="A2011" s="2">
        <v>44152.479166666657</v>
      </c>
      <c r="B2011">
        <v>62936</v>
      </c>
      <c r="C2011">
        <v>0</v>
      </c>
      <c r="D2011">
        <v>0</v>
      </c>
      <c r="E2011">
        <v>0</v>
      </c>
      <c r="F2011">
        <v>0</v>
      </c>
      <c r="G2011">
        <v>2100</v>
      </c>
      <c r="H2011">
        <v>8295</v>
      </c>
      <c r="I2011">
        <v>10053</v>
      </c>
      <c r="J2011">
        <v>6591</v>
      </c>
      <c r="K2011" t="s">
        <v>19</v>
      </c>
    </row>
    <row r="2012" spans="1:11" x14ac:dyDescent="0.3">
      <c r="A2012" s="2">
        <v>44152.486111111109</v>
      </c>
      <c r="B2012">
        <v>62937</v>
      </c>
      <c r="C2012">
        <v>0</v>
      </c>
      <c r="D2012">
        <v>0</v>
      </c>
      <c r="E2012">
        <v>0</v>
      </c>
      <c r="F2012">
        <v>0</v>
      </c>
      <c r="G2012">
        <v>2100</v>
      </c>
      <c r="H2012">
        <v>8303</v>
      </c>
      <c r="I2012">
        <v>10053</v>
      </c>
      <c r="J2012">
        <v>6632</v>
      </c>
      <c r="K2012" t="s">
        <v>19</v>
      </c>
    </row>
    <row r="2013" spans="1:11" x14ac:dyDescent="0.3">
      <c r="A2013" s="2">
        <v>44152.493055555547</v>
      </c>
      <c r="B2013">
        <v>62938</v>
      </c>
      <c r="C2013">
        <v>0</v>
      </c>
      <c r="D2013">
        <v>0</v>
      </c>
      <c r="E2013">
        <v>0</v>
      </c>
      <c r="F2013">
        <v>0</v>
      </c>
      <c r="G2013">
        <v>2100</v>
      </c>
      <c r="H2013">
        <v>8311</v>
      </c>
      <c r="I2013">
        <v>10053</v>
      </c>
      <c r="J2013">
        <v>6668</v>
      </c>
      <c r="K2013" t="s">
        <v>19</v>
      </c>
    </row>
    <row r="2014" spans="1:11" x14ac:dyDescent="0.3">
      <c r="A2014" s="2">
        <v>44152.5</v>
      </c>
      <c r="B2014">
        <v>62939</v>
      </c>
      <c r="C2014">
        <v>0</v>
      </c>
      <c r="D2014">
        <v>0</v>
      </c>
      <c r="E2014">
        <v>0</v>
      </c>
      <c r="F2014">
        <v>0</v>
      </c>
      <c r="G2014">
        <v>2100</v>
      </c>
      <c r="H2014">
        <v>8322</v>
      </c>
      <c r="I2014">
        <v>10053</v>
      </c>
      <c r="J2014">
        <v>6705</v>
      </c>
      <c r="K2014" t="s">
        <v>19</v>
      </c>
    </row>
    <row r="2015" spans="1:11" x14ac:dyDescent="0.3">
      <c r="A2015" s="2">
        <v>44152.506944444453</v>
      </c>
      <c r="B2015">
        <v>62940</v>
      </c>
      <c r="C2015">
        <v>0</v>
      </c>
      <c r="D2015">
        <v>0</v>
      </c>
      <c r="E2015">
        <v>0</v>
      </c>
      <c r="F2015">
        <v>0</v>
      </c>
      <c r="G2015">
        <v>2100</v>
      </c>
      <c r="H2015">
        <v>8329</v>
      </c>
      <c r="I2015">
        <v>10052</v>
      </c>
      <c r="J2015">
        <v>6739</v>
      </c>
      <c r="K2015" t="s">
        <v>19</v>
      </c>
    </row>
    <row r="2016" spans="1:11" x14ac:dyDescent="0.3">
      <c r="A2016" s="2">
        <v>44152.513888888891</v>
      </c>
      <c r="B2016">
        <v>62941</v>
      </c>
      <c r="C2016">
        <v>0</v>
      </c>
      <c r="D2016">
        <v>0</v>
      </c>
      <c r="E2016">
        <v>0</v>
      </c>
      <c r="F2016">
        <v>0</v>
      </c>
      <c r="G2016">
        <v>2100</v>
      </c>
      <c r="H2016">
        <v>8341</v>
      </c>
      <c r="I2016">
        <v>10052</v>
      </c>
      <c r="J2016">
        <v>6771</v>
      </c>
      <c r="K2016" t="s">
        <v>19</v>
      </c>
    </row>
    <row r="2017" spans="1:11" x14ac:dyDescent="0.3">
      <c r="A2017" s="2">
        <v>44152.520833333343</v>
      </c>
      <c r="B2017">
        <v>62942</v>
      </c>
      <c r="C2017">
        <v>0</v>
      </c>
      <c r="D2017">
        <v>0</v>
      </c>
      <c r="E2017">
        <v>0</v>
      </c>
      <c r="F2017">
        <v>0</v>
      </c>
      <c r="G2017">
        <v>2100</v>
      </c>
      <c r="H2017">
        <v>8358</v>
      </c>
      <c r="I2017">
        <v>10051</v>
      </c>
      <c r="J2017">
        <v>6818</v>
      </c>
      <c r="K2017" t="s">
        <v>19</v>
      </c>
    </row>
    <row r="2018" spans="1:11" x14ac:dyDescent="0.3">
      <c r="A2018" s="2">
        <v>44152.527777777781</v>
      </c>
      <c r="B2018">
        <v>62943</v>
      </c>
      <c r="C2018">
        <v>0</v>
      </c>
      <c r="D2018">
        <v>0</v>
      </c>
      <c r="E2018">
        <v>0</v>
      </c>
      <c r="F2018">
        <v>0</v>
      </c>
      <c r="G2018">
        <v>2100</v>
      </c>
      <c r="H2018">
        <v>8375</v>
      </c>
      <c r="I2018">
        <v>10049</v>
      </c>
      <c r="J2018">
        <v>6882</v>
      </c>
      <c r="K2018" t="s">
        <v>19</v>
      </c>
    </row>
    <row r="2019" spans="1:11" x14ac:dyDescent="0.3">
      <c r="A2019" s="2">
        <v>44152.534722222219</v>
      </c>
      <c r="B2019">
        <v>62944</v>
      </c>
      <c r="C2019">
        <v>0</v>
      </c>
      <c r="D2019">
        <v>0</v>
      </c>
      <c r="E2019">
        <v>0</v>
      </c>
      <c r="F2019">
        <v>0</v>
      </c>
      <c r="G2019">
        <v>2100</v>
      </c>
      <c r="H2019">
        <v>8396</v>
      </c>
      <c r="I2019">
        <v>10048</v>
      </c>
      <c r="J2019">
        <v>6961</v>
      </c>
      <c r="K2019" t="s">
        <v>19</v>
      </c>
    </row>
    <row r="2020" spans="1:11" x14ac:dyDescent="0.3">
      <c r="A2020" s="2">
        <v>44152.541666666657</v>
      </c>
      <c r="B2020">
        <v>62945</v>
      </c>
      <c r="C2020">
        <v>0</v>
      </c>
      <c r="D2020">
        <v>0</v>
      </c>
      <c r="E2020">
        <v>0</v>
      </c>
      <c r="F2020">
        <v>0</v>
      </c>
      <c r="G2020">
        <v>2100</v>
      </c>
      <c r="H2020">
        <v>8417</v>
      </c>
      <c r="I2020">
        <v>10046</v>
      </c>
      <c r="J2020">
        <v>7031</v>
      </c>
      <c r="K2020" t="s">
        <v>19</v>
      </c>
    </row>
    <row r="2021" spans="1:11" x14ac:dyDescent="0.3">
      <c r="A2021" s="2">
        <v>44152.548611111109</v>
      </c>
      <c r="B2021">
        <v>62946</v>
      </c>
      <c r="C2021">
        <v>0</v>
      </c>
      <c r="D2021">
        <v>0</v>
      </c>
      <c r="E2021">
        <v>0</v>
      </c>
      <c r="F2021">
        <v>0</v>
      </c>
      <c r="G2021">
        <v>2100</v>
      </c>
      <c r="H2021">
        <v>8431</v>
      </c>
      <c r="I2021">
        <v>10045</v>
      </c>
      <c r="J2021">
        <v>7107</v>
      </c>
      <c r="K2021" t="s">
        <v>19</v>
      </c>
    </row>
    <row r="2022" spans="1:11" x14ac:dyDescent="0.3">
      <c r="A2022" s="2">
        <v>44152.555555555547</v>
      </c>
      <c r="B2022">
        <v>62947</v>
      </c>
      <c r="C2022">
        <v>0</v>
      </c>
      <c r="D2022">
        <v>0</v>
      </c>
      <c r="E2022">
        <v>0</v>
      </c>
      <c r="F2022">
        <v>0</v>
      </c>
      <c r="G2022">
        <v>2100</v>
      </c>
      <c r="H2022">
        <v>8452</v>
      </c>
      <c r="I2022">
        <v>10043</v>
      </c>
      <c r="J2022">
        <v>7170</v>
      </c>
      <c r="K2022" t="s">
        <v>19</v>
      </c>
    </row>
    <row r="2023" spans="1:11" x14ac:dyDescent="0.3">
      <c r="A2023" s="2">
        <v>44152.5625</v>
      </c>
      <c r="B2023">
        <v>62948</v>
      </c>
      <c r="C2023">
        <v>0</v>
      </c>
      <c r="D2023">
        <v>0</v>
      </c>
      <c r="E2023">
        <v>0</v>
      </c>
      <c r="F2023">
        <v>0</v>
      </c>
      <c r="G2023">
        <v>2100</v>
      </c>
      <c r="H2023">
        <v>8463</v>
      </c>
      <c r="I2023">
        <v>10042</v>
      </c>
      <c r="J2023">
        <v>7220</v>
      </c>
      <c r="K2023" t="s">
        <v>19</v>
      </c>
    </row>
    <row r="2024" spans="1:11" x14ac:dyDescent="0.3">
      <c r="A2024" s="2">
        <v>44152.569444444453</v>
      </c>
      <c r="B2024">
        <v>62949</v>
      </c>
      <c r="C2024">
        <v>0</v>
      </c>
      <c r="D2024">
        <v>0</v>
      </c>
      <c r="E2024">
        <v>0</v>
      </c>
      <c r="F2024">
        <v>0</v>
      </c>
      <c r="G2024">
        <v>2100</v>
      </c>
      <c r="H2024">
        <v>8471</v>
      </c>
      <c r="I2024">
        <v>10041</v>
      </c>
      <c r="J2024">
        <v>7267</v>
      </c>
      <c r="K2024" t="s">
        <v>19</v>
      </c>
    </row>
    <row r="2025" spans="1:11" x14ac:dyDescent="0.3">
      <c r="A2025" s="2">
        <v>44152.576388888891</v>
      </c>
      <c r="B2025">
        <v>62950</v>
      </c>
      <c r="C2025">
        <v>0</v>
      </c>
      <c r="D2025">
        <v>0</v>
      </c>
      <c r="E2025">
        <v>0</v>
      </c>
      <c r="F2025">
        <v>0</v>
      </c>
      <c r="G2025">
        <v>2100</v>
      </c>
      <c r="H2025">
        <v>8482</v>
      </c>
      <c r="I2025">
        <v>10040</v>
      </c>
      <c r="J2025">
        <v>7311</v>
      </c>
      <c r="K2025" t="s">
        <v>19</v>
      </c>
    </row>
    <row r="2026" spans="1:11" x14ac:dyDescent="0.3">
      <c r="A2026" s="2">
        <v>44152.583333333343</v>
      </c>
      <c r="B2026">
        <v>62951</v>
      </c>
      <c r="C2026">
        <v>0</v>
      </c>
      <c r="D2026">
        <v>0</v>
      </c>
      <c r="E2026">
        <v>0</v>
      </c>
      <c r="F2026">
        <v>0</v>
      </c>
      <c r="G2026">
        <v>2100</v>
      </c>
      <c r="H2026">
        <v>8492</v>
      </c>
      <c r="I2026">
        <v>10039</v>
      </c>
      <c r="J2026">
        <v>7359</v>
      </c>
      <c r="K2026" t="s">
        <v>19</v>
      </c>
    </row>
    <row r="2027" spans="1:11" x14ac:dyDescent="0.3">
      <c r="A2027" s="2">
        <v>44152.590277777781</v>
      </c>
      <c r="B2027">
        <v>62952</v>
      </c>
      <c r="C2027">
        <v>0</v>
      </c>
      <c r="D2027">
        <v>0</v>
      </c>
      <c r="E2027">
        <v>0</v>
      </c>
      <c r="F2027">
        <v>0</v>
      </c>
      <c r="G2027">
        <v>2100</v>
      </c>
      <c r="H2027">
        <v>8494</v>
      </c>
      <c r="I2027">
        <v>10037</v>
      </c>
      <c r="J2027">
        <v>7403</v>
      </c>
      <c r="K2027" t="s">
        <v>19</v>
      </c>
    </row>
    <row r="2028" spans="1:11" x14ac:dyDescent="0.3">
      <c r="A2028" s="2">
        <v>44152.597222222219</v>
      </c>
      <c r="B2028">
        <v>62953</v>
      </c>
      <c r="C2028">
        <v>0</v>
      </c>
      <c r="D2028">
        <v>0</v>
      </c>
      <c r="E2028">
        <v>0</v>
      </c>
      <c r="F2028">
        <v>0</v>
      </c>
      <c r="G2028">
        <v>2100</v>
      </c>
      <c r="H2028">
        <v>8501</v>
      </c>
      <c r="I2028">
        <v>10037</v>
      </c>
      <c r="J2028">
        <v>7431</v>
      </c>
      <c r="K2028" t="s">
        <v>19</v>
      </c>
    </row>
    <row r="2029" spans="1:11" x14ac:dyDescent="0.3">
      <c r="A2029" s="2">
        <v>44152.604166666657</v>
      </c>
      <c r="B2029">
        <v>62954</v>
      </c>
      <c r="C2029">
        <v>0</v>
      </c>
      <c r="D2029">
        <v>0</v>
      </c>
      <c r="E2029">
        <v>0</v>
      </c>
      <c r="F2029">
        <v>0</v>
      </c>
      <c r="G2029">
        <v>2100</v>
      </c>
      <c r="H2029">
        <v>8507</v>
      </c>
      <c r="I2029">
        <v>10036</v>
      </c>
      <c r="J2029">
        <v>7463</v>
      </c>
      <c r="K2029" t="s">
        <v>19</v>
      </c>
    </row>
    <row r="2030" spans="1:11" x14ac:dyDescent="0.3">
      <c r="A2030" s="2">
        <v>44152.611111111109</v>
      </c>
      <c r="B2030">
        <v>62955</v>
      </c>
      <c r="C2030">
        <v>0</v>
      </c>
      <c r="D2030">
        <v>0</v>
      </c>
      <c r="E2030">
        <v>0</v>
      </c>
      <c r="F2030">
        <v>0</v>
      </c>
      <c r="G2030">
        <v>2100</v>
      </c>
      <c r="H2030">
        <v>8512</v>
      </c>
      <c r="I2030">
        <v>10035</v>
      </c>
      <c r="J2030">
        <v>7498</v>
      </c>
      <c r="K2030" t="s">
        <v>19</v>
      </c>
    </row>
    <row r="2031" spans="1:11" x14ac:dyDescent="0.3">
      <c r="A2031" s="2">
        <v>44152.618055555547</v>
      </c>
      <c r="B2031">
        <v>62956</v>
      </c>
      <c r="C2031">
        <v>0</v>
      </c>
      <c r="D2031">
        <v>0</v>
      </c>
      <c r="E2031">
        <v>0</v>
      </c>
      <c r="F2031">
        <v>0</v>
      </c>
      <c r="G2031">
        <v>2100</v>
      </c>
      <c r="H2031">
        <v>8513</v>
      </c>
      <c r="I2031">
        <v>10034</v>
      </c>
      <c r="J2031">
        <v>7545</v>
      </c>
      <c r="K2031" t="s">
        <v>19</v>
      </c>
    </row>
    <row r="2032" spans="1:11" x14ac:dyDescent="0.3">
      <c r="A2032" s="2">
        <v>44152.625</v>
      </c>
      <c r="B2032">
        <v>62957</v>
      </c>
      <c r="C2032">
        <v>0</v>
      </c>
      <c r="D2032">
        <v>0</v>
      </c>
      <c r="E2032">
        <v>0</v>
      </c>
      <c r="F2032">
        <v>0</v>
      </c>
      <c r="G2032">
        <v>2100</v>
      </c>
      <c r="H2032">
        <v>8516</v>
      </c>
      <c r="I2032">
        <v>10034</v>
      </c>
      <c r="J2032">
        <v>7590</v>
      </c>
      <c r="K2032" t="s">
        <v>19</v>
      </c>
    </row>
    <row r="2033" spans="1:11" x14ac:dyDescent="0.3">
      <c r="A2033" s="2">
        <v>44152.631944444453</v>
      </c>
      <c r="B2033">
        <v>62958</v>
      </c>
      <c r="C2033">
        <v>0</v>
      </c>
      <c r="D2033">
        <v>0</v>
      </c>
      <c r="E2033">
        <v>0</v>
      </c>
      <c r="F2033">
        <v>0</v>
      </c>
      <c r="G2033">
        <v>2100</v>
      </c>
      <c r="H2033">
        <v>8514</v>
      </c>
      <c r="I2033">
        <v>10033</v>
      </c>
      <c r="J2033">
        <v>7623</v>
      </c>
      <c r="K2033" t="s">
        <v>19</v>
      </c>
    </row>
    <row r="2034" spans="1:11" x14ac:dyDescent="0.3">
      <c r="A2034" s="2">
        <v>44152.638888888891</v>
      </c>
      <c r="B2034">
        <v>62959</v>
      </c>
      <c r="C2034">
        <v>0</v>
      </c>
      <c r="D2034">
        <v>0</v>
      </c>
      <c r="E2034">
        <v>0</v>
      </c>
      <c r="F2034">
        <v>0</v>
      </c>
      <c r="G2034">
        <v>2100</v>
      </c>
      <c r="H2034">
        <v>8514</v>
      </c>
      <c r="I2034">
        <v>10033</v>
      </c>
      <c r="J2034">
        <v>7655</v>
      </c>
      <c r="K2034" t="s">
        <v>19</v>
      </c>
    </row>
    <row r="2035" spans="1:11" x14ac:dyDescent="0.3">
      <c r="A2035" s="2">
        <v>44152.645833333343</v>
      </c>
      <c r="B2035">
        <v>62960</v>
      </c>
      <c r="C2035">
        <v>0</v>
      </c>
      <c r="D2035">
        <v>0</v>
      </c>
      <c r="E2035">
        <v>0</v>
      </c>
      <c r="F2035">
        <v>0</v>
      </c>
      <c r="G2035">
        <v>2100</v>
      </c>
      <c r="H2035">
        <v>8510</v>
      </c>
      <c r="I2035">
        <v>10032</v>
      </c>
      <c r="J2035">
        <v>7686</v>
      </c>
      <c r="K2035" t="s">
        <v>19</v>
      </c>
    </row>
    <row r="2036" spans="1:11" x14ac:dyDescent="0.3">
      <c r="A2036" s="2">
        <v>44152.652777777781</v>
      </c>
      <c r="B2036">
        <v>62961</v>
      </c>
      <c r="C2036">
        <v>0</v>
      </c>
      <c r="D2036">
        <v>0</v>
      </c>
      <c r="E2036">
        <v>0</v>
      </c>
      <c r="F2036">
        <v>0</v>
      </c>
      <c r="G2036">
        <v>2100</v>
      </c>
      <c r="H2036">
        <v>8509</v>
      </c>
      <c r="I2036">
        <v>10031</v>
      </c>
      <c r="J2036">
        <v>7696</v>
      </c>
      <c r="K2036" t="s">
        <v>19</v>
      </c>
    </row>
    <row r="2037" spans="1:11" x14ac:dyDescent="0.3">
      <c r="A2037" s="2">
        <v>44152.659722222219</v>
      </c>
      <c r="B2037">
        <v>62962</v>
      </c>
      <c r="C2037">
        <v>0</v>
      </c>
      <c r="D2037">
        <v>0</v>
      </c>
      <c r="E2037">
        <v>0</v>
      </c>
      <c r="F2037">
        <v>0</v>
      </c>
      <c r="G2037">
        <v>2100</v>
      </c>
      <c r="H2037">
        <v>8508</v>
      </c>
      <c r="I2037">
        <v>10031</v>
      </c>
      <c r="J2037">
        <v>7711</v>
      </c>
      <c r="K2037" t="s">
        <v>19</v>
      </c>
    </row>
    <row r="2038" spans="1:11" x14ac:dyDescent="0.3">
      <c r="A2038" s="2">
        <v>44152.666666666657</v>
      </c>
      <c r="B2038">
        <v>62963</v>
      </c>
      <c r="C2038">
        <v>0</v>
      </c>
      <c r="D2038">
        <v>0</v>
      </c>
      <c r="E2038">
        <v>0</v>
      </c>
      <c r="F2038">
        <v>0</v>
      </c>
      <c r="G2038">
        <v>2100</v>
      </c>
      <c r="H2038">
        <v>8505</v>
      </c>
      <c r="I2038">
        <v>10031</v>
      </c>
      <c r="J2038">
        <v>7718</v>
      </c>
      <c r="K2038" t="s">
        <v>19</v>
      </c>
    </row>
    <row r="2039" spans="1:11" x14ac:dyDescent="0.3">
      <c r="A2039" s="2">
        <v>44152.673611111109</v>
      </c>
      <c r="B2039">
        <v>62964</v>
      </c>
      <c r="C2039">
        <v>0</v>
      </c>
      <c r="D2039">
        <v>0</v>
      </c>
      <c r="E2039">
        <v>0</v>
      </c>
      <c r="F2039">
        <v>0</v>
      </c>
      <c r="G2039">
        <v>2100</v>
      </c>
      <c r="H2039">
        <v>8500</v>
      </c>
      <c r="I2039">
        <v>10031</v>
      </c>
      <c r="J2039">
        <v>7713</v>
      </c>
      <c r="K2039" t="s">
        <v>19</v>
      </c>
    </row>
    <row r="2040" spans="1:11" x14ac:dyDescent="0.3">
      <c r="A2040" s="2">
        <v>44152.680555555547</v>
      </c>
      <c r="B2040">
        <v>62965</v>
      </c>
      <c r="C2040">
        <v>0</v>
      </c>
      <c r="D2040">
        <v>0</v>
      </c>
      <c r="E2040">
        <v>0</v>
      </c>
      <c r="F2040">
        <v>0</v>
      </c>
      <c r="G2040">
        <v>2100</v>
      </c>
      <c r="H2040">
        <v>8488</v>
      </c>
      <c r="I2040">
        <v>10031</v>
      </c>
      <c r="J2040">
        <v>7700</v>
      </c>
      <c r="K2040" t="s">
        <v>19</v>
      </c>
    </row>
    <row r="2041" spans="1:11" x14ac:dyDescent="0.3">
      <c r="A2041" s="2">
        <v>44152.6875</v>
      </c>
      <c r="B2041">
        <v>62966</v>
      </c>
      <c r="C2041">
        <v>0</v>
      </c>
      <c r="D2041">
        <v>0</v>
      </c>
      <c r="E2041">
        <v>0</v>
      </c>
      <c r="F2041">
        <v>0</v>
      </c>
      <c r="G2041">
        <v>2100</v>
      </c>
      <c r="H2041">
        <v>8472</v>
      </c>
      <c r="I2041">
        <v>10031</v>
      </c>
      <c r="J2041">
        <v>7624</v>
      </c>
      <c r="K2041" t="s">
        <v>19</v>
      </c>
    </row>
    <row r="2042" spans="1:11" x14ac:dyDescent="0.3">
      <c r="A2042" s="2">
        <v>44152.694444444453</v>
      </c>
      <c r="B2042">
        <v>62967</v>
      </c>
      <c r="C2042">
        <v>0</v>
      </c>
      <c r="D2042">
        <v>0</v>
      </c>
      <c r="E2042">
        <v>0</v>
      </c>
      <c r="F2042">
        <v>0</v>
      </c>
      <c r="G2042">
        <v>2100</v>
      </c>
      <c r="H2042">
        <v>8461</v>
      </c>
      <c r="I2042">
        <v>10031</v>
      </c>
      <c r="J2042">
        <v>7517</v>
      </c>
      <c r="K2042" t="s">
        <v>19</v>
      </c>
    </row>
    <row r="2043" spans="1:11" x14ac:dyDescent="0.3">
      <c r="A2043" s="2">
        <v>44152.701388888891</v>
      </c>
      <c r="B2043">
        <v>62968</v>
      </c>
      <c r="C2043">
        <v>0</v>
      </c>
      <c r="D2043">
        <v>0</v>
      </c>
      <c r="E2043">
        <v>0</v>
      </c>
      <c r="F2043">
        <v>0</v>
      </c>
      <c r="G2043">
        <v>2100</v>
      </c>
      <c r="H2043">
        <v>8450</v>
      </c>
      <c r="I2043">
        <v>10032</v>
      </c>
      <c r="J2043">
        <v>7418</v>
      </c>
      <c r="K2043" t="s">
        <v>19</v>
      </c>
    </row>
    <row r="2044" spans="1:11" x14ac:dyDescent="0.3">
      <c r="A2044" s="2">
        <v>44152.708333333343</v>
      </c>
      <c r="B2044">
        <v>62969</v>
      </c>
      <c r="C2044">
        <v>0</v>
      </c>
      <c r="D2044">
        <v>0</v>
      </c>
      <c r="E2044">
        <v>0</v>
      </c>
      <c r="F2044">
        <v>0</v>
      </c>
      <c r="G2044">
        <v>2100</v>
      </c>
      <c r="H2044">
        <v>8443</v>
      </c>
      <c r="I2044">
        <v>10033</v>
      </c>
      <c r="J2044">
        <v>7333</v>
      </c>
      <c r="K2044" t="s">
        <v>19</v>
      </c>
    </row>
    <row r="2045" spans="1:11" x14ac:dyDescent="0.3">
      <c r="A2045" s="2">
        <v>44152.715277777781</v>
      </c>
      <c r="B2045">
        <v>62970</v>
      </c>
      <c r="C2045">
        <v>0</v>
      </c>
      <c r="D2045">
        <v>0</v>
      </c>
      <c r="E2045">
        <v>0</v>
      </c>
      <c r="F2045">
        <v>0</v>
      </c>
      <c r="G2045">
        <v>2100</v>
      </c>
      <c r="H2045">
        <v>8435</v>
      </c>
      <c r="I2045">
        <v>10033</v>
      </c>
      <c r="J2045">
        <v>7264</v>
      </c>
      <c r="K2045" t="s">
        <v>19</v>
      </c>
    </row>
    <row r="2046" spans="1:11" x14ac:dyDescent="0.3">
      <c r="A2046" s="2">
        <v>44152.722222222219</v>
      </c>
      <c r="B2046">
        <v>62971</v>
      </c>
      <c r="C2046">
        <v>0</v>
      </c>
      <c r="D2046">
        <v>0</v>
      </c>
      <c r="E2046">
        <v>0</v>
      </c>
      <c r="F2046">
        <v>0</v>
      </c>
      <c r="G2046">
        <v>2100</v>
      </c>
      <c r="H2046">
        <v>8430</v>
      </c>
      <c r="I2046">
        <v>10034</v>
      </c>
      <c r="J2046">
        <v>7206</v>
      </c>
      <c r="K2046" t="s">
        <v>19</v>
      </c>
    </row>
    <row r="2047" spans="1:11" x14ac:dyDescent="0.3">
      <c r="A2047" s="2">
        <v>44152.729166666657</v>
      </c>
      <c r="B2047">
        <v>62972</v>
      </c>
      <c r="C2047">
        <v>0</v>
      </c>
      <c r="D2047">
        <v>0</v>
      </c>
      <c r="E2047">
        <v>0</v>
      </c>
      <c r="F2047">
        <v>0</v>
      </c>
      <c r="G2047">
        <v>2100</v>
      </c>
      <c r="H2047">
        <v>8422</v>
      </c>
      <c r="I2047">
        <v>10034</v>
      </c>
      <c r="J2047">
        <v>7150</v>
      </c>
      <c r="K2047" t="s">
        <v>19</v>
      </c>
    </row>
    <row r="2048" spans="1:11" x14ac:dyDescent="0.3">
      <c r="A2048" s="2">
        <v>44152.736111111109</v>
      </c>
      <c r="B2048">
        <v>62973</v>
      </c>
      <c r="C2048">
        <v>0</v>
      </c>
      <c r="D2048">
        <v>0</v>
      </c>
      <c r="E2048">
        <v>0</v>
      </c>
      <c r="F2048">
        <v>0</v>
      </c>
      <c r="G2048">
        <v>2100</v>
      </c>
      <c r="H2048">
        <v>8419</v>
      </c>
      <c r="I2048">
        <v>10035</v>
      </c>
      <c r="J2048">
        <v>7090</v>
      </c>
      <c r="K2048" t="s">
        <v>19</v>
      </c>
    </row>
    <row r="2049" spans="1:11" x14ac:dyDescent="0.3">
      <c r="A2049" s="2">
        <v>44152.743055555547</v>
      </c>
      <c r="B2049">
        <v>62974</v>
      </c>
      <c r="C2049">
        <v>0</v>
      </c>
      <c r="D2049">
        <v>0</v>
      </c>
      <c r="E2049">
        <v>0</v>
      </c>
      <c r="F2049">
        <v>0</v>
      </c>
      <c r="G2049">
        <v>2100</v>
      </c>
      <c r="H2049">
        <v>8412</v>
      </c>
      <c r="I2049">
        <v>10035</v>
      </c>
      <c r="J2049">
        <v>7030</v>
      </c>
      <c r="K2049" t="s">
        <v>19</v>
      </c>
    </row>
    <row r="2050" spans="1:11" x14ac:dyDescent="0.3">
      <c r="A2050" s="2">
        <v>44152.75</v>
      </c>
      <c r="B2050">
        <v>62975</v>
      </c>
      <c r="C2050">
        <v>0</v>
      </c>
      <c r="D2050">
        <v>0</v>
      </c>
      <c r="E2050">
        <v>0</v>
      </c>
      <c r="F2050">
        <v>0</v>
      </c>
      <c r="G2050">
        <v>2100</v>
      </c>
      <c r="H2050">
        <v>8409</v>
      </c>
      <c r="I2050">
        <v>10036</v>
      </c>
      <c r="J2050">
        <v>6976</v>
      </c>
      <c r="K2050" t="s">
        <v>19</v>
      </c>
    </row>
    <row r="2051" spans="1:11" x14ac:dyDescent="0.3">
      <c r="A2051" s="2">
        <v>44152.756944444453</v>
      </c>
      <c r="B2051">
        <v>62976</v>
      </c>
      <c r="C2051">
        <v>0</v>
      </c>
      <c r="D2051">
        <v>0</v>
      </c>
      <c r="E2051">
        <v>0</v>
      </c>
      <c r="F2051">
        <v>0</v>
      </c>
      <c r="G2051">
        <v>2100</v>
      </c>
      <c r="H2051">
        <v>8406</v>
      </c>
      <c r="I2051">
        <v>10036</v>
      </c>
      <c r="J2051">
        <v>6922</v>
      </c>
      <c r="K2051" t="s">
        <v>19</v>
      </c>
    </row>
    <row r="2052" spans="1:11" x14ac:dyDescent="0.3">
      <c r="A2052" s="2">
        <v>44152.763888888891</v>
      </c>
      <c r="B2052">
        <v>62977</v>
      </c>
      <c r="C2052">
        <v>0</v>
      </c>
      <c r="D2052">
        <v>0</v>
      </c>
      <c r="E2052">
        <v>0</v>
      </c>
      <c r="F2052">
        <v>0</v>
      </c>
      <c r="G2052">
        <v>2100</v>
      </c>
      <c r="H2052">
        <v>8402</v>
      </c>
      <c r="I2052">
        <v>10037</v>
      </c>
      <c r="J2052">
        <v>6873</v>
      </c>
      <c r="K2052" t="s">
        <v>19</v>
      </c>
    </row>
    <row r="2053" spans="1:11" x14ac:dyDescent="0.3">
      <c r="A2053" s="2">
        <v>44152.770833333343</v>
      </c>
      <c r="B2053">
        <v>62978</v>
      </c>
      <c r="C2053">
        <v>0</v>
      </c>
      <c r="D2053">
        <v>0</v>
      </c>
      <c r="E2053">
        <v>0</v>
      </c>
      <c r="F2053">
        <v>0</v>
      </c>
      <c r="G2053">
        <v>2100</v>
      </c>
      <c r="H2053">
        <v>8400</v>
      </c>
      <c r="I2053">
        <v>10038</v>
      </c>
      <c r="J2053">
        <v>6838</v>
      </c>
      <c r="K2053" t="s">
        <v>19</v>
      </c>
    </row>
    <row r="2054" spans="1:11" x14ac:dyDescent="0.3">
      <c r="A2054" s="2">
        <v>44152.777777777781</v>
      </c>
      <c r="B2054">
        <v>62979</v>
      </c>
      <c r="C2054">
        <v>0</v>
      </c>
      <c r="D2054">
        <v>0</v>
      </c>
      <c r="E2054">
        <v>0</v>
      </c>
      <c r="F2054">
        <v>0</v>
      </c>
      <c r="G2054">
        <v>2100</v>
      </c>
      <c r="H2054">
        <v>8396</v>
      </c>
      <c r="I2054">
        <v>10038</v>
      </c>
      <c r="J2054">
        <v>6806</v>
      </c>
      <c r="K2054" t="s">
        <v>19</v>
      </c>
    </row>
    <row r="2055" spans="1:11" x14ac:dyDescent="0.3">
      <c r="A2055" s="2">
        <v>44152.784722222219</v>
      </c>
      <c r="B2055">
        <v>62980</v>
      </c>
      <c r="C2055">
        <v>0</v>
      </c>
      <c r="D2055">
        <v>0</v>
      </c>
      <c r="E2055">
        <v>0</v>
      </c>
      <c r="F2055">
        <v>0</v>
      </c>
      <c r="G2055">
        <v>2100</v>
      </c>
      <c r="H2055">
        <v>8392</v>
      </c>
      <c r="I2055">
        <v>10038</v>
      </c>
      <c r="J2055">
        <v>6773</v>
      </c>
      <c r="K2055" t="s">
        <v>19</v>
      </c>
    </row>
    <row r="2056" spans="1:11" x14ac:dyDescent="0.3">
      <c r="A2056" s="2">
        <v>44152.791666666657</v>
      </c>
      <c r="B2056">
        <v>62981</v>
      </c>
      <c r="C2056">
        <v>0</v>
      </c>
      <c r="D2056">
        <v>0</v>
      </c>
      <c r="E2056">
        <v>0</v>
      </c>
      <c r="F2056">
        <v>0</v>
      </c>
      <c r="G2056">
        <v>2100</v>
      </c>
      <c r="H2056">
        <v>8390</v>
      </c>
      <c r="I2056">
        <v>10039</v>
      </c>
      <c r="J2056">
        <v>6744</v>
      </c>
      <c r="K2056" t="s">
        <v>19</v>
      </c>
    </row>
    <row r="2057" spans="1:11" x14ac:dyDescent="0.3">
      <c r="A2057" s="2">
        <v>44152.798611111109</v>
      </c>
      <c r="B2057">
        <v>62982</v>
      </c>
      <c r="C2057">
        <v>0</v>
      </c>
      <c r="D2057">
        <v>0</v>
      </c>
      <c r="E2057">
        <v>0</v>
      </c>
      <c r="F2057">
        <v>0</v>
      </c>
      <c r="G2057">
        <v>2100</v>
      </c>
      <c r="H2057">
        <v>8387</v>
      </c>
      <c r="I2057">
        <v>10039</v>
      </c>
      <c r="J2057">
        <v>6710</v>
      </c>
      <c r="K2057" t="s">
        <v>19</v>
      </c>
    </row>
    <row r="2058" spans="1:11" x14ac:dyDescent="0.3">
      <c r="A2058" s="2">
        <v>44152.805555555547</v>
      </c>
      <c r="B2058">
        <v>62983</v>
      </c>
      <c r="C2058">
        <v>0</v>
      </c>
      <c r="D2058">
        <v>0</v>
      </c>
      <c r="E2058">
        <v>0</v>
      </c>
      <c r="F2058">
        <v>0</v>
      </c>
      <c r="G2058">
        <v>2100</v>
      </c>
      <c r="H2058">
        <v>8387</v>
      </c>
      <c r="I2058">
        <v>10040</v>
      </c>
      <c r="J2058">
        <v>6678</v>
      </c>
      <c r="K2058" t="s">
        <v>19</v>
      </c>
    </row>
    <row r="2059" spans="1:11" x14ac:dyDescent="0.3">
      <c r="A2059" s="2">
        <v>44152.8125</v>
      </c>
      <c r="B2059">
        <v>62984</v>
      </c>
      <c r="C2059">
        <v>0</v>
      </c>
      <c r="D2059">
        <v>0</v>
      </c>
      <c r="E2059">
        <v>0</v>
      </c>
      <c r="F2059">
        <v>0</v>
      </c>
      <c r="G2059">
        <v>2100</v>
      </c>
      <c r="H2059">
        <v>8386</v>
      </c>
      <c r="I2059">
        <v>10042</v>
      </c>
      <c r="J2059">
        <v>6667</v>
      </c>
      <c r="K2059" t="s">
        <v>19</v>
      </c>
    </row>
    <row r="2060" spans="1:11" x14ac:dyDescent="0.3">
      <c r="A2060" s="2">
        <v>44152.819444444453</v>
      </c>
      <c r="B2060">
        <v>62985</v>
      </c>
      <c r="C2060">
        <v>0</v>
      </c>
      <c r="D2060">
        <v>0</v>
      </c>
      <c r="E2060">
        <v>0</v>
      </c>
      <c r="F2060">
        <v>0</v>
      </c>
      <c r="G2060">
        <v>2100</v>
      </c>
      <c r="H2060">
        <v>8380</v>
      </c>
      <c r="I2060">
        <v>10042</v>
      </c>
      <c r="J2060">
        <v>6658</v>
      </c>
      <c r="K2060" t="s">
        <v>19</v>
      </c>
    </row>
    <row r="2061" spans="1:11" x14ac:dyDescent="0.3">
      <c r="A2061" s="2">
        <v>44152.826388888891</v>
      </c>
      <c r="B2061">
        <v>62986</v>
      </c>
      <c r="C2061">
        <v>0</v>
      </c>
      <c r="D2061">
        <v>0</v>
      </c>
      <c r="E2061">
        <v>0</v>
      </c>
      <c r="F2061">
        <v>0</v>
      </c>
      <c r="G2061">
        <v>2100</v>
      </c>
      <c r="H2061">
        <v>8380</v>
      </c>
      <c r="I2061">
        <v>10043</v>
      </c>
      <c r="J2061">
        <v>6645</v>
      </c>
      <c r="K2061" t="s">
        <v>19</v>
      </c>
    </row>
    <row r="2062" spans="1:11" x14ac:dyDescent="0.3">
      <c r="A2062" s="2">
        <v>44152.833333333343</v>
      </c>
      <c r="B2062">
        <v>62987</v>
      </c>
      <c r="C2062">
        <v>0</v>
      </c>
      <c r="D2062">
        <v>0</v>
      </c>
      <c r="E2062">
        <v>0</v>
      </c>
      <c r="F2062">
        <v>0</v>
      </c>
      <c r="G2062">
        <v>2100</v>
      </c>
      <c r="H2062">
        <v>8376</v>
      </c>
      <c r="I2062">
        <v>10044</v>
      </c>
      <c r="J2062">
        <v>6651</v>
      </c>
      <c r="K2062" t="s">
        <v>19</v>
      </c>
    </row>
    <row r="2063" spans="1:11" x14ac:dyDescent="0.3">
      <c r="A2063" s="2">
        <v>44152.840277777781</v>
      </c>
      <c r="B2063">
        <v>62988</v>
      </c>
      <c r="C2063">
        <v>0</v>
      </c>
      <c r="D2063">
        <v>0</v>
      </c>
      <c r="E2063">
        <v>0</v>
      </c>
      <c r="F2063">
        <v>0</v>
      </c>
      <c r="G2063">
        <v>2100</v>
      </c>
      <c r="H2063">
        <v>8374</v>
      </c>
      <c r="I2063">
        <v>10045</v>
      </c>
      <c r="J2063">
        <v>6681</v>
      </c>
      <c r="K2063" t="s">
        <v>19</v>
      </c>
    </row>
    <row r="2064" spans="1:11" x14ac:dyDescent="0.3">
      <c r="A2064" s="2">
        <v>44152.847222222219</v>
      </c>
      <c r="B2064">
        <v>62989</v>
      </c>
      <c r="C2064">
        <v>0</v>
      </c>
      <c r="D2064">
        <v>0</v>
      </c>
      <c r="E2064">
        <v>0</v>
      </c>
      <c r="F2064">
        <v>0</v>
      </c>
      <c r="G2064">
        <v>2100</v>
      </c>
      <c r="H2064">
        <v>8371</v>
      </c>
      <c r="I2064">
        <v>10044</v>
      </c>
      <c r="J2064">
        <v>6696</v>
      </c>
      <c r="K2064" t="s">
        <v>19</v>
      </c>
    </row>
    <row r="2065" spans="1:11" x14ac:dyDescent="0.3">
      <c r="A2065" s="2">
        <v>44152.854166666657</v>
      </c>
      <c r="B2065">
        <v>62990</v>
      </c>
      <c r="C2065">
        <v>0</v>
      </c>
      <c r="D2065">
        <v>0</v>
      </c>
      <c r="E2065">
        <v>0</v>
      </c>
      <c r="F2065">
        <v>0</v>
      </c>
      <c r="G2065">
        <v>2100</v>
      </c>
      <c r="H2065">
        <v>8373</v>
      </c>
      <c r="I2065">
        <v>10045</v>
      </c>
      <c r="J2065">
        <v>6690</v>
      </c>
      <c r="K2065" t="s">
        <v>19</v>
      </c>
    </row>
    <row r="2066" spans="1:11" x14ac:dyDescent="0.3">
      <c r="A2066" s="2">
        <v>44152.861111111109</v>
      </c>
      <c r="B2066">
        <v>62991</v>
      </c>
      <c r="C2066">
        <v>0</v>
      </c>
      <c r="D2066">
        <v>0</v>
      </c>
      <c r="E2066">
        <v>0</v>
      </c>
      <c r="F2066">
        <v>0</v>
      </c>
      <c r="G2066">
        <v>2100</v>
      </c>
      <c r="H2066">
        <v>8366</v>
      </c>
      <c r="I2066">
        <v>10045</v>
      </c>
      <c r="J2066">
        <v>6663</v>
      </c>
      <c r="K2066" t="s">
        <v>19</v>
      </c>
    </row>
    <row r="2067" spans="1:11" x14ac:dyDescent="0.3">
      <c r="A2067" s="2">
        <v>44152.868055555547</v>
      </c>
      <c r="B2067">
        <v>62992</v>
      </c>
      <c r="C2067">
        <v>0</v>
      </c>
      <c r="D2067">
        <v>0</v>
      </c>
      <c r="E2067">
        <v>0</v>
      </c>
      <c r="F2067">
        <v>0</v>
      </c>
      <c r="G2067">
        <v>2100</v>
      </c>
      <c r="H2067">
        <v>8365</v>
      </c>
      <c r="I2067">
        <v>10045</v>
      </c>
      <c r="J2067">
        <v>6634</v>
      </c>
      <c r="K2067" t="s">
        <v>19</v>
      </c>
    </row>
    <row r="2068" spans="1:11" x14ac:dyDescent="0.3">
      <c r="A2068" s="2">
        <v>44152.875</v>
      </c>
      <c r="B2068">
        <v>62993</v>
      </c>
      <c r="C2068">
        <v>0</v>
      </c>
      <c r="D2068">
        <v>0</v>
      </c>
      <c r="E2068">
        <v>0</v>
      </c>
      <c r="F2068">
        <v>0</v>
      </c>
      <c r="G2068">
        <v>2100</v>
      </c>
      <c r="H2068">
        <v>8366</v>
      </c>
      <c r="I2068">
        <v>10046</v>
      </c>
      <c r="J2068">
        <v>6604</v>
      </c>
      <c r="K2068" t="s">
        <v>19</v>
      </c>
    </row>
    <row r="2069" spans="1:11" x14ac:dyDescent="0.3">
      <c r="A2069" s="2">
        <v>44152.881944444453</v>
      </c>
      <c r="B2069">
        <v>62994</v>
      </c>
      <c r="C2069">
        <v>0</v>
      </c>
      <c r="D2069">
        <v>0</v>
      </c>
      <c r="E2069">
        <v>0</v>
      </c>
      <c r="F2069">
        <v>0</v>
      </c>
      <c r="G2069">
        <v>2100</v>
      </c>
      <c r="H2069">
        <v>8365</v>
      </c>
      <c r="I2069">
        <v>10046</v>
      </c>
      <c r="J2069">
        <v>6587</v>
      </c>
      <c r="K2069" t="s">
        <v>19</v>
      </c>
    </row>
    <row r="2070" spans="1:11" x14ac:dyDescent="0.3">
      <c r="A2070" s="2">
        <v>44152.888888888891</v>
      </c>
      <c r="B2070">
        <v>62995</v>
      </c>
      <c r="C2070">
        <v>0</v>
      </c>
      <c r="D2070">
        <v>0</v>
      </c>
      <c r="E2070">
        <v>0</v>
      </c>
      <c r="F2070">
        <v>0</v>
      </c>
      <c r="G2070">
        <v>2100</v>
      </c>
      <c r="H2070">
        <v>8363</v>
      </c>
      <c r="I2070">
        <v>10046</v>
      </c>
      <c r="J2070">
        <v>6571</v>
      </c>
      <c r="K2070" t="s">
        <v>19</v>
      </c>
    </row>
    <row r="2071" spans="1:11" x14ac:dyDescent="0.3">
      <c r="A2071" s="2">
        <v>44152.895833333343</v>
      </c>
      <c r="B2071">
        <v>62996</v>
      </c>
      <c r="C2071">
        <v>0</v>
      </c>
      <c r="D2071">
        <v>0</v>
      </c>
      <c r="E2071">
        <v>0</v>
      </c>
      <c r="F2071">
        <v>0</v>
      </c>
      <c r="G2071">
        <v>2100</v>
      </c>
      <c r="H2071">
        <v>8358</v>
      </c>
      <c r="I2071">
        <v>10046</v>
      </c>
      <c r="J2071">
        <v>6557</v>
      </c>
      <c r="K2071" t="s">
        <v>19</v>
      </c>
    </row>
    <row r="2072" spans="1:11" x14ac:dyDescent="0.3">
      <c r="A2072" s="2">
        <v>44152.902777777781</v>
      </c>
      <c r="B2072">
        <v>62997</v>
      </c>
      <c r="C2072">
        <v>0</v>
      </c>
      <c r="D2072">
        <v>0</v>
      </c>
      <c r="E2072">
        <v>0</v>
      </c>
      <c r="F2072">
        <v>0</v>
      </c>
      <c r="G2072">
        <v>2100</v>
      </c>
      <c r="H2072">
        <v>8359</v>
      </c>
      <c r="I2072">
        <v>10046</v>
      </c>
      <c r="J2072">
        <v>6553</v>
      </c>
      <c r="K2072" t="s">
        <v>19</v>
      </c>
    </row>
    <row r="2073" spans="1:11" x14ac:dyDescent="0.3">
      <c r="A2073" s="2">
        <v>44152.909722222219</v>
      </c>
      <c r="B2073">
        <v>62998</v>
      </c>
      <c r="C2073">
        <v>0</v>
      </c>
      <c r="D2073">
        <v>0</v>
      </c>
      <c r="E2073">
        <v>0</v>
      </c>
      <c r="F2073">
        <v>0</v>
      </c>
      <c r="G2073">
        <v>2100</v>
      </c>
      <c r="H2073">
        <v>8357</v>
      </c>
      <c r="I2073">
        <v>10047</v>
      </c>
      <c r="J2073">
        <v>6552</v>
      </c>
      <c r="K2073" t="s">
        <v>19</v>
      </c>
    </row>
    <row r="2074" spans="1:11" x14ac:dyDescent="0.3">
      <c r="A2074" s="2">
        <v>44152.916666666657</v>
      </c>
      <c r="B2074">
        <v>62999</v>
      </c>
      <c r="C2074">
        <v>0</v>
      </c>
      <c r="D2074">
        <v>0</v>
      </c>
      <c r="E2074">
        <v>0</v>
      </c>
      <c r="F2074">
        <v>0</v>
      </c>
      <c r="G2074">
        <v>2100</v>
      </c>
      <c r="H2074">
        <v>8357</v>
      </c>
      <c r="I2074">
        <v>10046</v>
      </c>
      <c r="J2074">
        <v>6547</v>
      </c>
      <c r="K2074" t="s">
        <v>19</v>
      </c>
    </row>
    <row r="2075" spans="1:11" x14ac:dyDescent="0.3">
      <c r="A2075" s="2">
        <v>44152.923611111109</v>
      </c>
      <c r="B2075">
        <v>63000</v>
      </c>
      <c r="C2075">
        <v>0</v>
      </c>
      <c r="D2075">
        <v>0</v>
      </c>
      <c r="E2075">
        <v>0</v>
      </c>
      <c r="F2075">
        <v>0</v>
      </c>
      <c r="G2075">
        <v>2100</v>
      </c>
      <c r="H2075">
        <v>8353</v>
      </c>
      <c r="I2075">
        <v>10047</v>
      </c>
      <c r="J2075">
        <v>6549</v>
      </c>
      <c r="K2075" t="s">
        <v>19</v>
      </c>
    </row>
    <row r="2076" spans="1:11" x14ac:dyDescent="0.3">
      <c r="A2076" s="2">
        <v>44152.930555555547</v>
      </c>
      <c r="B2076">
        <v>63001</v>
      </c>
      <c r="C2076">
        <v>0</v>
      </c>
      <c r="D2076">
        <v>0</v>
      </c>
      <c r="E2076">
        <v>0</v>
      </c>
      <c r="F2076">
        <v>0</v>
      </c>
      <c r="G2076">
        <v>2100</v>
      </c>
      <c r="H2076">
        <v>8354</v>
      </c>
      <c r="I2076">
        <v>10048</v>
      </c>
      <c r="J2076">
        <v>6545</v>
      </c>
      <c r="K2076" t="s">
        <v>19</v>
      </c>
    </row>
    <row r="2077" spans="1:11" x14ac:dyDescent="0.3">
      <c r="A2077" s="2">
        <v>44152.9375</v>
      </c>
      <c r="B2077">
        <v>63002</v>
      </c>
      <c r="C2077">
        <v>0</v>
      </c>
      <c r="D2077">
        <v>0</v>
      </c>
      <c r="E2077">
        <v>0</v>
      </c>
      <c r="F2077">
        <v>0</v>
      </c>
      <c r="G2077">
        <v>2100</v>
      </c>
      <c r="H2077">
        <v>8349</v>
      </c>
      <c r="I2077">
        <v>10048</v>
      </c>
      <c r="J2077">
        <v>6537</v>
      </c>
      <c r="K2077" t="s">
        <v>19</v>
      </c>
    </row>
    <row r="2078" spans="1:11" x14ac:dyDescent="0.3">
      <c r="A2078" s="2">
        <v>44152.944444444453</v>
      </c>
      <c r="B2078">
        <v>63003</v>
      </c>
      <c r="C2078">
        <v>0</v>
      </c>
      <c r="D2078">
        <v>0</v>
      </c>
      <c r="E2078">
        <v>0</v>
      </c>
      <c r="F2078">
        <v>0</v>
      </c>
      <c r="G2078">
        <v>2100</v>
      </c>
      <c r="H2078">
        <v>8342</v>
      </c>
      <c r="I2078">
        <v>10049</v>
      </c>
      <c r="J2078">
        <v>6520</v>
      </c>
      <c r="K2078" t="s">
        <v>19</v>
      </c>
    </row>
    <row r="2079" spans="1:11" x14ac:dyDescent="0.3">
      <c r="A2079" s="2">
        <v>44152.951388888891</v>
      </c>
      <c r="B2079">
        <v>63004</v>
      </c>
      <c r="C2079">
        <v>0</v>
      </c>
      <c r="D2079">
        <v>0</v>
      </c>
      <c r="E2079">
        <v>0</v>
      </c>
      <c r="F2079">
        <v>0</v>
      </c>
      <c r="G2079">
        <v>2100</v>
      </c>
      <c r="H2079">
        <v>8347</v>
      </c>
      <c r="I2079">
        <v>10050</v>
      </c>
      <c r="J2079">
        <v>6501</v>
      </c>
      <c r="K2079" t="s">
        <v>19</v>
      </c>
    </row>
    <row r="2080" spans="1:11" x14ac:dyDescent="0.3">
      <c r="A2080" s="2">
        <v>44152.958333333343</v>
      </c>
      <c r="B2080">
        <v>63005</v>
      </c>
      <c r="C2080">
        <v>0</v>
      </c>
      <c r="D2080">
        <v>0</v>
      </c>
      <c r="E2080">
        <v>0</v>
      </c>
      <c r="F2080">
        <v>0</v>
      </c>
      <c r="G2080">
        <v>2100</v>
      </c>
      <c r="H2080">
        <v>8346</v>
      </c>
      <c r="I2080">
        <v>10050</v>
      </c>
      <c r="J2080">
        <v>6476</v>
      </c>
      <c r="K2080" t="s">
        <v>19</v>
      </c>
    </row>
    <row r="2081" spans="1:11" x14ac:dyDescent="0.3">
      <c r="A2081" s="2">
        <v>44152.965277777781</v>
      </c>
      <c r="B2081">
        <v>63006</v>
      </c>
      <c r="C2081">
        <v>0</v>
      </c>
      <c r="D2081">
        <v>0</v>
      </c>
      <c r="E2081">
        <v>0</v>
      </c>
      <c r="F2081">
        <v>0</v>
      </c>
      <c r="G2081">
        <v>2100</v>
      </c>
      <c r="H2081">
        <v>8346</v>
      </c>
      <c r="I2081">
        <v>10050</v>
      </c>
      <c r="J2081">
        <v>6449</v>
      </c>
      <c r="K2081" t="s">
        <v>19</v>
      </c>
    </row>
    <row r="2082" spans="1:11" x14ac:dyDescent="0.3">
      <c r="A2082" s="2">
        <v>44152.972222222219</v>
      </c>
      <c r="B2082">
        <v>63007</v>
      </c>
      <c r="C2082">
        <v>0</v>
      </c>
      <c r="D2082">
        <v>0</v>
      </c>
      <c r="E2082">
        <v>0</v>
      </c>
      <c r="F2082">
        <v>0</v>
      </c>
      <c r="G2082">
        <v>2100</v>
      </c>
      <c r="H2082">
        <v>8343</v>
      </c>
      <c r="I2082">
        <v>10050</v>
      </c>
      <c r="J2082">
        <v>6429</v>
      </c>
      <c r="K2082" t="s">
        <v>19</v>
      </c>
    </row>
    <row r="2083" spans="1:11" x14ac:dyDescent="0.3">
      <c r="A2083" s="2">
        <v>44152.979166666657</v>
      </c>
      <c r="B2083">
        <v>63008</v>
      </c>
      <c r="C2083">
        <v>0</v>
      </c>
      <c r="D2083">
        <v>0</v>
      </c>
      <c r="E2083">
        <v>0</v>
      </c>
      <c r="F2083">
        <v>0</v>
      </c>
      <c r="G2083">
        <v>2100</v>
      </c>
      <c r="H2083">
        <v>8342</v>
      </c>
      <c r="I2083">
        <v>10050</v>
      </c>
      <c r="J2083">
        <v>6425</v>
      </c>
      <c r="K2083" t="s">
        <v>19</v>
      </c>
    </row>
    <row r="2084" spans="1:11" x14ac:dyDescent="0.3">
      <c r="A2084" s="2">
        <v>44152.986111111109</v>
      </c>
      <c r="B2084">
        <v>63009</v>
      </c>
      <c r="C2084">
        <v>0</v>
      </c>
      <c r="D2084">
        <v>0</v>
      </c>
      <c r="E2084">
        <v>0</v>
      </c>
      <c r="F2084">
        <v>0</v>
      </c>
      <c r="G2084">
        <v>2100</v>
      </c>
      <c r="H2084">
        <v>8342</v>
      </c>
      <c r="I2084">
        <v>10050</v>
      </c>
      <c r="J2084">
        <v>6421</v>
      </c>
      <c r="K2084" t="s">
        <v>19</v>
      </c>
    </row>
    <row r="2085" spans="1:11" x14ac:dyDescent="0.3">
      <c r="A2085" s="2">
        <v>44152.993055555547</v>
      </c>
      <c r="B2085">
        <v>63010</v>
      </c>
      <c r="C2085">
        <v>0</v>
      </c>
      <c r="D2085">
        <v>0</v>
      </c>
      <c r="E2085">
        <v>0</v>
      </c>
      <c r="F2085">
        <v>0</v>
      </c>
      <c r="G2085">
        <v>2100</v>
      </c>
      <c r="H2085">
        <v>8339</v>
      </c>
      <c r="I2085">
        <v>10050</v>
      </c>
      <c r="J2085">
        <v>6415</v>
      </c>
      <c r="K2085" t="s">
        <v>19</v>
      </c>
    </row>
    <row r="2086" spans="1:11" x14ac:dyDescent="0.3">
      <c r="A2086" s="2">
        <v>44153</v>
      </c>
      <c r="B2086">
        <v>63011</v>
      </c>
      <c r="C2086">
        <v>0</v>
      </c>
      <c r="D2086">
        <v>0</v>
      </c>
      <c r="E2086">
        <v>0</v>
      </c>
      <c r="F2086">
        <v>0</v>
      </c>
      <c r="G2086">
        <v>2100</v>
      </c>
      <c r="H2086">
        <v>8337</v>
      </c>
      <c r="I2086">
        <v>10049</v>
      </c>
      <c r="J2086">
        <v>6407</v>
      </c>
      <c r="K2086" t="s">
        <v>19</v>
      </c>
    </row>
    <row r="2087" spans="1:11" x14ac:dyDescent="0.3">
      <c r="A2087" s="2">
        <v>44153.006944444453</v>
      </c>
      <c r="B2087">
        <v>63012</v>
      </c>
      <c r="C2087">
        <v>0</v>
      </c>
      <c r="D2087">
        <v>0</v>
      </c>
      <c r="E2087">
        <v>0</v>
      </c>
      <c r="F2087">
        <v>0</v>
      </c>
      <c r="G2087">
        <v>2100</v>
      </c>
      <c r="H2087">
        <v>8309</v>
      </c>
      <c r="I2087">
        <v>10049</v>
      </c>
      <c r="J2087">
        <v>6415</v>
      </c>
      <c r="K2087" t="s">
        <v>19</v>
      </c>
    </row>
    <row r="2088" spans="1:11" x14ac:dyDescent="0.3">
      <c r="A2088" s="2">
        <v>44153.013888888891</v>
      </c>
      <c r="B2088">
        <v>63013</v>
      </c>
      <c r="C2088">
        <v>0</v>
      </c>
      <c r="D2088">
        <v>0</v>
      </c>
      <c r="E2088">
        <v>0</v>
      </c>
      <c r="F2088">
        <v>0</v>
      </c>
      <c r="G2088">
        <v>2100</v>
      </c>
      <c r="H2088">
        <v>8315</v>
      </c>
      <c r="I2088">
        <v>10049</v>
      </c>
      <c r="J2088">
        <v>6416</v>
      </c>
      <c r="K2088" t="s">
        <v>19</v>
      </c>
    </row>
    <row r="2089" spans="1:11" x14ac:dyDescent="0.3">
      <c r="A2089" s="2">
        <v>44153.020833333343</v>
      </c>
      <c r="B2089">
        <v>63014</v>
      </c>
      <c r="C2089">
        <v>0</v>
      </c>
      <c r="D2089">
        <v>0</v>
      </c>
      <c r="E2089">
        <v>0</v>
      </c>
      <c r="F2089">
        <v>0</v>
      </c>
      <c r="G2089">
        <v>2100</v>
      </c>
      <c r="H2089">
        <v>8314</v>
      </c>
      <c r="I2089">
        <v>10049</v>
      </c>
      <c r="J2089">
        <v>6396</v>
      </c>
      <c r="K2089" t="s">
        <v>19</v>
      </c>
    </row>
    <row r="2090" spans="1:11" x14ac:dyDescent="0.3">
      <c r="A2090" s="2">
        <v>44153.027777777781</v>
      </c>
      <c r="B2090">
        <v>63015</v>
      </c>
      <c r="C2090">
        <v>0</v>
      </c>
      <c r="D2090">
        <v>0</v>
      </c>
      <c r="E2090">
        <v>0</v>
      </c>
      <c r="F2090">
        <v>0</v>
      </c>
      <c r="G2090">
        <v>2100</v>
      </c>
      <c r="H2090">
        <v>8314</v>
      </c>
      <c r="I2090">
        <v>10049</v>
      </c>
      <c r="J2090">
        <v>6380</v>
      </c>
      <c r="K2090" t="s">
        <v>19</v>
      </c>
    </row>
    <row r="2091" spans="1:11" x14ac:dyDescent="0.3">
      <c r="A2091" s="2">
        <v>44153.034722222219</v>
      </c>
      <c r="B2091">
        <v>63016</v>
      </c>
      <c r="C2091">
        <v>0</v>
      </c>
      <c r="D2091">
        <v>0</v>
      </c>
      <c r="E2091">
        <v>0</v>
      </c>
      <c r="F2091">
        <v>0</v>
      </c>
      <c r="G2091">
        <v>2100</v>
      </c>
      <c r="H2091">
        <v>8316</v>
      </c>
      <c r="I2091">
        <v>10049</v>
      </c>
      <c r="J2091">
        <v>6370</v>
      </c>
      <c r="K2091" t="s">
        <v>19</v>
      </c>
    </row>
    <row r="2092" spans="1:11" x14ac:dyDescent="0.3">
      <c r="A2092" s="2">
        <v>44153.041666666657</v>
      </c>
      <c r="B2092">
        <v>63017</v>
      </c>
      <c r="C2092">
        <v>0</v>
      </c>
      <c r="D2092">
        <v>0</v>
      </c>
      <c r="E2092">
        <v>0</v>
      </c>
      <c r="F2092">
        <v>0</v>
      </c>
      <c r="G2092">
        <v>2100</v>
      </c>
      <c r="H2092">
        <v>8316</v>
      </c>
      <c r="I2092">
        <v>10048</v>
      </c>
      <c r="J2092">
        <v>6360</v>
      </c>
      <c r="K2092" t="s">
        <v>19</v>
      </c>
    </row>
    <row r="2093" spans="1:11" x14ac:dyDescent="0.3">
      <c r="A2093" s="2">
        <v>44153.048611111109</v>
      </c>
      <c r="B2093">
        <v>63018</v>
      </c>
      <c r="C2093">
        <v>0</v>
      </c>
      <c r="D2093">
        <v>0</v>
      </c>
      <c r="E2093">
        <v>0</v>
      </c>
      <c r="F2093">
        <v>0</v>
      </c>
      <c r="G2093">
        <v>2100</v>
      </c>
      <c r="H2093">
        <v>8315</v>
      </c>
      <c r="I2093">
        <v>10048</v>
      </c>
      <c r="J2093">
        <v>6352</v>
      </c>
      <c r="K2093" t="s">
        <v>19</v>
      </c>
    </row>
    <row r="2094" spans="1:11" x14ac:dyDescent="0.3">
      <c r="A2094" s="2">
        <v>44153.055555555547</v>
      </c>
      <c r="B2094">
        <v>63019</v>
      </c>
      <c r="C2094">
        <v>0</v>
      </c>
      <c r="D2094">
        <v>0</v>
      </c>
      <c r="E2094">
        <v>0</v>
      </c>
      <c r="F2094">
        <v>0</v>
      </c>
      <c r="G2094">
        <v>2100</v>
      </c>
      <c r="H2094">
        <v>8314</v>
      </c>
      <c r="I2094">
        <v>10048</v>
      </c>
      <c r="J2094">
        <v>6343</v>
      </c>
      <c r="K2094" t="s">
        <v>19</v>
      </c>
    </row>
    <row r="2095" spans="1:11" x14ac:dyDescent="0.3">
      <c r="A2095" s="2">
        <v>44153.0625</v>
      </c>
      <c r="B2095">
        <v>63020</v>
      </c>
      <c r="C2095">
        <v>0</v>
      </c>
      <c r="D2095">
        <v>0</v>
      </c>
      <c r="E2095">
        <v>0</v>
      </c>
      <c r="F2095">
        <v>0</v>
      </c>
      <c r="G2095">
        <v>2100</v>
      </c>
      <c r="H2095">
        <v>8314</v>
      </c>
      <c r="I2095">
        <v>10047</v>
      </c>
      <c r="J2095">
        <v>6342</v>
      </c>
      <c r="K2095" t="s">
        <v>19</v>
      </c>
    </row>
    <row r="2096" spans="1:11" x14ac:dyDescent="0.3">
      <c r="A2096" s="2">
        <v>44153.069444444453</v>
      </c>
      <c r="B2096">
        <v>63021</v>
      </c>
      <c r="C2096">
        <v>0</v>
      </c>
      <c r="D2096">
        <v>0</v>
      </c>
      <c r="E2096">
        <v>0</v>
      </c>
      <c r="F2096">
        <v>0</v>
      </c>
      <c r="G2096">
        <v>2100</v>
      </c>
      <c r="H2096">
        <v>8313</v>
      </c>
      <c r="I2096">
        <v>10047</v>
      </c>
      <c r="J2096">
        <v>6357</v>
      </c>
      <c r="K2096" t="s">
        <v>19</v>
      </c>
    </row>
    <row r="2097" spans="1:11" x14ac:dyDescent="0.3">
      <c r="A2097" s="2">
        <v>44153.076388888891</v>
      </c>
      <c r="B2097">
        <v>63022</v>
      </c>
      <c r="C2097">
        <v>0</v>
      </c>
      <c r="D2097">
        <v>0</v>
      </c>
      <c r="E2097">
        <v>0</v>
      </c>
      <c r="F2097">
        <v>0</v>
      </c>
      <c r="G2097">
        <v>2100</v>
      </c>
      <c r="H2097">
        <v>8314</v>
      </c>
      <c r="I2097">
        <v>10046</v>
      </c>
      <c r="J2097">
        <v>6370</v>
      </c>
      <c r="K2097" t="s">
        <v>19</v>
      </c>
    </row>
    <row r="2098" spans="1:11" x14ac:dyDescent="0.3">
      <c r="A2098" s="2">
        <v>44153.083333333343</v>
      </c>
      <c r="B2098">
        <v>63023</v>
      </c>
      <c r="C2098">
        <v>0</v>
      </c>
      <c r="D2098">
        <v>0</v>
      </c>
      <c r="E2098">
        <v>0</v>
      </c>
      <c r="F2098">
        <v>0</v>
      </c>
      <c r="G2098">
        <v>2100</v>
      </c>
      <c r="H2098">
        <v>8311</v>
      </c>
      <c r="I2098">
        <v>10045</v>
      </c>
      <c r="J2098">
        <v>6382</v>
      </c>
      <c r="K2098" t="s">
        <v>19</v>
      </c>
    </row>
    <row r="2099" spans="1:11" x14ac:dyDescent="0.3">
      <c r="A2099" s="2">
        <v>44153.090277777781</v>
      </c>
      <c r="B2099">
        <v>63024</v>
      </c>
      <c r="C2099">
        <v>0</v>
      </c>
      <c r="D2099">
        <v>0</v>
      </c>
      <c r="E2099">
        <v>0</v>
      </c>
      <c r="F2099">
        <v>0</v>
      </c>
      <c r="G2099">
        <v>2100</v>
      </c>
      <c r="H2099">
        <v>8310</v>
      </c>
      <c r="I2099">
        <v>10045</v>
      </c>
      <c r="J2099">
        <v>6393</v>
      </c>
      <c r="K2099" t="s">
        <v>19</v>
      </c>
    </row>
    <row r="2100" spans="1:11" x14ac:dyDescent="0.3">
      <c r="A2100" s="2">
        <v>44153.097222222219</v>
      </c>
      <c r="B2100">
        <v>63025</v>
      </c>
      <c r="C2100">
        <v>0</v>
      </c>
      <c r="D2100">
        <v>0</v>
      </c>
      <c r="E2100">
        <v>0</v>
      </c>
      <c r="F2100">
        <v>0</v>
      </c>
      <c r="G2100">
        <v>2100</v>
      </c>
      <c r="H2100">
        <v>8312</v>
      </c>
      <c r="I2100">
        <v>10044</v>
      </c>
      <c r="J2100">
        <v>6395</v>
      </c>
      <c r="K2100" t="s">
        <v>19</v>
      </c>
    </row>
    <row r="2101" spans="1:11" x14ac:dyDescent="0.3">
      <c r="A2101" s="2">
        <v>44153.104166666657</v>
      </c>
      <c r="B2101">
        <v>63026</v>
      </c>
      <c r="C2101">
        <v>0</v>
      </c>
      <c r="D2101">
        <v>0</v>
      </c>
      <c r="E2101">
        <v>0</v>
      </c>
      <c r="F2101">
        <v>0</v>
      </c>
      <c r="G2101">
        <v>2100</v>
      </c>
      <c r="H2101">
        <v>8308</v>
      </c>
      <c r="I2101">
        <v>10044</v>
      </c>
      <c r="J2101">
        <v>6389</v>
      </c>
      <c r="K2101" t="s">
        <v>19</v>
      </c>
    </row>
    <row r="2102" spans="1:11" x14ac:dyDescent="0.3">
      <c r="A2102" s="2">
        <v>44153.111111111109</v>
      </c>
      <c r="B2102">
        <v>63027</v>
      </c>
      <c r="C2102">
        <v>0</v>
      </c>
      <c r="D2102">
        <v>0</v>
      </c>
      <c r="E2102">
        <v>0</v>
      </c>
      <c r="F2102">
        <v>0</v>
      </c>
      <c r="G2102">
        <v>2100</v>
      </c>
      <c r="H2102">
        <v>8308</v>
      </c>
      <c r="I2102">
        <v>10044</v>
      </c>
      <c r="J2102">
        <v>6388</v>
      </c>
      <c r="K2102" t="s">
        <v>19</v>
      </c>
    </row>
    <row r="2103" spans="1:11" x14ac:dyDescent="0.3">
      <c r="A2103" s="2">
        <v>44153.118055555547</v>
      </c>
      <c r="B2103">
        <v>63028</v>
      </c>
      <c r="C2103">
        <v>0</v>
      </c>
      <c r="D2103">
        <v>0</v>
      </c>
      <c r="E2103">
        <v>0</v>
      </c>
      <c r="F2103">
        <v>0</v>
      </c>
      <c r="G2103">
        <v>2100</v>
      </c>
      <c r="H2103">
        <v>8308</v>
      </c>
      <c r="I2103">
        <v>10044</v>
      </c>
      <c r="J2103">
        <v>6387</v>
      </c>
      <c r="K2103" t="s">
        <v>19</v>
      </c>
    </row>
    <row r="2104" spans="1:11" x14ac:dyDescent="0.3">
      <c r="A2104" s="2">
        <v>44153.125</v>
      </c>
      <c r="B2104">
        <v>63029</v>
      </c>
      <c r="C2104">
        <v>0</v>
      </c>
      <c r="D2104">
        <v>0</v>
      </c>
      <c r="E2104">
        <v>0</v>
      </c>
      <c r="F2104">
        <v>0</v>
      </c>
      <c r="G2104">
        <v>2100</v>
      </c>
      <c r="H2104">
        <v>8309</v>
      </c>
      <c r="I2104">
        <v>10044</v>
      </c>
      <c r="J2104">
        <v>6384</v>
      </c>
      <c r="K2104" t="s">
        <v>19</v>
      </c>
    </row>
    <row r="2105" spans="1:11" x14ac:dyDescent="0.3">
      <c r="A2105" s="2">
        <v>44153.131944444453</v>
      </c>
      <c r="B2105">
        <v>63030</v>
      </c>
      <c r="C2105">
        <v>0</v>
      </c>
      <c r="D2105">
        <v>0</v>
      </c>
      <c r="E2105">
        <v>0</v>
      </c>
      <c r="F2105">
        <v>0</v>
      </c>
      <c r="G2105">
        <v>2100</v>
      </c>
      <c r="H2105">
        <v>8308</v>
      </c>
      <c r="I2105">
        <v>10044</v>
      </c>
      <c r="J2105">
        <v>6375</v>
      </c>
      <c r="K2105" t="s">
        <v>19</v>
      </c>
    </row>
    <row r="2106" spans="1:11" x14ac:dyDescent="0.3">
      <c r="A2106" s="2">
        <v>44153.138888888891</v>
      </c>
      <c r="B2106">
        <v>63031</v>
      </c>
      <c r="C2106">
        <v>0</v>
      </c>
      <c r="D2106">
        <v>0</v>
      </c>
      <c r="E2106">
        <v>0</v>
      </c>
      <c r="F2106">
        <v>0</v>
      </c>
      <c r="G2106">
        <v>2100</v>
      </c>
      <c r="H2106">
        <v>8307</v>
      </c>
      <c r="I2106">
        <v>10045</v>
      </c>
      <c r="J2106">
        <v>6367</v>
      </c>
      <c r="K2106" t="s">
        <v>19</v>
      </c>
    </row>
    <row r="2107" spans="1:11" x14ac:dyDescent="0.3">
      <c r="A2107" s="2">
        <v>44153.145833333343</v>
      </c>
      <c r="B2107">
        <v>63032</v>
      </c>
      <c r="C2107">
        <v>0</v>
      </c>
      <c r="D2107">
        <v>0</v>
      </c>
      <c r="E2107">
        <v>0</v>
      </c>
      <c r="F2107">
        <v>0</v>
      </c>
      <c r="G2107">
        <v>2100</v>
      </c>
      <c r="H2107">
        <v>8306</v>
      </c>
      <c r="I2107">
        <v>10044</v>
      </c>
      <c r="J2107">
        <v>6363</v>
      </c>
      <c r="K2107" t="s">
        <v>19</v>
      </c>
    </row>
    <row r="2108" spans="1:11" x14ac:dyDescent="0.3">
      <c r="A2108" s="2">
        <v>44153.152777777781</v>
      </c>
      <c r="B2108">
        <v>63033</v>
      </c>
      <c r="C2108">
        <v>0</v>
      </c>
      <c r="D2108">
        <v>0</v>
      </c>
      <c r="E2108">
        <v>0</v>
      </c>
      <c r="F2108">
        <v>0</v>
      </c>
      <c r="G2108">
        <v>2100</v>
      </c>
      <c r="H2108">
        <v>8304</v>
      </c>
      <c r="I2108">
        <v>10044</v>
      </c>
      <c r="J2108">
        <v>6359</v>
      </c>
      <c r="K2108" t="s">
        <v>19</v>
      </c>
    </row>
    <row r="2109" spans="1:11" x14ac:dyDescent="0.3">
      <c r="A2109" s="2">
        <v>44153.159722222219</v>
      </c>
      <c r="B2109">
        <v>63034</v>
      </c>
      <c r="C2109">
        <v>0</v>
      </c>
      <c r="D2109">
        <v>0</v>
      </c>
      <c r="E2109">
        <v>0</v>
      </c>
      <c r="F2109">
        <v>0</v>
      </c>
      <c r="G2109">
        <v>2100</v>
      </c>
      <c r="H2109">
        <v>8304</v>
      </c>
      <c r="I2109">
        <v>10043</v>
      </c>
      <c r="J2109">
        <v>6357</v>
      </c>
      <c r="K2109" t="s">
        <v>19</v>
      </c>
    </row>
    <row r="2110" spans="1:11" x14ac:dyDescent="0.3">
      <c r="A2110" s="2">
        <v>44153.166666666657</v>
      </c>
      <c r="B2110">
        <v>63035</v>
      </c>
      <c r="C2110">
        <v>0</v>
      </c>
      <c r="D2110">
        <v>0</v>
      </c>
      <c r="E2110">
        <v>0</v>
      </c>
      <c r="F2110">
        <v>0</v>
      </c>
      <c r="G2110">
        <v>2100</v>
      </c>
      <c r="H2110">
        <v>8302</v>
      </c>
      <c r="I2110">
        <v>10042</v>
      </c>
      <c r="J2110">
        <v>6355</v>
      </c>
      <c r="K2110" t="s">
        <v>19</v>
      </c>
    </row>
    <row r="2111" spans="1:11" x14ac:dyDescent="0.3">
      <c r="A2111" s="2">
        <v>44153.173611111109</v>
      </c>
      <c r="B2111">
        <v>63036</v>
      </c>
      <c r="C2111">
        <v>0</v>
      </c>
      <c r="D2111">
        <v>0</v>
      </c>
      <c r="E2111">
        <v>0</v>
      </c>
      <c r="F2111">
        <v>0</v>
      </c>
      <c r="G2111">
        <v>2100</v>
      </c>
      <c r="H2111">
        <v>8301</v>
      </c>
      <c r="I2111">
        <v>10041</v>
      </c>
      <c r="J2111">
        <v>6347</v>
      </c>
      <c r="K2111" t="s">
        <v>19</v>
      </c>
    </row>
    <row r="2112" spans="1:11" x14ac:dyDescent="0.3">
      <c r="A2112" s="2">
        <v>44153.180555555547</v>
      </c>
      <c r="B2112">
        <v>63037</v>
      </c>
      <c r="C2112">
        <v>0</v>
      </c>
      <c r="D2112">
        <v>0</v>
      </c>
      <c r="E2112">
        <v>0</v>
      </c>
      <c r="F2112">
        <v>0</v>
      </c>
      <c r="G2112">
        <v>2100</v>
      </c>
      <c r="H2112">
        <v>8298</v>
      </c>
      <c r="I2112">
        <v>10040</v>
      </c>
      <c r="J2112">
        <v>6338</v>
      </c>
      <c r="K2112" t="s">
        <v>19</v>
      </c>
    </row>
    <row r="2113" spans="1:11" x14ac:dyDescent="0.3">
      <c r="A2113" s="2">
        <v>44153.1875</v>
      </c>
      <c r="B2113">
        <v>63038</v>
      </c>
      <c r="C2113">
        <v>0</v>
      </c>
      <c r="D2113">
        <v>0</v>
      </c>
      <c r="E2113">
        <v>0</v>
      </c>
      <c r="F2113">
        <v>0</v>
      </c>
      <c r="G2113">
        <v>2100</v>
      </c>
      <c r="H2113">
        <v>8301</v>
      </c>
      <c r="I2113">
        <v>10040</v>
      </c>
      <c r="J2113">
        <v>6329</v>
      </c>
      <c r="K2113" t="s">
        <v>19</v>
      </c>
    </row>
    <row r="2114" spans="1:11" x14ac:dyDescent="0.3">
      <c r="A2114" s="2">
        <v>44153.194444444453</v>
      </c>
      <c r="B2114">
        <v>63039</v>
      </c>
      <c r="C2114">
        <v>0</v>
      </c>
      <c r="D2114">
        <v>0</v>
      </c>
      <c r="E2114">
        <v>0</v>
      </c>
      <c r="F2114">
        <v>0</v>
      </c>
      <c r="G2114">
        <v>2100</v>
      </c>
      <c r="H2114">
        <v>8298</v>
      </c>
      <c r="I2114">
        <v>10040</v>
      </c>
      <c r="J2114">
        <v>6321</v>
      </c>
      <c r="K2114" t="s">
        <v>19</v>
      </c>
    </row>
    <row r="2115" spans="1:11" x14ac:dyDescent="0.3">
      <c r="A2115" s="2">
        <v>44153.201388888891</v>
      </c>
      <c r="B2115">
        <v>63040</v>
      </c>
      <c r="C2115">
        <v>0</v>
      </c>
      <c r="D2115">
        <v>0</v>
      </c>
      <c r="E2115">
        <v>0</v>
      </c>
      <c r="F2115">
        <v>0</v>
      </c>
      <c r="G2115">
        <v>2100</v>
      </c>
      <c r="H2115">
        <v>8298</v>
      </c>
      <c r="I2115">
        <v>10039</v>
      </c>
      <c r="J2115">
        <v>6314</v>
      </c>
      <c r="K2115" t="s">
        <v>19</v>
      </c>
    </row>
    <row r="2116" spans="1:11" x14ac:dyDescent="0.3">
      <c r="A2116" s="2">
        <v>44153.208333333343</v>
      </c>
      <c r="B2116">
        <v>63041</v>
      </c>
      <c r="C2116">
        <v>0</v>
      </c>
      <c r="D2116">
        <v>0</v>
      </c>
      <c r="E2116">
        <v>0</v>
      </c>
      <c r="F2116">
        <v>0</v>
      </c>
      <c r="G2116">
        <v>2100</v>
      </c>
      <c r="H2116">
        <v>8298</v>
      </c>
      <c r="I2116">
        <v>10039</v>
      </c>
      <c r="J2116">
        <v>6309</v>
      </c>
      <c r="K2116" t="s">
        <v>19</v>
      </c>
    </row>
    <row r="2117" spans="1:11" x14ac:dyDescent="0.3">
      <c r="A2117" s="2">
        <v>44153.215277777781</v>
      </c>
      <c r="B2117">
        <v>63042</v>
      </c>
      <c r="C2117">
        <v>0</v>
      </c>
      <c r="D2117">
        <v>0</v>
      </c>
      <c r="E2117">
        <v>0</v>
      </c>
      <c r="F2117">
        <v>0</v>
      </c>
      <c r="G2117">
        <v>2100</v>
      </c>
      <c r="H2117">
        <v>8295</v>
      </c>
      <c r="I2117">
        <v>10039</v>
      </c>
      <c r="J2117">
        <v>6307</v>
      </c>
      <c r="K2117" t="s">
        <v>19</v>
      </c>
    </row>
    <row r="2118" spans="1:11" x14ac:dyDescent="0.3">
      <c r="A2118" s="2">
        <v>44153.222222222219</v>
      </c>
      <c r="B2118">
        <v>63043</v>
      </c>
      <c r="C2118">
        <v>0</v>
      </c>
      <c r="D2118">
        <v>0</v>
      </c>
      <c r="E2118">
        <v>0</v>
      </c>
      <c r="F2118">
        <v>0</v>
      </c>
      <c r="G2118">
        <v>2100</v>
      </c>
      <c r="H2118">
        <v>8292</v>
      </c>
      <c r="I2118">
        <v>10040</v>
      </c>
      <c r="J2118">
        <v>6300</v>
      </c>
      <c r="K2118" t="s">
        <v>19</v>
      </c>
    </row>
    <row r="2119" spans="1:11" x14ac:dyDescent="0.3">
      <c r="A2119" s="2">
        <v>44153.229166666657</v>
      </c>
      <c r="B2119">
        <v>63044</v>
      </c>
      <c r="C2119">
        <v>0</v>
      </c>
      <c r="D2119">
        <v>0</v>
      </c>
      <c r="E2119">
        <v>0</v>
      </c>
      <c r="F2119">
        <v>0</v>
      </c>
      <c r="G2119">
        <v>2100</v>
      </c>
      <c r="H2119">
        <v>8292</v>
      </c>
      <c r="I2119">
        <v>10040</v>
      </c>
      <c r="J2119">
        <v>6292</v>
      </c>
      <c r="K2119" t="s">
        <v>19</v>
      </c>
    </row>
    <row r="2120" spans="1:11" x14ac:dyDescent="0.3">
      <c r="A2120" s="2">
        <v>44153.236111111109</v>
      </c>
      <c r="B2120">
        <v>63045</v>
      </c>
      <c r="C2120">
        <v>0</v>
      </c>
      <c r="D2120">
        <v>0</v>
      </c>
      <c r="E2120">
        <v>0</v>
      </c>
      <c r="F2120">
        <v>0</v>
      </c>
      <c r="G2120">
        <v>2100</v>
      </c>
      <c r="H2120">
        <v>8291</v>
      </c>
      <c r="I2120">
        <v>10042</v>
      </c>
      <c r="J2120">
        <v>6283</v>
      </c>
      <c r="K2120" t="s">
        <v>19</v>
      </c>
    </row>
    <row r="2121" spans="1:11" x14ac:dyDescent="0.3">
      <c r="A2121" s="2">
        <v>44153.243055555547</v>
      </c>
      <c r="B2121">
        <v>63046</v>
      </c>
      <c r="C2121">
        <v>0</v>
      </c>
      <c r="D2121">
        <v>0</v>
      </c>
      <c r="E2121">
        <v>0</v>
      </c>
      <c r="F2121">
        <v>0</v>
      </c>
      <c r="G2121">
        <v>2100</v>
      </c>
      <c r="H2121">
        <v>8292</v>
      </c>
      <c r="I2121">
        <v>10042</v>
      </c>
      <c r="J2121">
        <v>6271</v>
      </c>
      <c r="K2121" t="s">
        <v>19</v>
      </c>
    </row>
    <row r="2122" spans="1:11" x14ac:dyDescent="0.3">
      <c r="A2122" s="2">
        <v>44153.25</v>
      </c>
      <c r="B2122">
        <v>63047</v>
      </c>
      <c r="C2122">
        <v>0</v>
      </c>
      <c r="D2122">
        <v>0</v>
      </c>
      <c r="E2122">
        <v>0</v>
      </c>
      <c r="F2122">
        <v>0</v>
      </c>
      <c r="G2122">
        <v>2100</v>
      </c>
      <c r="H2122">
        <v>8292</v>
      </c>
      <c r="I2122">
        <v>10042</v>
      </c>
      <c r="J2122">
        <v>6264</v>
      </c>
      <c r="K2122" t="s">
        <v>19</v>
      </c>
    </row>
    <row r="2123" spans="1:11" x14ac:dyDescent="0.3">
      <c r="A2123" s="2">
        <v>44153.256944444453</v>
      </c>
      <c r="B2123">
        <v>63048</v>
      </c>
      <c r="C2123">
        <v>0</v>
      </c>
      <c r="D2123">
        <v>0</v>
      </c>
      <c r="E2123">
        <v>0</v>
      </c>
      <c r="F2123">
        <v>0</v>
      </c>
      <c r="G2123">
        <v>2100</v>
      </c>
      <c r="H2123">
        <v>8290</v>
      </c>
      <c r="I2123">
        <v>10042</v>
      </c>
      <c r="J2123">
        <v>6264</v>
      </c>
      <c r="K2123" t="s">
        <v>19</v>
      </c>
    </row>
    <row r="2124" spans="1:11" x14ac:dyDescent="0.3">
      <c r="A2124" s="2">
        <v>44153.263888888891</v>
      </c>
      <c r="B2124">
        <v>63049</v>
      </c>
      <c r="C2124">
        <v>0</v>
      </c>
      <c r="D2124">
        <v>0</v>
      </c>
      <c r="E2124">
        <v>0</v>
      </c>
      <c r="F2124">
        <v>0</v>
      </c>
      <c r="G2124">
        <v>2100</v>
      </c>
      <c r="H2124">
        <v>8290</v>
      </c>
      <c r="I2124">
        <v>10042</v>
      </c>
      <c r="J2124">
        <v>6261</v>
      </c>
      <c r="K2124" t="s">
        <v>19</v>
      </c>
    </row>
    <row r="2125" spans="1:11" x14ac:dyDescent="0.3">
      <c r="A2125" s="2">
        <v>44153.270833333343</v>
      </c>
      <c r="B2125">
        <v>63050</v>
      </c>
      <c r="C2125">
        <v>0</v>
      </c>
      <c r="D2125">
        <v>0</v>
      </c>
      <c r="E2125">
        <v>0</v>
      </c>
      <c r="F2125">
        <v>0</v>
      </c>
      <c r="G2125">
        <v>2100</v>
      </c>
      <c r="H2125">
        <v>8289</v>
      </c>
      <c r="I2125">
        <v>10041</v>
      </c>
      <c r="J2125">
        <v>6256</v>
      </c>
      <c r="K2125" t="s">
        <v>19</v>
      </c>
    </row>
    <row r="2126" spans="1:11" x14ac:dyDescent="0.3">
      <c r="A2126" s="2">
        <v>44153.277777777781</v>
      </c>
      <c r="B2126">
        <v>63051</v>
      </c>
      <c r="C2126">
        <v>0</v>
      </c>
      <c r="D2126">
        <v>0</v>
      </c>
      <c r="E2126">
        <v>0</v>
      </c>
      <c r="F2126">
        <v>0</v>
      </c>
      <c r="G2126">
        <v>2100</v>
      </c>
      <c r="H2126">
        <v>8288</v>
      </c>
      <c r="I2126">
        <v>10041</v>
      </c>
      <c r="J2126">
        <v>6255</v>
      </c>
      <c r="K2126" t="s">
        <v>19</v>
      </c>
    </row>
    <row r="2127" spans="1:11" x14ac:dyDescent="0.3">
      <c r="A2127" s="2">
        <v>44153.284722222219</v>
      </c>
      <c r="B2127">
        <v>63052</v>
      </c>
      <c r="C2127">
        <v>0</v>
      </c>
      <c r="D2127">
        <v>0</v>
      </c>
      <c r="E2127">
        <v>0</v>
      </c>
      <c r="F2127">
        <v>0</v>
      </c>
      <c r="G2127">
        <v>2100</v>
      </c>
      <c r="H2127">
        <v>8288</v>
      </c>
      <c r="I2127">
        <v>10042</v>
      </c>
      <c r="J2127">
        <v>6257</v>
      </c>
      <c r="K2127" t="s">
        <v>19</v>
      </c>
    </row>
    <row r="2128" spans="1:11" x14ac:dyDescent="0.3">
      <c r="A2128" s="2">
        <v>44153.291666666657</v>
      </c>
      <c r="B2128">
        <v>63053</v>
      </c>
      <c r="C2128">
        <v>0</v>
      </c>
      <c r="D2128">
        <v>0</v>
      </c>
      <c r="E2128">
        <v>0</v>
      </c>
      <c r="F2128">
        <v>0</v>
      </c>
      <c r="G2128">
        <v>2100</v>
      </c>
      <c r="H2128">
        <v>8285</v>
      </c>
      <c r="I2128">
        <v>10042</v>
      </c>
      <c r="J2128">
        <v>6259</v>
      </c>
      <c r="K2128" t="s">
        <v>19</v>
      </c>
    </row>
    <row r="2129" spans="1:11" x14ac:dyDescent="0.3">
      <c r="A2129" s="2">
        <v>44153.298611111109</v>
      </c>
      <c r="B2129">
        <v>63054</v>
      </c>
      <c r="C2129">
        <v>0</v>
      </c>
      <c r="D2129">
        <v>0</v>
      </c>
      <c r="E2129">
        <v>0</v>
      </c>
      <c r="F2129">
        <v>0</v>
      </c>
      <c r="G2129">
        <v>2100</v>
      </c>
      <c r="H2129">
        <v>8287</v>
      </c>
      <c r="I2129">
        <v>10042</v>
      </c>
      <c r="J2129">
        <v>6245</v>
      </c>
      <c r="K2129" t="s">
        <v>19</v>
      </c>
    </row>
    <row r="2130" spans="1:11" x14ac:dyDescent="0.3">
      <c r="A2130" s="2">
        <v>44153.305555555547</v>
      </c>
      <c r="B2130">
        <v>63055</v>
      </c>
      <c r="C2130">
        <v>0</v>
      </c>
      <c r="D2130">
        <v>0</v>
      </c>
      <c r="E2130">
        <v>0</v>
      </c>
      <c r="F2130">
        <v>0</v>
      </c>
      <c r="G2130">
        <v>2100</v>
      </c>
      <c r="H2130">
        <v>8282</v>
      </c>
      <c r="I2130">
        <v>10042</v>
      </c>
      <c r="J2130">
        <v>6227</v>
      </c>
      <c r="K2130" t="s">
        <v>19</v>
      </c>
    </row>
    <row r="2131" spans="1:11" x14ac:dyDescent="0.3">
      <c r="A2131" s="2">
        <v>44153.3125</v>
      </c>
      <c r="B2131">
        <v>63056</v>
      </c>
      <c r="C2131">
        <v>0</v>
      </c>
      <c r="D2131">
        <v>0</v>
      </c>
      <c r="E2131">
        <v>0</v>
      </c>
      <c r="F2131">
        <v>0</v>
      </c>
      <c r="G2131">
        <v>2100</v>
      </c>
      <c r="H2131">
        <v>8283</v>
      </c>
      <c r="I2131">
        <v>10043</v>
      </c>
      <c r="J2131">
        <v>6215</v>
      </c>
      <c r="K2131" t="s">
        <v>19</v>
      </c>
    </row>
    <row r="2132" spans="1:11" x14ac:dyDescent="0.3">
      <c r="A2132" s="2">
        <v>44153.319444444453</v>
      </c>
      <c r="B2132">
        <v>63057</v>
      </c>
      <c r="C2132">
        <v>0</v>
      </c>
      <c r="D2132">
        <v>0</v>
      </c>
      <c r="E2132">
        <v>0</v>
      </c>
      <c r="F2132">
        <v>0</v>
      </c>
      <c r="G2132">
        <v>2100</v>
      </c>
      <c r="H2132">
        <v>8282</v>
      </c>
      <c r="I2132">
        <v>10042</v>
      </c>
      <c r="J2132">
        <v>6207</v>
      </c>
      <c r="K2132" t="s">
        <v>19</v>
      </c>
    </row>
    <row r="2133" spans="1:11" x14ac:dyDescent="0.3">
      <c r="A2133" s="2">
        <v>44153.326388888891</v>
      </c>
      <c r="B2133">
        <v>63058</v>
      </c>
      <c r="C2133">
        <v>0</v>
      </c>
      <c r="D2133">
        <v>0</v>
      </c>
      <c r="E2133">
        <v>0</v>
      </c>
      <c r="F2133">
        <v>0</v>
      </c>
      <c r="G2133">
        <v>2100</v>
      </c>
      <c r="H2133">
        <v>8281</v>
      </c>
      <c r="I2133">
        <v>10042</v>
      </c>
      <c r="J2133">
        <v>6199</v>
      </c>
      <c r="K2133" t="s">
        <v>19</v>
      </c>
    </row>
    <row r="2134" spans="1:11" x14ac:dyDescent="0.3">
      <c r="A2134" s="2">
        <v>44153.333333333343</v>
      </c>
      <c r="B2134">
        <v>63059</v>
      </c>
      <c r="C2134">
        <v>0</v>
      </c>
      <c r="D2134">
        <v>0</v>
      </c>
      <c r="E2134">
        <v>0</v>
      </c>
      <c r="F2134">
        <v>0</v>
      </c>
      <c r="G2134">
        <v>2100</v>
      </c>
      <c r="H2134">
        <v>8280</v>
      </c>
      <c r="I2134">
        <v>10043</v>
      </c>
      <c r="J2134">
        <v>6193</v>
      </c>
      <c r="K2134" t="s">
        <v>19</v>
      </c>
    </row>
    <row r="2135" spans="1:11" x14ac:dyDescent="0.3">
      <c r="A2135" s="2">
        <v>44153.340277777781</v>
      </c>
      <c r="B2135">
        <v>63060</v>
      </c>
      <c r="C2135">
        <v>0</v>
      </c>
      <c r="D2135">
        <v>0</v>
      </c>
      <c r="E2135">
        <v>0</v>
      </c>
      <c r="F2135">
        <v>0</v>
      </c>
      <c r="G2135">
        <v>2100</v>
      </c>
      <c r="H2135">
        <v>8277</v>
      </c>
      <c r="I2135">
        <v>10043</v>
      </c>
      <c r="J2135">
        <v>6189</v>
      </c>
      <c r="K2135" t="s">
        <v>19</v>
      </c>
    </row>
    <row r="2136" spans="1:11" x14ac:dyDescent="0.3">
      <c r="A2136" s="2">
        <v>44153.347222222219</v>
      </c>
      <c r="B2136">
        <v>63061</v>
      </c>
      <c r="C2136">
        <v>0</v>
      </c>
      <c r="D2136">
        <v>0</v>
      </c>
      <c r="E2136">
        <v>0</v>
      </c>
      <c r="F2136">
        <v>0</v>
      </c>
      <c r="G2136">
        <v>2100</v>
      </c>
      <c r="H2136">
        <v>8279</v>
      </c>
      <c r="I2136">
        <v>10044</v>
      </c>
      <c r="J2136">
        <v>6185</v>
      </c>
      <c r="K2136" t="s">
        <v>19</v>
      </c>
    </row>
    <row r="2137" spans="1:11" x14ac:dyDescent="0.3">
      <c r="A2137" s="2">
        <v>44153.354166666657</v>
      </c>
      <c r="B2137">
        <v>63062</v>
      </c>
      <c r="C2137">
        <v>0</v>
      </c>
      <c r="D2137">
        <v>0</v>
      </c>
      <c r="E2137">
        <v>0</v>
      </c>
      <c r="F2137">
        <v>0</v>
      </c>
      <c r="G2137">
        <v>2100</v>
      </c>
      <c r="H2137">
        <v>8279</v>
      </c>
      <c r="I2137">
        <v>10045</v>
      </c>
      <c r="J2137">
        <v>6180</v>
      </c>
      <c r="K2137" t="s">
        <v>19</v>
      </c>
    </row>
    <row r="2138" spans="1:11" x14ac:dyDescent="0.3">
      <c r="A2138" s="2">
        <v>44153.361111111109</v>
      </c>
      <c r="B2138">
        <v>63063</v>
      </c>
      <c r="C2138">
        <v>0</v>
      </c>
      <c r="D2138">
        <v>0</v>
      </c>
      <c r="E2138">
        <v>0</v>
      </c>
      <c r="F2138">
        <v>0</v>
      </c>
      <c r="G2138">
        <v>2100</v>
      </c>
      <c r="H2138">
        <v>8275</v>
      </c>
      <c r="I2138">
        <v>10047</v>
      </c>
      <c r="J2138">
        <v>6185</v>
      </c>
      <c r="K2138" t="s">
        <v>19</v>
      </c>
    </row>
    <row r="2139" spans="1:11" x14ac:dyDescent="0.3">
      <c r="A2139" s="2">
        <v>44153.368055555547</v>
      </c>
      <c r="B2139">
        <v>63064</v>
      </c>
      <c r="C2139">
        <v>0</v>
      </c>
      <c r="D2139">
        <v>0</v>
      </c>
      <c r="E2139">
        <v>0</v>
      </c>
      <c r="F2139">
        <v>0</v>
      </c>
      <c r="G2139">
        <v>2100</v>
      </c>
      <c r="H2139">
        <v>8276</v>
      </c>
      <c r="I2139">
        <v>10047</v>
      </c>
      <c r="J2139">
        <v>6192</v>
      </c>
      <c r="K2139" t="s">
        <v>19</v>
      </c>
    </row>
    <row r="2140" spans="1:11" x14ac:dyDescent="0.3">
      <c r="A2140" s="2">
        <v>44153.375</v>
      </c>
      <c r="B2140">
        <v>63065</v>
      </c>
      <c r="C2140">
        <v>0</v>
      </c>
      <c r="D2140">
        <v>0</v>
      </c>
      <c r="E2140">
        <v>0</v>
      </c>
      <c r="F2140">
        <v>0</v>
      </c>
      <c r="G2140">
        <v>2100</v>
      </c>
      <c r="H2140">
        <v>8276</v>
      </c>
      <c r="I2140">
        <v>10048</v>
      </c>
      <c r="J2140">
        <v>6195</v>
      </c>
      <c r="K2140" t="s">
        <v>19</v>
      </c>
    </row>
    <row r="2141" spans="1:11" x14ac:dyDescent="0.3">
      <c r="A2141" s="2">
        <v>44153.381944444453</v>
      </c>
      <c r="B2141">
        <v>63066</v>
      </c>
      <c r="C2141">
        <v>0</v>
      </c>
      <c r="D2141">
        <v>0</v>
      </c>
      <c r="E2141">
        <v>0</v>
      </c>
      <c r="F2141">
        <v>0</v>
      </c>
      <c r="G2141">
        <v>2100</v>
      </c>
      <c r="H2141">
        <v>8266</v>
      </c>
      <c r="I2141">
        <v>10049</v>
      </c>
      <c r="J2141">
        <v>6202</v>
      </c>
      <c r="K2141" t="s">
        <v>19</v>
      </c>
    </row>
    <row r="2142" spans="1:11" x14ac:dyDescent="0.3">
      <c r="A2142" s="2">
        <v>44153.388888888891</v>
      </c>
      <c r="B2142">
        <v>63067</v>
      </c>
      <c r="C2142">
        <v>0</v>
      </c>
      <c r="D2142">
        <v>0</v>
      </c>
      <c r="E2142">
        <v>0</v>
      </c>
      <c r="F2142">
        <v>0</v>
      </c>
      <c r="G2142">
        <v>2100</v>
      </c>
      <c r="H2142">
        <v>8273</v>
      </c>
      <c r="I2142">
        <v>10051</v>
      </c>
      <c r="J2142">
        <v>6212</v>
      </c>
      <c r="K2142" t="s">
        <v>19</v>
      </c>
    </row>
    <row r="2143" spans="1:11" x14ac:dyDescent="0.3">
      <c r="A2143" s="2">
        <v>44153.395833333343</v>
      </c>
      <c r="B2143">
        <v>63068</v>
      </c>
      <c r="C2143">
        <v>0</v>
      </c>
      <c r="D2143">
        <v>0</v>
      </c>
      <c r="E2143">
        <v>0</v>
      </c>
      <c r="F2143">
        <v>0</v>
      </c>
      <c r="G2143">
        <v>2100</v>
      </c>
      <c r="H2143">
        <v>8273</v>
      </c>
      <c r="I2143">
        <v>10052</v>
      </c>
      <c r="J2143">
        <v>6218</v>
      </c>
      <c r="K2143" t="s">
        <v>19</v>
      </c>
    </row>
    <row r="2144" spans="1:11" x14ac:dyDescent="0.3">
      <c r="A2144" s="2">
        <v>44153.402777777781</v>
      </c>
      <c r="B2144">
        <v>63069</v>
      </c>
      <c r="C2144">
        <v>0</v>
      </c>
      <c r="D2144">
        <v>0</v>
      </c>
      <c r="E2144">
        <v>0</v>
      </c>
      <c r="F2144">
        <v>0</v>
      </c>
      <c r="G2144">
        <v>2100</v>
      </c>
      <c r="H2144">
        <v>8273</v>
      </c>
      <c r="I2144">
        <v>10053</v>
      </c>
      <c r="J2144">
        <v>6229</v>
      </c>
      <c r="K2144" t="s">
        <v>19</v>
      </c>
    </row>
    <row r="2145" spans="1:11" x14ac:dyDescent="0.3">
      <c r="A2145" s="2">
        <v>44153.409722222219</v>
      </c>
      <c r="B2145">
        <v>63070</v>
      </c>
      <c r="C2145">
        <v>0</v>
      </c>
      <c r="D2145">
        <v>0</v>
      </c>
      <c r="E2145">
        <v>0</v>
      </c>
      <c r="F2145">
        <v>0</v>
      </c>
      <c r="G2145">
        <v>2100</v>
      </c>
      <c r="H2145">
        <v>8275</v>
      </c>
      <c r="I2145">
        <v>10054</v>
      </c>
      <c r="J2145">
        <v>6243</v>
      </c>
      <c r="K2145" t="s">
        <v>19</v>
      </c>
    </row>
    <row r="2146" spans="1:11" x14ac:dyDescent="0.3">
      <c r="A2146" s="2">
        <v>44153.416666666657</v>
      </c>
      <c r="B2146">
        <v>63071</v>
      </c>
      <c r="C2146">
        <v>0</v>
      </c>
      <c r="D2146">
        <v>0</v>
      </c>
      <c r="E2146">
        <v>0</v>
      </c>
      <c r="F2146">
        <v>0</v>
      </c>
      <c r="G2146">
        <v>2100</v>
      </c>
      <c r="H2146">
        <v>8276</v>
      </c>
      <c r="I2146">
        <v>10055</v>
      </c>
      <c r="J2146">
        <v>6261</v>
      </c>
      <c r="K2146" t="s">
        <v>19</v>
      </c>
    </row>
    <row r="2147" spans="1:11" x14ac:dyDescent="0.3">
      <c r="A2147" s="2">
        <v>44153.423611111109</v>
      </c>
      <c r="B2147">
        <v>63072</v>
      </c>
      <c r="C2147">
        <v>0</v>
      </c>
      <c r="D2147">
        <v>0</v>
      </c>
      <c r="E2147">
        <v>0</v>
      </c>
      <c r="F2147">
        <v>0</v>
      </c>
      <c r="G2147">
        <v>2100</v>
      </c>
      <c r="H2147">
        <v>8279</v>
      </c>
      <c r="I2147">
        <v>10055</v>
      </c>
      <c r="J2147">
        <v>6280</v>
      </c>
      <c r="K2147" t="s">
        <v>19</v>
      </c>
    </row>
    <row r="2148" spans="1:11" x14ac:dyDescent="0.3">
      <c r="A2148" s="2">
        <v>44153.430555555547</v>
      </c>
      <c r="B2148">
        <v>63073</v>
      </c>
      <c r="C2148">
        <v>0</v>
      </c>
      <c r="D2148">
        <v>0</v>
      </c>
      <c r="E2148">
        <v>0</v>
      </c>
      <c r="F2148">
        <v>0</v>
      </c>
      <c r="G2148">
        <v>2100</v>
      </c>
      <c r="H2148">
        <v>8274</v>
      </c>
      <c r="I2148">
        <v>10056</v>
      </c>
      <c r="J2148">
        <v>6301</v>
      </c>
      <c r="K2148" t="s">
        <v>19</v>
      </c>
    </row>
    <row r="2149" spans="1:11" x14ac:dyDescent="0.3">
      <c r="A2149" s="2">
        <v>44153.4375</v>
      </c>
      <c r="B2149">
        <v>63074</v>
      </c>
      <c r="C2149">
        <v>0</v>
      </c>
      <c r="D2149">
        <v>0</v>
      </c>
      <c r="E2149">
        <v>0</v>
      </c>
      <c r="F2149">
        <v>0</v>
      </c>
      <c r="G2149">
        <v>2100</v>
      </c>
      <c r="H2149">
        <v>8273</v>
      </c>
      <c r="I2149">
        <v>10055</v>
      </c>
      <c r="J2149">
        <v>6328</v>
      </c>
      <c r="K2149" t="s">
        <v>19</v>
      </c>
    </row>
    <row r="2150" spans="1:11" x14ac:dyDescent="0.3">
      <c r="A2150" s="2">
        <v>44153.444444444453</v>
      </c>
      <c r="B2150">
        <v>63075</v>
      </c>
      <c r="C2150">
        <v>0</v>
      </c>
      <c r="D2150">
        <v>0</v>
      </c>
      <c r="E2150">
        <v>0</v>
      </c>
      <c r="F2150">
        <v>0</v>
      </c>
      <c r="G2150">
        <v>2100</v>
      </c>
      <c r="H2150">
        <v>8276</v>
      </c>
      <c r="I2150">
        <v>10056</v>
      </c>
      <c r="J2150">
        <v>6359</v>
      </c>
      <c r="K2150" t="s">
        <v>19</v>
      </c>
    </row>
    <row r="2151" spans="1:11" x14ac:dyDescent="0.3">
      <c r="A2151" s="2">
        <v>44153.451388888891</v>
      </c>
      <c r="B2151">
        <v>63076</v>
      </c>
      <c r="C2151">
        <v>0</v>
      </c>
      <c r="D2151">
        <v>0</v>
      </c>
      <c r="E2151">
        <v>0</v>
      </c>
      <c r="F2151">
        <v>0</v>
      </c>
      <c r="G2151">
        <v>2100</v>
      </c>
      <c r="H2151">
        <v>8279</v>
      </c>
      <c r="I2151">
        <v>10057</v>
      </c>
      <c r="J2151">
        <v>6389</v>
      </c>
      <c r="K2151" t="s">
        <v>19</v>
      </c>
    </row>
    <row r="2152" spans="1:11" x14ac:dyDescent="0.3">
      <c r="A2152" s="2">
        <v>44153.458333333343</v>
      </c>
      <c r="B2152">
        <v>63077</v>
      </c>
      <c r="C2152">
        <v>0</v>
      </c>
      <c r="D2152">
        <v>0</v>
      </c>
      <c r="E2152">
        <v>0</v>
      </c>
      <c r="F2152">
        <v>0</v>
      </c>
      <c r="G2152">
        <v>2100</v>
      </c>
      <c r="H2152">
        <v>8311</v>
      </c>
      <c r="I2152">
        <v>10057</v>
      </c>
      <c r="J2152">
        <v>6438</v>
      </c>
      <c r="K2152" t="s">
        <v>19</v>
      </c>
    </row>
    <row r="2153" spans="1:11" x14ac:dyDescent="0.3">
      <c r="A2153" s="2">
        <v>44153.465277777781</v>
      </c>
      <c r="B2153">
        <v>63078</v>
      </c>
      <c r="C2153">
        <v>0</v>
      </c>
      <c r="D2153">
        <v>0</v>
      </c>
      <c r="E2153">
        <v>0</v>
      </c>
      <c r="F2153">
        <v>0</v>
      </c>
      <c r="G2153">
        <v>2100</v>
      </c>
      <c r="H2153">
        <v>8339</v>
      </c>
      <c r="I2153">
        <v>10057</v>
      </c>
      <c r="J2153">
        <v>6549</v>
      </c>
      <c r="K2153" t="s">
        <v>19</v>
      </c>
    </row>
    <row r="2154" spans="1:11" x14ac:dyDescent="0.3">
      <c r="A2154" s="2">
        <v>44153.472222222219</v>
      </c>
      <c r="B2154">
        <v>63079</v>
      </c>
      <c r="C2154">
        <v>0</v>
      </c>
      <c r="D2154">
        <v>0</v>
      </c>
      <c r="E2154">
        <v>0</v>
      </c>
      <c r="F2154">
        <v>0</v>
      </c>
      <c r="G2154">
        <v>2100</v>
      </c>
      <c r="H2154">
        <v>8357</v>
      </c>
      <c r="I2154">
        <v>10057</v>
      </c>
      <c r="J2154">
        <v>6678</v>
      </c>
      <c r="K2154" t="s">
        <v>19</v>
      </c>
    </row>
    <row r="2155" spans="1:11" x14ac:dyDescent="0.3">
      <c r="A2155" s="2">
        <v>44153.479166666657</v>
      </c>
      <c r="B2155">
        <v>63080</v>
      </c>
      <c r="C2155">
        <v>0</v>
      </c>
      <c r="D2155">
        <v>0</v>
      </c>
      <c r="E2155">
        <v>0</v>
      </c>
      <c r="F2155">
        <v>0</v>
      </c>
      <c r="G2155">
        <v>2100</v>
      </c>
      <c r="H2155">
        <v>8375</v>
      </c>
      <c r="I2155">
        <v>10056</v>
      </c>
      <c r="J2155">
        <v>6781</v>
      </c>
      <c r="K2155" t="s">
        <v>19</v>
      </c>
    </row>
    <row r="2156" spans="1:11" x14ac:dyDescent="0.3">
      <c r="A2156" s="2">
        <v>44153.486111111109</v>
      </c>
      <c r="B2156">
        <v>63081</v>
      </c>
      <c r="C2156">
        <v>0</v>
      </c>
      <c r="D2156">
        <v>0</v>
      </c>
      <c r="E2156">
        <v>0</v>
      </c>
      <c r="F2156">
        <v>0</v>
      </c>
      <c r="G2156">
        <v>2100</v>
      </c>
      <c r="H2156">
        <v>8393</v>
      </c>
      <c r="I2156">
        <v>10056</v>
      </c>
      <c r="J2156">
        <v>6869</v>
      </c>
      <c r="K2156" t="s">
        <v>19</v>
      </c>
    </row>
    <row r="2157" spans="1:11" x14ac:dyDescent="0.3">
      <c r="A2157" s="2">
        <v>44153.493055555547</v>
      </c>
      <c r="B2157">
        <v>63082</v>
      </c>
      <c r="C2157">
        <v>0</v>
      </c>
      <c r="D2157">
        <v>0</v>
      </c>
      <c r="E2157">
        <v>0</v>
      </c>
      <c r="F2157">
        <v>0</v>
      </c>
      <c r="G2157">
        <v>2100</v>
      </c>
      <c r="H2157">
        <v>8409</v>
      </c>
      <c r="I2157">
        <v>10055</v>
      </c>
      <c r="J2157">
        <v>6956</v>
      </c>
      <c r="K2157" t="s">
        <v>19</v>
      </c>
    </row>
    <row r="2158" spans="1:11" x14ac:dyDescent="0.3">
      <c r="A2158" s="2">
        <v>44153.5</v>
      </c>
      <c r="B2158">
        <v>63083</v>
      </c>
      <c r="C2158">
        <v>0</v>
      </c>
      <c r="D2158">
        <v>0</v>
      </c>
      <c r="E2158">
        <v>0</v>
      </c>
      <c r="F2158">
        <v>0</v>
      </c>
      <c r="G2158">
        <v>2100</v>
      </c>
      <c r="H2158">
        <v>8423</v>
      </c>
      <c r="I2158">
        <v>10053</v>
      </c>
      <c r="J2158">
        <v>7031</v>
      </c>
      <c r="K2158" t="s">
        <v>19</v>
      </c>
    </row>
    <row r="2159" spans="1:11" x14ac:dyDescent="0.3">
      <c r="A2159" s="2">
        <v>44153.506944444453</v>
      </c>
      <c r="B2159">
        <v>63084</v>
      </c>
      <c r="C2159">
        <v>0</v>
      </c>
      <c r="D2159">
        <v>0</v>
      </c>
      <c r="E2159">
        <v>0</v>
      </c>
      <c r="F2159">
        <v>0</v>
      </c>
      <c r="G2159">
        <v>2100</v>
      </c>
      <c r="H2159">
        <v>8439</v>
      </c>
      <c r="I2159">
        <v>10052</v>
      </c>
      <c r="J2159">
        <v>7104</v>
      </c>
      <c r="K2159" t="s">
        <v>19</v>
      </c>
    </row>
    <row r="2160" spans="1:11" x14ac:dyDescent="0.3">
      <c r="A2160" s="2">
        <v>44153.513888888891</v>
      </c>
      <c r="B2160">
        <v>63085</v>
      </c>
      <c r="C2160">
        <v>0</v>
      </c>
      <c r="D2160">
        <v>0</v>
      </c>
      <c r="E2160">
        <v>0</v>
      </c>
      <c r="F2160">
        <v>0</v>
      </c>
      <c r="G2160">
        <v>2100</v>
      </c>
      <c r="H2160">
        <v>8453</v>
      </c>
      <c r="I2160">
        <v>10050</v>
      </c>
      <c r="J2160">
        <v>7169</v>
      </c>
      <c r="K2160" t="s">
        <v>19</v>
      </c>
    </row>
    <row r="2161" spans="1:11" x14ac:dyDescent="0.3">
      <c r="A2161" s="2">
        <v>44153.520833333343</v>
      </c>
      <c r="B2161">
        <v>63086</v>
      </c>
      <c r="C2161">
        <v>0</v>
      </c>
      <c r="D2161">
        <v>0</v>
      </c>
      <c r="E2161">
        <v>0</v>
      </c>
      <c r="F2161">
        <v>0</v>
      </c>
      <c r="G2161">
        <v>2100</v>
      </c>
      <c r="H2161">
        <v>8466</v>
      </c>
      <c r="I2161">
        <v>10048</v>
      </c>
      <c r="J2161">
        <v>7219</v>
      </c>
      <c r="K2161" t="s">
        <v>19</v>
      </c>
    </row>
    <row r="2162" spans="1:11" x14ac:dyDescent="0.3">
      <c r="A2162" s="2">
        <v>44153.527777777781</v>
      </c>
      <c r="B2162">
        <v>63087</v>
      </c>
      <c r="C2162">
        <v>0</v>
      </c>
      <c r="D2162">
        <v>0</v>
      </c>
      <c r="E2162">
        <v>0</v>
      </c>
      <c r="F2162">
        <v>0</v>
      </c>
      <c r="G2162">
        <v>2100</v>
      </c>
      <c r="H2162">
        <v>8474</v>
      </c>
      <c r="I2162">
        <v>10045</v>
      </c>
      <c r="J2162">
        <v>7264</v>
      </c>
      <c r="K2162" t="s">
        <v>19</v>
      </c>
    </row>
    <row r="2163" spans="1:11" x14ac:dyDescent="0.3">
      <c r="A2163" s="2">
        <v>44153.534722222219</v>
      </c>
      <c r="B2163">
        <v>63088</v>
      </c>
      <c r="C2163">
        <v>0</v>
      </c>
      <c r="D2163">
        <v>0</v>
      </c>
      <c r="E2163">
        <v>0</v>
      </c>
      <c r="F2163">
        <v>0</v>
      </c>
      <c r="G2163">
        <v>2100</v>
      </c>
      <c r="H2163">
        <v>8487</v>
      </c>
      <c r="I2163">
        <v>10043</v>
      </c>
      <c r="J2163">
        <v>7295</v>
      </c>
      <c r="K2163" t="s">
        <v>19</v>
      </c>
    </row>
    <row r="2164" spans="1:11" x14ac:dyDescent="0.3">
      <c r="A2164" s="2">
        <v>44153.541666666657</v>
      </c>
      <c r="B2164">
        <v>63089</v>
      </c>
      <c r="C2164">
        <v>0</v>
      </c>
      <c r="D2164">
        <v>0</v>
      </c>
      <c r="E2164">
        <v>0</v>
      </c>
      <c r="F2164">
        <v>0</v>
      </c>
      <c r="G2164">
        <v>2100</v>
      </c>
      <c r="H2164">
        <v>8492</v>
      </c>
      <c r="I2164">
        <v>10041</v>
      </c>
      <c r="J2164">
        <v>7324</v>
      </c>
      <c r="K2164" t="s">
        <v>19</v>
      </c>
    </row>
    <row r="2165" spans="1:11" x14ac:dyDescent="0.3">
      <c r="A2165" s="2">
        <v>44153.548611111109</v>
      </c>
      <c r="B2165">
        <v>63090</v>
      </c>
      <c r="C2165">
        <v>0</v>
      </c>
      <c r="D2165">
        <v>0</v>
      </c>
      <c r="E2165">
        <v>0</v>
      </c>
      <c r="F2165">
        <v>0</v>
      </c>
      <c r="G2165">
        <v>2100</v>
      </c>
      <c r="H2165">
        <v>8501</v>
      </c>
      <c r="I2165">
        <v>10039</v>
      </c>
      <c r="J2165">
        <v>7365</v>
      </c>
      <c r="K2165" t="s">
        <v>19</v>
      </c>
    </row>
    <row r="2166" spans="1:11" x14ac:dyDescent="0.3">
      <c r="A2166" s="2">
        <v>44153.555555555547</v>
      </c>
      <c r="B2166">
        <v>63091</v>
      </c>
      <c r="C2166">
        <v>0</v>
      </c>
      <c r="D2166">
        <v>0</v>
      </c>
      <c r="E2166">
        <v>0</v>
      </c>
      <c r="F2166">
        <v>0</v>
      </c>
      <c r="G2166">
        <v>2100</v>
      </c>
      <c r="H2166">
        <v>8508</v>
      </c>
      <c r="I2166">
        <v>10038</v>
      </c>
      <c r="J2166">
        <v>7406</v>
      </c>
      <c r="K2166" t="s">
        <v>19</v>
      </c>
    </row>
    <row r="2167" spans="1:11" x14ac:dyDescent="0.3">
      <c r="A2167" s="2">
        <v>44153.5625</v>
      </c>
      <c r="B2167">
        <v>63092</v>
      </c>
      <c r="C2167">
        <v>0</v>
      </c>
      <c r="D2167">
        <v>0</v>
      </c>
      <c r="E2167">
        <v>0</v>
      </c>
      <c r="F2167">
        <v>0</v>
      </c>
      <c r="G2167">
        <v>2100</v>
      </c>
      <c r="H2167">
        <v>8519</v>
      </c>
      <c r="I2167">
        <v>10036</v>
      </c>
      <c r="J2167">
        <v>7455</v>
      </c>
      <c r="K2167" t="s">
        <v>19</v>
      </c>
    </row>
    <row r="2168" spans="1:11" x14ac:dyDescent="0.3">
      <c r="A2168" s="2">
        <v>44153.569444444453</v>
      </c>
      <c r="B2168">
        <v>63093</v>
      </c>
      <c r="C2168">
        <v>0</v>
      </c>
      <c r="D2168">
        <v>0</v>
      </c>
      <c r="E2168">
        <v>0</v>
      </c>
      <c r="F2168">
        <v>0</v>
      </c>
      <c r="G2168">
        <v>2100</v>
      </c>
      <c r="H2168">
        <v>8519</v>
      </c>
      <c r="I2168">
        <v>10035</v>
      </c>
      <c r="J2168">
        <v>7493</v>
      </c>
      <c r="K2168" t="s">
        <v>19</v>
      </c>
    </row>
    <row r="2169" spans="1:11" x14ac:dyDescent="0.3">
      <c r="A2169" s="2">
        <v>44153.576388888891</v>
      </c>
      <c r="B2169">
        <v>63094</v>
      </c>
      <c r="C2169">
        <v>0</v>
      </c>
      <c r="D2169">
        <v>0</v>
      </c>
      <c r="E2169">
        <v>0</v>
      </c>
      <c r="F2169">
        <v>0</v>
      </c>
      <c r="G2169">
        <v>2100</v>
      </c>
      <c r="H2169">
        <v>8526</v>
      </c>
      <c r="I2169">
        <v>10033</v>
      </c>
      <c r="J2169">
        <v>7520</v>
      </c>
      <c r="K2169" t="s">
        <v>19</v>
      </c>
    </row>
    <row r="2170" spans="1:11" x14ac:dyDescent="0.3">
      <c r="A2170" s="2">
        <v>44153.583333333343</v>
      </c>
      <c r="B2170">
        <v>63095</v>
      </c>
      <c r="C2170">
        <v>0</v>
      </c>
      <c r="D2170">
        <v>0</v>
      </c>
      <c r="E2170">
        <v>0</v>
      </c>
      <c r="F2170">
        <v>0</v>
      </c>
      <c r="G2170">
        <v>2100</v>
      </c>
      <c r="H2170">
        <v>8528</v>
      </c>
      <c r="I2170">
        <v>10032</v>
      </c>
      <c r="J2170">
        <v>7550</v>
      </c>
      <c r="K2170" t="s">
        <v>19</v>
      </c>
    </row>
    <row r="2171" spans="1:11" x14ac:dyDescent="0.3">
      <c r="A2171" s="2">
        <v>44153.590277777781</v>
      </c>
      <c r="B2171">
        <v>63096</v>
      </c>
      <c r="C2171">
        <v>0</v>
      </c>
      <c r="D2171">
        <v>0</v>
      </c>
      <c r="E2171">
        <v>0</v>
      </c>
      <c r="F2171">
        <v>0</v>
      </c>
      <c r="G2171">
        <v>2100</v>
      </c>
      <c r="H2171">
        <v>8530</v>
      </c>
      <c r="I2171">
        <v>10032</v>
      </c>
      <c r="J2171">
        <v>7589</v>
      </c>
      <c r="K2171" t="s">
        <v>19</v>
      </c>
    </row>
    <row r="2172" spans="1:11" x14ac:dyDescent="0.3">
      <c r="A2172" s="2">
        <v>44153.597222222219</v>
      </c>
      <c r="B2172">
        <v>63097</v>
      </c>
      <c r="C2172">
        <v>0</v>
      </c>
      <c r="D2172">
        <v>0</v>
      </c>
      <c r="E2172">
        <v>0</v>
      </c>
      <c r="F2172">
        <v>0</v>
      </c>
      <c r="G2172">
        <v>2100</v>
      </c>
      <c r="H2172">
        <v>8529</v>
      </c>
      <c r="I2172">
        <v>10030</v>
      </c>
      <c r="J2172">
        <v>7621</v>
      </c>
      <c r="K2172" t="s">
        <v>19</v>
      </c>
    </row>
    <row r="2173" spans="1:11" x14ac:dyDescent="0.3">
      <c r="A2173" s="2">
        <v>44153.604166666657</v>
      </c>
      <c r="B2173">
        <v>63098</v>
      </c>
      <c r="C2173">
        <v>0</v>
      </c>
      <c r="D2173">
        <v>0</v>
      </c>
      <c r="E2173">
        <v>0</v>
      </c>
      <c r="F2173">
        <v>0</v>
      </c>
      <c r="G2173">
        <v>2100</v>
      </c>
      <c r="H2173">
        <v>8528</v>
      </c>
      <c r="I2173">
        <v>10029</v>
      </c>
      <c r="J2173">
        <v>7659</v>
      </c>
      <c r="K2173" t="s">
        <v>19</v>
      </c>
    </row>
    <row r="2174" spans="1:11" x14ac:dyDescent="0.3">
      <c r="A2174" s="2">
        <v>44153.611111111109</v>
      </c>
      <c r="B2174">
        <v>63099</v>
      </c>
      <c r="C2174">
        <v>0</v>
      </c>
      <c r="D2174">
        <v>0</v>
      </c>
      <c r="E2174">
        <v>0</v>
      </c>
      <c r="F2174">
        <v>0</v>
      </c>
      <c r="G2174">
        <v>2100</v>
      </c>
      <c r="H2174">
        <v>8527</v>
      </c>
      <c r="I2174">
        <v>10029</v>
      </c>
      <c r="J2174">
        <v>7704</v>
      </c>
      <c r="K2174" t="s">
        <v>19</v>
      </c>
    </row>
    <row r="2175" spans="1:11" x14ac:dyDescent="0.3">
      <c r="A2175" s="2">
        <v>44153.618055555547</v>
      </c>
      <c r="B2175">
        <v>63100</v>
      </c>
      <c r="C2175">
        <v>0</v>
      </c>
      <c r="D2175">
        <v>0</v>
      </c>
      <c r="E2175">
        <v>0</v>
      </c>
      <c r="F2175">
        <v>0</v>
      </c>
      <c r="G2175">
        <v>2100</v>
      </c>
      <c r="H2175">
        <v>8528</v>
      </c>
      <c r="I2175">
        <v>10028</v>
      </c>
      <c r="J2175">
        <v>7726</v>
      </c>
      <c r="K2175" t="s">
        <v>19</v>
      </c>
    </row>
    <row r="2176" spans="1:11" x14ac:dyDescent="0.3">
      <c r="A2176" s="2">
        <v>44153.625</v>
      </c>
      <c r="B2176">
        <v>63101</v>
      </c>
      <c r="C2176">
        <v>0</v>
      </c>
      <c r="D2176">
        <v>0</v>
      </c>
      <c r="E2176">
        <v>0</v>
      </c>
      <c r="F2176">
        <v>0</v>
      </c>
      <c r="G2176">
        <v>2100</v>
      </c>
      <c r="H2176">
        <v>8524</v>
      </c>
      <c r="I2176">
        <v>10027</v>
      </c>
      <c r="J2176">
        <v>7759</v>
      </c>
      <c r="K2176" t="s">
        <v>19</v>
      </c>
    </row>
    <row r="2177" spans="1:11" x14ac:dyDescent="0.3">
      <c r="A2177" s="2">
        <v>44153.631944444453</v>
      </c>
      <c r="B2177">
        <v>63102</v>
      </c>
      <c r="C2177">
        <v>0</v>
      </c>
      <c r="D2177">
        <v>0</v>
      </c>
      <c r="E2177">
        <v>0</v>
      </c>
      <c r="F2177">
        <v>0</v>
      </c>
      <c r="G2177">
        <v>2100</v>
      </c>
      <c r="H2177">
        <v>8521</v>
      </c>
      <c r="I2177">
        <v>10027</v>
      </c>
      <c r="J2177">
        <v>7785</v>
      </c>
      <c r="K2177" t="s">
        <v>19</v>
      </c>
    </row>
    <row r="2178" spans="1:11" x14ac:dyDescent="0.3">
      <c r="A2178" s="2">
        <v>44153.638888888891</v>
      </c>
      <c r="B2178">
        <v>63103</v>
      </c>
      <c r="C2178">
        <v>0</v>
      </c>
      <c r="D2178">
        <v>0</v>
      </c>
      <c r="E2178">
        <v>0</v>
      </c>
      <c r="F2178">
        <v>0</v>
      </c>
      <c r="G2178">
        <v>2100</v>
      </c>
      <c r="H2178">
        <v>8518</v>
      </c>
      <c r="I2178">
        <v>10026</v>
      </c>
      <c r="J2178">
        <v>7789</v>
      </c>
      <c r="K2178" t="s">
        <v>19</v>
      </c>
    </row>
    <row r="2179" spans="1:11" x14ac:dyDescent="0.3">
      <c r="A2179" s="2">
        <v>44153.645833333343</v>
      </c>
      <c r="B2179">
        <v>63104</v>
      </c>
      <c r="C2179">
        <v>0</v>
      </c>
      <c r="D2179">
        <v>0</v>
      </c>
      <c r="E2179">
        <v>0</v>
      </c>
      <c r="F2179">
        <v>0</v>
      </c>
      <c r="G2179">
        <v>2100</v>
      </c>
      <c r="H2179">
        <v>8516</v>
      </c>
      <c r="I2179">
        <v>10026</v>
      </c>
      <c r="J2179">
        <v>7795</v>
      </c>
      <c r="K2179" t="s">
        <v>19</v>
      </c>
    </row>
    <row r="2180" spans="1:11" x14ac:dyDescent="0.3">
      <c r="A2180" s="2">
        <v>44153.652777777781</v>
      </c>
      <c r="B2180">
        <v>63105</v>
      </c>
      <c r="C2180">
        <v>0</v>
      </c>
      <c r="D2180">
        <v>0</v>
      </c>
      <c r="E2180">
        <v>0</v>
      </c>
      <c r="F2180">
        <v>0</v>
      </c>
      <c r="G2180">
        <v>2100</v>
      </c>
      <c r="H2180">
        <v>8510</v>
      </c>
      <c r="I2180">
        <v>10025</v>
      </c>
      <c r="J2180">
        <v>7814</v>
      </c>
      <c r="K2180" t="s">
        <v>19</v>
      </c>
    </row>
    <row r="2181" spans="1:11" x14ac:dyDescent="0.3">
      <c r="A2181" s="2">
        <v>44153.659722222219</v>
      </c>
      <c r="B2181">
        <v>63106</v>
      </c>
      <c r="C2181">
        <v>0</v>
      </c>
      <c r="D2181">
        <v>0</v>
      </c>
      <c r="E2181">
        <v>0</v>
      </c>
      <c r="F2181">
        <v>0</v>
      </c>
      <c r="G2181">
        <v>2100</v>
      </c>
      <c r="H2181">
        <v>8505</v>
      </c>
      <c r="I2181">
        <v>10024</v>
      </c>
      <c r="J2181">
        <v>7831</v>
      </c>
      <c r="K2181" t="s">
        <v>19</v>
      </c>
    </row>
    <row r="2182" spans="1:11" x14ac:dyDescent="0.3">
      <c r="A2182" s="2">
        <v>44153.666666666657</v>
      </c>
      <c r="B2182">
        <v>63107</v>
      </c>
      <c r="C2182">
        <v>0</v>
      </c>
      <c r="D2182">
        <v>0</v>
      </c>
      <c r="E2182">
        <v>0</v>
      </c>
      <c r="F2182">
        <v>0</v>
      </c>
      <c r="G2182">
        <v>2100</v>
      </c>
      <c r="H2182">
        <v>8501</v>
      </c>
      <c r="I2182">
        <v>10024</v>
      </c>
      <c r="J2182">
        <v>7830</v>
      </c>
      <c r="K2182" t="s">
        <v>19</v>
      </c>
    </row>
    <row r="2183" spans="1:11" x14ac:dyDescent="0.3">
      <c r="A2183" s="2">
        <v>44153.673611111109</v>
      </c>
      <c r="B2183">
        <v>63108</v>
      </c>
      <c r="C2183">
        <v>0</v>
      </c>
      <c r="D2183">
        <v>0</v>
      </c>
      <c r="E2183">
        <v>0</v>
      </c>
      <c r="F2183">
        <v>0</v>
      </c>
      <c r="G2183">
        <v>2100</v>
      </c>
      <c r="H2183">
        <v>8492</v>
      </c>
      <c r="I2183">
        <v>10024</v>
      </c>
      <c r="J2183">
        <v>7815</v>
      </c>
      <c r="K2183" t="s">
        <v>19</v>
      </c>
    </row>
    <row r="2184" spans="1:11" x14ac:dyDescent="0.3">
      <c r="A2184" s="2">
        <v>44153.680555555547</v>
      </c>
      <c r="B2184">
        <v>63109</v>
      </c>
      <c r="C2184">
        <v>0</v>
      </c>
      <c r="D2184">
        <v>0</v>
      </c>
      <c r="E2184">
        <v>0</v>
      </c>
      <c r="F2184">
        <v>0</v>
      </c>
      <c r="G2184">
        <v>2100</v>
      </c>
      <c r="H2184">
        <v>8482</v>
      </c>
      <c r="I2184">
        <v>10024</v>
      </c>
      <c r="J2184">
        <v>7780</v>
      </c>
      <c r="K2184" t="s">
        <v>19</v>
      </c>
    </row>
    <row r="2185" spans="1:11" x14ac:dyDescent="0.3">
      <c r="A2185" s="2">
        <v>44153.6875</v>
      </c>
      <c r="B2185">
        <v>63110</v>
      </c>
      <c r="C2185">
        <v>0</v>
      </c>
      <c r="D2185">
        <v>0</v>
      </c>
      <c r="E2185">
        <v>0</v>
      </c>
      <c r="F2185">
        <v>0</v>
      </c>
      <c r="G2185">
        <v>2100</v>
      </c>
      <c r="H2185">
        <v>8469</v>
      </c>
      <c r="I2185">
        <v>10024</v>
      </c>
      <c r="J2185">
        <v>7694</v>
      </c>
      <c r="K2185" t="s">
        <v>19</v>
      </c>
    </row>
    <row r="2186" spans="1:11" x14ac:dyDescent="0.3">
      <c r="A2186" s="2">
        <v>44153.694444444453</v>
      </c>
      <c r="B2186">
        <v>63111</v>
      </c>
      <c r="C2186">
        <v>0</v>
      </c>
      <c r="D2186">
        <v>0</v>
      </c>
      <c r="E2186">
        <v>0</v>
      </c>
      <c r="F2186">
        <v>0</v>
      </c>
      <c r="G2186">
        <v>2100</v>
      </c>
      <c r="H2186">
        <v>8457</v>
      </c>
      <c r="I2186">
        <v>10024</v>
      </c>
      <c r="J2186">
        <v>7596</v>
      </c>
      <c r="K2186" t="s">
        <v>19</v>
      </c>
    </row>
    <row r="2187" spans="1:11" x14ac:dyDescent="0.3">
      <c r="A2187" s="2">
        <v>44153.701388888891</v>
      </c>
      <c r="B2187">
        <v>63112</v>
      </c>
      <c r="C2187">
        <v>0</v>
      </c>
      <c r="D2187">
        <v>0</v>
      </c>
      <c r="E2187">
        <v>0</v>
      </c>
      <c r="F2187">
        <v>0</v>
      </c>
      <c r="G2187">
        <v>2100</v>
      </c>
      <c r="H2187">
        <v>8445</v>
      </c>
      <c r="I2187">
        <v>10024</v>
      </c>
      <c r="J2187">
        <v>7511</v>
      </c>
      <c r="K2187" t="s">
        <v>19</v>
      </c>
    </row>
    <row r="2188" spans="1:11" x14ac:dyDescent="0.3">
      <c r="A2188" s="2">
        <v>44153.708333333343</v>
      </c>
      <c r="B2188">
        <v>63113</v>
      </c>
      <c r="C2188">
        <v>0</v>
      </c>
      <c r="D2188">
        <v>0</v>
      </c>
      <c r="E2188">
        <v>0</v>
      </c>
      <c r="F2188">
        <v>0</v>
      </c>
      <c r="G2188">
        <v>2100</v>
      </c>
      <c r="H2188">
        <v>8439</v>
      </c>
      <c r="I2188">
        <v>10023</v>
      </c>
      <c r="J2188">
        <v>7438</v>
      </c>
      <c r="K2188" t="s">
        <v>19</v>
      </c>
    </row>
    <row r="2189" spans="1:11" x14ac:dyDescent="0.3">
      <c r="A2189" s="2">
        <v>44153.715277777781</v>
      </c>
      <c r="B2189">
        <v>63114</v>
      </c>
      <c r="C2189">
        <v>0</v>
      </c>
      <c r="D2189">
        <v>0</v>
      </c>
      <c r="E2189">
        <v>0</v>
      </c>
      <c r="F2189">
        <v>0</v>
      </c>
      <c r="G2189">
        <v>2100</v>
      </c>
      <c r="H2189">
        <v>8432</v>
      </c>
      <c r="I2189">
        <v>10024</v>
      </c>
      <c r="J2189">
        <v>7372</v>
      </c>
      <c r="K2189" t="s">
        <v>19</v>
      </c>
    </row>
    <row r="2190" spans="1:11" x14ac:dyDescent="0.3">
      <c r="A2190" s="2">
        <v>44153.722222222219</v>
      </c>
      <c r="B2190">
        <v>63115</v>
      </c>
      <c r="C2190">
        <v>0</v>
      </c>
      <c r="D2190">
        <v>0</v>
      </c>
      <c r="E2190">
        <v>0</v>
      </c>
      <c r="F2190">
        <v>0</v>
      </c>
      <c r="G2190">
        <v>2100</v>
      </c>
      <c r="H2190">
        <v>8426</v>
      </c>
      <c r="I2190">
        <v>10024</v>
      </c>
      <c r="J2190">
        <v>7315</v>
      </c>
      <c r="K2190" t="s">
        <v>19</v>
      </c>
    </row>
    <row r="2191" spans="1:11" x14ac:dyDescent="0.3">
      <c r="A2191" s="2">
        <v>44153.729166666657</v>
      </c>
      <c r="B2191">
        <v>63116</v>
      </c>
      <c r="C2191">
        <v>0</v>
      </c>
      <c r="D2191">
        <v>0</v>
      </c>
      <c r="E2191">
        <v>0</v>
      </c>
      <c r="F2191">
        <v>0</v>
      </c>
      <c r="G2191">
        <v>2100</v>
      </c>
      <c r="H2191">
        <v>8419</v>
      </c>
      <c r="I2191">
        <v>10024</v>
      </c>
      <c r="J2191">
        <v>7260</v>
      </c>
      <c r="K2191" t="s">
        <v>19</v>
      </c>
    </row>
    <row r="2192" spans="1:11" x14ac:dyDescent="0.3">
      <c r="A2192" s="2">
        <v>44153.736111111109</v>
      </c>
      <c r="B2192">
        <v>63117</v>
      </c>
      <c r="C2192">
        <v>0</v>
      </c>
      <c r="D2192">
        <v>0</v>
      </c>
      <c r="E2192">
        <v>0</v>
      </c>
      <c r="F2192">
        <v>0</v>
      </c>
      <c r="G2192">
        <v>2100</v>
      </c>
      <c r="H2192">
        <v>8416</v>
      </c>
      <c r="I2192">
        <v>10023</v>
      </c>
      <c r="J2192">
        <v>7199</v>
      </c>
      <c r="K2192" t="s">
        <v>19</v>
      </c>
    </row>
    <row r="2193" spans="1:11" x14ac:dyDescent="0.3">
      <c r="A2193" s="2">
        <v>44153.743055555547</v>
      </c>
      <c r="B2193">
        <v>63118</v>
      </c>
      <c r="C2193">
        <v>0</v>
      </c>
      <c r="D2193">
        <v>0</v>
      </c>
      <c r="E2193">
        <v>0</v>
      </c>
      <c r="F2193">
        <v>0</v>
      </c>
      <c r="G2193">
        <v>2100</v>
      </c>
      <c r="H2193">
        <v>8409</v>
      </c>
      <c r="I2193">
        <v>10024</v>
      </c>
      <c r="J2193">
        <v>7137</v>
      </c>
      <c r="K2193" t="s">
        <v>19</v>
      </c>
    </row>
    <row r="2194" spans="1:11" x14ac:dyDescent="0.3">
      <c r="A2194" s="2">
        <v>44153.75</v>
      </c>
      <c r="B2194">
        <v>63119</v>
      </c>
      <c r="C2194">
        <v>0</v>
      </c>
      <c r="D2194">
        <v>0</v>
      </c>
      <c r="E2194">
        <v>0</v>
      </c>
      <c r="F2194">
        <v>0</v>
      </c>
      <c r="G2194">
        <v>2100</v>
      </c>
      <c r="H2194">
        <v>8404</v>
      </c>
      <c r="I2194">
        <v>10025</v>
      </c>
      <c r="J2194">
        <v>7076</v>
      </c>
      <c r="K2194" t="s">
        <v>19</v>
      </c>
    </row>
    <row r="2195" spans="1:11" x14ac:dyDescent="0.3">
      <c r="A2195" s="2">
        <v>44153.756944444453</v>
      </c>
      <c r="B2195">
        <v>63120</v>
      </c>
      <c r="C2195">
        <v>0</v>
      </c>
      <c r="D2195">
        <v>0</v>
      </c>
      <c r="E2195">
        <v>0</v>
      </c>
      <c r="F2195">
        <v>0</v>
      </c>
      <c r="G2195">
        <v>2100</v>
      </c>
      <c r="H2195">
        <v>8402</v>
      </c>
      <c r="I2195">
        <v>10026</v>
      </c>
      <c r="J2195">
        <v>7014</v>
      </c>
      <c r="K2195" t="s">
        <v>19</v>
      </c>
    </row>
    <row r="2196" spans="1:11" x14ac:dyDescent="0.3">
      <c r="A2196" s="2">
        <v>44153.763888888891</v>
      </c>
      <c r="B2196">
        <v>63121</v>
      </c>
      <c r="C2196">
        <v>0</v>
      </c>
      <c r="D2196">
        <v>0</v>
      </c>
      <c r="E2196">
        <v>0</v>
      </c>
      <c r="F2196">
        <v>0</v>
      </c>
      <c r="G2196">
        <v>2100</v>
      </c>
      <c r="H2196">
        <v>8393</v>
      </c>
      <c r="I2196">
        <v>10026</v>
      </c>
      <c r="J2196">
        <v>6962</v>
      </c>
      <c r="K2196" t="s">
        <v>19</v>
      </c>
    </row>
    <row r="2197" spans="1:11" x14ac:dyDescent="0.3">
      <c r="A2197" s="2">
        <v>44153.770833333343</v>
      </c>
      <c r="B2197">
        <v>63122</v>
      </c>
      <c r="C2197">
        <v>0</v>
      </c>
      <c r="D2197">
        <v>0</v>
      </c>
      <c r="E2197">
        <v>0</v>
      </c>
      <c r="F2197">
        <v>0</v>
      </c>
      <c r="G2197">
        <v>2100</v>
      </c>
      <c r="H2197">
        <v>8390</v>
      </c>
      <c r="I2197">
        <v>10027</v>
      </c>
      <c r="J2197">
        <v>6914</v>
      </c>
      <c r="K2197" t="s">
        <v>19</v>
      </c>
    </row>
    <row r="2198" spans="1:11" x14ac:dyDescent="0.3">
      <c r="A2198" s="2">
        <v>44153.777777777781</v>
      </c>
      <c r="B2198">
        <v>63123</v>
      </c>
      <c r="C2198">
        <v>0</v>
      </c>
      <c r="D2198">
        <v>0</v>
      </c>
      <c r="E2198">
        <v>0</v>
      </c>
      <c r="F2198">
        <v>0</v>
      </c>
      <c r="G2198">
        <v>2100</v>
      </c>
      <c r="H2198">
        <v>8389</v>
      </c>
      <c r="I2198">
        <v>10028</v>
      </c>
      <c r="J2198">
        <v>6887</v>
      </c>
      <c r="K2198" t="s">
        <v>19</v>
      </c>
    </row>
    <row r="2199" spans="1:11" x14ac:dyDescent="0.3">
      <c r="A2199" s="2">
        <v>44153.784722222219</v>
      </c>
      <c r="B2199">
        <v>63124</v>
      </c>
      <c r="C2199">
        <v>0</v>
      </c>
      <c r="D2199">
        <v>0</v>
      </c>
      <c r="E2199">
        <v>0</v>
      </c>
      <c r="F2199">
        <v>0</v>
      </c>
      <c r="G2199">
        <v>2100</v>
      </c>
      <c r="H2199">
        <v>8388</v>
      </c>
      <c r="I2199">
        <v>10029</v>
      </c>
      <c r="J2199">
        <v>6869</v>
      </c>
      <c r="K2199" t="s">
        <v>19</v>
      </c>
    </row>
    <row r="2200" spans="1:11" x14ac:dyDescent="0.3">
      <c r="A2200" s="2">
        <v>44153.791666666657</v>
      </c>
      <c r="B2200">
        <v>63125</v>
      </c>
      <c r="C2200">
        <v>0</v>
      </c>
      <c r="D2200">
        <v>0</v>
      </c>
      <c r="E2200">
        <v>0</v>
      </c>
      <c r="F2200">
        <v>0</v>
      </c>
      <c r="G2200">
        <v>2100</v>
      </c>
      <c r="H2200">
        <v>8385</v>
      </c>
      <c r="I2200">
        <v>10030</v>
      </c>
      <c r="J2200">
        <v>6851</v>
      </c>
      <c r="K2200" t="s">
        <v>19</v>
      </c>
    </row>
    <row r="2201" spans="1:11" x14ac:dyDescent="0.3">
      <c r="A2201" s="2">
        <v>44153.798611111109</v>
      </c>
      <c r="B2201">
        <v>63126</v>
      </c>
      <c r="C2201">
        <v>0</v>
      </c>
      <c r="D2201">
        <v>0</v>
      </c>
      <c r="E2201">
        <v>0</v>
      </c>
      <c r="F2201">
        <v>0</v>
      </c>
      <c r="G2201">
        <v>2100</v>
      </c>
      <c r="H2201">
        <v>8381</v>
      </c>
      <c r="I2201">
        <v>10030</v>
      </c>
      <c r="J2201">
        <v>6834</v>
      </c>
      <c r="K2201" t="s">
        <v>19</v>
      </c>
    </row>
    <row r="2202" spans="1:11" x14ac:dyDescent="0.3">
      <c r="A2202" s="2">
        <v>44153.805555555547</v>
      </c>
      <c r="B2202">
        <v>63127</v>
      </c>
      <c r="C2202">
        <v>0</v>
      </c>
      <c r="D2202">
        <v>0</v>
      </c>
      <c r="E2202">
        <v>0</v>
      </c>
      <c r="F2202">
        <v>0</v>
      </c>
      <c r="G2202">
        <v>2100</v>
      </c>
      <c r="H2202">
        <v>8378</v>
      </c>
      <c r="I2202">
        <v>10030</v>
      </c>
      <c r="J2202">
        <v>6819</v>
      </c>
      <c r="K2202" t="s">
        <v>19</v>
      </c>
    </row>
    <row r="2203" spans="1:11" x14ac:dyDescent="0.3">
      <c r="A2203" s="2">
        <v>44153.8125</v>
      </c>
      <c r="B2203">
        <v>63128</v>
      </c>
      <c r="C2203">
        <v>0</v>
      </c>
      <c r="D2203">
        <v>0</v>
      </c>
      <c r="E2203">
        <v>0</v>
      </c>
      <c r="F2203">
        <v>0</v>
      </c>
      <c r="G2203">
        <v>2100</v>
      </c>
      <c r="H2203">
        <v>8377</v>
      </c>
      <c r="I2203">
        <v>10032</v>
      </c>
      <c r="J2203">
        <v>6803</v>
      </c>
      <c r="K2203" t="s">
        <v>19</v>
      </c>
    </row>
    <row r="2204" spans="1:11" x14ac:dyDescent="0.3">
      <c r="A2204" s="2">
        <v>44153.819444444453</v>
      </c>
      <c r="B2204">
        <v>63129</v>
      </c>
      <c r="C2204">
        <v>0</v>
      </c>
      <c r="D2204">
        <v>0</v>
      </c>
      <c r="E2204">
        <v>0</v>
      </c>
      <c r="F2204">
        <v>0</v>
      </c>
      <c r="G2204">
        <v>2100</v>
      </c>
      <c r="H2204">
        <v>8374</v>
      </c>
      <c r="I2204">
        <v>10033</v>
      </c>
      <c r="J2204">
        <v>6780</v>
      </c>
      <c r="K2204" t="s">
        <v>19</v>
      </c>
    </row>
    <row r="2205" spans="1:11" x14ac:dyDescent="0.3">
      <c r="A2205" s="2">
        <v>44153.826388888891</v>
      </c>
      <c r="B2205">
        <v>63130</v>
      </c>
      <c r="C2205">
        <v>0</v>
      </c>
      <c r="D2205">
        <v>0</v>
      </c>
      <c r="E2205">
        <v>0</v>
      </c>
      <c r="F2205">
        <v>0</v>
      </c>
      <c r="G2205">
        <v>2100</v>
      </c>
      <c r="H2205">
        <v>8374</v>
      </c>
      <c r="I2205">
        <v>10033</v>
      </c>
      <c r="J2205">
        <v>6757</v>
      </c>
      <c r="K2205" t="s">
        <v>19</v>
      </c>
    </row>
    <row r="2206" spans="1:11" x14ac:dyDescent="0.3">
      <c r="A2206" s="2">
        <v>44153.833333333343</v>
      </c>
      <c r="B2206">
        <v>63131</v>
      </c>
      <c r="C2206">
        <v>0</v>
      </c>
      <c r="D2206">
        <v>0</v>
      </c>
      <c r="E2206">
        <v>0</v>
      </c>
      <c r="F2206">
        <v>0</v>
      </c>
      <c r="G2206">
        <v>2100</v>
      </c>
      <c r="H2206">
        <v>8372</v>
      </c>
      <c r="I2206">
        <v>10034</v>
      </c>
      <c r="J2206">
        <v>6734</v>
      </c>
      <c r="K2206" t="s">
        <v>19</v>
      </c>
    </row>
    <row r="2207" spans="1:11" x14ac:dyDescent="0.3">
      <c r="A2207" s="2">
        <v>44153.840277777781</v>
      </c>
      <c r="B2207">
        <v>63132</v>
      </c>
      <c r="C2207">
        <v>0</v>
      </c>
      <c r="D2207">
        <v>0</v>
      </c>
      <c r="E2207">
        <v>0</v>
      </c>
      <c r="F2207">
        <v>0</v>
      </c>
      <c r="G2207">
        <v>2100</v>
      </c>
      <c r="H2207">
        <v>8371</v>
      </c>
      <c r="I2207">
        <v>10035</v>
      </c>
      <c r="J2207">
        <v>6701</v>
      </c>
      <c r="K2207" t="s">
        <v>19</v>
      </c>
    </row>
    <row r="2208" spans="1:11" x14ac:dyDescent="0.3">
      <c r="A2208" s="2">
        <v>44153.847222222219</v>
      </c>
      <c r="B2208">
        <v>63133</v>
      </c>
      <c r="C2208">
        <v>0</v>
      </c>
      <c r="D2208">
        <v>0</v>
      </c>
      <c r="E2208">
        <v>0</v>
      </c>
      <c r="F2208">
        <v>0</v>
      </c>
      <c r="G2208">
        <v>2100</v>
      </c>
      <c r="H2208">
        <v>8365</v>
      </c>
      <c r="I2208">
        <v>10036</v>
      </c>
      <c r="J2208">
        <v>6669</v>
      </c>
      <c r="K2208" t="s">
        <v>19</v>
      </c>
    </row>
    <row r="2209" spans="1:11" x14ac:dyDescent="0.3">
      <c r="A2209" s="2">
        <v>44153.854166666657</v>
      </c>
      <c r="B2209">
        <v>63134</v>
      </c>
      <c r="C2209">
        <v>0</v>
      </c>
      <c r="D2209">
        <v>0</v>
      </c>
      <c r="E2209">
        <v>0</v>
      </c>
      <c r="F2209">
        <v>0</v>
      </c>
      <c r="G2209">
        <v>2100</v>
      </c>
      <c r="H2209">
        <v>8365</v>
      </c>
      <c r="I2209">
        <v>10037</v>
      </c>
      <c r="J2209">
        <v>6645</v>
      </c>
      <c r="K2209" t="s">
        <v>19</v>
      </c>
    </row>
    <row r="2210" spans="1:11" x14ac:dyDescent="0.3">
      <c r="A2210" s="2">
        <v>44153.861111111109</v>
      </c>
      <c r="B2210">
        <v>63135</v>
      </c>
      <c r="C2210">
        <v>0</v>
      </c>
      <c r="D2210">
        <v>0</v>
      </c>
      <c r="E2210">
        <v>0</v>
      </c>
      <c r="F2210">
        <v>0</v>
      </c>
      <c r="G2210">
        <v>2100</v>
      </c>
      <c r="H2210">
        <v>8361</v>
      </c>
      <c r="I2210">
        <v>10037</v>
      </c>
      <c r="J2210">
        <v>6623</v>
      </c>
      <c r="K2210" t="s">
        <v>19</v>
      </c>
    </row>
    <row r="2211" spans="1:11" x14ac:dyDescent="0.3">
      <c r="A2211" s="2">
        <v>44153.868055555547</v>
      </c>
      <c r="B2211">
        <v>63136</v>
      </c>
      <c r="C2211">
        <v>0</v>
      </c>
      <c r="D2211">
        <v>0</v>
      </c>
      <c r="E2211">
        <v>0</v>
      </c>
      <c r="F2211">
        <v>0</v>
      </c>
      <c r="G2211">
        <v>2100</v>
      </c>
      <c r="H2211">
        <v>8361</v>
      </c>
      <c r="I2211">
        <v>10037</v>
      </c>
      <c r="J2211">
        <v>6600</v>
      </c>
      <c r="K2211" t="s">
        <v>19</v>
      </c>
    </row>
    <row r="2212" spans="1:11" x14ac:dyDescent="0.3">
      <c r="A2212" s="2">
        <v>44153.875</v>
      </c>
      <c r="B2212">
        <v>63137</v>
      </c>
      <c r="C2212">
        <v>0</v>
      </c>
      <c r="D2212">
        <v>0</v>
      </c>
      <c r="E2212">
        <v>0</v>
      </c>
      <c r="F2212">
        <v>0</v>
      </c>
      <c r="G2212">
        <v>2100</v>
      </c>
      <c r="H2212">
        <v>8358</v>
      </c>
      <c r="I2212">
        <v>10038</v>
      </c>
      <c r="J2212">
        <v>6575</v>
      </c>
      <c r="K2212" t="s">
        <v>19</v>
      </c>
    </row>
    <row r="2213" spans="1:11" x14ac:dyDescent="0.3">
      <c r="A2213" s="2">
        <v>44153.881944444453</v>
      </c>
      <c r="B2213">
        <v>63138</v>
      </c>
      <c r="C2213">
        <v>0</v>
      </c>
      <c r="D2213">
        <v>0</v>
      </c>
      <c r="E2213">
        <v>0</v>
      </c>
      <c r="F2213">
        <v>0</v>
      </c>
      <c r="G2213">
        <v>2100</v>
      </c>
      <c r="H2213">
        <v>8356</v>
      </c>
      <c r="I2213">
        <v>10039</v>
      </c>
      <c r="J2213">
        <v>6544</v>
      </c>
      <c r="K2213" t="s">
        <v>19</v>
      </c>
    </row>
    <row r="2214" spans="1:11" x14ac:dyDescent="0.3">
      <c r="A2214" s="2">
        <v>44153.888888888891</v>
      </c>
      <c r="B2214">
        <v>63139</v>
      </c>
      <c r="C2214">
        <v>0</v>
      </c>
      <c r="D2214">
        <v>0</v>
      </c>
      <c r="E2214">
        <v>0</v>
      </c>
      <c r="F2214">
        <v>0</v>
      </c>
      <c r="G2214">
        <v>2100</v>
      </c>
      <c r="H2214">
        <v>8354</v>
      </c>
      <c r="I2214">
        <v>10039</v>
      </c>
      <c r="J2214">
        <v>6516</v>
      </c>
      <c r="K2214" t="s">
        <v>19</v>
      </c>
    </row>
    <row r="2215" spans="1:11" x14ac:dyDescent="0.3">
      <c r="A2215" s="2">
        <v>44153.895833333343</v>
      </c>
      <c r="B2215">
        <v>63140</v>
      </c>
      <c r="C2215">
        <v>0</v>
      </c>
      <c r="D2215">
        <v>0</v>
      </c>
      <c r="E2215">
        <v>0</v>
      </c>
      <c r="F2215">
        <v>0</v>
      </c>
      <c r="G2215">
        <v>2100</v>
      </c>
      <c r="H2215">
        <v>8355</v>
      </c>
      <c r="I2215">
        <v>10040</v>
      </c>
      <c r="J2215">
        <v>6489</v>
      </c>
      <c r="K2215" t="s">
        <v>19</v>
      </c>
    </row>
    <row r="2216" spans="1:11" x14ac:dyDescent="0.3">
      <c r="A2216" s="2">
        <v>44153.902777777781</v>
      </c>
      <c r="B2216">
        <v>63141</v>
      </c>
      <c r="C2216">
        <v>0</v>
      </c>
      <c r="D2216">
        <v>0</v>
      </c>
      <c r="E2216">
        <v>0</v>
      </c>
      <c r="F2216">
        <v>0</v>
      </c>
      <c r="G2216">
        <v>2100</v>
      </c>
      <c r="H2216">
        <v>8351</v>
      </c>
      <c r="I2216">
        <v>10040</v>
      </c>
      <c r="J2216">
        <v>6484</v>
      </c>
      <c r="K2216" t="s">
        <v>19</v>
      </c>
    </row>
    <row r="2217" spans="1:11" x14ac:dyDescent="0.3">
      <c r="A2217" s="2">
        <v>44153.909722222219</v>
      </c>
      <c r="B2217">
        <v>63142</v>
      </c>
      <c r="C2217">
        <v>0</v>
      </c>
      <c r="D2217">
        <v>0</v>
      </c>
      <c r="E2217">
        <v>0</v>
      </c>
      <c r="F2217">
        <v>0</v>
      </c>
      <c r="G2217">
        <v>2100</v>
      </c>
      <c r="H2217">
        <v>8351</v>
      </c>
      <c r="I2217">
        <v>10040</v>
      </c>
      <c r="J2217">
        <v>6484</v>
      </c>
      <c r="K2217" t="s">
        <v>19</v>
      </c>
    </row>
    <row r="2218" spans="1:11" x14ac:dyDescent="0.3">
      <c r="A2218" s="2">
        <v>44153.916666666657</v>
      </c>
      <c r="B2218">
        <v>63143</v>
      </c>
      <c r="C2218">
        <v>0</v>
      </c>
      <c r="D2218">
        <v>0</v>
      </c>
      <c r="E2218">
        <v>0</v>
      </c>
      <c r="F2218">
        <v>0</v>
      </c>
      <c r="G2218">
        <v>2100</v>
      </c>
      <c r="H2218">
        <v>8348</v>
      </c>
      <c r="I2218">
        <v>10041</v>
      </c>
      <c r="J2218">
        <v>6489</v>
      </c>
      <c r="K2218" t="s">
        <v>19</v>
      </c>
    </row>
    <row r="2219" spans="1:11" x14ac:dyDescent="0.3">
      <c r="A2219" s="2">
        <v>44153.923611111109</v>
      </c>
      <c r="B2219">
        <v>63144</v>
      </c>
      <c r="C2219">
        <v>0</v>
      </c>
      <c r="D2219">
        <v>0</v>
      </c>
      <c r="E2219">
        <v>0</v>
      </c>
      <c r="F2219">
        <v>0</v>
      </c>
      <c r="G2219">
        <v>2100</v>
      </c>
      <c r="H2219">
        <v>8345</v>
      </c>
      <c r="I2219">
        <v>10041</v>
      </c>
      <c r="J2219">
        <v>6498</v>
      </c>
      <c r="K2219" t="s">
        <v>19</v>
      </c>
    </row>
    <row r="2220" spans="1:11" x14ac:dyDescent="0.3">
      <c r="A2220" s="2">
        <v>44153.930555555547</v>
      </c>
      <c r="B2220">
        <v>63145</v>
      </c>
      <c r="C2220">
        <v>0</v>
      </c>
      <c r="D2220">
        <v>0</v>
      </c>
      <c r="E2220">
        <v>0</v>
      </c>
      <c r="F2220">
        <v>0</v>
      </c>
      <c r="G2220">
        <v>2100</v>
      </c>
      <c r="H2220">
        <v>8348</v>
      </c>
      <c r="I2220">
        <v>10041</v>
      </c>
      <c r="J2220">
        <v>6514</v>
      </c>
      <c r="K2220" t="s">
        <v>19</v>
      </c>
    </row>
    <row r="2221" spans="1:11" x14ac:dyDescent="0.3">
      <c r="A2221" s="2">
        <v>44153.9375</v>
      </c>
      <c r="B2221">
        <v>63146</v>
      </c>
      <c r="C2221">
        <v>0</v>
      </c>
      <c r="D2221">
        <v>0</v>
      </c>
      <c r="E2221">
        <v>0</v>
      </c>
      <c r="F2221">
        <v>0</v>
      </c>
      <c r="G2221">
        <v>2100</v>
      </c>
      <c r="H2221">
        <v>8343</v>
      </c>
      <c r="I2221">
        <v>10042</v>
      </c>
      <c r="J2221">
        <v>6535</v>
      </c>
      <c r="K2221" t="s">
        <v>19</v>
      </c>
    </row>
    <row r="2222" spans="1:11" x14ac:dyDescent="0.3">
      <c r="A2222" s="2">
        <v>44153.944444444453</v>
      </c>
      <c r="B2222">
        <v>63147</v>
      </c>
      <c r="C2222">
        <v>0</v>
      </c>
      <c r="D2222">
        <v>0</v>
      </c>
      <c r="E2222">
        <v>0</v>
      </c>
      <c r="F2222">
        <v>0</v>
      </c>
      <c r="G2222">
        <v>2100</v>
      </c>
      <c r="H2222">
        <v>8342</v>
      </c>
      <c r="I2222">
        <v>10043</v>
      </c>
      <c r="J2222">
        <v>6555</v>
      </c>
      <c r="K2222" t="s">
        <v>19</v>
      </c>
    </row>
    <row r="2223" spans="1:11" x14ac:dyDescent="0.3">
      <c r="A2223" s="2">
        <v>44153.951388888891</v>
      </c>
      <c r="B2223">
        <v>63148</v>
      </c>
      <c r="C2223">
        <v>0</v>
      </c>
      <c r="D2223">
        <v>0</v>
      </c>
      <c r="E2223">
        <v>0</v>
      </c>
      <c r="F2223">
        <v>0</v>
      </c>
      <c r="G2223">
        <v>2100</v>
      </c>
      <c r="H2223">
        <v>8340</v>
      </c>
      <c r="I2223">
        <v>10042</v>
      </c>
      <c r="J2223">
        <v>6555</v>
      </c>
      <c r="K2223" t="s">
        <v>19</v>
      </c>
    </row>
    <row r="2224" spans="1:11" x14ac:dyDescent="0.3">
      <c r="A2224" s="2">
        <v>44153.958333333343</v>
      </c>
      <c r="B2224">
        <v>63149</v>
      </c>
      <c r="C2224">
        <v>0</v>
      </c>
      <c r="D2224">
        <v>0</v>
      </c>
      <c r="E2224">
        <v>0</v>
      </c>
      <c r="F2224">
        <v>0</v>
      </c>
      <c r="G2224">
        <v>2100</v>
      </c>
      <c r="H2224">
        <v>8342</v>
      </c>
      <c r="I2224">
        <v>10042</v>
      </c>
      <c r="J2224">
        <v>6534</v>
      </c>
      <c r="K2224" t="s">
        <v>19</v>
      </c>
    </row>
    <row r="2225" spans="1:11" x14ac:dyDescent="0.3">
      <c r="A2225" s="2">
        <v>44153.965277777781</v>
      </c>
      <c r="B2225">
        <v>63150</v>
      </c>
      <c r="C2225">
        <v>0</v>
      </c>
      <c r="D2225">
        <v>0</v>
      </c>
      <c r="E2225">
        <v>0</v>
      </c>
      <c r="F2225">
        <v>0</v>
      </c>
      <c r="G2225">
        <v>2100</v>
      </c>
      <c r="H2225">
        <v>8337</v>
      </c>
      <c r="I2225">
        <v>10042</v>
      </c>
      <c r="J2225">
        <v>6512</v>
      </c>
      <c r="K2225" t="s">
        <v>19</v>
      </c>
    </row>
    <row r="2226" spans="1:11" x14ac:dyDescent="0.3">
      <c r="A2226" s="2">
        <v>44153.972222222219</v>
      </c>
      <c r="B2226">
        <v>63151</v>
      </c>
      <c r="C2226">
        <v>0</v>
      </c>
      <c r="D2226">
        <v>0</v>
      </c>
      <c r="E2226">
        <v>0</v>
      </c>
      <c r="F2226">
        <v>0</v>
      </c>
      <c r="G2226">
        <v>2100</v>
      </c>
      <c r="H2226">
        <v>8339</v>
      </c>
      <c r="I2226">
        <v>10042</v>
      </c>
      <c r="J2226">
        <v>6491</v>
      </c>
      <c r="K2226" t="s">
        <v>19</v>
      </c>
    </row>
    <row r="2227" spans="1:11" x14ac:dyDescent="0.3">
      <c r="A2227" s="2">
        <v>44153.979166666657</v>
      </c>
      <c r="B2227">
        <v>63152</v>
      </c>
      <c r="C2227">
        <v>0</v>
      </c>
      <c r="D2227">
        <v>0</v>
      </c>
      <c r="E2227">
        <v>0</v>
      </c>
      <c r="F2227">
        <v>0</v>
      </c>
      <c r="G2227">
        <v>2100</v>
      </c>
      <c r="H2227">
        <v>8339</v>
      </c>
      <c r="I2227">
        <v>10043</v>
      </c>
      <c r="J2227">
        <v>6483</v>
      </c>
      <c r="K2227" t="s">
        <v>19</v>
      </c>
    </row>
    <row r="2228" spans="1:11" x14ac:dyDescent="0.3">
      <c r="A2228" s="2">
        <v>44153.986111111109</v>
      </c>
      <c r="B2228">
        <v>63153</v>
      </c>
      <c r="C2228">
        <v>0</v>
      </c>
      <c r="D2228">
        <v>0</v>
      </c>
      <c r="E2228">
        <v>0</v>
      </c>
      <c r="F2228">
        <v>0</v>
      </c>
      <c r="G2228">
        <v>2100</v>
      </c>
      <c r="H2228">
        <v>8336</v>
      </c>
      <c r="I2228">
        <v>10044</v>
      </c>
      <c r="J2228">
        <v>6493</v>
      </c>
      <c r="K2228" t="s">
        <v>19</v>
      </c>
    </row>
    <row r="2229" spans="1:11" x14ac:dyDescent="0.3">
      <c r="A2229" s="2">
        <v>44153.993055555547</v>
      </c>
      <c r="B2229">
        <v>63154</v>
      </c>
      <c r="C2229">
        <v>0</v>
      </c>
      <c r="D2229">
        <v>0</v>
      </c>
      <c r="E2229">
        <v>0</v>
      </c>
      <c r="F2229">
        <v>0</v>
      </c>
      <c r="G2229">
        <v>2100</v>
      </c>
      <c r="H2229">
        <v>8333</v>
      </c>
      <c r="I2229">
        <v>10045</v>
      </c>
      <c r="J2229">
        <v>6483</v>
      </c>
      <c r="K2229" t="s">
        <v>19</v>
      </c>
    </row>
    <row r="2230" spans="1:11" x14ac:dyDescent="0.3">
      <c r="A2230" s="2">
        <v>44154</v>
      </c>
      <c r="B2230">
        <v>63155</v>
      </c>
      <c r="C2230">
        <v>0</v>
      </c>
      <c r="D2230">
        <v>0</v>
      </c>
      <c r="E2230">
        <v>0</v>
      </c>
      <c r="F2230">
        <v>0</v>
      </c>
      <c r="G2230">
        <v>2100</v>
      </c>
      <c r="H2230">
        <v>8334</v>
      </c>
      <c r="I2230">
        <v>10044</v>
      </c>
      <c r="J2230">
        <v>6463</v>
      </c>
      <c r="K2230" t="s">
        <v>19</v>
      </c>
    </row>
    <row r="2231" spans="1:11" x14ac:dyDescent="0.3">
      <c r="A2231" s="2">
        <v>44154.006944444453</v>
      </c>
      <c r="B2231">
        <v>63156</v>
      </c>
      <c r="C2231">
        <v>0</v>
      </c>
      <c r="D2231">
        <v>0</v>
      </c>
      <c r="E2231">
        <v>0</v>
      </c>
      <c r="F2231">
        <v>0</v>
      </c>
      <c r="G2231">
        <v>2100</v>
      </c>
      <c r="H2231">
        <v>8326</v>
      </c>
      <c r="I2231">
        <v>10045</v>
      </c>
      <c r="J2231">
        <v>6442</v>
      </c>
      <c r="K2231" t="s">
        <v>19</v>
      </c>
    </row>
    <row r="2232" spans="1:11" x14ac:dyDescent="0.3">
      <c r="A2232" s="2">
        <v>44154.013888888891</v>
      </c>
      <c r="B2232">
        <v>63157</v>
      </c>
      <c r="C2232">
        <v>0</v>
      </c>
      <c r="D2232">
        <v>0</v>
      </c>
      <c r="E2232">
        <v>0</v>
      </c>
      <c r="F2232">
        <v>0</v>
      </c>
      <c r="G2232">
        <v>2100</v>
      </c>
      <c r="H2232">
        <v>8324</v>
      </c>
      <c r="I2232">
        <v>10045</v>
      </c>
      <c r="J2232">
        <v>6407</v>
      </c>
      <c r="K2232" t="s">
        <v>19</v>
      </c>
    </row>
    <row r="2233" spans="1:11" x14ac:dyDescent="0.3">
      <c r="A2233" s="2">
        <v>44154.020833333343</v>
      </c>
      <c r="B2233">
        <v>63158</v>
      </c>
      <c r="C2233">
        <v>0</v>
      </c>
      <c r="D2233">
        <v>0</v>
      </c>
      <c r="E2233">
        <v>0</v>
      </c>
      <c r="F2233">
        <v>0</v>
      </c>
      <c r="G2233">
        <v>2100</v>
      </c>
      <c r="H2233">
        <v>8324</v>
      </c>
      <c r="I2233">
        <v>10045</v>
      </c>
      <c r="J2233">
        <v>6380</v>
      </c>
      <c r="K2233" t="s">
        <v>19</v>
      </c>
    </row>
    <row r="2234" spans="1:11" x14ac:dyDescent="0.3">
      <c r="A2234" s="2">
        <v>44154.027777777781</v>
      </c>
      <c r="B2234">
        <v>63159</v>
      </c>
      <c r="C2234">
        <v>0</v>
      </c>
      <c r="D2234">
        <v>0</v>
      </c>
      <c r="E2234">
        <v>0</v>
      </c>
      <c r="F2234">
        <v>0</v>
      </c>
      <c r="G2234">
        <v>2100</v>
      </c>
      <c r="H2234">
        <v>8323</v>
      </c>
      <c r="I2234">
        <v>10044</v>
      </c>
      <c r="J2234">
        <v>6356</v>
      </c>
      <c r="K2234" t="s">
        <v>19</v>
      </c>
    </row>
    <row r="2235" spans="1:11" x14ac:dyDescent="0.3">
      <c r="A2235" s="2">
        <v>44154.034722222219</v>
      </c>
      <c r="B2235">
        <v>63160</v>
      </c>
      <c r="C2235">
        <v>0</v>
      </c>
      <c r="D2235">
        <v>0</v>
      </c>
      <c r="E2235">
        <v>0</v>
      </c>
      <c r="F2235">
        <v>0</v>
      </c>
      <c r="G2235">
        <v>2100</v>
      </c>
      <c r="H2235">
        <v>8322</v>
      </c>
      <c r="I2235">
        <v>10044</v>
      </c>
      <c r="J2235">
        <v>6346</v>
      </c>
      <c r="K2235" t="s">
        <v>19</v>
      </c>
    </row>
    <row r="2236" spans="1:11" x14ac:dyDescent="0.3">
      <c r="A2236" s="2">
        <v>44154.041666666657</v>
      </c>
      <c r="B2236">
        <v>63161</v>
      </c>
      <c r="C2236">
        <v>0</v>
      </c>
      <c r="D2236">
        <v>0</v>
      </c>
      <c r="E2236">
        <v>0</v>
      </c>
      <c r="F2236">
        <v>0</v>
      </c>
      <c r="G2236">
        <v>2100</v>
      </c>
      <c r="H2236">
        <v>8321</v>
      </c>
      <c r="I2236">
        <v>10042</v>
      </c>
      <c r="J2236">
        <v>6346</v>
      </c>
      <c r="K2236" t="s">
        <v>19</v>
      </c>
    </row>
    <row r="2237" spans="1:11" x14ac:dyDescent="0.3">
      <c r="A2237" s="2">
        <v>44154.048611111109</v>
      </c>
      <c r="B2237">
        <v>63162</v>
      </c>
      <c r="C2237">
        <v>0</v>
      </c>
      <c r="D2237">
        <v>0</v>
      </c>
      <c r="E2237">
        <v>0</v>
      </c>
      <c r="F2237">
        <v>0</v>
      </c>
      <c r="G2237">
        <v>2100</v>
      </c>
      <c r="H2237">
        <v>8321</v>
      </c>
      <c r="I2237">
        <v>10041</v>
      </c>
      <c r="J2237">
        <v>6350</v>
      </c>
      <c r="K2237" t="s">
        <v>19</v>
      </c>
    </row>
    <row r="2238" spans="1:11" x14ac:dyDescent="0.3">
      <c r="A2238" s="2">
        <v>44154.055555555547</v>
      </c>
      <c r="B2238">
        <v>63163</v>
      </c>
      <c r="C2238">
        <v>0</v>
      </c>
      <c r="D2238">
        <v>0</v>
      </c>
      <c r="E2238">
        <v>0</v>
      </c>
      <c r="F2238">
        <v>0</v>
      </c>
      <c r="G2238">
        <v>2100</v>
      </c>
      <c r="H2238">
        <v>8321</v>
      </c>
      <c r="I2238">
        <v>10041</v>
      </c>
      <c r="J2238">
        <v>6345</v>
      </c>
      <c r="K2238" t="s">
        <v>19</v>
      </c>
    </row>
    <row r="2239" spans="1:11" x14ac:dyDescent="0.3">
      <c r="A2239" s="2">
        <v>44154.0625</v>
      </c>
      <c r="B2239">
        <v>63164</v>
      </c>
      <c r="C2239">
        <v>0</v>
      </c>
      <c r="D2239">
        <v>0</v>
      </c>
      <c r="E2239">
        <v>0</v>
      </c>
      <c r="F2239">
        <v>0</v>
      </c>
      <c r="G2239">
        <v>2100</v>
      </c>
      <c r="H2239">
        <v>8320</v>
      </c>
      <c r="I2239">
        <v>10041</v>
      </c>
      <c r="J2239">
        <v>6334</v>
      </c>
      <c r="K2239" t="s">
        <v>19</v>
      </c>
    </row>
    <row r="2240" spans="1:11" x14ac:dyDescent="0.3">
      <c r="A2240" s="2">
        <v>44154.069444444453</v>
      </c>
      <c r="B2240">
        <v>63165</v>
      </c>
      <c r="C2240">
        <v>0</v>
      </c>
      <c r="D2240">
        <v>0</v>
      </c>
      <c r="E2240">
        <v>0</v>
      </c>
      <c r="F2240">
        <v>0</v>
      </c>
      <c r="G2240">
        <v>2100</v>
      </c>
      <c r="H2240">
        <v>8321</v>
      </c>
      <c r="I2240">
        <v>10041</v>
      </c>
      <c r="J2240">
        <v>6325</v>
      </c>
      <c r="K2240" t="s">
        <v>19</v>
      </c>
    </row>
    <row r="2241" spans="1:11" x14ac:dyDescent="0.3">
      <c r="A2241" s="2">
        <v>44154.076388888891</v>
      </c>
      <c r="B2241">
        <v>63166</v>
      </c>
      <c r="C2241">
        <v>0</v>
      </c>
      <c r="D2241">
        <v>0</v>
      </c>
      <c r="E2241">
        <v>0</v>
      </c>
      <c r="F2241">
        <v>0</v>
      </c>
      <c r="G2241">
        <v>2100</v>
      </c>
      <c r="H2241">
        <v>8320</v>
      </c>
      <c r="I2241">
        <v>10040</v>
      </c>
      <c r="J2241">
        <v>6319</v>
      </c>
      <c r="K2241" t="s">
        <v>19</v>
      </c>
    </row>
    <row r="2242" spans="1:11" x14ac:dyDescent="0.3">
      <c r="A2242" s="2">
        <v>44154.083333333343</v>
      </c>
      <c r="B2242">
        <v>63167</v>
      </c>
      <c r="C2242">
        <v>0</v>
      </c>
      <c r="D2242">
        <v>0</v>
      </c>
      <c r="E2242">
        <v>0</v>
      </c>
      <c r="F2242">
        <v>0</v>
      </c>
      <c r="G2242">
        <v>2100</v>
      </c>
      <c r="H2242">
        <v>8320</v>
      </c>
      <c r="I2242">
        <v>10039</v>
      </c>
      <c r="J2242">
        <v>6318</v>
      </c>
      <c r="K2242" t="s">
        <v>19</v>
      </c>
    </row>
    <row r="2243" spans="1:11" x14ac:dyDescent="0.3">
      <c r="A2243" s="2">
        <v>44154.090277777781</v>
      </c>
      <c r="B2243">
        <v>63168</v>
      </c>
      <c r="C2243">
        <v>0</v>
      </c>
      <c r="D2243">
        <v>0</v>
      </c>
      <c r="E2243">
        <v>0</v>
      </c>
      <c r="F2243">
        <v>0</v>
      </c>
      <c r="G2243">
        <v>2100</v>
      </c>
      <c r="H2243">
        <v>8317</v>
      </c>
      <c r="I2243">
        <v>10039</v>
      </c>
      <c r="J2243">
        <v>6318</v>
      </c>
      <c r="K2243" t="s">
        <v>19</v>
      </c>
    </row>
    <row r="2244" spans="1:11" x14ac:dyDescent="0.3">
      <c r="A2244" s="2">
        <v>44154.097222222219</v>
      </c>
      <c r="B2244">
        <v>63169</v>
      </c>
      <c r="C2244">
        <v>0</v>
      </c>
      <c r="D2244">
        <v>0</v>
      </c>
      <c r="E2244">
        <v>0</v>
      </c>
      <c r="F2244">
        <v>0</v>
      </c>
      <c r="G2244">
        <v>2100</v>
      </c>
      <c r="H2244">
        <v>8317</v>
      </c>
      <c r="I2244">
        <v>10038</v>
      </c>
      <c r="J2244">
        <v>6297</v>
      </c>
      <c r="K2244" t="s">
        <v>19</v>
      </c>
    </row>
    <row r="2245" spans="1:11" x14ac:dyDescent="0.3">
      <c r="A2245" s="2">
        <v>44154.104166666657</v>
      </c>
      <c r="B2245">
        <v>63170</v>
      </c>
      <c r="C2245">
        <v>0</v>
      </c>
      <c r="D2245">
        <v>0</v>
      </c>
      <c r="E2245">
        <v>0</v>
      </c>
      <c r="F2245">
        <v>0</v>
      </c>
      <c r="G2245">
        <v>2100</v>
      </c>
      <c r="H2245">
        <v>8316</v>
      </c>
      <c r="I2245">
        <v>10038</v>
      </c>
      <c r="J2245">
        <v>6273</v>
      </c>
      <c r="K2245" t="s">
        <v>19</v>
      </c>
    </row>
    <row r="2246" spans="1:11" x14ac:dyDescent="0.3">
      <c r="A2246" s="2">
        <v>44154.111111111109</v>
      </c>
      <c r="B2246">
        <v>63171</v>
      </c>
      <c r="C2246">
        <v>0</v>
      </c>
      <c r="D2246">
        <v>0</v>
      </c>
      <c r="E2246">
        <v>0</v>
      </c>
      <c r="F2246">
        <v>0</v>
      </c>
      <c r="G2246">
        <v>2100</v>
      </c>
      <c r="H2246">
        <v>8315</v>
      </c>
      <c r="I2246">
        <v>10039</v>
      </c>
      <c r="J2246">
        <v>6247</v>
      </c>
      <c r="K2246" t="s">
        <v>19</v>
      </c>
    </row>
    <row r="2247" spans="1:11" x14ac:dyDescent="0.3">
      <c r="A2247" s="2">
        <v>44154.118055555547</v>
      </c>
      <c r="B2247">
        <v>63172</v>
      </c>
      <c r="C2247">
        <v>0</v>
      </c>
      <c r="D2247">
        <v>0</v>
      </c>
      <c r="E2247">
        <v>0</v>
      </c>
      <c r="F2247">
        <v>0</v>
      </c>
      <c r="G2247">
        <v>2100</v>
      </c>
      <c r="H2247">
        <v>8312</v>
      </c>
      <c r="I2247">
        <v>10040</v>
      </c>
      <c r="J2247">
        <v>6227</v>
      </c>
      <c r="K2247" t="s">
        <v>19</v>
      </c>
    </row>
    <row r="2248" spans="1:11" x14ac:dyDescent="0.3">
      <c r="A2248" s="2">
        <v>44154.125</v>
      </c>
      <c r="B2248">
        <v>63173</v>
      </c>
      <c r="C2248">
        <v>0</v>
      </c>
      <c r="D2248">
        <v>0</v>
      </c>
      <c r="E2248">
        <v>0</v>
      </c>
      <c r="F2248">
        <v>0</v>
      </c>
      <c r="G2248">
        <v>2100</v>
      </c>
      <c r="H2248">
        <v>8313</v>
      </c>
      <c r="I2248">
        <v>10039</v>
      </c>
      <c r="J2248">
        <v>6213</v>
      </c>
      <c r="K2248" t="s">
        <v>19</v>
      </c>
    </row>
    <row r="2249" spans="1:11" x14ac:dyDescent="0.3">
      <c r="A2249" s="2">
        <v>44154.131944444453</v>
      </c>
      <c r="B2249">
        <v>63174</v>
      </c>
      <c r="C2249">
        <v>0</v>
      </c>
      <c r="D2249">
        <v>0</v>
      </c>
      <c r="E2249">
        <v>0</v>
      </c>
      <c r="F2249">
        <v>0</v>
      </c>
      <c r="G2249">
        <v>2100</v>
      </c>
      <c r="H2249">
        <v>8312</v>
      </c>
      <c r="I2249">
        <v>10039</v>
      </c>
      <c r="J2249">
        <v>6203</v>
      </c>
      <c r="K2249" t="s">
        <v>19</v>
      </c>
    </row>
    <row r="2250" spans="1:11" x14ac:dyDescent="0.3">
      <c r="A2250" s="2">
        <v>44154.138888888891</v>
      </c>
      <c r="B2250">
        <v>63175</v>
      </c>
      <c r="C2250">
        <v>0</v>
      </c>
      <c r="D2250">
        <v>0</v>
      </c>
      <c r="E2250">
        <v>0</v>
      </c>
      <c r="F2250">
        <v>0</v>
      </c>
      <c r="G2250">
        <v>2100</v>
      </c>
      <c r="H2250">
        <v>8312</v>
      </c>
      <c r="I2250">
        <v>10040</v>
      </c>
      <c r="J2250">
        <v>6190</v>
      </c>
      <c r="K2250" t="s">
        <v>19</v>
      </c>
    </row>
    <row r="2251" spans="1:11" x14ac:dyDescent="0.3">
      <c r="A2251" s="2">
        <v>44154.145833333343</v>
      </c>
      <c r="B2251">
        <v>63176</v>
      </c>
      <c r="C2251">
        <v>0</v>
      </c>
      <c r="D2251">
        <v>0</v>
      </c>
      <c r="E2251">
        <v>0</v>
      </c>
      <c r="F2251">
        <v>0</v>
      </c>
      <c r="G2251">
        <v>2100</v>
      </c>
      <c r="H2251">
        <v>8310</v>
      </c>
      <c r="I2251">
        <v>10040</v>
      </c>
      <c r="J2251">
        <v>6192</v>
      </c>
      <c r="K2251" t="s">
        <v>19</v>
      </c>
    </row>
    <row r="2252" spans="1:11" x14ac:dyDescent="0.3">
      <c r="A2252" s="2">
        <v>44154.152777777781</v>
      </c>
      <c r="B2252">
        <v>63177</v>
      </c>
      <c r="C2252">
        <v>0</v>
      </c>
      <c r="D2252">
        <v>0</v>
      </c>
      <c r="E2252">
        <v>0</v>
      </c>
      <c r="F2252">
        <v>0</v>
      </c>
      <c r="G2252">
        <v>2100</v>
      </c>
      <c r="H2252">
        <v>8308</v>
      </c>
      <c r="I2252">
        <v>10040</v>
      </c>
      <c r="J2252">
        <v>6194</v>
      </c>
      <c r="K2252" t="s">
        <v>19</v>
      </c>
    </row>
    <row r="2253" spans="1:11" x14ac:dyDescent="0.3">
      <c r="A2253" s="2">
        <v>44154.159722222219</v>
      </c>
      <c r="B2253">
        <v>63178</v>
      </c>
      <c r="C2253">
        <v>0</v>
      </c>
      <c r="D2253">
        <v>0</v>
      </c>
      <c r="E2253">
        <v>0</v>
      </c>
      <c r="F2253">
        <v>0</v>
      </c>
      <c r="G2253">
        <v>2100</v>
      </c>
      <c r="H2253">
        <v>8308</v>
      </c>
      <c r="I2253">
        <v>10040</v>
      </c>
      <c r="J2253">
        <v>6198</v>
      </c>
      <c r="K2253" t="s">
        <v>19</v>
      </c>
    </row>
    <row r="2254" spans="1:11" x14ac:dyDescent="0.3">
      <c r="A2254" s="2">
        <v>44154.166666666657</v>
      </c>
      <c r="B2254">
        <v>63179</v>
      </c>
      <c r="C2254">
        <v>0</v>
      </c>
      <c r="D2254">
        <v>0</v>
      </c>
      <c r="E2254">
        <v>0</v>
      </c>
      <c r="F2254">
        <v>0</v>
      </c>
      <c r="G2254">
        <v>2100</v>
      </c>
      <c r="H2254">
        <v>8309</v>
      </c>
      <c r="I2254">
        <v>10040</v>
      </c>
      <c r="J2254">
        <v>6200</v>
      </c>
      <c r="K2254" t="s">
        <v>19</v>
      </c>
    </row>
    <row r="2255" spans="1:11" x14ac:dyDescent="0.3">
      <c r="A2255" s="2">
        <v>44154.173611111109</v>
      </c>
      <c r="B2255">
        <v>63180</v>
      </c>
      <c r="C2255">
        <v>0</v>
      </c>
      <c r="D2255">
        <v>0</v>
      </c>
      <c r="E2255">
        <v>0</v>
      </c>
      <c r="F2255">
        <v>0</v>
      </c>
      <c r="G2255">
        <v>2100</v>
      </c>
      <c r="H2255">
        <v>8308</v>
      </c>
      <c r="I2255">
        <v>10041</v>
      </c>
      <c r="J2255">
        <v>6199</v>
      </c>
      <c r="K2255" t="s">
        <v>19</v>
      </c>
    </row>
    <row r="2256" spans="1:11" x14ac:dyDescent="0.3">
      <c r="A2256" s="2">
        <v>44154.180555555547</v>
      </c>
      <c r="B2256">
        <v>63181</v>
      </c>
      <c r="C2256">
        <v>0</v>
      </c>
      <c r="D2256">
        <v>0</v>
      </c>
      <c r="E2256">
        <v>0</v>
      </c>
      <c r="F2256">
        <v>0</v>
      </c>
      <c r="G2256">
        <v>2100</v>
      </c>
      <c r="H2256">
        <v>8307</v>
      </c>
      <c r="I2256">
        <v>10041</v>
      </c>
      <c r="J2256">
        <v>6197</v>
      </c>
      <c r="K2256" t="s">
        <v>19</v>
      </c>
    </row>
    <row r="2257" spans="1:11" x14ac:dyDescent="0.3">
      <c r="A2257" s="2">
        <v>44154.1875</v>
      </c>
      <c r="B2257">
        <v>63182</v>
      </c>
      <c r="C2257">
        <v>0</v>
      </c>
      <c r="D2257">
        <v>0</v>
      </c>
      <c r="E2257">
        <v>0</v>
      </c>
      <c r="F2257">
        <v>0</v>
      </c>
      <c r="G2257">
        <v>2100</v>
      </c>
      <c r="H2257">
        <v>8309</v>
      </c>
      <c r="I2257">
        <v>10040</v>
      </c>
      <c r="J2257">
        <v>6195</v>
      </c>
      <c r="K2257" t="s">
        <v>19</v>
      </c>
    </row>
    <row r="2258" spans="1:11" x14ac:dyDescent="0.3">
      <c r="A2258" s="2">
        <v>44154.194444444453</v>
      </c>
      <c r="B2258">
        <v>63183</v>
      </c>
      <c r="C2258">
        <v>0</v>
      </c>
      <c r="D2258">
        <v>0</v>
      </c>
      <c r="E2258">
        <v>0</v>
      </c>
      <c r="F2258">
        <v>0</v>
      </c>
      <c r="G2258">
        <v>2100</v>
      </c>
      <c r="H2258">
        <v>8304</v>
      </c>
      <c r="I2258">
        <v>10039</v>
      </c>
      <c r="J2258">
        <v>6192</v>
      </c>
      <c r="K2258" t="s">
        <v>19</v>
      </c>
    </row>
    <row r="2259" spans="1:11" x14ac:dyDescent="0.3">
      <c r="A2259" s="2">
        <v>44154.201388888891</v>
      </c>
      <c r="B2259">
        <v>63184</v>
      </c>
      <c r="C2259">
        <v>0</v>
      </c>
      <c r="D2259">
        <v>0</v>
      </c>
      <c r="E2259">
        <v>0</v>
      </c>
      <c r="F2259">
        <v>0</v>
      </c>
      <c r="G2259">
        <v>2100</v>
      </c>
      <c r="H2259">
        <v>8302</v>
      </c>
      <c r="I2259">
        <v>10040</v>
      </c>
      <c r="J2259">
        <v>6193</v>
      </c>
      <c r="K2259" t="s">
        <v>19</v>
      </c>
    </row>
    <row r="2260" spans="1:11" x14ac:dyDescent="0.3">
      <c r="A2260" s="2">
        <v>44154.208333333343</v>
      </c>
      <c r="B2260">
        <v>63185</v>
      </c>
      <c r="C2260">
        <v>0</v>
      </c>
      <c r="D2260">
        <v>0</v>
      </c>
      <c r="E2260">
        <v>0</v>
      </c>
      <c r="F2260">
        <v>0</v>
      </c>
      <c r="G2260">
        <v>2100</v>
      </c>
      <c r="H2260">
        <v>8302</v>
      </c>
      <c r="I2260">
        <v>10039</v>
      </c>
      <c r="J2260">
        <v>6195</v>
      </c>
      <c r="K2260" t="s">
        <v>19</v>
      </c>
    </row>
    <row r="2261" spans="1:11" x14ac:dyDescent="0.3">
      <c r="A2261" s="2">
        <v>44154.215277777781</v>
      </c>
      <c r="B2261">
        <v>63186</v>
      </c>
      <c r="C2261">
        <v>0</v>
      </c>
      <c r="D2261">
        <v>0</v>
      </c>
      <c r="E2261">
        <v>0</v>
      </c>
      <c r="F2261">
        <v>0</v>
      </c>
      <c r="G2261">
        <v>2100</v>
      </c>
      <c r="H2261">
        <v>8304</v>
      </c>
      <c r="I2261">
        <v>10039</v>
      </c>
      <c r="J2261">
        <v>6220</v>
      </c>
      <c r="K2261" t="s">
        <v>19</v>
      </c>
    </row>
    <row r="2262" spans="1:11" x14ac:dyDescent="0.3">
      <c r="A2262" s="2">
        <v>44154.222222222219</v>
      </c>
      <c r="B2262">
        <v>63187</v>
      </c>
      <c r="C2262">
        <v>0</v>
      </c>
      <c r="D2262">
        <v>0</v>
      </c>
      <c r="E2262">
        <v>0</v>
      </c>
      <c r="F2262">
        <v>0</v>
      </c>
      <c r="G2262">
        <v>2100</v>
      </c>
      <c r="H2262">
        <v>8302</v>
      </c>
      <c r="I2262">
        <v>10040</v>
      </c>
      <c r="J2262">
        <v>6239</v>
      </c>
      <c r="K2262" t="s">
        <v>19</v>
      </c>
    </row>
    <row r="2263" spans="1:11" x14ac:dyDescent="0.3">
      <c r="A2263" s="2">
        <v>44154.229166666657</v>
      </c>
      <c r="B2263">
        <v>63188</v>
      </c>
      <c r="C2263">
        <v>0</v>
      </c>
      <c r="D2263">
        <v>0</v>
      </c>
      <c r="E2263">
        <v>0</v>
      </c>
      <c r="F2263">
        <v>0</v>
      </c>
      <c r="G2263">
        <v>2100</v>
      </c>
      <c r="H2263">
        <v>8298</v>
      </c>
      <c r="I2263">
        <v>10041</v>
      </c>
      <c r="J2263">
        <v>6211</v>
      </c>
      <c r="K2263" t="s">
        <v>19</v>
      </c>
    </row>
    <row r="2264" spans="1:11" x14ac:dyDescent="0.3">
      <c r="A2264" s="2">
        <v>44154.236111111109</v>
      </c>
      <c r="B2264">
        <v>63189</v>
      </c>
      <c r="C2264">
        <v>0</v>
      </c>
      <c r="D2264">
        <v>0</v>
      </c>
      <c r="E2264">
        <v>0</v>
      </c>
      <c r="F2264">
        <v>0</v>
      </c>
      <c r="G2264">
        <v>2100</v>
      </c>
      <c r="H2264">
        <v>8299</v>
      </c>
      <c r="I2264">
        <v>10042</v>
      </c>
      <c r="J2264">
        <v>6160</v>
      </c>
      <c r="K2264" t="s">
        <v>19</v>
      </c>
    </row>
    <row r="2265" spans="1:11" x14ac:dyDescent="0.3">
      <c r="A2265" s="2">
        <v>44154.243055555547</v>
      </c>
      <c r="B2265">
        <v>63190</v>
      </c>
      <c r="C2265">
        <v>0</v>
      </c>
      <c r="D2265">
        <v>0</v>
      </c>
      <c r="E2265">
        <v>0</v>
      </c>
      <c r="F2265">
        <v>0</v>
      </c>
      <c r="G2265">
        <v>2100</v>
      </c>
      <c r="H2265">
        <v>8298</v>
      </c>
      <c r="I2265">
        <v>10043</v>
      </c>
      <c r="J2265">
        <v>6101</v>
      </c>
      <c r="K2265" t="s">
        <v>19</v>
      </c>
    </row>
    <row r="2266" spans="1:11" x14ac:dyDescent="0.3">
      <c r="A2266" s="2">
        <v>44154.25</v>
      </c>
      <c r="B2266">
        <v>63191</v>
      </c>
      <c r="C2266">
        <v>0</v>
      </c>
      <c r="D2266">
        <v>0</v>
      </c>
      <c r="E2266">
        <v>0</v>
      </c>
      <c r="F2266">
        <v>0</v>
      </c>
      <c r="G2266">
        <v>2100</v>
      </c>
      <c r="H2266">
        <v>8298</v>
      </c>
      <c r="I2266">
        <v>10043</v>
      </c>
      <c r="J2266">
        <v>6080</v>
      </c>
      <c r="K2266" t="s">
        <v>19</v>
      </c>
    </row>
    <row r="2267" spans="1:11" x14ac:dyDescent="0.3">
      <c r="A2267" s="2">
        <v>44154.256944444453</v>
      </c>
      <c r="B2267">
        <v>63192</v>
      </c>
      <c r="C2267">
        <v>0</v>
      </c>
      <c r="D2267">
        <v>0</v>
      </c>
      <c r="E2267">
        <v>0</v>
      </c>
      <c r="F2267">
        <v>0</v>
      </c>
      <c r="G2267">
        <v>2100</v>
      </c>
      <c r="H2267">
        <v>8298</v>
      </c>
      <c r="I2267">
        <v>10045</v>
      </c>
      <c r="J2267">
        <v>6056</v>
      </c>
      <c r="K2267" t="s">
        <v>19</v>
      </c>
    </row>
    <row r="2268" spans="1:11" x14ac:dyDescent="0.3">
      <c r="A2268" s="2">
        <v>44154.263888888891</v>
      </c>
      <c r="B2268">
        <v>63193</v>
      </c>
      <c r="C2268">
        <v>0</v>
      </c>
      <c r="D2268">
        <v>0</v>
      </c>
      <c r="E2268">
        <v>0</v>
      </c>
      <c r="F2268">
        <v>0</v>
      </c>
      <c r="G2268">
        <v>2100</v>
      </c>
      <c r="H2268">
        <v>8295</v>
      </c>
      <c r="I2268">
        <v>10045</v>
      </c>
      <c r="J2268">
        <v>6039</v>
      </c>
      <c r="K2268" t="s">
        <v>19</v>
      </c>
    </row>
    <row r="2269" spans="1:11" x14ac:dyDescent="0.3">
      <c r="A2269" s="2">
        <v>44154.270833333343</v>
      </c>
      <c r="B2269">
        <v>63194</v>
      </c>
      <c r="C2269">
        <v>0</v>
      </c>
      <c r="D2269">
        <v>0</v>
      </c>
      <c r="E2269">
        <v>0</v>
      </c>
      <c r="F2269">
        <v>0</v>
      </c>
      <c r="G2269">
        <v>2100</v>
      </c>
      <c r="H2269">
        <v>8294</v>
      </c>
      <c r="I2269">
        <v>10044</v>
      </c>
      <c r="J2269">
        <v>6032</v>
      </c>
      <c r="K2269" t="s">
        <v>19</v>
      </c>
    </row>
    <row r="2270" spans="1:11" x14ac:dyDescent="0.3">
      <c r="A2270" s="2">
        <v>44154.277777777781</v>
      </c>
      <c r="B2270">
        <v>63195</v>
      </c>
      <c r="C2270">
        <v>0</v>
      </c>
      <c r="D2270">
        <v>0</v>
      </c>
      <c r="E2270">
        <v>0</v>
      </c>
      <c r="F2270">
        <v>0</v>
      </c>
      <c r="G2270">
        <v>2100</v>
      </c>
      <c r="H2270">
        <v>8291</v>
      </c>
      <c r="I2270">
        <v>10045</v>
      </c>
      <c r="J2270">
        <v>6031</v>
      </c>
      <c r="K2270" t="s">
        <v>19</v>
      </c>
    </row>
    <row r="2271" spans="1:11" x14ac:dyDescent="0.3">
      <c r="A2271" s="2">
        <v>44154.284722222219</v>
      </c>
      <c r="B2271">
        <v>63196</v>
      </c>
      <c r="C2271">
        <v>0</v>
      </c>
      <c r="D2271">
        <v>0</v>
      </c>
      <c r="E2271">
        <v>0</v>
      </c>
      <c r="F2271">
        <v>0</v>
      </c>
      <c r="G2271">
        <v>2100</v>
      </c>
      <c r="H2271">
        <v>8291</v>
      </c>
      <c r="I2271">
        <v>10046</v>
      </c>
      <c r="J2271">
        <v>6047</v>
      </c>
      <c r="K2271" t="s">
        <v>19</v>
      </c>
    </row>
    <row r="2272" spans="1:11" x14ac:dyDescent="0.3">
      <c r="A2272" s="2">
        <v>44154.291666666657</v>
      </c>
      <c r="B2272">
        <v>63197</v>
      </c>
      <c r="C2272">
        <v>0</v>
      </c>
      <c r="D2272">
        <v>0</v>
      </c>
      <c r="E2272">
        <v>0</v>
      </c>
      <c r="F2272">
        <v>0</v>
      </c>
      <c r="G2272">
        <v>2100</v>
      </c>
      <c r="H2272">
        <v>8290</v>
      </c>
      <c r="I2272">
        <v>10046</v>
      </c>
      <c r="J2272">
        <v>6052</v>
      </c>
      <c r="K2272" t="s">
        <v>19</v>
      </c>
    </row>
    <row r="2273" spans="1:11" x14ac:dyDescent="0.3">
      <c r="A2273" s="2">
        <v>44154.298611111109</v>
      </c>
      <c r="B2273">
        <v>63198</v>
      </c>
      <c r="C2273">
        <v>0</v>
      </c>
      <c r="D2273">
        <v>0</v>
      </c>
      <c r="E2273">
        <v>0</v>
      </c>
      <c r="F2273">
        <v>0</v>
      </c>
      <c r="G2273">
        <v>2100</v>
      </c>
      <c r="H2273">
        <v>8293</v>
      </c>
      <c r="I2273">
        <v>10047</v>
      </c>
      <c r="J2273">
        <v>6055</v>
      </c>
      <c r="K2273" t="s">
        <v>19</v>
      </c>
    </row>
    <row r="2274" spans="1:11" x14ac:dyDescent="0.3">
      <c r="A2274" s="2">
        <v>44154.305555555547</v>
      </c>
      <c r="B2274">
        <v>63199</v>
      </c>
      <c r="C2274">
        <v>0</v>
      </c>
      <c r="D2274">
        <v>0</v>
      </c>
      <c r="E2274">
        <v>0</v>
      </c>
      <c r="F2274">
        <v>0</v>
      </c>
      <c r="G2274">
        <v>2100</v>
      </c>
      <c r="H2274">
        <v>8289</v>
      </c>
      <c r="I2274">
        <v>10048</v>
      </c>
      <c r="J2274">
        <v>6066</v>
      </c>
      <c r="K2274" t="s">
        <v>19</v>
      </c>
    </row>
    <row r="2275" spans="1:11" x14ac:dyDescent="0.3">
      <c r="A2275" s="2">
        <v>44154.3125</v>
      </c>
      <c r="B2275">
        <v>63200</v>
      </c>
      <c r="C2275">
        <v>0</v>
      </c>
      <c r="D2275">
        <v>0</v>
      </c>
      <c r="E2275">
        <v>0</v>
      </c>
      <c r="F2275">
        <v>0</v>
      </c>
      <c r="G2275">
        <v>2100</v>
      </c>
      <c r="H2275">
        <v>8292</v>
      </c>
      <c r="I2275">
        <v>10048</v>
      </c>
      <c r="J2275">
        <v>6072</v>
      </c>
      <c r="K2275" t="s">
        <v>19</v>
      </c>
    </row>
    <row r="2276" spans="1:11" x14ac:dyDescent="0.3">
      <c r="A2276" s="2">
        <v>44154.319444444453</v>
      </c>
      <c r="B2276">
        <v>63201</v>
      </c>
      <c r="C2276">
        <v>0</v>
      </c>
      <c r="D2276">
        <v>0</v>
      </c>
      <c r="E2276">
        <v>0</v>
      </c>
      <c r="F2276">
        <v>0</v>
      </c>
      <c r="G2276">
        <v>2100</v>
      </c>
      <c r="H2276">
        <v>8289</v>
      </c>
      <c r="I2276">
        <v>10048</v>
      </c>
      <c r="J2276">
        <v>6074</v>
      </c>
      <c r="K2276" t="s">
        <v>19</v>
      </c>
    </row>
    <row r="2277" spans="1:11" x14ac:dyDescent="0.3">
      <c r="A2277" s="2">
        <v>44154.326388888891</v>
      </c>
      <c r="B2277">
        <v>63202</v>
      </c>
      <c r="C2277">
        <v>0</v>
      </c>
      <c r="D2277">
        <v>0</v>
      </c>
      <c r="E2277">
        <v>0</v>
      </c>
      <c r="F2277">
        <v>0</v>
      </c>
      <c r="G2277">
        <v>2100</v>
      </c>
      <c r="H2277">
        <v>8288</v>
      </c>
      <c r="I2277">
        <v>10050</v>
      </c>
      <c r="J2277">
        <v>6084</v>
      </c>
      <c r="K2277" t="s">
        <v>19</v>
      </c>
    </row>
    <row r="2278" spans="1:11" x14ac:dyDescent="0.3">
      <c r="A2278" s="2">
        <v>44154.333333333343</v>
      </c>
      <c r="B2278">
        <v>63203</v>
      </c>
      <c r="C2278">
        <v>0</v>
      </c>
      <c r="D2278">
        <v>0</v>
      </c>
      <c r="E2278">
        <v>0</v>
      </c>
      <c r="F2278">
        <v>0</v>
      </c>
      <c r="G2278">
        <v>2100</v>
      </c>
      <c r="H2278">
        <v>8287</v>
      </c>
      <c r="I2278">
        <v>10050</v>
      </c>
      <c r="J2278">
        <v>6086</v>
      </c>
      <c r="K2278" t="s">
        <v>19</v>
      </c>
    </row>
    <row r="2279" spans="1:11" x14ac:dyDescent="0.3">
      <c r="A2279" s="2">
        <v>44154.340277777781</v>
      </c>
      <c r="B2279">
        <v>63204</v>
      </c>
      <c r="C2279">
        <v>0</v>
      </c>
      <c r="D2279">
        <v>0</v>
      </c>
      <c r="E2279">
        <v>0</v>
      </c>
      <c r="F2279">
        <v>0</v>
      </c>
      <c r="G2279">
        <v>2100</v>
      </c>
      <c r="H2279">
        <v>8288</v>
      </c>
      <c r="I2279">
        <v>10051</v>
      </c>
      <c r="J2279">
        <v>6108</v>
      </c>
      <c r="K2279" t="s">
        <v>19</v>
      </c>
    </row>
    <row r="2280" spans="1:11" x14ac:dyDescent="0.3">
      <c r="A2280" s="2">
        <v>44154.347222222219</v>
      </c>
      <c r="B2280">
        <v>63205</v>
      </c>
      <c r="C2280">
        <v>0</v>
      </c>
      <c r="D2280">
        <v>0</v>
      </c>
      <c r="E2280">
        <v>0</v>
      </c>
      <c r="F2280">
        <v>0</v>
      </c>
      <c r="G2280">
        <v>2100</v>
      </c>
      <c r="H2280">
        <v>8289</v>
      </c>
      <c r="I2280">
        <v>10052</v>
      </c>
      <c r="J2280">
        <v>6139</v>
      </c>
      <c r="K2280" t="s">
        <v>19</v>
      </c>
    </row>
    <row r="2281" spans="1:11" x14ac:dyDescent="0.3">
      <c r="A2281" s="2">
        <v>44154.354166666657</v>
      </c>
      <c r="B2281">
        <v>63206</v>
      </c>
      <c r="C2281">
        <v>0</v>
      </c>
      <c r="D2281">
        <v>0</v>
      </c>
      <c r="E2281">
        <v>0</v>
      </c>
      <c r="F2281">
        <v>0</v>
      </c>
      <c r="G2281">
        <v>2100</v>
      </c>
      <c r="H2281">
        <v>8286</v>
      </c>
      <c r="I2281">
        <v>10053</v>
      </c>
      <c r="J2281">
        <v>6169</v>
      </c>
      <c r="K2281" t="s">
        <v>19</v>
      </c>
    </row>
    <row r="2282" spans="1:11" x14ac:dyDescent="0.3">
      <c r="A2282" s="2">
        <v>44154.361111111109</v>
      </c>
      <c r="B2282">
        <v>63207</v>
      </c>
      <c r="C2282">
        <v>0</v>
      </c>
      <c r="D2282">
        <v>0</v>
      </c>
      <c r="E2282">
        <v>0</v>
      </c>
      <c r="F2282">
        <v>0</v>
      </c>
      <c r="G2282">
        <v>2100</v>
      </c>
      <c r="H2282">
        <v>8288</v>
      </c>
      <c r="I2282">
        <v>10053</v>
      </c>
      <c r="J2282">
        <v>6191</v>
      </c>
      <c r="K2282" t="s">
        <v>19</v>
      </c>
    </row>
    <row r="2283" spans="1:11" x14ac:dyDescent="0.3">
      <c r="A2283" s="2">
        <v>44154.368055555547</v>
      </c>
      <c r="B2283">
        <v>63208</v>
      </c>
      <c r="C2283">
        <v>0</v>
      </c>
      <c r="D2283">
        <v>0</v>
      </c>
      <c r="E2283">
        <v>0</v>
      </c>
      <c r="F2283">
        <v>0</v>
      </c>
      <c r="G2283">
        <v>2100</v>
      </c>
      <c r="H2283">
        <v>8285</v>
      </c>
      <c r="I2283">
        <v>10054</v>
      </c>
      <c r="J2283">
        <v>6207</v>
      </c>
      <c r="K2283" t="s">
        <v>19</v>
      </c>
    </row>
    <row r="2284" spans="1:11" x14ac:dyDescent="0.3">
      <c r="A2284" s="2">
        <v>44154.375</v>
      </c>
      <c r="B2284">
        <v>63209</v>
      </c>
      <c r="C2284">
        <v>0</v>
      </c>
      <c r="D2284">
        <v>0</v>
      </c>
      <c r="E2284">
        <v>0</v>
      </c>
      <c r="F2284">
        <v>0</v>
      </c>
      <c r="G2284">
        <v>2100</v>
      </c>
      <c r="H2284">
        <v>8285</v>
      </c>
      <c r="I2284">
        <v>10056</v>
      </c>
      <c r="J2284">
        <v>6226</v>
      </c>
      <c r="K2284" t="s">
        <v>19</v>
      </c>
    </row>
    <row r="2285" spans="1:11" x14ac:dyDescent="0.3">
      <c r="A2285" s="2">
        <v>44154.381944444453</v>
      </c>
      <c r="B2285">
        <v>63210</v>
      </c>
      <c r="C2285">
        <v>0</v>
      </c>
      <c r="D2285">
        <v>0</v>
      </c>
      <c r="E2285">
        <v>0</v>
      </c>
      <c r="F2285">
        <v>0</v>
      </c>
      <c r="G2285">
        <v>2100</v>
      </c>
      <c r="H2285">
        <v>8284</v>
      </c>
      <c r="I2285">
        <v>10056</v>
      </c>
      <c r="J2285">
        <v>6252</v>
      </c>
      <c r="K2285" t="s">
        <v>19</v>
      </c>
    </row>
    <row r="2286" spans="1:11" x14ac:dyDescent="0.3">
      <c r="A2286" s="2">
        <v>44154.388888888891</v>
      </c>
      <c r="B2286">
        <v>63211</v>
      </c>
      <c r="C2286">
        <v>0</v>
      </c>
      <c r="D2286">
        <v>0</v>
      </c>
      <c r="E2286">
        <v>0</v>
      </c>
      <c r="F2286">
        <v>0</v>
      </c>
      <c r="G2286">
        <v>2100</v>
      </c>
      <c r="H2286">
        <v>8282</v>
      </c>
      <c r="I2286">
        <v>10058</v>
      </c>
      <c r="J2286">
        <v>6286</v>
      </c>
      <c r="K2286" t="s">
        <v>19</v>
      </c>
    </row>
    <row r="2287" spans="1:11" x14ac:dyDescent="0.3">
      <c r="A2287" s="2">
        <v>44154.395833333343</v>
      </c>
      <c r="B2287">
        <v>63212</v>
      </c>
      <c r="C2287">
        <v>0</v>
      </c>
      <c r="D2287">
        <v>0</v>
      </c>
      <c r="E2287">
        <v>0</v>
      </c>
      <c r="F2287">
        <v>0</v>
      </c>
      <c r="G2287">
        <v>2100</v>
      </c>
      <c r="H2287">
        <v>8283</v>
      </c>
      <c r="I2287">
        <v>10061</v>
      </c>
      <c r="J2287">
        <v>6299</v>
      </c>
      <c r="K2287" t="s">
        <v>19</v>
      </c>
    </row>
    <row r="2288" spans="1:11" x14ac:dyDescent="0.3">
      <c r="A2288" s="2">
        <v>44154.402777777781</v>
      </c>
      <c r="B2288">
        <v>63213</v>
      </c>
      <c r="C2288">
        <v>0</v>
      </c>
      <c r="D2288">
        <v>0</v>
      </c>
      <c r="E2288">
        <v>0</v>
      </c>
      <c r="F2288">
        <v>0</v>
      </c>
      <c r="G2288">
        <v>2100</v>
      </c>
      <c r="H2288">
        <v>8284</v>
      </c>
      <c r="I2288">
        <v>10063</v>
      </c>
      <c r="J2288">
        <v>6256</v>
      </c>
      <c r="K2288" t="s">
        <v>19</v>
      </c>
    </row>
    <row r="2289" spans="1:11" x14ac:dyDescent="0.3">
      <c r="A2289" s="2">
        <v>44154.409722222219</v>
      </c>
      <c r="B2289">
        <v>63214</v>
      </c>
      <c r="C2289">
        <v>0</v>
      </c>
      <c r="D2289">
        <v>0</v>
      </c>
      <c r="E2289">
        <v>0</v>
      </c>
      <c r="F2289">
        <v>0</v>
      </c>
      <c r="G2289">
        <v>2100</v>
      </c>
      <c r="H2289">
        <v>8286</v>
      </c>
      <c r="I2289">
        <v>10065</v>
      </c>
      <c r="J2289">
        <v>6259</v>
      </c>
      <c r="K2289" t="s">
        <v>19</v>
      </c>
    </row>
    <row r="2290" spans="1:11" x14ac:dyDescent="0.3">
      <c r="A2290" s="2">
        <v>44154.416666666657</v>
      </c>
      <c r="B2290">
        <v>63215</v>
      </c>
      <c r="C2290">
        <v>0</v>
      </c>
      <c r="D2290">
        <v>0</v>
      </c>
      <c r="E2290">
        <v>0</v>
      </c>
      <c r="F2290">
        <v>0</v>
      </c>
      <c r="G2290">
        <v>2100</v>
      </c>
      <c r="H2290">
        <v>8282</v>
      </c>
      <c r="I2290">
        <v>10066</v>
      </c>
      <c r="J2290">
        <v>6259</v>
      </c>
      <c r="K2290" t="s">
        <v>19</v>
      </c>
    </row>
    <row r="2291" spans="1:11" x14ac:dyDescent="0.3">
      <c r="A2291" s="2">
        <v>44154.423611111109</v>
      </c>
      <c r="B2291">
        <v>63216</v>
      </c>
      <c r="C2291">
        <v>0</v>
      </c>
      <c r="D2291">
        <v>0</v>
      </c>
      <c r="E2291">
        <v>0</v>
      </c>
      <c r="F2291">
        <v>0</v>
      </c>
      <c r="G2291">
        <v>2100</v>
      </c>
      <c r="H2291">
        <v>8283</v>
      </c>
      <c r="I2291">
        <v>10066</v>
      </c>
      <c r="J2291">
        <v>6296</v>
      </c>
      <c r="K2291" t="s">
        <v>19</v>
      </c>
    </row>
    <row r="2292" spans="1:11" x14ac:dyDescent="0.3">
      <c r="A2292" s="2">
        <v>44154.430555555547</v>
      </c>
      <c r="B2292">
        <v>63217</v>
      </c>
      <c r="C2292">
        <v>0</v>
      </c>
      <c r="D2292">
        <v>0</v>
      </c>
      <c r="E2292">
        <v>0</v>
      </c>
      <c r="F2292">
        <v>0</v>
      </c>
      <c r="G2292">
        <v>2100</v>
      </c>
      <c r="H2292">
        <v>8284</v>
      </c>
      <c r="I2292">
        <v>10067</v>
      </c>
      <c r="J2292">
        <v>6368</v>
      </c>
      <c r="K2292" t="s">
        <v>19</v>
      </c>
    </row>
    <row r="2293" spans="1:11" x14ac:dyDescent="0.3">
      <c r="A2293" s="2">
        <v>44154.4375</v>
      </c>
      <c r="B2293">
        <v>63218</v>
      </c>
      <c r="C2293">
        <v>0</v>
      </c>
      <c r="D2293">
        <v>0</v>
      </c>
      <c r="E2293">
        <v>0</v>
      </c>
      <c r="F2293">
        <v>0</v>
      </c>
      <c r="G2293">
        <v>2100</v>
      </c>
      <c r="H2293">
        <v>8282</v>
      </c>
      <c r="I2293">
        <v>10067</v>
      </c>
      <c r="J2293">
        <v>6425</v>
      </c>
      <c r="K2293" t="s">
        <v>19</v>
      </c>
    </row>
    <row r="2294" spans="1:11" x14ac:dyDescent="0.3">
      <c r="A2294" s="2">
        <v>44154.444444444453</v>
      </c>
      <c r="B2294">
        <v>63219</v>
      </c>
      <c r="C2294">
        <v>0</v>
      </c>
      <c r="D2294">
        <v>0</v>
      </c>
      <c r="E2294">
        <v>0</v>
      </c>
      <c r="F2294">
        <v>0</v>
      </c>
      <c r="G2294">
        <v>2100</v>
      </c>
      <c r="H2294">
        <v>8284</v>
      </c>
      <c r="I2294">
        <v>10066</v>
      </c>
      <c r="J2294">
        <v>6476</v>
      </c>
      <c r="K2294" t="s">
        <v>19</v>
      </c>
    </row>
    <row r="2295" spans="1:11" x14ac:dyDescent="0.3">
      <c r="A2295" s="2">
        <v>44154.451388888891</v>
      </c>
      <c r="B2295">
        <v>63220</v>
      </c>
      <c r="C2295">
        <v>0</v>
      </c>
      <c r="D2295">
        <v>0</v>
      </c>
      <c r="E2295">
        <v>0</v>
      </c>
      <c r="F2295">
        <v>0</v>
      </c>
      <c r="G2295">
        <v>2100</v>
      </c>
      <c r="H2295">
        <v>8286</v>
      </c>
      <c r="I2295">
        <v>10066</v>
      </c>
      <c r="J2295">
        <v>6521</v>
      </c>
      <c r="K2295" t="s">
        <v>19</v>
      </c>
    </row>
    <row r="2296" spans="1:11" x14ac:dyDescent="0.3">
      <c r="A2296" s="2">
        <v>44154.458333333343</v>
      </c>
      <c r="B2296">
        <v>63221</v>
      </c>
      <c r="C2296">
        <v>0</v>
      </c>
      <c r="D2296">
        <v>0</v>
      </c>
      <c r="E2296">
        <v>0</v>
      </c>
      <c r="F2296">
        <v>0</v>
      </c>
      <c r="G2296">
        <v>2100</v>
      </c>
      <c r="H2296">
        <v>8315</v>
      </c>
      <c r="I2296">
        <v>10067</v>
      </c>
      <c r="J2296">
        <v>6580</v>
      </c>
      <c r="K2296" t="s">
        <v>19</v>
      </c>
    </row>
    <row r="2297" spans="1:11" x14ac:dyDescent="0.3">
      <c r="A2297" s="2">
        <v>44154.465277777781</v>
      </c>
      <c r="B2297">
        <v>63222</v>
      </c>
      <c r="C2297">
        <v>0</v>
      </c>
      <c r="D2297">
        <v>0</v>
      </c>
      <c r="E2297">
        <v>0</v>
      </c>
      <c r="F2297">
        <v>0</v>
      </c>
      <c r="G2297">
        <v>2100</v>
      </c>
      <c r="H2297">
        <v>8339</v>
      </c>
      <c r="I2297">
        <v>10067</v>
      </c>
      <c r="J2297">
        <v>6690</v>
      </c>
      <c r="K2297" t="s">
        <v>19</v>
      </c>
    </row>
    <row r="2298" spans="1:11" x14ac:dyDescent="0.3">
      <c r="A2298" s="2">
        <v>44154.472222222219</v>
      </c>
      <c r="B2298">
        <v>63223</v>
      </c>
      <c r="C2298">
        <v>0</v>
      </c>
      <c r="D2298">
        <v>0</v>
      </c>
      <c r="E2298">
        <v>0</v>
      </c>
      <c r="F2298">
        <v>0</v>
      </c>
      <c r="G2298">
        <v>2100</v>
      </c>
      <c r="H2298">
        <v>8357</v>
      </c>
      <c r="I2298">
        <v>10066</v>
      </c>
      <c r="J2298">
        <v>6806</v>
      </c>
      <c r="K2298" t="s">
        <v>19</v>
      </c>
    </row>
    <row r="2299" spans="1:11" x14ac:dyDescent="0.3">
      <c r="A2299" s="2">
        <v>44154.479166666657</v>
      </c>
      <c r="B2299">
        <v>63224</v>
      </c>
      <c r="C2299">
        <v>0</v>
      </c>
      <c r="D2299">
        <v>0</v>
      </c>
      <c r="E2299">
        <v>0</v>
      </c>
      <c r="F2299">
        <v>0</v>
      </c>
      <c r="G2299">
        <v>2100</v>
      </c>
      <c r="H2299">
        <v>8374</v>
      </c>
      <c r="I2299">
        <v>10066</v>
      </c>
      <c r="J2299">
        <v>6902</v>
      </c>
      <c r="K2299" t="s">
        <v>19</v>
      </c>
    </row>
    <row r="2300" spans="1:11" x14ac:dyDescent="0.3">
      <c r="A2300" s="2">
        <v>44154.486111111109</v>
      </c>
      <c r="B2300">
        <v>63225</v>
      </c>
      <c r="C2300">
        <v>0</v>
      </c>
      <c r="D2300">
        <v>0</v>
      </c>
      <c r="E2300">
        <v>0</v>
      </c>
      <c r="F2300">
        <v>0</v>
      </c>
      <c r="G2300">
        <v>2100</v>
      </c>
      <c r="H2300">
        <v>8393</v>
      </c>
      <c r="I2300">
        <v>10066</v>
      </c>
      <c r="J2300">
        <v>6987</v>
      </c>
      <c r="K2300" t="s">
        <v>19</v>
      </c>
    </row>
    <row r="2301" spans="1:11" x14ac:dyDescent="0.3">
      <c r="A2301" s="2">
        <v>44154.493055555547</v>
      </c>
      <c r="B2301">
        <v>63226</v>
      </c>
      <c r="C2301">
        <v>0</v>
      </c>
      <c r="D2301">
        <v>0</v>
      </c>
      <c r="E2301">
        <v>0</v>
      </c>
      <c r="F2301">
        <v>0</v>
      </c>
      <c r="G2301">
        <v>2100</v>
      </c>
      <c r="H2301">
        <v>8412</v>
      </c>
      <c r="I2301">
        <v>10066</v>
      </c>
      <c r="J2301">
        <v>7052</v>
      </c>
      <c r="K2301" t="s">
        <v>19</v>
      </c>
    </row>
    <row r="2302" spans="1:11" x14ac:dyDescent="0.3">
      <c r="A2302" s="2">
        <v>44154.5</v>
      </c>
      <c r="B2302">
        <v>63227</v>
      </c>
      <c r="C2302">
        <v>0</v>
      </c>
      <c r="D2302">
        <v>0</v>
      </c>
      <c r="E2302">
        <v>0</v>
      </c>
      <c r="F2302">
        <v>0</v>
      </c>
      <c r="G2302">
        <v>2100</v>
      </c>
      <c r="H2302">
        <v>8427</v>
      </c>
      <c r="I2302">
        <v>10065</v>
      </c>
      <c r="J2302">
        <v>7122</v>
      </c>
      <c r="K2302" t="s">
        <v>19</v>
      </c>
    </row>
    <row r="2303" spans="1:11" x14ac:dyDescent="0.3">
      <c r="A2303" s="2">
        <v>44154.506944444453</v>
      </c>
      <c r="B2303">
        <v>63228</v>
      </c>
      <c r="C2303">
        <v>0</v>
      </c>
      <c r="D2303">
        <v>0</v>
      </c>
      <c r="E2303">
        <v>0</v>
      </c>
      <c r="F2303">
        <v>0</v>
      </c>
      <c r="G2303">
        <v>2100</v>
      </c>
      <c r="H2303">
        <v>8439</v>
      </c>
      <c r="I2303">
        <v>10065</v>
      </c>
      <c r="J2303">
        <v>7197</v>
      </c>
      <c r="K2303" t="s">
        <v>19</v>
      </c>
    </row>
    <row r="2304" spans="1:11" x14ac:dyDescent="0.3">
      <c r="A2304" s="2">
        <v>44154.513888888891</v>
      </c>
      <c r="B2304">
        <v>63229</v>
      </c>
      <c r="C2304">
        <v>0</v>
      </c>
      <c r="D2304">
        <v>0</v>
      </c>
      <c r="E2304">
        <v>0</v>
      </c>
      <c r="F2304">
        <v>0</v>
      </c>
      <c r="G2304">
        <v>2100</v>
      </c>
      <c r="H2304">
        <v>8453</v>
      </c>
      <c r="I2304">
        <v>10064</v>
      </c>
      <c r="J2304">
        <v>7274</v>
      </c>
      <c r="K2304" t="s">
        <v>19</v>
      </c>
    </row>
    <row r="2305" spans="1:11" x14ac:dyDescent="0.3">
      <c r="A2305" s="2">
        <v>44154.520833333343</v>
      </c>
      <c r="B2305">
        <v>63230</v>
      </c>
      <c r="C2305">
        <v>0</v>
      </c>
      <c r="D2305">
        <v>0</v>
      </c>
      <c r="E2305">
        <v>0</v>
      </c>
      <c r="F2305">
        <v>0</v>
      </c>
      <c r="G2305">
        <v>2100</v>
      </c>
      <c r="H2305">
        <v>8462</v>
      </c>
      <c r="I2305">
        <v>10063</v>
      </c>
      <c r="J2305">
        <v>7366</v>
      </c>
      <c r="K2305" t="s">
        <v>19</v>
      </c>
    </row>
    <row r="2306" spans="1:11" x14ac:dyDescent="0.3">
      <c r="A2306" s="2">
        <v>44154.527777777781</v>
      </c>
      <c r="B2306">
        <v>63231</v>
      </c>
      <c r="C2306">
        <v>0</v>
      </c>
      <c r="D2306">
        <v>0</v>
      </c>
      <c r="E2306">
        <v>0</v>
      </c>
      <c r="F2306">
        <v>0</v>
      </c>
      <c r="G2306">
        <v>2100</v>
      </c>
      <c r="H2306">
        <v>8472</v>
      </c>
      <c r="I2306">
        <v>10062</v>
      </c>
      <c r="J2306">
        <v>7442</v>
      </c>
      <c r="K2306" t="s">
        <v>19</v>
      </c>
    </row>
    <row r="2307" spans="1:11" x14ac:dyDescent="0.3">
      <c r="A2307" s="2">
        <v>44154.534722222219</v>
      </c>
      <c r="B2307">
        <v>63232</v>
      </c>
      <c r="C2307">
        <v>0</v>
      </c>
      <c r="D2307">
        <v>0</v>
      </c>
      <c r="E2307">
        <v>0</v>
      </c>
      <c r="F2307">
        <v>0</v>
      </c>
      <c r="G2307">
        <v>2100</v>
      </c>
      <c r="H2307">
        <v>8480</v>
      </c>
      <c r="I2307">
        <v>10060</v>
      </c>
      <c r="J2307">
        <v>7501</v>
      </c>
      <c r="K2307" t="s">
        <v>19</v>
      </c>
    </row>
    <row r="2308" spans="1:11" x14ac:dyDescent="0.3">
      <c r="A2308" s="2">
        <v>44154.541666666657</v>
      </c>
      <c r="B2308">
        <v>63233</v>
      </c>
      <c r="C2308">
        <v>0</v>
      </c>
      <c r="D2308">
        <v>0</v>
      </c>
      <c r="E2308">
        <v>0</v>
      </c>
      <c r="F2308">
        <v>0</v>
      </c>
      <c r="G2308">
        <v>2100</v>
      </c>
      <c r="H2308">
        <v>8488</v>
      </c>
      <c r="I2308">
        <v>10058</v>
      </c>
      <c r="J2308">
        <v>7569</v>
      </c>
      <c r="K2308" t="s">
        <v>19</v>
      </c>
    </row>
    <row r="2309" spans="1:11" x14ac:dyDescent="0.3">
      <c r="A2309" s="2">
        <v>44154.548611111109</v>
      </c>
      <c r="B2309">
        <v>63234</v>
      </c>
      <c r="C2309">
        <v>0</v>
      </c>
      <c r="D2309">
        <v>0</v>
      </c>
      <c r="E2309">
        <v>0</v>
      </c>
      <c r="F2309">
        <v>0</v>
      </c>
      <c r="G2309">
        <v>2100</v>
      </c>
      <c r="H2309">
        <v>8494</v>
      </c>
      <c r="I2309">
        <v>10056</v>
      </c>
      <c r="J2309">
        <v>7616</v>
      </c>
      <c r="K2309" t="s">
        <v>19</v>
      </c>
    </row>
    <row r="2310" spans="1:11" x14ac:dyDescent="0.3">
      <c r="A2310" s="2">
        <v>44154.555555555547</v>
      </c>
      <c r="B2310">
        <v>63235</v>
      </c>
      <c r="C2310">
        <v>0</v>
      </c>
      <c r="D2310">
        <v>0</v>
      </c>
      <c r="E2310">
        <v>0</v>
      </c>
      <c r="F2310">
        <v>0</v>
      </c>
      <c r="G2310">
        <v>2100</v>
      </c>
      <c r="H2310">
        <v>8495</v>
      </c>
      <c r="I2310">
        <v>10054</v>
      </c>
      <c r="J2310">
        <v>7636</v>
      </c>
      <c r="K2310" t="s">
        <v>19</v>
      </c>
    </row>
    <row r="2311" spans="1:11" x14ac:dyDescent="0.3">
      <c r="A2311" s="2">
        <v>44154.5625</v>
      </c>
      <c r="B2311">
        <v>63236</v>
      </c>
      <c r="C2311">
        <v>0</v>
      </c>
      <c r="D2311">
        <v>0</v>
      </c>
      <c r="E2311">
        <v>0</v>
      </c>
      <c r="F2311">
        <v>0</v>
      </c>
      <c r="G2311">
        <v>2100</v>
      </c>
      <c r="H2311">
        <v>8477</v>
      </c>
      <c r="I2311">
        <v>10052</v>
      </c>
      <c r="J2311">
        <v>7649</v>
      </c>
      <c r="K2311" t="s">
        <v>19</v>
      </c>
    </row>
    <row r="2312" spans="1:11" x14ac:dyDescent="0.3">
      <c r="A2312" s="2">
        <v>44154.569444444453</v>
      </c>
      <c r="B2312">
        <v>63237</v>
      </c>
      <c r="C2312">
        <v>0</v>
      </c>
      <c r="D2312">
        <v>0</v>
      </c>
      <c r="E2312">
        <v>0</v>
      </c>
      <c r="F2312">
        <v>0</v>
      </c>
      <c r="G2312">
        <v>2100</v>
      </c>
      <c r="H2312">
        <v>8505</v>
      </c>
      <c r="I2312">
        <v>10050</v>
      </c>
      <c r="J2312">
        <v>7678</v>
      </c>
      <c r="K2312" t="s">
        <v>19</v>
      </c>
    </row>
    <row r="2313" spans="1:11" x14ac:dyDescent="0.3">
      <c r="A2313" s="2">
        <v>44154.576388888891</v>
      </c>
      <c r="B2313">
        <v>63238</v>
      </c>
      <c r="C2313">
        <v>0</v>
      </c>
      <c r="D2313">
        <v>0</v>
      </c>
      <c r="E2313">
        <v>0</v>
      </c>
      <c r="F2313">
        <v>0</v>
      </c>
      <c r="G2313">
        <v>2100</v>
      </c>
      <c r="H2313">
        <v>8507</v>
      </c>
      <c r="I2313">
        <v>10050</v>
      </c>
      <c r="J2313">
        <v>7716</v>
      </c>
      <c r="K2313" t="s">
        <v>19</v>
      </c>
    </row>
    <row r="2314" spans="1:11" x14ac:dyDescent="0.3">
      <c r="A2314" s="2">
        <v>44154.583333333343</v>
      </c>
      <c r="B2314">
        <v>63239</v>
      </c>
      <c r="C2314">
        <v>0</v>
      </c>
      <c r="D2314">
        <v>0</v>
      </c>
      <c r="E2314">
        <v>0</v>
      </c>
      <c r="F2314">
        <v>0</v>
      </c>
      <c r="G2314">
        <v>2100</v>
      </c>
      <c r="H2314">
        <v>8511</v>
      </c>
      <c r="I2314">
        <v>10050</v>
      </c>
      <c r="J2314">
        <v>7764</v>
      </c>
      <c r="K2314" t="s">
        <v>19</v>
      </c>
    </row>
    <row r="2315" spans="1:11" x14ac:dyDescent="0.3">
      <c r="A2315" s="2">
        <v>44154.590277777781</v>
      </c>
      <c r="B2315">
        <v>63240</v>
      </c>
      <c r="C2315">
        <v>0</v>
      </c>
      <c r="D2315">
        <v>0</v>
      </c>
      <c r="E2315">
        <v>0</v>
      </c>
      <c r="F2315">
        <v>0</v>
      </c>
      <c r="G2315">
        <v>2100</v>
      </c>
      <c r="H2315">
        <v>8510</v>
      </c>
      <c r="I2315">
        <v>10050</v>
      </c>
      <c r="J2315">
        <v>7816</v>
      </c>
      <c r="K2315" t="s">
        <v>19</v>
      </c>
    </row>
    <row r="2316" spans="1:11" x14ac:dyDescent="0.3">
      <c r="A2316" s="2">
        <v>44154.597222222219</v>
      </c>
      <c r="B2316">
        <v>63241</v>
      </c>
      <c r="C2316">
        <v>0</v>
      </c>
      <c r="D2316">
        <v>0</v>
      </c>
      <c r="E2316">
        <v>0</v>
      </c>
      <c r="F2316">
        <v>0</v>
      </c>
      <c r="G2316">
        <v>2100</v>
      </c>
      <c r="H2316">
        <v>8511</v>
      </c>
      <c r="I2316">
        <v>10049</v>
      </c>
      <c r="J2316">
        <v>7856</v>
      </c>
      <c r="K2316" t="s">
        <v>19</v>
      </c>
    </row>
    <row r="2317" spans="1:11" x14ac:dyDescent="0.3">
      <c r="A2317" s="2">
        <v>44154.604166666657</v>
      </c>
      <c r="B2317">
        <v>63242</v>
      </c>
      <c r="C2317">
        <v>0</v>
      </c>
      <c r="D2317">
        <v>0</v>
      </c>
      <c r="E2317">
        <v>0</v>
      </c>
      <c r="F2317">
        <v>0</v>
      </c>
      <c r="G2317">
        <v>2100</v>
      </c>
      <c r="H2317">
        <v>8507</v>
      </c>
      <c r="I2317">
        <v>10047</v>
      </c>
      <c r="J2317">
        <v>7908</v>
      </c>
      <c r="K2317" t="s">
        <v>19</v>
      </c>
    </row>
    <row r="2318" spans="1:11" x14ac:dyDescent="0.3">
      <c r="A2318" s="2">
        <v>44154.611111111109</v>
      </c>
      <c r="B2318">
        <v>63243</v>
      </c>
      <c r="C2318">
        <v>0</v>
      </c>
      <c r="D2318">
        <v>0</v>
      </c>
      <c r="E2318">
        <v>0</v>
      </c>
      <c r="F2318">
        <v>0</v>
      </c>
      <c r="G2318">
        <v>2100</v>
      </c>
      <c r="H2318">
        <v>8505</v>
      </c>
      <c r="I2318">
        <v>10046</v>
      </c>
      <c r="J2318">
        <v>7938</v>
      </c>
      <c r="K2318" t="s">
        <v>19</v>
      </c>
    </row>
    <row r="2319" spans="1:11" x14ac:dyDescent="0.3">
      <c r="A2319" s="2">
        <v>44154.618055555547</v>
      </c>
      <c r="B2319">
        <v>63244</v>
      </c>
      <c r="C2319">
        <v>0</v>
      </c>
      <c r="D2319">
        <v>0</v>
      </c>
      <c r="E2319">
        <v>0</v>
      </c>
      <c r="F2319">
        <v>0</v>
      </c>
      <c r="G2319">
        <v>2100</v>
      </c>
      <c r="H2319">
        <v>8504</v>
      </c>
      <c r="I2319">
        <v>10045</v>
      </c>
      <c r="J2319">
        <v>7962</v>
      </c>
      <c r="K2319" t="s">
        <v>19</v>
      </c>
    </row>
    <row r="2320" spans="1:11" x14ac:dyDescent="0.3">
      <c r="A2320" s="2">
        <v>44154.625</v>
      </c>
      <c r="B2320">
        <v>63245</v>
      </c>
      <c r="C2320">
        <v>0</v>
      </c>
      <c r="D2320">
        <v>0</v>
      </c>
      <c r="E2320">
        <v>0</v>
      </c>
      <c r="F2320">
        <v>0</v>
      </c>
      <c r="G2320">
        <v>2100</v>
      </c>
      <c r="H2320">
        <v>8499</v>
      </c>
      <c r="I2320">
        <v>10044</v>
      </c>
      <c r="J2320">
        <v>7981</v>
      </c>
      <c r="K2320" t="s">
        <v>19</v>
      </c>
    </row>
    <row r="2321" spans="1:11" x14ac:dyDescent="0.3">
      <c r="A2321" s="2">
        <v>44154.631944444453</v>
      </c>
      <c r="B2321">
        <v>63246</v>
      </c>
      <c r="C2321">
        <v>0</v>
      </c>
      <c r="D2321">
        <v>0</v>
      </c>
      <c r="E2321">
        <v>0</v>
      </c>
      <c r="F2321">
        <v>0</v>
      </c>
      <c r="G2321">
        <v>2100</v>
      </c>
      <c r="H2321">
        <v>8497</v>
      </c>
      <c r="I2321">
        <v>10043</v>
      </c>
      <c r="J2321">
        <v>7977</v>
      </c>
      <c r="K2321" t="s">
        <v>19</v>
      </c>
    </row>
    <row r="2322" spans="1:11" x14ac:dyDescent="0.3">
      <c r="A2322" s="2">
        <v>44154.638888888891</v>
      </c>
      <c r="B2322">
        <v>63247</v>
      </c>
      <c r="C2322">
        <v>0</v>
      </c>
      <c r="D2322">
        <v>0</v>
      </c>
      <c r="E2322">
        <v>0</v>
      </c>
      <c r="F2322">
        <v>0</v>
      </c>
      <c r="G2322">
        <v>2100</v>
      </c>
      <c r="H2322">
        <v>8494</v>
      </c>
      <c r="I2322">
        <v>10043</v>
      </c>
      <c r="J2322">
        <v>7975</v>
      </c>
      <c r="K2322" t="s">
        <v>19</v>
      </c>
    </row>
    <row r="2323" spans="1:11" x14ac:dyDescent="0.3">
      <c r="A2323" s="2">
        <v>44154.645833333343</v>
      </c>
      <c r="B2323">
        <v>63248</v>
      </c>
      <c r="C2323">
        <v>0</v>
      </c>
      <c r="D2323">
        <v>0</v>
      </c>
      <c r="E2323">
        <v>0</v>
      </c>
      <c r="F2323">
        <v>0</v>
      </c>
      <c r="G2323">
        <v>2100</v>
      </c>
      <c r="H2323">
        <v>8490</v>
      </c>
      <c r="I2323">
        <v>10043</v>
      </c>
      <c r="J2323">
        <v>7977</v>
      </c>
      <c r="K2323" t="s">
        <v>19</v>
      </c>
    </row>
    <row r="2324" spans="1:11" x14ac:dyDescent="0.3">
      <c r="A2324" s="2">
        <v>44154.652777777781</v>
      </c>
      <c r="B2324">
        <v>63249</v>
      </c>
      <c r="C2324">
        <v>0</v>
      </c>
      <c r="D2324">
        <v>0</v>
      </c>
      <c r="E2324">
        <v>0</v>
      </c>
      <c r="F2324">
        <v>0</v>
      </c>
      <c r="G2324">
        <v>2100</v>
      </c>
      <c r="H2324">
        <v>8486</v>
      </c>
      <c r="I2324">
        <v>10042</v>
      </c>
      <c r="J2324">
        <v>7976</v>
      </c>
      <c r="K2324" t="s">
        <v>19</v>
      </c>
    </row>
    <row r="2325" spans="1:11" x14ac:dyDescent="0.3">
      <c r="A2325" s="2">
        <v>44154.659722222219</v>
      </c>
      <c r="B2325">
        <v>63250</v>
      </c>
      <c r="C2325">
        <v>0</v>
      </c>
      <c r="D2325">
        <v>0</v>
      </c>
      <c r="E2325">
        <v>0</v>
      </c>
      <c r="F2325">
        <v>0</v>
      </c>
      <c r="G2325">
        <v>2100</v>
      </c>
      <c r="H2325">
        <v>8480</v>
      </c>
      <c r="I2325">
        <v>10043</v>
      </c>
      <c r="J2325">
        <v>7984</v>
      </c>
      <c r="K2325" t="s">
        <v>19</v>
      </c>
    </row>
    <row r="2326" spans="1:11" x14ac:dyDescent="0.3">
      <c r="A2326" s="2">
        <v>44154.666666666657</v>
      </c>
      <c r="B2326">
        <v>63251</v>
      </c>
      <c r="C2326">
        <v>0</v>
      </c>
      <c r="D2326">
        <v>0</v>
      </c>
      <c r="E2326">
        <v>0</v>
      </c>
      <c r="F2326">
        <v>0</v>
      </c>
      <c r="G2326">
        <v>2100</v>
      </c>
      <c r="H2326">
        <v>8477</v>
      </c>
      <c r="I2326">
        <v>10042</v>
      </c>
      <c r="J2326">
        <v>7959</v>
      </c>
      <c r="K2326" t="s">
        <v>19</v>
      </c>
    </row>
    <row r="2327" spans="1:11" x14ac:dyDescent="0.3">
      <c r="A2327" s="2">
        <v>44154.673611111109</v>
      </c>
      <c r="B2327">
        <v>63252</v>
      </c>
      <c r="C2327">
        <v>0</v>
      </c>
      <c r="D2327">
        <v>0</v>
      </c>
      <c r="E2327">
        <v>0</v>
      </c>
      <c r="F2327">
        <v>0</v>
      </c>
      <c r="G2327">
        <v>2100</v>
      </c>
      <c r="H2327">
        <v>8472</v>
      </c>
      <c r="I2327">
        <v>10042</v>
      </c>
      <c r="J2327">
        <v>7918</v>
      </c>
      <c r="K2327" t="s">
        <v>19</v>
      </c>
    </row>
    <row r="2328" spans="1:11" x14ac:dyDescent="0.3">
      <c r="A2328" s="2">
        <v>44154.680555555547</v>
      </c>
      <c r="B2328">
        <v>63253</v>
      </c>
      <c r="C2328">
        <v>0</v>
      </c>
      <c r="D2328">
        <v>0</v>
      </c>
      <c r="E2328">
        <v>0</v>
      </c>
      <c r="F2328">
        <v>0</v>
      </c>
      <c r="G2328">
        <v>2100</v>
      </c>
      <c r="H2328">
        <v>8459</v>
      </c>
      <c r="I2328">
        <v>10042</v>
      </c>
      <c r="J2328">
        <v>7848</v>
      </c>
      <c r="K2328" t="s">
        <v>19</v>
      </c>
    </row>
    <row r="2329" spans="1:11" x14ac:dyDescent="0.3">
      <c r="A2329" s="2">
        <v>44154.6875</v>
      </c>
      <c r="B2329">
        <v>63254</v>
      </c>
      <c r="C2329">
        <v>0</v>
      </c>
      <c r="D2329">
        <v>0</v>
      </c>
      <c r="E2329">
        <v>0</v>
      </c>
      <c r="F2329">
        <v>0</v>
      </c>
      <c r="G2329">
        <v>2100</v>
      </c>
      <c r="H2329">
        <v>8436</v>
      </c>
      <c r="I2329">
        <v>10042</v>
      </c>
      <c r="J2329">
        <v>7745</v>
      </c>
      <c r="K2329" t="s">
        <v>19</v>
      </c>
    </row>
    <row r="2330" spans="1:11" x14ac:dyDescent="0.3">
      <c r="A2330" s="2">
        <v>44154.694444444453</v>
      </c>
      <c r="B2330">
        <v>63255</v>
      </c>
      <c r="C2330">
        <v>0</v>
      </c>
      <c r="D2330">
        <v>0</v>
      </c>
      <c r="E2330">
        <v>0</v>
      </c>
      <c r="F2330">
        <v>0</v>
      </c>
      <c r="G2330">
        <v>2100</v>
      </c>
      <c r="H2330">
        <v>8434</v>
      </c>
      <c r="I2330">
        <v>10043</v>
      </c>
      <c r="J2330">
        <v>7638</v>
      </c>
      <c r="K2330" t="s">
        <v>19</v>
      </c>
    </row>
    <row r="2331" spans="1:11" x14ac:dyDescent="0.3">
      <c r="A2331" s="2">
        <v>44154.701388888891</v>
      </c>
      <c r="B2331">
        <v>63256</v>
      </c>
      <c r="C2331">
        <v>0</v>
      </c>
      <c r="D2331">
        <v>0</v>
      </c>
      <c r="E2331">
        <v>0</v>
      </c>
      <c r="F2331">
        <v>0</v>
      </c>
      <c r="G2331">
        <v>2100</v>
      </c>
      <c r="H2331">
        <v>8426</v>
      </c>
      <c r="I2331">
        <v>10044</v>
      </c>
      <c r="J2331">
        <v>7555</v>
      </c>
      <c r="K2331" t="s">
        <v>19</v>
      </c>
    </row>
    <row r="2332" spans="1:11" x14ac:dyDescent="0.3">
      <c r="A2332" s="2">
        <v>44154.708333333343</v>
      </c>
      <c r="B2332">
        <v>63257</v>
      </c>
      <c r="C2332">
        <v>0</v>
      </c>
      <c r="D2332">
        <v>0</v>
      </c>
      <c r="E2332">
        <v>0</v>
      </c>
      <c r="F2332">
        <v>0</v>
      </c>
      <c r="G2332">
        <v>2100</v>
      </c>
      <c r="H2332">
        <v>8417</v>
      </c>
      <c r="I2332">
        <v>10044</v>
      </c>
      <c r="J2332">
        <v>7486</v>
      </c>
      <c r="K2332" t="s">
        <v>19</v>
      </c>
    </row>
    <row r="2333" spans="1:11" x14ac:dyDescent="0.3">
      <c r="A2333" s="2">
        <v>44154.715277777781</v>
      </c>
      <c r="B2333">
        <v>63258</v>
      </c>
      <c r="C2333">
        <v>0</v>
      </c>
      <c r="D2333">
        <v>0</v>
      </c>
      <c r="E2333">
        <v>0</v>
      </c>
      <c r="F2333">
        <v>0</v>
      </c>
      <c r="G2333">
        <v>2100</v>
      </c>
      <c r="H2333">
        <v>8409</v>
      </c>
      <c r="I2333">
        <v>10045</v>
      </c>
      <c r="J2333">
        <v>7421</v>
      </c>
      <c r="K2333" t="s">
        <v>19</v>
      </c>
    </row>
    <row r="2334" spans="1:11" x14ac:dyDescent="0.3">
      <c r="A2334" s="2">
        <v>44154.722222222219</v>
      </c>
      <c r="B2334">
        <v>63259</v>
      </c>
      <c r="C2334">
        <v>0</v>
      </c>
      <c r="D2334">
        <v>0</v>
      </c>
      <c r="E2334">
        <v>0</v>
      </c>
      <c r="F2334">
        <v>0</v>
      </c>
      <c r="G2334">
        <v>2100</v>
      </c>
      <c r="H2334">
        <v>8406</v>
      </c>
      <c r="I2334">
        <v>10045</v>
      </c>
      <c r="J2334">
        <v>7364</v>
      </c>
      <c r="K2334" t="s">
        <v>19</v>
      </c>
    </row>
    <row r="2335" spans="1:11" x14ac:dyDescent="0.3">
      <c r="A2335" s="2">
        <v>44154.729166666657</v>
      </c>
      <c r="B2335">
        <v>63260</v>
      </c>
      <c r="C2335">
        <v>0</v>
      </c>
      <c r="D2335">
        <v>0</v>
      </c>
      <c r="E2335">
        <v>0</v>
      </c>
      <c r="F2335">
        <v>0</v>
      </c>
      <c r="G2335">
        <v>2100</v>
      </c>
      <c r="H2335">
        <v>8399</v>
      </c>
      <c r="I2335">
        <v>10046</v>
      </c>
      <c r="J2335">
        <v>7315</v>
      </c>
      <c r="K2335" t="s">
        <v>19</v>
      </c>
    </row>
    <row r="2336" spans="1:11" x14ac:dyDescent="0.3">
      <c r="A2336" s="2">
        <v>44154.736111111109</v>
      </c>
      <c r="B2336">
        <v>63261</v>
      </c>
      <c r="C2336">
        <v>0</v>
      </c>
      <c r="D2336">
        <v>0</v>
      </c>
      <c r="E2336">
        <v>0</v>
      </c>
      <c r="F2336">
        <v>0</v>
      </c>
      <c r="G2336">
        <v>2100</v>
      </c>
      <c r="H2336">
        <v>8392</v>
      </c>
      <c r="I2336">
        <v>10045</v>
      </c>
      <c r="J2336">
        <v>7266</v>
      </c>
      <c r="K2336" t="s">
        <v>19</v>
      </c>
    </row>
    <row r="2337" spans="1:11" x14ac:dyDescent="0.3">
      <c r="A2337" s="2">
        <v>44154.743055555547</v>
      </c>
      <c r="B2337">
        <v>63262</v>
      </c>
      <c r="C2337">
        <v>0</v>
      </c>
      <c r="D2337">
        <v>0</v>
      </c>
      <c r="E2337">
        <v>0</v>
      </c>
      <c r="F2337">
        <v>0</v>
      </c>
      <c r="G2337">
        <v>2100</v>
      </c>
      <c r="H2337">
        <v>8389</v>
      </c>
      <c r="I2337">
        <v>10045</v>
      </c>
      <c r="J2337">
        <v>7207</v>
      </c>
      <c r="K2337" t="s">
        <v>19</v>
      </c>
    </row>
    <row r="2338" spans="1:11" x14ac:dyDescent="0.3">
      <c r="A2338" s="2">
        <v>44154.75</v>
      </c>
      <c r="B2338">
        <v>63263</v>
      </c>
      <c r="C2338">
        <v>0</v>
      </c>
      <c r="D2338">
        <v>0</v>
      </c>
      <c r="E2338">
        <v>0</v>
      </c>
      <c r="F2338">
        <v>0</v>
      </c>
      <c r="G2338">
        <v>2100</v>
      </c>
      <c r="H2338">
        <v>8384</v>
      </c>
      <c r="I2338">
        <v>10045</v>
      </c>
      <c r="J2338">
        <v>7143</v>
      </c>
      <c r="K2338" t="s">
        <v>19</v>
      </c>
    </row>
    <row r="2339" spans="1:11" x14ac:dyDescent="0.3">
      <c r="A2339" s="2">
        <v>44154.756944444453</v>
      </c>
      <c r="B2339">
        <v>63264</v>
      </c>
      <c r="C2339">
        <v>0</v>
      </c>
      <c r="D2339">
        <v>0</v>
      </c>
      <c r="E2339">
        <v>0</v>
      </c>
      <c r="F2339">
        <v>0</v>
      </c>
      <c r="G2339">
        <v>2100</v>
      </c>
      <c r="H2339">
        <v>8380</v>
      </c>
      <c r="I2339">
        <v>10045</v>
      </c>
      <c r="J2339">
        <v>7083</v>
      </c>
      <c r="K2339" t="s">
        <v>19</v>
      </c>
    </row>
    <row r="2340" spans="1:11" x14ac:dyDescent="0.3">
      <c r="A2340" s="2">
        <v>44154.763888888891</v>
      </c>
      <c r="B2340">
        <v>63265</v>
      </c>
      <c r="C2340">
        <v>0</v>
      </c>
      <c r="D2340">
        <v>0</v>
      </c>
      <c r="E2340">
        <v>0</v>
      </c>
      <c r="F2340">
        <v>0</v>
      </c>
      <c r="G2340">
        <v>2100</v>
      </c>
      <c r="H2340">
        <v>8377</v>
      </c>
      <c r="I2340">
        <v>10047</v>
      </c>
      <c r="J2340">
        <v>7023</v>
      </c>
      <c r="K2340" t="s">
        <v>19</v>
      </c>
    </row>
    <row r="2341" spans="1:11" x14ac:dyDescent="0.3">
      <c r="A2341" s="2">
        <v>44154.770833333343</v>
      </c>
      <c r="B2341">
        <v>63266</v>
      </c>
      <c r="C2341">
        <v>0</v>
      </c>
      <c r="D2341">
        <v>0</v>
      </c>
      <c r="E2341">
        <v>0</v>
      </c>
      <c r="F2341">
        <v>0</v>
      </c>
      <c r="G2341">
        <v>2100</v>
      </c>
      <c r="H2341">
        <v>8374</v>
      </c>
      <c r="I2341">
        <v>10049</v>
      </c>
      <c r="J2341">
        <v>6995</v>
      </c>
      <c r="K2341" t="s">
        <v>19</v>
      </c>
    </row>
    <row r="2342" spans="1:11" x14ac:dyDescent="0.3">
      <c r="A2342" s="2">
        <v>44154.777777777781</v>
      </c>
      <c r="B2342">
        <v>63267</v>
      </c>
      <c r="C2342">
        <v>0</v>
      </c>
      <c r="D2342">
        <v>0</v>
      </c>
      <c r="E2342">
        <v>0</v>
      </c>
      <c r="F2342">
        <v>0</v>
      </c>
      <c r="G2342">
        <v>2100</v>
      </c>
      <c r="H2342">
        <v>8369</v>
      </c>
      <c r="I2342">
        <v>10050</v>
      </c>
      <c r="J2342">
        <v>6960</v>
      </c>
      <c r="K2342" t="s">
        <v>19</v>
      </c>
    </row>
    <row r="2343" spans="1:11" x14ac:dyDescent="0.3">
      <c r="A2343" s="2">
        <v>44154.784722222219</v>
      </c>
      <c r="B2343">
        <v>63268</v>
      </c>
      <c r="C2343">
        <v>0</v>
      </c>
      <c r="D2343">
        <v>0</v>
      </c>
      <c r="E2343">
        <v>0</v>
      </c>
      <c r="F2343">
        <v>0</v>
      </c>
      <c r="G2343">
        <v>2100</v>
      </c>
      <c r="H2343">
        <v>8368</v>
      </c>
      <c r="I2343">
        <v>10051</v>
      </c>
      <c r="J2343">
        <v>6909</v>
      </c>
      <c r="K2343" t="s">
        <v>19</v>
      </c>
    </row>
    <row r="2344" spans="1:11" x14ac:dyDescent="0.3">
      <c r="A2344" s="2">
        <v>44154.791666666657</v>
      </c>
      <c r="B2344">
        <v>63269</v>
      </c>
      <c r="C2344">
        <v>0</v>
      </c>
      <c r="D2344">
        <v>0</v>
      </c>
      <c r="E2344">
        <v>0</v>
      </c>
      <c r="F2344">
        <v>0</v>
      </c>
      <c r="G2344">
        <v>2100</v>
      </c>
      <c r="H2344">
        <v>8367</v>
      </c>
      <c r="I2344">
        <v>10053</v>
      </c>
      <c r="J2344">
        <v>6857</v>
      </c>
      <c r="K2344" t="s">
        <v>19</v>
      </c>
    </row>
    <row r="2345" spans="1:11" x14ac:dyDescent="0.3">
      <c r="A2345" s="2">
        <v>44154.798611111109</v>
      </c>
      <c r="B2345">
        <v>63270</v>
      </c>
      <c r="C2345">
        <v>0</v>
      </c>
      <c r="D2345">
        <v>0</v>
      </c>
      <c r="E2345">
        <v>0</v>
      </c>
      <c r="F2345">
        <v>0</v>
      </c>
      <c r="G2345">
        <v>2100</v>
      </c>
      <c r="H2345">
        <v>8361</v>
      </c>
      <c r="I2345">
        <v>10054</v>
      </c>
      <c r="J2345">
        <v>6814</v>
      </c>
      <c r="K2345" t="s">
        <v>19</v>
      </c>
    </row>
    <row r="2346" spans="1:11" x14ac:dyDescent="0.3">
      <c r="A2346" s="2">
        <v>44154.805555555547</v>
      </c>
      <c r="B2346">
        <v>63271</v>
      </c>
      <c r="C2346">
        <v>0</v>
      </c>
      <c r="D2346">
        <v>0</v>
      </c>
      <c r="E2346">
        <v>0</v>
      </c>
      <c r="F2346">
        <v>0</v>
      </c>
      <c r="G2346">
        <v>2100</v>
      </c>
      <c r="H2346">
        <v>8361</v>
      </c>
      <c r="I2346">
        <v>10056</v>
      </c>
      <c r="J2346">
        <v>6792</v>
      </c>
      <c r="K2346" t="s">
        <v>19</v>
      </c>
    </row>
    <row r="2347" spans="1:11" x14ac:dyDescent="0.3">
      <c r="A2347" s="2">
        <v>44154.8125</v>
      </c>
      <c r="B2347">
        <v>63272</v>
      </c>
      <c r="C2347">
        <v>0</v>
      </c>
      <c r="D2347">
        <v>0</v>
      </c>
      <c r="E2347">
        <v>0</v>
      </c>
      <c r="F2347">
        <v>0</v>
      </c>
      <c r="G2347">
        <v>2100</v>
      </c>
      <c r="H2347">
        <v>8358</v>
      </c>
      <c r="I2347">
        <v>10057</v>
      </c>
      <c r="J2347">
        <v>6766</v>
      </c>
      <c r="K2347" t="s">
        <v>19</v>
      </c>
    </row>
    <row r="2348" spans="1:11" x14ac:dyDescent="0.3">
      <c r="A2348" s="2">
        <v>44154.819444444453</v>
      </c>
      <c r="B2348">
        <v>63273</v>
      </c>
      <c r="C2348">
        <v>0</v>
      </c>
      <c r="D2348">
        <v>0</v>
      </c>
      <c r="E2348">
        <v>0</v>
      </c>
      <c r="F2348">
        <v>0</v>
      </c>
      <c r="G2348">
        <v>2100</v>
      </c>
      <c r="H2348">
        <v>8357</v>
      </c>
      <c r="I2348">
        <v>10058</v>
      </c>
      <c r="J2348">
        <v>6747</v>
      </c>
      <c r="K2348" t="s">
        <v>19</v>
      </c>
    </row>
    <row r="2349" spans="1:11" x14ac:dyDescent="0.3">
      <c r="A2349" s="2">
        <v>44154.826388888891</v>
      </c>
      <c r="B2349">
        <v>63274</v>
      </c>
      <c r="C2349">
        <v>0</v>
      </c>
      <c r="D2349">
        <v>0</v>
      </c>
      <c r="E2349">
        <v>0</v>
      </c>
      <c r="F2349">
        <v>0</v>
      </c>
      <c r="G2349">
        <v>2100</v>
      </c>
      <c r="H2349">
        <v>8352</v>
      </c>
      <c r="I2349">
        <v>10060</v>
      </c>
      <c r="J2349">
        <v>6727</v>
      </c>
      <c r="K2349" t="s">
        <v>19</v>
      </c>
    </row>
    <row r="2350" spans="1:11" x14ac:dyDescent="0.3">
      <c r="A2350" s="2">
        <v>44154.833333333343</v>
      </c>
      <c r="B2350">
        <v>63275</v>
      </c>
      <c r="C2350">
        <v>0</v>
      </c>
      <c r="D2350">
        <v>0</v>
      </c>
      <c r="E2350">
        <v>0</v>
      </c>
      <c r="F2350">
        <v>0</v>
      </c>
      <c r="G2350">
        <v>2100</v>
      </c>
      <c r="H2350">
        <v>8350</v>
      </c>
      <c r="I2350">
        <v>10062</v>
      </c>
      <c r="J2350">
        <v>6704</v>
      </c>
      <c r="K2350" t="s">
        <v>19</v>
      </c>
    </row>
    <row r="2351" spans="1:11" x14ac:dyDescent="0.3">
      <c r="A2351" s="2">
        <v>44154.840277777781</v>
      </c>
      <c r="B2351">
        <v>63276</v>
      </c>
      <c r="C2351">
        <v>0</v>
      </c>
      <c r="D2351">
        <v>0</v>
      </c>
      <c r="E2351">
        <v>0</v>
      </c>
      <c r="F2351">
        <v>0</v>
      </c>
      <c r="G2351">
        <v>2100</v>
      </c>
      <c r="H2351">
        <v>8349</v>
      </c>
      <c r="I2351">
        <v>10062</v>
      </c>
      <c r="J2351">
        <v>6688</v>
      </c>
      <c r="K2351" t="s">
        <v>19</v>
      </c>
    </row>
    <row r="2352" spans="1:11" x14ac:dyDescent="0.3">
      <c r="A2352" s="2">
        <v>44154.847222222219</v>
      </c>
      <c r="B2352">
        <v>63277</v>
      </c>
      <c r="C2352">
        <v>0</v>
      </c>
      <c r="D2352">
        <v>0</v>
      </c>
      <c r="E2352">
        <v>0</v>
      </c>
      <c r="F2352">
        <v>0</v>
      </c>
      <c r="G2352">
        <v>2100</v>
      </c>
      <c r="H2352">
        <v>8350</v>
      </c>
      <c r="I2352">
        <v>10062</v>
      </c>
      <c r="J2352">
        <v>6674</v>
      </c>
      <c r="K2352" t="s">
        <v>19</v>
      </c>
    </row>
    <row r="2353" spans="1:11" x14ac:dyDescent="0.3">
      <c r="A2353" s="2">
        <v>44154.854166666657</v>
      </c>
      <c r="B2353">
        <v>63278</v>
      </c>
      <c r="C2353">
        <v>0</v>
      </c>
      <c r="D2353">
        <v>0</v>
      </c>
      <c r="E2353">
        <v>0</v>
      </c>
      <c r="F2353">
        <v>0</v>
      </c>
      <c r="G2353">
        <v>2100</v>
      </c>
      <c r="H2353">
        <v>8347</v>
      </c>
      <c r="I2353">
        <v>10063</v>
      </c>
      <c r="J2353">
        <v>6665</v>
      </c>
      <c r="K2353" t="s">
        <v>19</v>
      </c>
    </row>
    <row r="2354" spans="1:11" x14ac:dyDescent="0.3">
      <c r="A2354" s="2">
        <v>44154.861111111109</v>
      </c>
      <c r="B2354">
        <v>63279</v>
      </c>
      <c r="C2354">
        <v>0</v>
      </c>
      <c r="D2354">
        <v>0</v>
      </c>
      <c r="E2354">
        <v>0</v>
      </c>
      <c r="F2354">
        <v>0</v>
      </c>
      <c r="G2354">
        <v>2100</v>
      </c>
      <c r="H2354">
        <v>8341</v>
      </c>
      <c r="I2354">
        <v>10063</v>
      </c>
      <c r="J2354">
        <v>6652</v>
      </c>
      <c r="K2354" t="s">
        <v>19</v>
      </c>
    </row>
    <row r="2355" spans="1:11" x14ac:dyDescent="0.3">
      <c r="A2355" s="2">
        <v>44154.868055555547</v>
      </c>
      <c r="B2355">
        <v>63280</v>
      </c>
      <c r="C2355">
        <v>0</v>
      </c>
      <c r="D2355">
        <v>0</v>
      </c>
      <c r="E2355">
        <v>0</v>
      </c>
      <c r="F2355">
        <v>0</v>
      </c>
      <c r="G2355">
        <v>2100</v>
      </c>
      <c r="H2355">
        <v>8342</v>
      </c>
      <c r="I2355">
        <v>10063</v>
      </c>
      <c r="J2355">
        <v>6641</v>
      </c>
      <c r="K2355" t="s">
        <v>19</v>
      </c>
    </row>
    <row r="2356" spans="1:11" x14ac:dyDescent="0.3">
      <c r="A2356" s="2">
        <v>44154.875</v>
      </c>
      <c r="B2356">
        <v>63281</v>
      </c>
      <c r="C2356">
        <v>0</v>
      </c>
      <c r="D2356">
        <v>0</v>
      </c>
      <c r="E2356">
        <v>0</v>
      </c>
      <c r="F2356">
        <v>0</v>
      </c>
      <c r="G2356">
        <v>2100</v>
      </c>
      <c r="H2356">
        <v>8339</v>
      </c>
      <c r="I2356">
        <v>10064</v>
      </c>
      <c r="J2356">
        <v>6616</v>
      </c>
      <c r="K2356" t="s">
        <v>19</v>
      </c>
    </row>
    <row r="2357" spans="1:11" x14ac:dyDescent="0.3">
      <c r="A2357" s="2">
        <v>44154.881944444453</v>
      </c>
      <c r="B2357">
        <v>63282</v>
      </c>
      <c r="C2357">
        <v>0</v>
      </c>
      <c r="D2357">
        <v>0</v>
      </c>
      <c r="E2357">
        <v>0</v>
      </c>
      <c r="F2357">
        <v>0</v>
      </c>
      <c r="G2357">
        <v>2100</v>
      </c>
      <c r="H2357">
        <v>8340</v>
      </c>
      <c r="I2357">
        <v>10064</v>
      </c>
      <c r="J2357">
        <v>6591</v>
      </c>
      <c r="K2357" t="s">
        <v>19</v>
      </c>
    </row>
    <row r="2358" spans="1:11" x14ac:dyDescent="0.3">
      <c r="A2358" s="2">
        <v>44154.888888888891</v>
      </c>
      <c r="B2358">
        <v>63283</v>
      </c>
      <c r="C2358">
        <v>0</v>
      </c>
      <c r="D2358">
        <v>0</v>
      </c>
      <c r="E2358">
        <v>0</v>
      </c>
      <c r="F2358">
        <v>0</v>
      </c>
      <c r="G2358">
        <v>2100</v>
      </c>
      <c r="H2358">
        <v>8338</v>
      </c>
      <c r="I2358">
        <v>10064</v>
      </c>
      <c r="J2358">
        <v>6575</v>
      </c>
      <c r="K2358" t="s">
        <v>19</v>
      </c>
    </row>
    <row r="2359" spans="1:11" x14ac:dyDescent="0.3">
      <c r="A2359" s="2">
        <v>44154.895833333343</v>
      </c>
      <c r="B2359">
        <v>63284</v>
      </c>
      <c r="C2359">
        <v>0</v>
      </c>
      <c r="D2359">
        <v>0</v>
      </c>
      <c r="E2359">
        <v>0</v>
      </c>
      <c r="F2359">
        <v>0</v>
      </c>
      <c r="G2359">
        <v>2100</v>
      </c>
      <c r="H2359">
        <v>8338</v>
      </c>
      <c r="I2359">
        <v>10064</v>
      </c>
      <c r="J2359">
        <v>6561</v>
      </c>
      <c r="K2359" t="s">
        <v>19</v>
      </c>
    </row>
    <row r="2360" spans="1:11" x14ac:dyDescent="0.3">
      <c r="A2360" s="2">
        <v>44154.902777777781</v>
      </c>
      <c r="B2360">
        <v>63285</v>
      </c>
      <c r="C2360">
        <v>0</v>
      </c>
      <c r="D2360">
        <v>0</v>
      </c>
      <c r="E2360">
        <v>0</v>
      </c>
      <c r="F2360">
        <v>0</v>
      </c>
      <c r="G2360">
        <v>2100</v>
      </c>
      <c r="H2360">
        <v>8333</v>
      </c>
      <c r="I2360">
        <v>10065</v>
      </c>
      <c r="J2360">
        <v>6545</v>
      </c>
      <c r="K2360" t="s">
        <v>19</v>
      </c>
    </row>
    <row r="2361" spans="1:11" x14ac:dyDescent="0.3">
      <c r="A2361" s="2">
        <v>44154.909722222219</v>
      </c>
      <c r="B2361">
        <v>63286</v>
      </c>
      <c r="C2361">
        <v>0</v>
      </c>
      <c r="D2361">
        <v>0</v>
      </c>
      <c r="E2361">
        <v>0</v>
      </c>
      <c r="F2361">
        <v>0</v>
      </c>
      <c r="G2361">
        <v>2100</v>
      </c>
      <c r="H2361">
        <v>8333</v>
      </c>
      <c r="I2361">
        <v>10066</v>
      </c>
      <c r="J2361">
        <v>6557</v>
      </c>
      <c r="K2361" t="s">
        <v>19</v>
      </c>
    </row>
    <row r="2362" spans="1:11" x14ac:dyDescent="0.3">
      <c r="A2362" s="2">
        <v>44154.916666666657</v>
      </c>
      <c r="B2362">
        <v>63287</v>
      </c>
      <c r="C2362">
        <v>0</v>
      </c>
      <c r="D2362">
        <v>0</v>
      </c>
      <c r="E2362">
        <v>0</v>
      </c>
      <c r="F2362">
        <v>0</v>
      </c>
      <c r="G2362">
        <v>2100</v>
      </c>
      <c r="H2362">
        <v>8331</v>
      </c>
      <c r="I2362">
        <v>10067</v>
      </c>
      <c r="J2362">
        <v>6570</v>
      </c>
      <c r="K2362" t="s">
        <v>19</v>
      </c>
    </row>
    <row r="2363" spans="1:11" x14ac:dyDescent="0.3">
      <c r="A2363" s="2">
        <v>44154.923611111109</v>
      </c>
      <c r="B2363">
        <v>63288</v>
      </c>
      <c r="C2363">
        <v>0</v>
      </c>
      <c r="D2363">
        <v>0</v>
      </c>
      <c r="E2363">
        <v>0</v>
      </c>
      <c r="F2363">
        <v>0</v>
      </c>
      <c r="G2363">
        <v>2100</v>
      </c>
      <c r="H2363">
        <v>8330</v>
      </c>
      <c r="I2363">
        <v>10067</v>
      </c>
      <c r="J2363">
        <v>6572</v>
      </c>
      <c r="K2363" t="s">
        <v>19</v>
      </c>
    </row>
    <row r="2364" spans="1:11" x14ac:dyDescent="0.3">
      <c r="A2364" s="2">
        <v>44154.930555555547</v>
      </c>
      <c r="B2364">
        <v>63289</v>
      </c>
      <c r="C2364">
        <v>0</v>
      </c>
      <c r="D2364">
        <v>0</v>
      </c>
      <c r="E2364">
        <v>0</v>
      </c>
      <c r="F2364">
        <v>0</v>
      </c>
      <c r="G2364">
        <v>2100</v>
      </c>
      <c r="H2364">
        <v>8329</v>
      </c>
      <c r="I2364">
        <v>10066</v>
      </c>
      <c r="J2364">
        <v>6571</v>
      </c>
      <c r="K2364" t="s">
        <v>19</v>
      </c>
    </row>
    <row r="2365" spans="1:11" x14ac:dyDescent="0.3">
      <c r="A2365" s="2">
        <v>44154.9375</v>
      </c>
      <c r="B2365">
        <v>63290</v>
      </c>
      <c r="C2365">
        <v>0</v>
      </c>
      <c r="D2365">
        <v>0</v>
      </c>
      <c r="E2365">
        <v>0</v>
      </c>
      <c r="F2365">
        <v>0</v>
      </c>
      <c r="G2365">
        <v>2100</v>
      </c>
      <c r="H2365">
        <v>8328</v>
      </c>
      <c r="I2365">
        <v>10067</v>
      </c>
      <c r="J2365">
        <v>6567</v>
      </c>
      <c r="K2365" t="s">
        <v>19</v>
      </c>
    </row>
    <row r="2366" spans="1:11" x14ac:dyDescent="0.3">
      <c r="A2366" s="2">
        <v>44154.944444444453</v>
      </c>
      <c r="B2366">
        <v>63291</v>
      </c>
      <c r="C2366">
        <v>0</v>
      </c>
      <c r="D2366">
        <v>0</v>
      </c>
      <c r="E2366">
        <v>0</v>
      </c>
      <c r="F2366">
        <v>0</v>
      </c>
      <c r="G2366">
        <v>2100</v>
      </c>
      <c r="H2366">
        <v>8327</v>
      </c>
      <c r="I2366">
        <v>10068</v>
      </c>
      <c r="J2366">
        <v>6562</v>
      </c>
      <c r="K2366" t="s">
        <v>19</v>
      </c>
    </row>
    <row r="2367" spans="1:11" x14ac:dyDescent="0.3">
      <c r="A2367" s="2">
        <v>44154.951388888891</v>
      </c>
      <c r="B2367">
        <v>63292</v>
      </c>
      <c r="C2367">
        <v>0</v>
      </c>
      <c r="D2367">
        <v>0</v>
      </c>
      <c r="E2367">
        <v>0</v>
      </c>
      <c r="F2367">
        <v>0</v>
      </c>
      <c r="G2367">
        <v>2100</v>
      </c>
      <c r="H2367">
        <v>8327</v>
      </c>
      <c r="I2367">
        <v>10068</v>
      </c>
      <c r="J2367">
        <v>6565</v>
      </c>
      <c r="K2367" t="s">
        <v>19</v>
      </c>
    </row>
    <row r="2368" spans="1:11" x14ac:dyDescent="0.3">
      <c r="A2368" s="2">
        <v>44154.958333333343</v>
      </c>
      <c r="B2368">
        <v>63293</v>
      </c>
      <c r="C2368">
        <v>0</v>
      </c>
      <c r="D2368">
        <v>0</v>
      </c>
      <c r="E2368">
        <v>0</v>
      </c>
      <c r="F2368">
        <v>0</v>
      </c>
      <c r="G2368">
        <v>2100</v>
      </c>
      <c r="H2368">
        <v>8327</v>
      </c>
      <c r="I2368">
        <v>10068</v>
      </c>
      <c r="J2368">
        <v>6550</v>
      </c>
      <c r="K2368" t="s">
        <v>19</v>
      </c>
    </row>
    <row r="2369" spans="1:11" x14ac:dyDescent="0.3">
      <c r="A2369" s="2">
        <v>44154.965277777781</v>
      </c>
      <c r="B2369">
        <v>63294</v>
      </c>
      <c r="C2369">
        <v>0</v>
      </c>
      <c r="D2369">
        <v>0</v>
      </c>
      <c r="E2369">
        <v>0</v>
      </c>
      <c r="F2369">
        <v>0</v>
      </c>
      <c r="G2369">
        <v>2100</v>
      </c>
      <c r="H2369">
        <v>8320</v>
      </c>
      <c r="I2369">
        <v>10068</v>
      </c>
      <c r="J2369">
        <v>6515</v>
      </c>
      <c r="K2369" t="s">
        <v>19</v>
      </c>
    </row>
    <row r="2370" spans="1:11" x14ac:dyDescent="0.3">
      <c r="A2370" s="2">
        <v>44154.972222222219</v>
      </c>
      <c r="B2370">
        <v>63295</v>
      </c>
      <c r="C2370">
        <v>0</v>
      </c>
      <c r="D2370">
        <v>0</v>
      </c>
      <c r="E2370">
        <v>0</v>
      </c>
      <c r="F2370">
        <v>0</v>
      </c>
      <c r="G2370">
        <v>2100</v>
      </c>
      <c r="H2370">
        <v>8323</v>
      </c>
      <c r="I2370">
        <v>10068</v>
      </c>
      <c r="J2370">
        <v>6481</v>
      </c>
      <c r="K2370" t="s">
        <v>19</v>
      </c>
    </row>
    <row r="2371" spans="1:11" x14ac:dyDescent="0.3">
      <c r="A2371" s="2">
        <v>44154.979166666657</v>
      </c>
      <c r="B2371">
        <v>63296</v>
      </c>
      <c r="C2371">
        <v>0</v>
      </c>
      <c r="D2371">
        <v>0</v>
      </c>
      <c r="E2371">
        <v>0</v>
      </c>
      <c r="F2371">
        <v>0</v>
      </c>
      <c r="G2371">
        <v>2100</v>
      </c>
      <c r="H2371">
        <v>8323</v>
      </c>
      <c r="I2371">
        <v>10066</v>
      </c>
      <c r="J2371">
        <v>6455</v>
      </c>
      <c r="K2371" t="s">
        <v>19</v>
      </c>
    </row>
    <row r="2372" spans="1:11" x14ac:dyDescent="0.3">
      <c r="A2372" s="2">
        <v>44154.986111111109</v>
      </c>
      <c r="B2372">
        <v>63297</v>
      </c>
      <c r="C2372">
        <v>0</v>
      </c>
      <c r="D2372">
        <v>0</v>
      </c>
      <c r="E2372">
        <v>0</v>
      </c>
      <c r="F2372">
        <v>0</v>
      </c>
      <c r="G2372">
        <v>2100</v>
      </c>
      <c r="H2372">
        <v>8320</v>
      </c>
      <c r="I2372">
        <v>10067</v>
      </c>
      <c r="J2372">
        <v>6439</v>
      </c>
      <c r="K2372" t="s">
        <v>19</v>
      </c>
    </row>
    <row r="2373" spans="1:11" x14ac:dyDescent="0.3">
      <c r="A2373" s="2">
        <v>44154.993055555547</v>
      </c>
      <c r="B2373">
        <v>63298</v>
      </c>
      <c r="C2373">
        <v>0</v>
      </c>
      <c r="D2373">
        <v>0</v>
      </c>
      <c r="E2373">
        <v>0</v>
      </c>
      <c r="F2373">
        <v>0</v>
      </c>
      <c r="G2373">
        <v>2100</v>
      </c>
      <c r="H2373">
        <v>8317</v>
      </c>
      <c r="I2373">
        <v>10065</v>
      </c>
      <c r="J2373">
        <v>6431</v>
      </c>
      <c r="K2373" t="s">
        <v>19</v>
      </c>
    </row>
    <row r="2374" spans="1:11" x14ac:dyDescent="0.3">
      <c r="A2374" s="2">
        <v>44155</v>
      </c>
      <c r="B2374">
        <v>63299</v>
      </c>
      <c r="C2374">
        <v>0</v>
      </c>
      <c r="D2374">
        <v>0</v>
      </c>
      <c r="E2374">
        <v>0</v>
      </c>
      <c r="F2374">
        <v>0</v>
      </c>
      <c r="G2374">
        <v>2100</v>
      </c>
      <c r="H2374">
        <v>8319</v>
      </c>
      <c r="I2374">
        <v>10065</v>
      </c>
      <c r="J2374">
        <v>6418</v>
      </c>
      <c r="K2374" t="s">
        <v>19</v>
      </c>
    </row>
    <row r="2375" spans="1:11" x14ac:dyDescent="0.3">
      <c r="A2375" s="2">
        <v>44155.006944444453</v>
      </c>
      <c r="B2375">
        <v>63300</v>
      </c>
      <c r="C2375">
        <v>0</v>
      </c>
      <c r="D2375">
        <v>0</v>
      </c>
      <c r="E2375">
        <v>0</v>
      </c>
      <c r="F2375">
        <v>0</v>
      </c>
      <c r="G2375">
        <v>2100</v>
      </c>
      <c r="H2375">
        <v>8313</v>
      </c>
      <c r="I2375">
        <v>10066</v>
      </c>
      <c r="J2375">
        <v>6407</v>
      </c>
      <c r="K2375" t="s">
        <v>19</v>
      </c>
    </row>
    <row r="2376" spans="1:11" x14ac:dyDescent="0.3">
      <c r="A2376" s="2">
        <v>44155.013888888891</v>
      </c>
      <c r="B2376">
        <v>63301</v>
      </c>
      <c r="C2376">
        <v>0</v>
      </c>
      <c r="D2376">
        <v>0</v>
      </c>
      <c r="E2376">
        <v>0</v>
      </c>
      <c r="F2376">
        <v>0</v>
      </c>
      <c r="G2376">
        <v>2100</v>
      </c>
      <c r="H2376">
        <v>8310</v>
      </c>
      <c r="I2376">
        <v>10067</v>
      </c>
      <c r="J2376">
        <v>6391</v>
      </c>
      <c r="K2376" t="s">
        <v>19</v>
      </c>
    </row>
    <row r="2377" spans="1:11" x14ac:dyDescent="0.3">
      <c r="A2377" s="2">
        <v>44155.020833333343</v>
      </c>
      <c r="B2377">
        <v>63302</v>
      </c>
      <c r="C2377">
        <v>0</v>
      </c>
      <c r="D2377">
        <v>0</v>
      </c>
      <c r="E2377">
        <v>0</v>
      </c>
      <c r="F2377">
        <v>0</v>
      </c>
      <c r="G2377">
        <v>2100</v>
      </c>
      <c r="H2377">
        <v>8310</v>
      </c>
      <c r="I2377">
        <v>10067</v>
      </c>
      <c r="J2377">
        <v>6382</v>
      </c>
      <c r="K2377" t="s">
        <v>19</v>
      </c>
    </row>
    <row r="2378" spans="1:11" x14ac:dyDescent="0.3">
      <c r="A2378" s="2">
        <v>44155.027777777781</v>
      </c>
      <c r="B2378">
        <v>63303</v>
      </c>
      <c r="C2378">
        <v>0</v>
      </c>
      <c r="D2378">
        <v>0</v>
      </c>
      <c r="E2378">
        <v>0</v>
      </c>
      <c r="F2378">
        <v>0</v>
      </c>
      <c r="G2378">
        <v>2100</v>
      </c>
      <c r="H2378">
        <v>8309</v>
      </c>
      <c r="I2378">
        <v>10065</v>
      </c>
      <c r="J2378">
        <v>6363</v>
      </c>
      <c r="K2378" t="s">
        <v>19</v>
      </c>
    </row>
    <row r="2379" spans="1:11" x14ac:dyDescent="0.3">
      <c r="A2379" s="2">
        <v>44155.034722222219</v>
      </c>
      <c r="B2379">
        <v>63304</v>
      </c>
      <c r="C2379">
        <v>0</v>
      </c>
      <c r="D2379">
        <v>0</v>
      </c>
      <c r="E2379">
        <v>0</v>
      </c>
      <c r="F2379">
        <v>0</v>
      </c>
      <c r="G2379">
        <v>2100</v>
      </c>
      <c r="H2379">
        <v>8308</v>
      </c>
      <c r="I2379">
        <v>10065</v>
      </c>
      <c r="J2379">
        <v>6337</v>
      </c>
      <c r="K2379" t="s">
        <v>19</v>
      </c>
    </row>
    <row r="2380" spans="1:11" x14ac:dyDescent="0.3">
      <c r="A2380" s="2">
        <v>44155.041666666657</v>
      </c>
      <c r="B2380">
        <v>63305</v>
      </c>
      <c r="C2380">
        <v>0</v>
      </c>
      <c r="D2380">
        <v>0</v>
      </c>
      <c r="E2380">
        <v>0</v>
      </c>
      <c r="F2380">
        <v>0</v>
      </c>
      <c r="G2380">
        <v>2100</v>
      </c>
      <c r="H2380">
        <v>8308</v>
      </c>
      <c r="I2380">
        <v>10065</v>
      </c>
      <c r="J2380">
        <v>6310</v>
      </c>
      <c r="K2380" t="s">
        <v>19</v>
      </c>
    </row>
    <row r="2381" spans="1:11" x14ac:dyDescent="0.3">
      <c r="A2381" s="2">
        <v>44155.048611111109</v>
      </c>
      <c r="B2381">
        <v>63306</v>
      </c>
      <c r="C2381">
        <v>0</v>
      </c>
      <c r="D2381">
        <v>0</v>
      </c>
      <c r="E2381">
        <v>0</v>
      </c>
      <c r="F2381">
        <v>0</v>
      </c>
      <c r="G2381">
        <v>2100</v>
      </c>
      <c r="H2381">
        <v>8304</v>
      </c>
      <c r="I2381">
        <v>10064</v>
      </c>
      <c r="J2381">
        <v>6290</v>
      </c>
      <c r="K2381" t="s">
        <v>19</v>
      </c>
    </row>
    <row r="2382" spans="1:11" x14ac:dyDescent="0.3">
      <c r="A2382" s="2">
        <v>44155.055555555547</v>
      </c>
      <c r="B2382">
        <v>63307</v>
      </c>
      <c r="C2382">
        <v>0</v>
      </c>
      <c r="D2382">
        <v>0</v>
      </c>
      <c r="E2382">
        <v>0</v>
      </c>
      <c r="F2382">
        <v>0</v>
      </c>
      <c r="G2382">
        <v>2100</v>
      </c>
      <c r="H2382">
        <v>8307</v>
      </c>
      <c r="I2382">
        <v>10063</v>
      </c>
      <c r="J2382">
        <v>6272</v>
      </c>
      <c r="K2382" t="s">
        <v>19</v>
      </c>
    </row>
    <row r="2383" spans="1:11" x14ac:dyDescent="0.3">
      <c r="A2383" s="2">
        <v>44155.0625</v>
      </c>
      <c r="B2383">
        <v>63308</v>
      </c>
      <c r="C2383">
        <v>0</v>
      </c>
      <c r="D2383">
        <v>0</v>
      </c>
      <c r="E2383">
        <v>0</v>
      </c>
      <c r="F2383">
        <v>0</v>
      </c>
      <c r="G2383">
        <v>2100</v>
      </c>
      <c r="H2383">
        <v>8307</v>
      </c>
      <c r="I2383">
        <v>10063</v>
      </c>
      <c r="J2383">
        <v>6264</v>
      </c>
      <c r="K2383" t="s">
        <v>19</v>
      </c>
    </row>
    <row r="2384" spans="1:11" x14ac:dyDescent="0.3">
      <c r="A2384" s="2">
        <v>44155.069444444453</v>
      </c>
      <c r="B2384">
        <v>63309</v>
      </c>
      <c r="C2384">
        <v>0</v>
      </c>
      <c r="D2384">
        <v>0</v>
      </c>
      <c r="E2384">
        <v>0</v>
      </c>
      <c r="F2384">
        <v>0</v>
      </c>
      <c r="G2384">
        <v>2100</v>
      </c>
      <c r="H2384">
        <v>8304</v>
      </c>
      <c r="I2384">
        <v>10062</v>
      </c>
      <c r="J2384">
        <v>6256</v>
      </c>
      <c r="K2384" t="s">
        <v>19</v>
      </c>
    </row>
    <row r="2385" spans="1:11" x14ac:dyDescent="0.3">
      <c r="A2385" s="2">
        <v>44155.076388888891</v>
      </c>
      <c r="B2385">
        <v>63310</v>
      </c>
      <c r="C2385">
        <v>0</v>
      </c>
      <c r="D2385">
        <v>0</v>
      </c>
      <c r="E2385">
        <v>0</v>
      </c>
      <c r="F2385">
        <v>0</v>
      </c>
      <c r="G2385">
        <v>2100</v>
      </c>
      <c r="H2385">
        <v>8304</v>
      </c>
      <c r="I2385">
        <v>10061</v>
      </c>
      <c r="J2385">
        <v>6255</v>
      </c>
      <c r="K2385" t="s">
        <v>19</v>
      </c>
    </row>
    <row r="2386" spans="1:11" x14ac:dyDescent="0.3">
      <c r="A2386" s="2">
        <v>44155.083333333343</v>
      </c>
      <c r="B2386">
        <v>63311</v>
      </c>
      <c r="C2386">
        <v>0</v>
      </c>
      <c r="D2386">
        <v>0</v>
      </c>
      <c r="E2386">
        <v>0</v>
      </c>
      <c r="F2386">
        <v>0</v>
      </c>
      <c r="G2386">
        <v>2100</v>
      </c>
      <c r="H2386">
        <v>8304</v>
      </c>
      <c r="I2386">
        <v>10061</v>
      </c>
      <c r="J2386">
        <v>6253</v>
      </c>
      <c r="K2386" t="s">
        <v>19</v>
      </c>
    </row>
    <row r="2387" spans="1:11" x14ac:dyDescent="0.3">
      <c r="A2387" s="2">
        <v>44155.090277777781</v>
      </c>
      <c r="B2387">
        <v>63312</v>
      </c>
      <c r="C2387">
        <v>0</v>
      </c>
      <c r="D2387">
        <v>0</v>
      </c>
      <c r="E2387">
        <v>0</v>
      </c>
      <c r="F2387">
        <v>0</v>
      </c>
      <c r="G2387">
        <v>2100</v>
      </c>
      <c r="H2387">
        <v>8303</v>
      </c>
      <c r="I2387">
        <v>10059</v>
      </c>
      <c r="J2387">
        <v>6250</v>
      </c>
      <c r="K2387" t="s">
        <v>19</v>
      </c>
    </row>
    <row r="2388" spans="1:11" x14ac:dyDescent="0.3">
      <c r="A2388" s="2">
        <v>44155.097222222219</v>
      </c>
      <c r="B2388">
        <v>63313</v>
      </c>
      <c r="C2388">
        <v>0</v>
      </c>
      <c r="D2388">
        <v>0</v>
      </c>
      <c r="E2388">
        <v>0</v>
      </c>
      <c r="F2388">
        <v>0</v>
      </c>
      <c r="G2388">
        <v>2100</v>
      </c>
      <c r="H2388">
        <v>8301</v>
      </c>
      <c r="I2388">
        <v>10059</v>
      </c>
      <c r="J2388">
        <v>6241</v>
      </c>
      <c r="K2388" t="s">
        <v>19</v>
      </c>
    </row>
    <row r="2389" spans="1:11" x14ac:dyDescent="0.3">
      <c r="A2389" s="2">
        <v>44155.104166666657</v>
      </c>
      <c r="B2389">
        <v>63314</v>
      </c>
      <c r="C2389">
        <v>0</v>
      </c>
      <c r="D2389">
        <v>0</v>
      </c>
      <c r="E2389">
        <v>0</v>
      </c>
      <c r="F2389">
        <v>0</v>
      </c>
      <c r="G2389">
        <v>2100</v>
      </c>
      <c r="H2389">
        <v>8300</v>
      </c>
      <c r="I2389">
        <v>10058</v>
      </c>
      <c r="J2389">
        <v>6224</v>
      </c>
      <c r="K2389" t="s">
        <v>19</v>
      </c>
    </row>
    <row r="2390" spans="1:11" x14ac:dyDescent="0.3">
      <c r="A2390" s="2">
        <v>44155.111111111109</v>
      </c>
      <c r="B2390">
        <v>63315</v>
      </c>
      <c r="C2390">
        <v>0</v>
      </c>
      <c r="D2390">
        <v>0</v>
      </c>
      <c r="E2390">
        <v>0</v>
      </c>
      <c r="F2390">
        <v>0</v>
      </c>
      <c r="G2390">
        <v>2100</v>
      </c>
      <c r="H2390">
        <v>8303</v>
      </c>
      <c r="I2390">
        <v>10057</v>
      </c>
      <c r="J2390">
        <v>6210</v>
      </c>
      <c r="K2390" t="s">
        <v>19</v>
      </c>
    </row>
    <row r="2391" spans="1:11" x14ac:dyDescent="0.3">
      <c r="A2391" s="2">
        <v>44155.118055555547</v>
      </c>
      <c r="B2391">
        <v>63316</v>
      </c>
      <c r="C2391">
        <v>0</v>
      </c>
      <c r="D2391">
        <v>0</v>
      </c>
      <c r="E2391">
        <v>0</v>
      </c>
      <c r="F2391">
        <v>0</v>
      </c>
      <c r="G2391">
        <v>2100</v>
      </c>
      <c r="H2391">
        <v>8299</v>
      </c>
      <c r="I2391">
        <v>10057</v>
      </c>
      <c r="J2391">
        <v>6211</v>
      </c>
      <c r="K2391" t="s">
        <v>19</v>
      </c>
    </row>
    <row r="2392" spans="1:11" x14ac:dyDescent="0.3">
      <c r="A2392" s="2">
        <v>44155.125</v>
      </c>
      <c r="B2392">
        <v>63317</v>
      </c>
      <c r="C2392">
        <v>0</v>
      </c>
      <c r="D2392">
        <v>0</v>
      </c>
      <c r="E2392">
        <v>0</v>
      </c>
      <c r="F2392">
        <v>0</v>
      </c>
      <c r="G2392">
        <v>2100</v>
      </c>
      <c r="H2392">
        <v>8295</v>
      </c>
      <c r="I2392">
        <v>10056</v>
      </c>
      <c r="J2392">
        <v>6212</v>
      </c>
      <c r="K2392" t="s">
        <v>19</v>
      </c>
    </row>
    <row r="2393" spans="1:11" x14ac:dyDescent="0.3">
      <c r="A2393" s="2">
        <v>44155.131944444453</v>
      </c>
      <c r="B2393">
        <v>63318</v>
      </c>
      <c r="C2393">
        <v>0</v>
      </c>
      <c r="D2393">
        <v>0</v>
      </c>
      <c r="E2393">
        <v>0</v>
      </c>
      <c r="F2393">
        <v>0</v>
      </c>
      <c r="G2393">
        <v>2100</v>
      </c>
      <c r="H2393">
        <v>8298</v>
      </c>
      <c r="I2393">
        <v>10056</v>
      </c>
      <c r="J2393">
        <v>6202</v>
      </c>
      <c r="K2393" t="s">
        <v>19</v>
      </c>
    </row>
    <row r="2394" spans="1:11" x14ac:dyDescent="0.3">
      <c r="A2394" s="2">
        <v>44155.138888888891</v>
      </c>
      <c r="B2394">
        <v>63319</v>
      </c>
      <c r="C2394">
        <v>0</v>
      </c>
      <c r="D2394">
        <v>0</v>
      </c>
      <c r="E2394">
        <v>0</v>
      </c>
      <c r="F2394">
        <v>0</v>
      </c>
      <c r="G2394">
        <v>2100</v>
      </c>
      <c r="H2394">
        <v>8292</v>
      </c>
      <c r="I2394">
        <v>10056</v>
      </c>
      <c r="J2394">
        <v>6189</v>
      </c>
      <c r="K2394" t="s">
        <v>19</v>
      </c>
    </row>
    <row r="2395" spans="1:11" x14ac:dyDescent="0.3">
      <c r="A2395" s="2">
        <v>44155.145833333343</v>
      </c>
      <c r="B2395">
        <v>63320</v>
      </c>
      <c r="C2395">
        <v>0</v>
      </c>
      <c r="D2395">
        <v>0</v>
      </c>
      <c r="E2395">
        <v>0</v>
      </c>
      <c r="F2395">
        <v>0</v>
      </c>
      <c r="G2395">
        <v>2100</v>
      </c>
      <c r="H2395">
        <v>8297</v>
      </c>
      <c r="I2395">
        <v>10055</v>
      </c>
      <c r="J2395">
        <v>6181</v>
      </c>
      <c r="K2395" t="s">
        <v>19</v>
      </c>
    </row>
    <row r="2396" spans="1:11" x14ac:dyDescent="0.3">
      <c r="A2396" s="2">
        <v>44155.152777777781</v>
      </c>
      <c r="B2396">
        <v>63321</v>
      </c>
      <c r="C2396">
        <v>0</v>
      </c>
      <c r="D2396">
        <v>0</v>
      </c>
      <c r="E2396">
        <v>0</v>
      </c>
      <c r="F2396">
        <v>0</v>
      </c>
      <c r="G2396">
        <v>2100</v>
      </c>
      <c r="H2396">
        <v>8295</v>
      </c>
      <c r="I2396">
        <v>10055</v>
      </c>
      <c r="J2396">
        <v>6179</v>
      </c>
      <c r="K2396" t="s">
        <v>19</v>
      </c>
    </row>
    <row r="2397" spans="1:11" x14ac:dyDescent="0.3">
      <c r="A2397" s="2">
        <v>44155.159722222219</v>
      </c>
      <c r="B2397">
        <v>63322</v>
      </c>
      <c r="C2397">
        <v>0</v>
      </c>
      <c r="D2397">
        <v>0</v>
      </c>
      <c r="E2397">
        <v>0</v>
      </c>
      <c r="F2397">
        <v>0</v>
      </c>
      <c r="G2397">
        <v>2100</v>
      </c>
      <c r="H2397">
        <v>8295</v>
      </c>
      <c r="I2397">
        <v>10056</v>
      </c>
      <c r="J2397">
        <v>6194</v>
      </c>
      <c r="K2397" t="s">
        <v>19</v>
      </c>
    </row>
    <row r="2398" spans="1:11" x14ac:dyDescent="0.3">
      <c r="A2398" s="2">
        <v>44155.166666666657</v>
      </c>
      <c r="B2398">
        <v>63323</v>
      </c>
      <c r="C2398">
        <v>0</v>
      </c>
      <c r="D2398">
        <v>0</v>
      </c>
      <c r="E2398">
        <v>0</v>
      </c>
      <c r="F2398">
        <v>0</v>
      </c>
      <c r="G2398">
        <v>2100</v>
      </c>
      <c r="H2398">
        <v>8295</v>
      </c>
      <c r="I2398">
        <v>10056</v>
      </c>
      <c r="J2398">
        <v>6195</v>
      </c>
      <c r="K2398" t="s">
        <v>19</v>
      </c>
    </row>
    <row r="2399" spans="1:11" x14ac:dyDescent="0.3">
      <c r="A2399" s="2">
        <v>44155.173611111109</v>
      </c>
      <c r="B2399">
        <v>63324</v>
      </c>
      <c r="C2399">
        <v>0</v>
      </c>
      <c r="D2399">
        <v>0</v>
      </c>
      <c r="E2399">
        <v>0</v>
      </c>
      <c r="F2399">
        <v>0</v>
      </c>
      <c r="G2399">
        <v>2100</v>
      </c>
      <c r="H2399">
        <v>8292</v>
      </c>
      <c r="I2399">
        <v>10055</v>
      </c>
      <c r="J2399">
        <v>6190</v>
      </c>
      <c r="K2399" t="s">
        <v>19</v>
      </c>
    </row>
    <row r="2400" spans="1:11" x14ac:dyDescent="0.3">
      <c r="A2400" s="2">
        <v>44155.180555555547</v>
      </c>
      <c r="B2400">
        <v>63325</v>
      </c>
      <c r="C2400">
        <v>0</v>
      </c>
      <c r="D2400">
        <v>0</v>
      </c>
      <c r="E2400">
        <v>0</v>
      </c>
      <c r="F2400">
        <v>0</v>
      </c>
      <c r="G2400">
        <v>2100</v>
      </c>
      <c r="H2400">
        <v>8292</v>
      </c>
      <c r="I2400">
        <v>10054</v>
      </c>
      <c r="J2400">
        <v>6170</v>
      </c>
      <c r="K2400" t="s">
        <v>19</v>
      </c>
    </row>
    <row r="2401" spans="1:11" x14ac:dyDescent="0.3">
      <c r="A2401" s="2">
        <v>44155.1875</v>
      </c>
      <c r="B2401">
        <v>63326</v>
      </c>
      <c r="C2401">
        <v>0</v>
      </c>
      <c r="D2401">
        <v>0</v>
      </c>
      <c r="E2401">
        <v>0</v>
      </c>
      <c r="F2401">
        <v>0</v>
      </c>
      <c r="G2401">
        <v>2100</v>
      </c>
      <c r="H2401">
        <v>8292</v>
      </c>
      <c r="I2401">
        <v>10053</v>
      </c>
      <c r="J2401">
        <v>6156</v>
      </c>
      <c r="K2401" t="s">
        <v>19</v>
      </c>
    </row>
    <row r="2402" spans="1:11" x14ac:dyDescent="0.3">
      <c r="A2402" s="2">
        <v>44155.194444444453</v>
      </c>
      <c r="B2402">
        <v>63327</v>
      </c>
      <c r="C2402">
        <v>0</v>
      </c>
      <c r="D2402">
        <v>0</v>
      </c>
      <c r="E2402">
        <v>0</v>
      </c>
      <c r="F2402">
        <v>0</v>
      </c>
      <c r="G2402">
        <v>2100</v>
      </c>
      <c r="H2402">
        <v>8289</v>
      </c>
      <c r="I2402">
        <v>10052</v>
      </c>
      <c r="J2402">
        <v>6143</v>
      </c>
      <c r="K2402" t="s">
        <v>19</v>
      </c>
    </row>
    <row r="2403" spans="1:11" x14ac:dyDescent="0.3">
      <c r="A2403" s="2">
        <v>44155.201388888891</v>
      </c>
      <c r="B2403">
        <v>63328</v>
      </c>
      <c r="C2403">
        <v>0</v>
      </c>
      <c r="D2403">
        <v>0</v>
      </c>
      <c r="E2403">
        <v>0</v>
      </c>
      <c r="F2403">
        <v>0</v>
      </c>
      <c r="G2403">
        <v>2100</v>
      </c>
      <c r="H2403">
        <v>8289</v>
      </c>
      <c r="I2403">
        <v>10053</v>
      </c>
      <c r="J2403">
        <v>6137</v>
      </c>
      <c r="K2403" t="s">
        <v>19</v>
      </c>
    </row>
    <row r="2404" spans="1:11" x14ac:dyDescent="0.3">
      <c r="A2404" s="2">
        <v>44155.208333333343</v>
      </c>
      <c r="B2404">
        <v>63329</v>
      </c>
      <c r="C2404">
        <v>0</v>
      </c>
      <c r="D2404">
        <v>0</v>
      </c>
      <c r="E2404">
        <v>0</v>
      </c>
      <c r="F2404">
        <v>0</v>
      </c>
      <c r="G2404">
        <v>2100</v>
      </c>
      <c r="H2404">
        <v>8289</v>
      </c>
      <c r="I2404">
        <v>10053</v>
      </c>
      <c r="J2404">
        <v>6133</v>
      </c>
      <c r="K2404" t="s">
        <v>19</v>
      </c>
    </row>
    <row r="2405" spans="1:11" x14ac:dyDescent="0.3">
      <c r="A2405" s="2">
        <v>44155.215277777781</v>
      </c>
      <c r="B2405">
        <v>63330</v>
      </c>
      <c r="C2405">
        <v>0</v>
      </c>
      <c r="D2405">
        <v>0</v>
      </c>
      <c r="E2405">
        <v>0</v>
      </c>
      <c r="F2405">
        <v>0</v>
      </c>
      <c r="G2405">
        <v>2100</v>
      </c>
      <c r="H2405">
        <v>8288</v>
      </c>
      <c r="I2405">
        <v>10053</v>
      </c>
      <c r="J2405">
        <v>6133</v>
      </c>
      <c r="K2405" t="s">
        <v>19</v>
      </c>
    </row>
    <row r="2406" spans="1:11" x14ac:dyDescent="0.3">
      <c r="A2406" s="2">
        <v>44155.222222222219</v>
      </c>
      <c r="B2406">
        <v>63331</v>
      </c>
      <c r="C2406">
        <v>0</v>
      </c>
      <c r="D2406">
        <v>0</v>
      </c>
      <c r="E2406">
        <v>0</v>
      </c>
      <c r="F2406">
        <v>0</v>
      </c>
      <c r="G2406">
        <v>2100</v>
      </c>
      <c r="H2406">
        <v>8289</v>
      </c>
      <c r="I2406">
        <v>10052</v>
      </c>
      <c r="J2406">
        <v>6134</v>
      </c>
      <c r="K2406" t="s">
        <v>19</v>
      </c>
    </row>
    <row r="2407" spans="1:11" x14ac:dyDescent="0.3">
      <c r="A2407" s="2">
        <v>44155.229166666657</v>
      </c>
      <c r="B2407">
        <v>63332</v>
      </c>
      <c r="C2407">
        <v>0</v>
      </c>
      <c r="D2407">
        <v>0</v>
      </c>
      <c r="E2407">
        <v>0</v>
      </c>
      <c r="F2407">
        <v>0</v>
      </c>
      <c r="G2407">
        <v>2100</v>
      </c>
      <c r="H2407">
        <v>8289</v>
      </c>
      <c r="I2407">
        <v>10053</v>
      </c>
      <c r="J2407">
        <v>6144</v>
      </c>
      <c r="K2407" t="s">
        <v>19</v>
      </c>
    </row>
    <row r="2408" spans="1:11" x14ac:dyDescent="0.3">
      <c r="A2408" s="2">
        <v>44155.236111111109</v>
      </c>
      <c r="B2408">
        <v>63333</v>
      </c>
      <c r="C2408">
        <v>0</v>
      </c>
      <c r="D2408">
        <v>0</v>
      </c>
      <c r="E2408">
        <v>0</v>
      </c>
      <c r="F2408">
        <v>0</v>
      </c>
      <c r="G2408">
        <v>2100</v>
      </c>
      <c r="H2408">
        <v>8287</v>
      </c>
      <c r="I2408">
        <v>10052</v>
      </c>
      <c r="J2408">
        <v>6148</v>
      </c>
      <c r="K2408" t="s">
        <v>19</v>
      </c>
    </row>
    <row r="2409" spans="1:11" x14ac:dyDescent="0.3">
      <c r="A2409" s="2">
        <v>44155.243055555547</v>
      </c>
      <c r="B2409">
        <v>63334</v>
      </c>
      <c r="C2409">
        <v>0</v>
      </c>
      <c r="D2409">
        <v>0</v>
      </c>
      <c r="E2409">
        <v>0</v>
      </c>
      <c r="F2409">
        <v>0</v>
      </c>
      <c r="G2409">
        <v>2100</v>
      </c>
      <c r="H2409">
        <v>8288</v>
      </c>
      <c r="I2409">
        <v>10053</v>
      </c>
      <c r="J2409">
        <v>6142</v>
      </c>
      <c r="K2409" t="s">
        <v>19</v>
      </c>
    </row>
    <row r="2410" spans="1:11" x14ac:dyDescent="0.3">
      <c r="A2410" s="2">
        <v>44155.25</v>
      </c>
      <c r="B2410">
        <v>63335</v>
      </c>
      <c r="C2410">
        <v>0</v>
      </c>
      <c r="D2410">
        <v>0</v>
      </c>
      <c r="E2410">
        <v>0</v>
      </c>
      <c r="F2410">
        <v>0</v>
      </c>
      <c r="G2410">
        <v>2100</v>
      </c>
      <c r="H2410">
        <v>8286</v>
      </c>
      <c r="I2410">
        <v>10053</v>
      </c>
      <c r="J2410">
        <v>6125</v>
      </c>
      <c r="K2410" t="s">
        <v>19</v>
      </c>
    </row>
    <row r="2411" spans="1:11" x14ac:dyDescent="0.3">
      <c r="A2411" s="2">
        <v>44155.256944444453</v>
      </c>
      <c r="B2411">
        <v>63336</v>
      </c>
      <c r="C2411">
        <v>0</v>
      </c>
      <c r="D2411">
        <v>0</v>
      </c>
      <c r="E2411">
        <v>0</v>
      </c>
      <c r="F2411">
        <v>0</v>
      </c>
      <c r="G2411">
        <v>2100</v>
      </c>
      <c r="H2411">
        <v>8286</v>
      </c>
      <c r="I2411">
        <v>10054</v>
      </c>
      <c r="J2411">
        <v>6103</v>
      </c>
      <c r="K2411" t="s">
        <v>19</v>
      </c>
    </row>
    <row r="2412" spans="1:11" x14ac:dyDescent="0.3">
      <c r="A2412" s="2">
        <v>44155.263888888891</v>
      </c>
      <c r="B2412">
        <v>63337</v>
      </c>
      <c r="C2412">
        <v>0</v>
      </c>
      <c r="D2412">
        <v>0</v>
      </c>
      <c r="E2412">
        <v>0</v>
      </c>
      <c r="F2412">
        <v>0</v>
      </c>
      <c r="G2412">
        <v>2100</v>
      </c>
      <c r="H2412">
        <v>8282</v>
      </c>
      <c r="I2412">
        <v>10053</v>
      </c>
      <c r="J2412">
        <v>6093</v>
      </c>
      <c r="K2412" t="s">
        <v>19</v>
      </c>
    </row>
    <row r="2413" spans="1:11" x14ac:dyDescent="0.3">
      <c r="A2413" s="2">
        <v>44155.270833333343</v>
      </c>
      <c r="B2413">
        <v>63338</v>
      </c>
      <c r="C2413">
        <v>0</v>
      </c>
      <c r="D2413">
        <v>0</v>
      </c>
      <c r="E2413">
        <v>0</v>
      </c>
      <c r="F2413">
        <v>0</v>
      </c>
      <c r="G2413">
        <v>2100</v>
      </c>
      <c r="H2413">
        <v>8281</v>
      </c>
      <c r="I2413">
        <v>10052</v>
      </c>
      <c r="J2413">
        <v>6089</v>
      </c>
      <c r="K2413" t="s">
        <v>19</v>
      </c>
    </row>
    <row r="2414" spans="1:11" x14ac:dyDescent="0.3">
      <c r="A2414" s="2">
        <v>44155.277777777781</v>
      </c>
      <c r="B2414">
        <v>63339</v>
      </c>
      <c r="C2414">
        <v>0</v>
      </c>
      <c r="D2414">
        <v>0</v>
      </c>
      <c r="E2414">
        <v>0</v>
      </c>
      <c r="F2414">
        <v>0</v>
      </c>
      <c r="G2414">
        <v>2100</v>
      </c>
      <c r="H2414">
        <v>8283</v>
      </c>
      <c r="I2414">
        <v>10050</v>
      </c>
      <c r="J2414">
        <v>6099</v>
      </c>
      <c r="K2414" t="s">
        <v>19</v>
      </c>
    </row>
    <row r="2415" spans="1:11" x14ac:dyDescent="0.3">
      <c r="A2415" s="2">
        <v>44155.284722222219</v>
      </c>
      <c r="B2415">
        <v>63340</v>
      </c>
      <c r="C2415">
        <v>0</v>
      </c>
      <c r="D2415">
        <v>0</v>
      </c>
      <c r="E2415">
        <v>0</v>
      </c>
      <c r="F2415">
        <v>0</v>
      </c>
      <c r="G2415">
        <v>2100</v>
      </c>
      <c r="H2415">
        <v>8282</v>
      </c>
      <c r="I2415">
        <v>10049</v>
      </c>
      <c r="J2415">
        <v>6124</v>
      </c>
      <c r="K2415" t="s">
        <v>19</v>
      </c>
    </row>
    <row r="2416" spans="1:11" x14ac:dyDescent="0.3">
      <c r="A2416" s="2">
        <v>44155.291666666657</v>
      </c>
      <c r="B2416">
        <v>63341</v>
      </c>
      <c r="C2416">
        <v>0</v>
      </c>
      <c r="D2416">
        <v>0</v>
      </c>
      <c r="E2416">
        <v>0</v>
      </c>
      <c r="F2416">
        <v>0</v>
      </c>
      <c r="G2416">
        <v>2100</v>
      </c>
      <c r="H2416">
        <v>8283</v>
      </c>
      <c r="I2416">
        <v>10049</v>
      </c>
      <c r="J2416">
        <v>6151</v>
      </c>
      <c r="K2416" t="s">
        <v>19</v>
      </c>
    </row>
    <row r="2417" spans="1:11" x14ac:dyDescent="0.3">
      <c r="A2417" s="2">
        <v>44155.298611111109</v>
      </c>
      <c r="B2417">
        <v>63342</v>
      </c>
      <c r="C2417">
        <v>0</v>
      </c>
      <c r="D2417">
        <v>0</v>
      </c>
      <c r="E2417">
        <v>0</v>
      </c>
      <c r="F2417">
        <v>0</v>
      </c>
      <c r="G2417">
        <v>2100</v>
      </c>
      <c r="H2417">
        <v>8282</v>
      </c>
      <c r="I2417">
        <v>10048</v>
      </c>
      <c r="J2417">
        <v>6154</v>
      </c>
      <c r="K2417" t="s">
        <v>19</v>
      </c>
    </row>
    <row r="2418" spans="1:11" x14ac:dyDescent="0.3">
      <c r="A2418" s="2">
        <v>44155.305555555547</v>
      </c>
      <c r="B2418">
        <v>63343</v>
      </c>
      <c r="C2418">
        <v>0</v>
      </c>
      <c r="D2418">
        <v>0</v>
      </c>
      <c r="E2418">
        <v>0</v>
      </c>
      <c r="F2418">
        <v>0</v>
      </c>
      <c r="G2418">
        <v>2100</v>
      </c>
      <c r="H2418">
        <v>8280</v>
      </c>
      <c r="I2418">
        <v>10051</v>
      </c>
      <c r="J2418">
        <v>6126</v>
      </c>
      <c r="K2418" t="s">
        <v>19</v>
      </c>
    </row>
    <row r="2419" spans="1:11" x14ac:dyDescent="0.3">
      <c r="A2419" s="2">
        <v>44155.3125</v>
      </c>
      <c r="B2419">
        <v>63344</v>
      </c>
      <c r="C2419">
        <v>0</v>
      </c>
      <c r="D2419">
        <v>0</v>
      </c>
      <c r="E2419">
        <v>0</v>
      </c>
      <c r="F2419">
        <v>0</v>
      </c>
      <c r="G2419">
        <v>2100</v>
      </c>
      <c r="H2419">
        <v>8280</v>
      </c>
      <c r="I2419">
        <v>10053</v>
      </c>
      <c r="J2419">
        <v>6058</v>
      </c>
      <c r="K2419" t="s">
        <v>19</v>
      </c>
    </row>
    <row r="2420" spans="1:11" x14ac:dyDescent="0.3">
      <c r="A2420" s="2">
        <v>44155.319444444453</v>
      </c>
      <c r="B2420">
        <v>63345</v>
      </c>
      <c r="C2420">
        <v>0</v>
      </c>
      <c r="D2420">
        <v>0</v>
      </c>
      <c r="E2420">
        <v>0</v>
      </c>
      <c r="F2420">
        <v>0</v>
      </c>
      <c r="G2420">
        <v>2100</v>
      </c>
      <c r="H2420">
        <v>8260</v>
      </c>
      <c r="I2420">
        <v>10053</v>
      </c>
      <c r="J2420">
        <v>6033</v>
      </c>
      <c r="K2420" t="s">
        <v>19</v>
      </c>
    </row>
    <row r="2421" spans="1:11" x14ac:dyDescent="0.3">
      <c r="A2421" s="2">
        <v>44155.326388888891</v>
      </c>
      <c r="B2421">
        <v>63346</v>
      </c>
      <c r="C2421">
        <v>0</v>
      </c>
      <c r="D2421">
        <v>0</v>
      </c>
      <c r="E2421">
        <v>0</v>
      </c>
      <c r="F2421">
        <v>0</v>
      </c>
      <c r="G2421">
        <v>2100</v>
      </c>
      <c r="H2421">
        <v>8275</v>
      </c>
      <c r="I2421">
        <v>10052</v>
      </c>
      <c r="J2421">
        <v>6027</v>
      </c>
      <c r="K2421" t="s">
        <v>19</v>
      </c>
    </row>
    <row r="2422" spans="1:11" x14ac:dyDescent="0.3">
      <c r="A2422" s="2">
        <v>44155.333333333343</v>
      </c>
      <c r="B2422">
        <v>63347</v>
      </c>
      <c r="C2422">
        <v>0</v>
      </c>
      <c r="D2422">
        <v>0</v>
      </c>
      <c r="E2422">
        <v>0</v>
      </c>
      <c r="F2422">
        <v>0</v>
      </c>
      <c r="G2422">
        <v>2100</v>
      </c>
      <c r="H2422">
        <v>8276</v>
      </c>
      <c r="I2422">
        <v>10053</v>
      </c>
      <c r="J2422">
        <v>6022</v>
      </c>
      <c r="K2422" t="s">
        <v>19</v>
      </c>
    </row>
    <row r="2423" spans="1:11" x14ac:dyDescent="0.3">
      <c r="A2423" s="2">
        <v>44155.340277777781</v>
      </c>
      <c r="B2423">
        <v>63348</v>
      </c>
      <c r="C2423">
        <v>0</v>
      </c>
      <c r="D2423">
        <v>0</v>
      </c>
      <c r="E2423">
        <v>0</v>
      </c>
      <c r="F2423">
        <v>0</v>
      </c>
      <c r="G2423">
        <v>2100</v>
      </c>
      <c r="H2423">
        <v>8276</v>
      </c>
      <c r="I2423">
        <v>10054</v>
      </c>
      <c r="J2423">
        <v>6023</v>
      </c>
      <c r="K2423" t="s">
        <v>19</v>
      </c>
    </row>
    <row r="2424" spans="1:11" x14ac:dyDescent="0.3">
      <c r="A2424" s="2">
        <v>44155.347222222219</v>
      </c>
      <c r="B2424">
        <v>63349</v>
      </c>
      <c r="C2424">
        <v>0</v>
      </c>
      <c r="D2424">
        <v>0</v>
      </c>
      <c r="E2424">
        <v>0</v>
      </c>
      <c r="F2424">
        <v>0</v>
      </c>
      <c r="G2424">
        <v>2100</v>
      </c>
      <c r="H2424">
        <v>8277</v>
      </c>
      <c r="I2424">
        <v>10053</v>
      </c>
      <c r="J2424">
        <v>6029</v>
      </c>
      <c r="K2424" t="s">
        <v>19</v>
      </c>
    </row>
    <row r="2425" spans="1:11" x14ac:dyDescent="0.3">
      <c r="A2425" s="2">
        <v>44155.354166666657</v>
      </c>
      <c r="B2425">
        <v>63350</v>
      </c>
      <c r="C2425">
        <v>0</v>
      </c>
      <c r="D2425">
        <v>0</v>
      </c>
      <c r="E2425">
        <v>0</v>
      </c>
      <c r="F2425">
        <v>0</v>
      </c>
      <c r="G2425">
        <v>2100</v>
      </c>
      <c r="H2425">
        <v>8273</v>
      </c>
      <c r="I2425">
        <v>10054</v>
      </c>
      <c r="J2425">
        <v>6044</v>
      </c>
      <c r="K2425" t="s">
        <v>19</v>
      </c>
    </row>
    <row r="2426" spans="1:11" x14ac:dyDescent="0.3">
      <c r="A2426" s="2">
        <v>44155.361111111109</v>
      </c>
      <c r="B2426">
        <v>63351</v>
      </c>
      <c r="C2426">
        <v>0</v>
      </c>
      <c r="D2426">
        <v>0</v>
      </c>
      <c r="E2426">
        <v>0</v>
      </c>
      <c r="F2426">
        <v>0</v>
      </c>
      <c r="G2426">
        <v>2100</v>
      </c>
      <c r="H2426">
        <v>8273</v>
      </c>
      <c r="I2426">
        <v>10054</v>
      </c>
      <c r="J2426">
        <v>6079</v>
      </c>
      <c r="K2426" t="s">
        <v>19</v>
      </c>
    </row>
    <row r="2427" spans="1:11" x14ac:dyDescent="0.3">
      <c r="A2427" s="2">
        <v>44155.368055555547</v>
      </c>
      <c r="B2427">
        <v>63352</v>
      </c>
      <c r="C2427">
        <v>0</v>
      </c>
      <c r="D2427">
        <v>0</v>
      </c>
      <c r="E2427">
        <v>0</v>
      </c>
      <c r="F2427">
        <v>0</v>
      </c>
      <c r="G2427">
        <v>2100</v>
      </c>
      <c r="H2427">
        <v>8273</v>
      </c>
      <c r="I2427">
        <v>10055</v>
      </c>
      <c r="J2427">
        <v>6108</v>
      </c>
      <c r="K2427" t="s">
        <v>19</v>
      </c>
    </row>
    <row r="2428" spans="1:11" x14ac:dyDescent="0.3">
      <c r="A2428" s="2">
        <v>44155.375</v>
      </c>
      <c r="B2428">
        <v>63353</v>
      </c>
      <c r="C2428">
        <v>0</v>
      </c>
      <c r="D2428">
        <v>0</v>
      </c>
      <c r="E2428">
        <v>0</v>
      </c>
      <c r="F2428">
        <v>0</v>
      </c>
      <c r="G2428">
        <v>2100</v>
      </c>
      <c r="H2428">
        <v>8273</v>
      </c>
      <c r="I2428">
        <v>10056</v>
      </c>
      <c r="J2428">
        <v>6120</v>
      </c>
      <c r="K2428" t="s">
        <v>19</v>
      </c>
    </row>
    <row r="2429" spans="1:11" x14ac:dyDescent="0.3">
      <c r="A2429" s="2">
        <v>44155.381944444453</v>
      </c>
      <c r="B2429">
        <v>63354</v>
      </c>
      <c r="C2429">
        <v>0</v>
      </c>
      <c r="D2429">
        <v>0</v>
      </c>
      <c r="E2429">
        <v>0</v>
      </c>
      <c r="F2429">
        <v>0</v>
      </c>
      <c r="G2429">
        <v>2100</v>
      </c>
      <c r="H2429">
        <v>8270</v>
      </c>
      <c r="I2429">
        <v>10056</v>
      </c>
      <c r="J2429">
        <v>6110</v>
      </c>
      <c r="K2429" t="s">
        <v>19</v>
      </c>
    </row>
    <row r="2430" spans="1:11" x14ac:dyDescent="0.3">
      <c r="A2430" s="2">
        <v>44155.388888888891</v>
      </c>
      <c r="B2430">
        <v>63355</v>
      </c>
      <c r="C2430">
        <v>0</v>
      </c>
      <c r="D2430">
        <v>0</v>
      </c>
      <c r="E2430">
        <v>0</v>
      </c>
      <c r="F2430">
        <v>0</v>
      </c>
      <c r="G2430">
        <v>2100</v>
      </c>
      <c r="H2430">
        <v>8270</v>
      </c>
      <c r="I2430">
        <v>10056</v>
      </c>
      <c r="J2430">
        <v>6128</v>
      </c>
      <c r="K2430" t="s">
        <v>19</v>
      </c>
    </row>
    <row r="2431" spans="1:11" x14ac:dyDescent="0.3">
      <c r="A2431" s="2">
        <v>44155.395833333343</v>
      </c>
      <c r="B2431">
        <v>63356</v>
      </c>
      <c r="C2431">
        <v>0</v>
      </c>
      <c r="D2431">
        <v>0</v>
      </c>
      <c r="E2431">
        <v>0</v>
      </c>
      <c r="F2431">
        <v>0</v>
      </c>
      <c r="G2431">
        <v>2100</v>
      </c>
      <c r="H2431">
        <v>8273</v>
      </c>
      <c r="I2431">
        <v>10055</v>
      </c>
      <c r="J2431">
        <v>6159</v>
      </c>
      <c r="K2431" t="s">
        <v>19</v>
      </c>
    </row>
    <row r="2432" spans="1:11" x14ac:dyDescent="0.3">
      <c r="A2432" s="2">
        <v>44155.402777777781</v>
      </c>
      <c r="B2432">
        <v>63357</v>
      </c>
      <c r="C2432">
        <v>0</v>
      </c>
      <c r="D2432">
        <v>0</v>
      </c>
      <c r="E2432">
        <v>0</v>
      </c>
      <c r="F2432">
        <v>0</v>
      </c>
      <c r="G2432">
        <v>2100</v>
      </c>
      <c r="H2432">
        <v>8270</v>
      </c>
      <c r="I2432">
        <v>10055</v>
      </c>
      <c r="J2432">
        <v>6202</v>
      </c>
      <c r="K2432" t="s">
        <v>19</v>
      </c>
    </row>
    <row r="2433" spans="1:11" x14ac:dyDescent="0.3">
      <c r="A2433" s="2">
        <v>44155.409722222219</v>
      </c>
      <c r="B2433">
        <v>63358</v>
      </c>
      <c r="C2433">
        <v>0</v>
      </c>
      <c r="D2433">
        <v>0</v>
      </c>
      <c r="E2433">
        <v>0</v>
      </c>
      <c r="F2433">
        <v>0</v>
      </c>
      <c r="G2433">
        <v>2100</v>
      </c>
      <c r="H2433">
        <v>8271</v>
      </c>
      <c r="I2433">
        <v>10057</v>
      </c>
      <c r="J2433">
        <v>6240</v>
      </c>
      <c r="K2433" t="s">
        <v>19</v>
      </c>
    </row>
    <row r="2434" spans="1:11" x14ac:dyDescent="0.3">
      <c r="A2434" s="2">
        <v>44155.416666666657</v>
      </c>
      <c r="B2434">
        <v>63359</v>
      </c>
      <c r="C2434">
        <v>0</v>
      </c>
      <c r="D2434">
        <v>0</v>
      </c>
      <c r="E2434">
        <v>0</v>
      </c>
      <c r="F2434">
        <v>0</v>
      </c>
      <c r="G2434">
        <v>2100</v>
      </c>
      <c r="H2434">
        <v>8273</v>
      </c>
      <c r="I2434">
        <v>10058</v>
      </c>
      <c r="J2434">
        <v>6260</v>
      </c>
      <c r="K2434" t="s">
        <v>19</v>
      </c>
    </row>
    <row r="2435" spans="1:11" x14ac:dyDescent="0.3">
      <c r="A2435" s="2">
        <v>44155.423611111109</v>
      </c>
      <c r="B2435">
        <v>63360</v>
      </c>
      <c r="C2435">
        <v>0</v>
      </c>
      <c r="D2435">
        <v>0</v>
      </c>
      <c r="E2435">
        <v>0</v>
      </c>
      <c r="F2435">
        <v>0</v>
      </c>
      <c r="G2435">
        <v>2100</v>
      </c>
      <c r="H2435">
        <v>8267</v>
      </c>
      <c r="I2435">
        <v>10058</v>
      </c>
      <c r="J2435">
        <v>6280</v>
      </c>
      <c r="K2435" t="s">
        <v>19</v>
      </c>
    </row>
    <row r="2436" spans="1:11" x14ac:dyDescent="0.3">
      <c r="A2436" s="2">
        <v>44155.430555555547</v>
      </c>
      <c r="B2436">
        <v>63361</v>
      </c>
      <c r="C2436">
        <v>0</v>
      </c>
      <c r="D2436">
        <v>0</v>
      </c>
      <c r="E2436">
        <v>0</v>
      </c>
      <c r="F2436">
        <v>0</v>
      </c>
      <c r="G2436">
        <v>2100</v>
      </c>
      <c r="H2436">
        <v>8269</v>
      </c>
      <c r="I2436">
        <v>10058</v>
      </c>
      <c r="J2436">
        <v>6301</v>
      </c>
      <c r="K2436" t="s">
        <v>19</v>
      </c>
    </row>
    <row r="2437" spans="1:11" x14ac:dyDescent="0.3">
      <c r="A2437" s="2">
        <v>44155.4375</v>
      </c>
      <c r="B2437">
        <v>63362</v>
      </c>
      <c r="C2437">
        <v>0</v>
      </c>
      <c r="D2437">
        <v>0</v>
      </c>
      <c r="E2437">
        <v>0</v>
      </c>
      <c r="F2437">
        <v>0</v>
      </c>
      <c r="G2437">
        <v>2100</v>
      </c>
      <c r="H2437">
        <v>8270</v>
      </c>
      <c r="I2437">
        <v>10058</v>
      </c>
      <c r="J2437">
        <v>6325</v>
      </c>
      <c r="K2437" t="s">
        <v>19</v>
      </c>
    </row>
    <row r="2438" spans="1:11" x14ac:dyDescent="0.3">
      <c r="A2438" s="2">
        <v>44155.444444444453</v>
      </c>
      <c r="B2438">
        <v>63363</v>
      </c>
      <c r="C2438">
        <v>0</v>
      </c>
      <c r="D2438">
        <v>0</v>
      </c>
      <c r="E2438">
        <v>0</v>
      </c>
      <c r="F2438">
        <v>0</v>
      </c>
      <c r="G2438">
        <v>2100</v>
      </c>
      <c r="H2438">
        <v>8270</v>
      </c>
      <c r="I2438">
        <v>10059</v>
      </c>
      <c r="J2438">
        <v>6351</v>
      </c>
      <c r="K2438" t="s">
        <v>19</v>
      </c>
    </row>
    <row r="2439" spans="1:11" x14ac:dyDescent="0.3">
      <c r="A2439" s="2">
        <v>44155.451388888891</v>
      </c>
      <c r="B2439">
        <v>63364</v>
      </c>
      <c r="C2439">
        <v>0</v>
      </c>
      <c r="D2439">
        <v>0</v>
      </c>
      <c r="E2439">
        <v>0</v>
      </c>
      <c r="F2439">
        <v>0</v>
      </c>
      <c r="G2439">
        <v>2100</v>
      </c>
      <c r="H2439">
        <v>8269</v>
      </c>
      <c r="I2439">
        <v>10058</v>
      </c>
      <c r="J2439">
        <v>6381</v>
      </c>
      <c r="K2439" t="s">
        <v>19</v>
      </c>
    </row>
    <row r="2440" spans="1:11" x14ac:dyDescent="0.3">
      <c r="A2440" s="2">
        <v>44155.458333333343</v>
      </c>
      <c r="B2440">
        <v>63365</v>
      </c>
      <c r="C2440">
        <v>0</v>
      </c>
      <c r="D2440">
        <v>0</v>
      </c>
      <c r="E2440">
        <v>0</v>
      </c>
      <c r="F2440">
        <v>0</v>
      </c>
      <c r="G2440">
        <v>2100</v>
      </c>
      <c r="H2440">
        <v>8298</v>
      </c>
      <c r="I2440">
        <v>10058</v>
      </c>
      <c r="J2440">
        <v>6431</v>
      </c>
      <c r="K2440" t="s">
        <v>19</v>
      </c>
    </row>
    <row r="2441" spans="1:11" x14ac:dyDescent="0.3">
      <c r="A2441" s="2">
        <v>44155.465277777781</v>
      </c>
      <c r="B2441">
        <v>63366</v>
      </c>
      <c r="C2441">
        <v>0</v>
      </c>
      <c r="D2441">
        <v>0</v>
      </c>
      <c r="E2441">
        <v>0</v>
      </c>
      <c r="F2441">
        <v>0</v>
      </c>
      <c r="G2441">
        <v>2100</v>
      </c>
      <c r="H2441">
        <v>8325</v>
      </c>
      <c r="I2441">
        <v>10058</v>
      </c>
      <c r="J2441">
        <v>6546</v>
      </c>
      <c r="K2441" t="s">
        <v>19</v>
      </c>
    </row>
    <row r="2442" spans="1:11" x14ac:dyDescent="0.3">
      <c r="A2442" s="2">
        <v>44155.472222222219</v>
      </c>
      <c r="B2442">
        <v>63367</v>
      </c>
      <c r="C2442">
        <v>0</v>
      </c>
      <c r="D2442">
        <v>0</v>
      </c>
      <c r="E2442">
        <v>0</v>
      </c>
      <c r="F2442">
        <v>0</v>
      </c>
      <c r="G2442">
        <v>2100</v>
      </c>
      <c r="H2442">
        <v>8347</v>
      </c>
      <c r="I2442">
        <v>10058</v>
      </c>
      <c r="J2442">
        <v>6697</v>
      </c>
      <c r="K2442" t="s">
        <v>19</v>
      </c>
    </row>
    <row r="2443" spans="1:11" x14ac:dyDescent="0.3">
      <c r="A2443" s="2">
        <v>44155.479166666657</v>
      </c>
      <c r="B2443">
        <v>63368</v>
      </c>
      <c r="C2443">
        <v>0</v>
      </c>
      <c r="D2443">
        <v>0</v>
      </c>
      <c r="E2443">
        <v>0</v>
      </c>
      <c r="F2443">
        <v>0</v>
      </c>
      <c r="G2443">
        <v>2100</v>
      </c>
      <c r="H2443">
        <v>8368</v>
      </c>
      <c r="I2443">
        <v>10057</v>
      </c>
      <c r="J2443">
        <v>6815</v>
      </c>
      <c r="K2443" t="s">
        <v>19</v>
      </c>
    </row>
    <row r="2444" spans="1:11" x14ac:dyDescent="0.3">
      <c r="A2444" s="2">
        <v>44155.486111111109</v>
      </c>
      <c r="B2444">
        <v>63369</v>
      </c>
      <c r="C2444">
        <v>0</v>
      </c>
      <c r="D2444">
        <v>0</v>
      </c>
      <c r="E2444">
        <v>0</v>
      </c>
      <c r="F2444">
        <v>0</v>
      </c>
      <c r="G2444">
        <v>2100</v>
      </c>
      <c r="H2444">
        <v>8387</v>
      </c>
      <c r="I2444">
        <v>10056</v>
      </c>
      <c r="J2444">
        <v>6918</v>
      </c>
      <c r="K2444" t="s">
        <v>19</v>
      </c>
    </row>
    <row r="2445" spans="1:11" x14ac:dyDescent="0.3">
      <c r="A2445" s="2">
        <v>44155.493055555547</v>
      </c>
      <c r="B2445">
        <v>63370</v>
      </c>
      <c r="C2445">
        <v>0</v>
      </c>
      <c r="D2445">
        <v>0</v>
      </c>
      <c r="E2445">
        <v>0</v>
      </c>
      <c r="F2445">
        <v>0</v>
      </c>
      <c r="G2445">
        <v>2100</v>
      </c>
      <c r="H2445">
        <v>8403</v>
      </c>
      <c r="I2445">
        <v>10054</v>
      </c>
      <c r="J2445">
        <v>7018</v>
      </c>
      <c r="K2445" t="s">
        <v>19</v>
      </c>
    </row>
    <row r="2446" spans="1:11" x14ac:dyDescent="0.3">
      <c r="A2446" s="2">
        <v>44155.5</v>
      </c>
      <c r="B2446">
        <v>63371</v>
      </c>
      <c r="C2446">
        <v>0</v>
      </c>
      <c r="D2446">
        <v>0</v>
      </c>
      <c r="E2446">
        <v>0</v>
      </c>
      <c r="F2446">
        <v>0</v>
      </c>
      <c r="G2446">
        <v>2100</v>
      </c>
      <c r="H2446">
        <v>8422</v>
      </c>
      <c r="I2446">
        <v>10052</v>
      </c>
      <c r="J2446">
        <v>7102</v>
      </c>
      <c r="K2446" t="s">
        <v>19</v>
      </c>
    </row>
    <row r="2447" spans="1:11" x14ac:dyDescent="0.3">
      <c r="A2447" s="2">
        <v>44155.506944444453</v>
      </c>
      <c r="B2447">
        <v>63372</v>
      </c>
      <c r="C2447">
        <v>0</v>
      </c>
      <c r="D2447">
        <v>0</v>
      </c>
      <c r="E2447">
        <v>0</v>
      </c>
      <c r="F2447">
        <v>0</v>
      </c>
      <c r="G2447">
        <v>2100</v>
      </c>
      <c r="H2447">
        <v>8439</v>
      </c>
      <c r="I2447">
        <v>10050</v>
      </c>
      <c r="J2447">
        <v>7177</v>
      </c>
      <c r="K2447" t="s">
        <v>19</v>
      </c>
    </row>
    <row r="2448" spans="1:11" x14ac:dyDescent="0.3">
      <c r="A2448" s="2">
        <v>44155.513888888891</v>
      </c>
      <c r="B2448">
        <v>63373</v>
      </c>
      <c r="C2448">
        <v>0</v>
      </c>
      <c r="D2448">
        <v>0</v>
      </c>
      <c r="E2448">
        <v>0</v>
      </c>
      <c r="F2448">
        <v>0</v>
      </c>
      <c r="G2448">
        <v>2100</v>
      </c>
      <c r="H2448">
        <v>8450</v>
      </c>
      <c r="I2448">
        <v>10049</v>
      </c>
      <c r="J2448">
        <v>7256</v>
      </c>
      <c r="K2448" t="s">
        <v>19</v>
      </c>
    </row>
    <row r="2449" spans="1:11" x14ac:dyDescent="0.3">
      <c r="A2449" s="2">
        <v>44155.520833333343</v>
      </c>
      <c r="B2449">
        <v>63374</v>
      </c>
      <c r="C2449">
        <v>0</v>
      </c>
      <c r="D2449">
        <v>0</v>
      </c>
      <c r="E2449">
        <v>0</v>
      </c>
      <c r="F2449">
        <v>0</v>
      </c>
      <c r="G2449">
        <v>2100</v>
      </c>
      <c r="H2449">
        <v>8463</v>
      </c>
      <c r="I2449">
        <v>10047</v>
      </c>
      <c r="J2449">
        <v>7339</v>
      </c>
      <c r="K2449" t="s">
        <v>19</v>
      </c>
    </row>
    <row r="2450" spans="1:11" x14ac:dyDescent="0.3">
      <c r="A2450" s="2">
        <v>44155.527777777781</v>
      </c>
      <c r="B2450">
        <v>63375</v>
      </c>
      <c r="C2450">
        <v>0</v>
      </c>
      <c r="D2450">
        <v>0</v>
      </c>
      <c r="E2450">
        <v>0</v>
      </c>
      <c r="F2450">
        <v>0</v>
      </c>
      <c r="G2450">
        <v>2100</v>
      </c>
      <c r="H2450">
        <v>8477</v>
      </c>
      <c r="I2450">
        <v>10046</v>
      </c>
      <c r="J2450">
        <v>7387</v>
      </c>
      <c r="K2450" t="s">
        <v>19</v>
      </c>
    </row>
    <row r="2451" spans="1:11" x14ac:dyDescent="0.3">
      <c r="A2451" s="2">
        <v>44155.534722222219</v>
      </c>
      <c r="B2451">
        <v>63376</v>
      </c>
      <c r="C2451">
        <v>0</v>
      </c>
      <c r="D2451">
        <v>0</v>
      </c>
      <c r="E2451">
        <v>0</v>
      </c>
      <c r="F2451">
        <v>0</v>
      </c>
      <c r="G2451">
        <v>2100</v>
      </c>
      <c r="H2451">
        <v>8485</v>
      </c>
      <c r="I2451">
        <v>10044</v>
      </c>
      <c r="J2451">
        <v>7436</v>
      </c>
      <c r="K2451" t="s">
        <v>19</v>
      </c>
    </row>
    <row r="2452" spans="1:11" x14ac:dyDescent="0.3">
      <c r="A2452" s="2">
        <v>44155.541666666657</v>
      </c>
      <c r="B2452">
        <v>63377</v>
      </c>
      <c r="C2452">
        <v>0</v>
      </c>
      <c r="D2452">
        <v>0</v>
      </c>
      <c r="E2452">
        <v>0</v>
      </c>
      <c r="F2452">
        <v>0</v>
      </c>
      <c r="G2452">
        <v>2100</v>
      </c>
      <c r="H2452">
        <v>8494</v>
      </c>
      <c r="I2452">
        <v>10042</v>
      </c>
      <c r="J2452">
        <v>7501</v>
      </c>
      <c r="K2452" t="s">
        <v>19</v>
      </c>
    </row>
    <row r="2453" spans="1:11" x14ac:dyDescent="0.3">
      <c r="A2453" s="2">
        <v>44155.548611111109</v>
      </c>
      <c r="B2453">
        <v>63378</v>
      </c>
      <c r="C2453">
        <v>0</v>
      </c>
      <c r="D2453">
        <v>0</v>
      </c>
      <c r="E2453">
        <v>0</v>
      </c>
      <c r="F2453">
        <v>0</v>
      </c>
      <c r="G2453">
        <v>2100</v>
      </c>
      <c r="H2453">
        <v>8500</v>
      </c>
      <c r="I2453">
        <v>10040</v>
      </c>
      <c r="J2453">
        <v>7558</v>
      </c>
      <c r="K2453" t="s">
        <v>19</v>
      </c>
    </row>
    <row r="2454" spans="1:11" x14ac:dyDescent="0.3">
      <c r="A2454" s="2">
        <v>44155.555555555547</v>
      </c>
      <c r="B2454">
        <v>63379</v>
      </c>
      <c r="C2454">
        <v>0</v>
      </c>
      <c r="D2454">
        <v>0</v>
      </c>
      <c r="E2454">
        <v>0</v>
      </c>
      <c r="F2454">
        <v>0</v>
      </c>
      <c r="G2454">
        <v>2100</v>
      </c>
      <c r="H2454">
        <v>8505</v>
      </c>
      <c r="I2454">
        <v>10039</v>
      </c>
      <c r="J2454">
        <v>7603</v>
      </c>
      <c r="K2454" t="s">
        <v>19</v>
      </c>
    </row>
    <row r="2455" spans="1:11" x14ac:dyDescent="0.3">
      <c r="A2455" s="2">
        <v>44155.5625</v>
      </c>
      <c r="B2455">
        <v>63380</v>
      </c>
      <c r="C2455">
        <v>0</v>
      </c>
      <c r="D2455">
        <v>0</v>
      </c>
      <c r="E2455">
        <v>0</v>
      </c>
      <c r="F2455">
        <v>0</v>
      </c>
      <c r="G2455">
        <v>2100</v>
      </c>
      <c r="H2455">
        <v>8510</v>
      </c>
      <c r="I2455">
        <v>10037</v>
      </c>
      <c r="J2455">
        <v>7629</v>
      </c>
      <c r="K2455" t="s">
        <v>19</v>
      </c>
    </row>
    <row r="2456" spans="1:11" x14ac:dyDescent="0.3">
      <c r="A2456" s="2">
        <v>44155.569444444453</v>
      </c>
      <c r="B2456">
        <v>63381</v>
      </c>
      <c r="C2456">
        <v>0</v>
      </c>
      <c r="D2456">
        <v>0</v>
      </c>
      <c r="E2456">
        <v>0</v>
      </c>
      <c r="F2456">
        <v>0</v>
      </c>
      <c r="G2456">
        <v>2100</v>
      </c>
      <c r="H2456">
        <v>8513</v>
      </c>
      <c r="I2456">
        <v>10035</v>
      </c>
      <c r="J2456">
        <v>7661</v>
      </c>
      <c r="K2456" t="s">
        <v>19</v>
      </c>
    </row>
    <row r="2457" spans="1:11" x14ac:dyDescent="0.3">
      <c r="A2457" s="2">
        <v>44155.576388888891</v>
      </c>
      <c r="B2457">
        <v>63382</v>
      </c>
      <c r="C2457">
        <v>0</v>
      </c>
      <c r="D2457">
        <v>0</v>
      </c>
      <c r="E2457">
        <v>0</v>
      </c>
      <c r="F2457">
        <v>0</v>
      </c>
      <c r="G2457">
        <v>2100</v>
      </c>
      <c r="H2457">
        <v>8516</v>
      </c>
      <c r="I2457">
        <v>10033</v>
      </c>
      <c r="J2457">
        <v>7685</v>
      </c>
      <c r="K2457" t="s">
        <v>19</v>
      </c>
    </row>
    <row r="2458" spans="1:11" x14ac:dyDescent="0.3">
      <c r="A2458" s="2">
        <v>44155.583333333343</v>
      </c>
      <c r="B2458">
        <v>63383</v>
      </c>
      <c r="C2458">
        <v>0</v>
      </c>
      <c r="D2458">
        <v>0</v>
      </c>
      <c r="E2458">
        <v>0</v>
      </c>
      <c r="F2458">
        <v>0</v>
      </c>
      <c r="G2458">
        <v>2100</v>
      </c>
      <c r="H2458">
        <v>8520</v>
      </c>
      <c r="I2458">
        <v>10031</v>
      </c>
      <c r="J2458">
        <v>7722</v>
      </c>
      <c r="K2458" t="s">
        <v>19</v>
      </c>
    </row>
    <row r="2459" spans="1:11" x14ac:dyDescent="0.3">
      <c r="A2459" s="2">
        <v>44155.590277777781</v>
      </c>
      <c r="B2459">
        <v>63384</v>
      </c>
      <c r="C2459">
        <v>0</v>
      </c>
      <c r="D2459">
        <v>0</v>
      </c>
      <c r="E2459">
        <v>0</v>
      </c>
      <c r="F2459">
        <v>0</v>
      </c>
      <c r="G2459">
        <v>2100</v>
      </c>
      <c r="H2459">
        <v>8520</v>
      </c>
      <c r="I2459">
        <v>10030</v>
      </c>
      <c r="J2459">
        <v>7745</v>
      </c>
      <c r="K2459" t="s">
        <v>19</v>
      </c>
    </row>
    <row r="2460" spans="1:11" x14ac:dyDescent="0.3">
      <c r="A2460" s="2">
        <v>44155.597222222219</v>
      </c>
      <c r="B2460">
        <v>63385</v>
      </c>
      <c r="C2460">
        <v>0</v>
      </c>
      <c r="D2460">
        <v>0</v>
      </c>
      <c r="E2460">
        <v>0</v>
      </c>
      <c r="F2460">
        <v>0</v>
      </c>
      <c r="G2460">
        <v>2100</v>
      </c>
      <c r="H2460">
        <v>8521</v>
      </c>
      <c r="I2460">
        <v>10029</v>
      </c>
      <c r="J2460">
        <v>7770</v>
      </c>
      <c r="K2460" t="s">
        <v>19</v>
      </c>
    </row>
    <row r="2461" spans="1:11" x14ac:dyDescent="0.3">
      <c r="A2461" s="2">
        <v>44155.604166666657</v>
      </c>
      <c r="B2461">
        <v>63386</v>
      </c>
      <c r="C2461">
        <v>0</v>
      </c>
      <c r="D2461">
        <v>0</v>
      </c>
      <c r="E2461">
        <v>0</v>
      </c>
      <c r="F2461">
        <v>0</v>
      </c>
      <c r="G2461">
        <v>2100</v>
      </c>
      <c r="H2461">
        <v>8521</v>
      </c>
      <c r="I2461">
        <v>10027</v>
      </c>
      <c r="J2461">
        <v>7790</v>
      </c>
      <c r="K2461" t="s">
        <v>19</v>
      </c>
    </row>
    <row r="2462" spans="1:11" x14ac:dyDescent="0.3">
      <c r="A2462" s="2">
        <v>44155.611111111109</v>
      </c>
      <c r="B2462">
        <v>63387</v>
      </c>
      <c r="C2462">
        <v>0</v>
      </c>
      <c r="D2462">
        <v>0</v>
      </c>
      <c r="E2462">
        <v>0</v>
      </c>
      <c r="F2462">
        <v>0</v>
      </c>
      <c r="G2462">
        <v>2100</v>
      </c>
      <c r="H2462">
        <v>8520</v>
      </c>
      <c r="I2462">
        <v>10026</v>
      </c>
      <c r="J2462">
        <v>7790</v>
      </c>
      <c r="K2462" t="s">
        <v>19</v>
      </c>
    </row>
    <row r="2463" spans="1:11" x14ac:dyDescent="0.3">
      <c r="A2463" s="2">
        <v>44155.618055555547</v>
      </c>
      <c r="B2463">
        <v>63388</v>
      </c>
      <c r="C2463">
        <v>0</v>
      </c>
      <c r="D2463">
        <v>0</v>
      </c>
      <c r="E2463">
        <v>0</v>
      </c>
      <c r="F2463">
        <v>0</v>
      </c>
      <c r="G2463">
        <v>2100</v>
      </c>
      <c r="H2463">
        <v>8520</v>
      </c>
      <c r="I2463">
        <v>10024</v>
      </c>
      <c r="J2463">
        <v>7795</v>
      </c>
      <c r="K2463" t="s">
        <v>19</v>
      </c>
    </row>
    <row r="2464" spans="1:11" x14ac:dyDescent="0.3">
      <c r="A2464" s="2">
        <v>44155.625</v>
      </c>
      <c r="B2464">
        <v>63389</v>
      </c>
      <c r="C2464">
        <v>0</v>
      </c>
      <c r="D2464">
        <v>0</v>
      </c>
      <c r="E2464">
        <v>0</v>
      </c>
      <c r="F2464">
        <v>0</v>
      </c>
      <c r="G2464">
        <v>2100</v>
      </c>
      <c r="H2464">
        <v>8518</v>
      </c>
      <c r="I2464">
        <v>10023</v>
      </c>
      <c r="J2464">
        <v>7795</v>
      </c>
      <c r="K2464" t="s">
        <v>19</v>
      </c>
    </row>
    <row r="2465" spans="1:11" x14ac:dyDescent="0.3">
      <c r="A2465" s="2">
        <v>44155.631944444453</v>
      </c>
      <c r="B2465">
        <v>63390</v>
      </c>
      <c r="C2465">
        <v>0</v>
      </c>
      <c r="D2465">
        <v>0</v>
      </c>
      <c r="E2465">
        <v>0</v>
      </c>
      <c r="F2465">
        <v>0</v>
      </c>
      <c r="G2465">
        <v>2100</v>
      </c>
      <c r="H2465">
        <v>8520</v>
      </c>
      <c r="I2465">
        <v>10021</v>
      </c>
      <c r="J2465">
        <v>7807</v>
      </c>
      <c r="K2465" t="s">
        <v>19</v>
      </c>
    </row>
    <row r="2466" spans="1:11" x14ac:dyDescent="0.3">
      <c r="A2466" s="2">
        <v>44155.638888888891</v>
      </c>
      <c r="B2466">
        <v>63391</v>
      </c>
      <c r="C2466">
        <v>0</v>
      </c>
      <c r="D2466">
        <v>0</v>
      </c>
      <c r="E2466">
        <v>0</v>
      </c>
      <c r="F2466">
        <v>0</v>
      </c>
      <c r="G2466">
        <v>2100</v>
      </c>
      <c r="H2466">
        <v>8520</v>
      </c>
      <c r="I2466">
        <v>10020</v>
      </c>
      <c r="J2466">
        <v>7799</v>
      </c>
      <c r="K2466" t="s">
        <v>19</v>
      </c>
    </row>
    <row r="2467" spans="1:11" x14ac:dyDescent="0.3">
      <c r="A2467" s="2">
        <v>44155.645833333343</v>
      </c>
      <c r="B2467">
        <v>63392</v>
      </c>
      <c r="C2467">
        <v>0</v>
      </c>
      <c r="D2467">
        <v>0</v>
      </c>
      <c r="E2467">
        <v>0</v>
      </c>
      <c r="F2467">
        <v>0</v>
      </c>
      <c r="G2467">
        <v>2100</v>
      </c>
      <c r="H2467">
        <v>8518</v>
      </c>
      <c r="I2467">
        <v>10020</v>
      </c>
      <c r="J2467">
        <v>7787</v>
      </c>
      <c r="K2467" t="s">
        <v>19</v>
      </c>
    </row>
    <row r="2468" spans="1:11" x14ac:dyDescent="0.3">
      <c r="A2468" s="2">
        <v>44155.652777777781</v>
      </c>
      <c r="B2468">
        <v>63393</v>
      </c>
      <c r="C2468">
        <v>0</v>
      </c>
      <c r="D2468">
        <v>0</v>
      </c>
      <c r="E2468">
        <v>0</v>
      </c>
      <c r="F2468">
        <v>0</v>
      </c>
      <c r="G2468">
        <v>2100</v>
      </c>
      <c r="H2468">
        <v>8515</v>
      </c>
      <c r="I2468">
        <v>10019</v>
      </c>
      <c r="J2468">
        <v>7787</v>
      </c>
      <c r="K2468" t="s">
        <v>19</v>
      </c>
    </row>
    <row r="2469" spans="1:11" x14ac:dyDescent="0.3">
      <c r="A2469" s="2">
        <v>44155.659722222219</v>
      </c>
      <c r="B2469">
        <v>63394</v>
      </c>
      <c r="C2469">
        <v>0</v>
      </c>
      <c r="D2469">
        <v>0</v>
      </c>
      <c r="E2469">
        <v>0</v>
      </c>
      <c r="F2469">
        <v>0</v>
      </c>
      <c r="G2469">
        <v>2100</v>
      </c>
      <c r="H2469">
        <v>8510</v>
      </c>
      <c r="I2469">
        <v>10018</v>
      </c>
      <c r="J2469">
        <v>7788</v>
      </c>
      <c r="K2469" t="s">
        <v>19</v>
      </c>
    </row>
    <row r="2470" spans="1:11" x14ac:dyDescent="0.3">
      <c r="A2470" s="2">
        <v>44155.666666666657</v>
      </c>
      <c r="B2470">
        <v>63395</v>
      </c>
      <c r="C2470">
        <v>0</v>
      </c>
      <c r="D2470">
        <v>0</v>
      </c>
      <c r="E2470">
        <v>0</v>
      </c>
      <c r="F2470">
        <v>0</v>
      </c>
      <c r="G2470">
        <v>2100</v>
      </c>
      <c r="H2470">
        <v>8509</v>
      </c>
      <c r="I2470">
        <v>10018</v>
      </c>
      <c r="J2470">
        <v>7783</v>
      </c>
      <c r="K2470" t="s">
        <v>19</v>
      </c>
    </row>
    <row r="2471" spans="1:11" x14ac:dyDescent="0.3">
      <c r="A2471" s="2">
        <v>44155.673611111109</v>
      </c>
      <c r="B2471">
        <v>63396</v>
      </c>
      <c r="C2471">
        <v>0</v>
      </c>
      <c r="D2471">
        <v>0</v>
      </c>
      <c r="E2471">
        <v>0</v>
      </c>
      <c r="F2471">
        <v>0</v>
      </c>
      <c r="G2471">
        <v>2100</v>
      </c>
      <c r="H2471">
        <v>8505</v>
      </c>
      <c r="I2471">
        <v>10017</v>
      </c>
      <c r="J2471">
        <v>7764</v>
      </c>
      <c r="K2471" t="s">
        <v>19</v>
      </c>
    </row>
    <row r="2472" spans="1:11" x14ac:dyDescent="0.3">
      <c r="A2472" s="2">
        <v>44155.680555555547</v>
      </c>
      <c r="B2472">
        <v>63397</v>
      </c>
      <c r="C2472">
        <v>0</v>
      </c>
      <c r="D2472">
        <v>0</v>
      </c>
      <c r="E2472">
        <v>0</v>
      </c>
      <c r="F2472">
        <v>0</v>
      </c>
      <c r="G2472">
        <v>2100</v>
      </c>
      <c r="H2472">
        <v>8490</v>
      </c>
      <c r="I2472">
        <v>10017</v>
      </c>
      <c r="J2472">
        <v>7714</v>
      </c>
      <c r="K2472" t="s">
        <v>19</v>
      </c>
    </row>
    <row r="2473" spans="1:11" x14ac:dyDescent="0.3">
      <c r="A2473" s="2">
        <v>44155.6875</v>
      </c>
      <c r="B2473">
        <v>63398</v>
      </c>
      <c r="C2473">
        <v>0</v>
      </c>
      <c r="D2473">
        <v>0</v>
      </c>
      <c r="E2473">
        <v>0</v>
      </c>
      <c r="F2473">
        <v>0</v>
      </c>
      <c r="G2473">
        <v>2100</v>
      </c>
      <c r="H2473">
        <v>8476</v>
      </c>
      <c r="I2473">
        <v>10018</v>
      </c>
      <c r="J2473">
        <v>7610</v>
      </c>
      <c r="K2473" t="s">
        <v>19</v>
      </c>
    </row>
    <row r="2474" spans="1:11" x14ac:dyDescent="0.3">
      <c r="A2474" s="2">
        <v>44155.694444444453</v>
      </c>
      <c r="B2474">
        <v>63399</v>
      </c>
      <c r="C2474">
        <v>0</v>
      </c>
      <c r="D2474">
        <v>0</v>
      </c>
      <c r="E2474">
        <v>0</v>
      </c>
      <c r="F2474">
        <v>0</v>
      </c>
      <c r="G2474">
        <v>2100</v>
      </c>
      <c r="H2474">
        <v>8462</v>
      </c>
      <c r="I2474">
        <v>10017</v>
      </c>
      <c r="J2474">
        <v>7510</v>
      </c>
      <c r="K2474" t="s">
        <v>19</v>
      </c>
    </row>
    <row r="2475" spans="1:11" x14ac:dyDescent="0.3">
      <c r="A2475" s="2">
        <v>44155.701388888891</v>
      </c>
      <c r="B2475">
        <v>63400</v>
      </c>
      <c r="C2475">
        <v>0</v>
      </c>
      <c r="D2475">
        <v>0</v>
      </c>
      <c r="E2475">
        <v>0</v>
      </c>
      <c r="F2475">
        <v>0</v>
      </c>
      <c r="G2475">
        <v>2100</v>
      </c>
      <c r="H2475">
        <v>8455</v>
      </c>
      <c r="I2475">
        <v>10018</v>
      </c>
      <c r="J2475">
        <v>7432</v>
      </c>
      <c r="K2475" t="s">
        <v>19</v>
      </c>
    </row>
    <row r="2476" spans="1:11" x14ac:dyDescent="0.3">
      <c r="A2476" s="2">
        <v>44155.708333333343</v>
      </c>
      <c r="B2476">
        <v>63401</v>
      </c>
      <c r="C2476">
        <v>0</v>
      </c>
      <c r="D2476">
        <v>0</v>
      </c>
      <c r="E2476">
        <v>0</v>
      </c>
      <c r="F2476">
        <v>0</v>
      </c>
      <c r="G2476">
        <v>2100</v>
      </c>
      <c r="H2476">
        <v>8446</v>
      </c>
      <c r="I2476">
        <v>10019</v>
      </c>
      <c r="J2476">
        <v>7366</v>
      </c>
      <c r="K2476" t="s">
        <v>19</v>
      </c>
    </row>
    <row r="2477" spans="1:11" x14ac:dyDescent="0.3">
      <c r="A2477" s="2">
        <v>44155.715277777781</v>
      </c>
      <c r="B2477">
        <v>63402</v>
      </c>
      <c r="C2477">
        <v>0</v>
      </c>
      <c r="D2477">
        <v>0</v>
      </c>
      <c r="E2477">
        <v>0</v>
      </c>
      <c r="F2477">
        <v>0</v>
      </c>
      <c r="G2477">
        <v>2100</v>
      </c>
      <c r="H2477">
        <v>8434</v>
      </c>
      <c r="I2477">
        <v>10020</v>
      </c>
      <c r="J2477">
        <v>7307</v>
      </c>
      <c r="K2477" t="s">
        <v>19</v>
      </c>
    </row>
    <row r="2478" spans="1:11" x14ac:dyDescent="0.3">
      <c r="A2478" s="2">
        <v>44155.722222222219</v>
      </c>
      <c r="B2478">
        <v>63403</v>
      </c>
      <c r="C2478">
        <v>0</v>
      </c>
      <c r="D2478">
        <v>0</v>
      </c>
      <c r="E2478">
        <v>0</v>
      </c>
      <c r="F2478">
        <v>0</v>
      </c>
      <c r="G2478">
        <v>2100</v>
      </c>
      <c r="H2478">
        <v>8434</v>
      </c>
      <c r="I2478">
        <v>10021</v>
      </c>
      <c r="J2478">
        <v>7254</v>
      </c>
      <c r="K2478" t="s">
        <v>19</v>
      </c>
    </row>
    <row r="2479" spans="1:11" x14ac:dyDescent="0.3">
      <c r="A2479" s="2">
        <v>44155.729166666657</v>
      </c>
      <c r="B2479">
        <v>63404</v>
      </c>
      <c r="C2479">
        <v>0</v>
      </c>
      <c r="D2479">
        <v>0</v>
      </c>
      <c r="E2479">
        <v>0</v>
      </c>
      <c r="F2479">
        <v>0</v>
      </c>
      <c r="G2479">
        <v>2100</v>
      </c>
      <c r="H2479">
        <v>8426</v>
      </c>
      <c r="I2479">
        <v>10021</v>
      </c>
      <c r="J2479">
        <v>7199</v>
      </c>
      <c r="K2479" t="s">
        <v>19</v>
      </c>
    </row>
    <row r="2480" spans="1:11" x14ac:dyDescent="0.3">
      <c r="A2480" s="2">
        <v>44155.736111111109</v>
      </c>
      <c r="B2480">
        <v>63405</v>
      </c>
      <c r="C2480">
        <v>0</v>
      </c>
      <c r="D2480">
        <v>0</v>
      </c>
      <c r="E2480">
        <v>0</v>
      </c>
      <c r="F2480">
        <v>0</v>
      </c>
      <c r="G2480">
        <v>2100</v>
      </c>
      <c r="H2480">
        <v>8423</v>
      </c>
      <c r="I2480">
        <v>10021</v>
      </c>
      <c r="J2480">
        <v>7146</v>
      </c>
      <c r="K2480" t="s">
        <v>19</v>
      </c>
    </row>
    <row r="2481" spans="1:11" x14ac:dyDescent="0.3">
      <c r="A2481" s="2">
        <v>44155.743055555547</v>
      </c>
      <c r="B2481">
        <v>63406</v>
      </c>
      <c r="C2481">
        <v>0</v>
      </c>
      <c r="D2481">
        <v>0</v>
      </c>
      <c r="E2481">
        <v>0</v>
      </c>
      <c r="F2481">
        <v>0</v>
      </c>
      <c r="G2481">
        <v>2100</v>
      </c>
      <c r="H2481">
        <v>8419</v>
      </c>
      <c r="I2481">
        <v>10020</v>
      </c>
      <c r="J2481">
        <v>7095</v>
      </c>
      <c r="K2481" t="s">
        <v>19</v>
      </c>
    </row>
    <row r="2482" spans="1:11" x14ac:dyDescent="0.3">
      <c r="A2482" s="2">
        <v>44155.75</v>
      </c>
      <c r="B2482">
        <v>63407</v>
      </c>
      <c r="C2482">
        <v>0</v>
      </c>
      <c r="D2482">
        <v>0</v>
      </c>
      <c r="E2482">
        <v>0</v>
      </c>
      <c r="F2482">
        <v>0</v>
      </c>
      <c r="G2482">
        <v>2100</v>
      </c>
      <c r="H2482">
        <v>8412</v>
      </c>
      <c r="I2482">
        <v>10020</v>
      </c>
      <c r="J2482">
        <v>7047</v>
      </c>
      <c r="K2482" t="s">
        <v>19</v>
      </c>
    </row>
    <row r="2483" spans="1:11" x14ac:dyDescent="0.3">
      <c r="A2483" s="2">
        <v>44155.756944444453</v>
      </c>
      <c r="B2483">
        <v>63408</v>
      </c>
      <c r="C2483">
        <v>0</v>
      </c>
      <c r="D2483">
        <v>0</v>
      </c>
      <c r="E2483">
        <v>0</v>
      </c>
      <c r="F2483">
        <v>0</v>
      </c>
      <c r="G2483">
        <v>2100</v>
      </c>
      <c r="H2483">
        <v>8409</v>
      </c>
      <c r="I2483">
        <v>10020</v>
      </c>
      <c r="J2483">
        <v>7003</v>
      </c>
      <c r="K2483" t="s">
        <v>19</v>
      </c>
    </row>
    <row r="2484" spans="1:11" x14ac:dyDescent="0.3">
      <c r="A2484" s="2">
        <v>44155.763888888891</v>
      </c>
      <c r="B2484">
        <v>63409</v>
      </c>
      <c r="C2484">
        <v>0</v>
      </c>
      <c r="D2484">
        <v>0</v>
      </c>
      <c r="E2484">
        <v>0</v>
      </c>
      <c r="F2484">
        <v>0</v>
      </c>
      <c r="G2484">
        <v>2100</v>
      </c>
      <c r="H2484">
        <v>8404</v>
      </c>
      <c r="I2484">
        <v>10018</v>
      </c>
      <c r="J2484">
        <v>6951</v>
      </c>
      <c r="K2484" t="s">
        <v>19</v>
      </c>
    </row>
    <row r="2485" spans="1:11" x14ac:dyDescent="0.3">
      <c r="A2485" s="2">
        <v>44155.770833333343</v>
      </c>
      <c r="B2485">
        <v>63410</v>
      </c>
      <c r="C2485">
        <v>0</v>
      </c>
      <c r="D2485">
        <v>0</v>
      </c>
      <c r="E2485">
        <v>0</v>
      </c>
      <c r="F2485">
        <v>0</v>
      </c>
      <c r="G2485">
        <v>2100</v>
      </c>
      <c r="H2485">
        <v>8403</v>
      </c>
      <c r="I2485">
        <v>10018</v>
      </c>
      <c r="J2485">
        <v>6895</v>
      </c>
      <c r="K2485" t="s">
        <v>19</v>
      </c>
    </row>
    <row r="2486" spans="1:11" x14ac:dyDescent="0.3">
      <c r="A2486" s="2">
        <v>44155.777777777781</v>
      </c>
      <c r="B2486">
        <v>63411</v>
      </c>
      <c r="C2486">
        <v>0</v>
      </c>
      <c r="D2486">
        <v>0</v>
      </c>
      <c r="E2486">
        <v>0</v>
      </c>
      <c r="F2486">
        <v>0</v>
      </c>
      <c r="G2486">
        <v>2100</v>
      </c>
      <c r="H2486">
        <v>8396</v>
      </c>
      <c r="I2486">
        <v>10019</v>
      </c>
      <c r="J2486">
        <v>6840</v>
      </c>
      <c r="K2486" t="s">
        <v>19</v>
      </c>
    </row>
    <row r="2487" spans="1:11" x14ac:dyDescent="0.3">
      <c r="A2487" s="2">
        <v>44155.784722222219</v>
      </c>
      <c r="B2487">
        <v>63412</v>
      </c>
      <c r="C2487">
        <v>0</v>
      </c>
      <c r="D2487">
        <v>0</v>
      </c>
      <c r="E2487">
        <v>0</v>
      </c>
      <c r="F2487">
        <v>0</v>
      </c>
      <c r="G2487">
        <v>2100</v>
      </c>
      <c r="H2487">
        <v>8398</v>
      </c>
      <c r="I2487">
        <v>10021</v>
      </c>
      <c r="J2487">
        <v>6790</v>
      </c>
      <c r="K2487" t="s">
        <v>19</v>
      </c>
    </row>
    <row r="2488" spans="1:11" x14ac:dyDescent="0.3">
      <c r="A2488" s="2">
        <v>44155.791666666657</v>
      </c>
      <c r="B2488">
        <v>63413</v>
      </c>
      <c r="C2488">
        <v>0</v>
      </c>
      <c r="D2488">
        <v>0</v>
      </c>
      <c r="E2488">
        <v>0</v>
      </c>
      <c r="F2488">
        <v>0</v>
      </c>
      <c r="G2488">
        <v>2100</v>
      </c>
      <c r="H2488">
        <v>8391</v>
      </c>
      <c r="I2488">
        <v>10022</v>
      </c>
      <c r="J2488">
        <v>6747</v>
      </c>
      <c r="K2488" t="s">
        <v>19</v>
      </c>
    </row>
    <row r="2489" spans="1:11" x14ac:dyDescent="0.3">
      <c r="A2489" s="2">
        <v>44155.798611111109</v>
      </c>
      <c r="B2489">
        <v>63414</v>
      </c>
      <c r="C2489">
        <v>0</v>
      </c>
      <c r="D2489">
        <v>0</v>
      </c>
      <c r="E2489">
        <v>0</v>
      </c>
      <c r="F2489">
        <v>0</v>
      </c>
      <c r="G2489">
        <v>2100</v>
      </c>
      <c r="H2489">
        <v>8388</v>
      </c>
      <c r="I2489">
        <v>10022</v>
      </c>
      <c r="J2489">
        <v>6720</v>
      </c>
      <c r="K2489" t="s">
        <v>19</v>
      </c>
    </row>
    <row r="2490" spans="1:11" x14ac:dyDescent="0.3">
      <c r="A2490" s="2">
        <v>44155.805555555547</v>
      </c>
      <c r="B2490">
        <v>63415</v>
      </c>
      <c r="C2490">
        <v>0</v>
      </c>
      <c r="D2490">
        <v>0</v>
      </c>
      <c r="E2490">
        <v>0</v>
      </c>
      <c r="F2490">
        <v>0</v>
      </c>
      <c r="G2490">
        <v>2100</v>
      </c>
      <c r="H2490">
        <v>8387</v>
      </c>
      <c r="I2490">
        <v>10023</v>
      </c>
      <c r="J2490">
        <v>6684</v>
      </c>
      <c r="K2490" t="s">
        <v>19</v>
      </c>
    </row>
    <row r="2491" spans="1:11" x14ac:dyDescent="0.3">
      <c r="A2491" s="2">
        <v>44155.8125</v>
      </c>
      <c r="B2491">
        <v>63416</v>
      </c>
      <c r="C2491">
        <v>0</v>
      </c>
      <c r="D2491">
        <v>0</v>
      </c>
      <c r="E2491">
        <v>0</v>
      </c>
      <c r="F2491">
        <v>0</v>
      </c>
      <c r="G2491">
        <v>2100</v>
      </c>
      <c r="H2491">
        <v>8381</v>
      </c>
      <c r="I2491">
        <v>10023</v>
      </c>
      <c r="J2491">
        <v>6640</v>
      </c>
      <c r="K2491" t="s">
        <v>19</v>
      </c>
    </row>
    <row r="2492" spans="1:11" x14ac:dyDescent="0.3">
      <c r="A2492" s="2">
        <v>44155.819444444453</v>
      </c>
      <c r="B2492">
        <v>63417</v>
      </c>
      <c r="C2492">
        <v>0</v>
      </c>
      <c r="D2492">
        <v>0</v>
      </c>
      <c r="E2492">
        <v>0</v>
      </c>
      <c r="F2492">
        <v>0</v>
      </c>
      <c r="G2492">
        <v>2100</v>
      </c>
      <c r="H2492">
        <v>8384</v>
      </c>
      <c r="I2492">
        <v>10024</v>
      </c>
      <c r="J2492">
        <v>6600</v>
      </c>
      <c r="K2492" t="s">
        <v>19</v>
      </c>
    </row>
    <row r="2493" spans="1:11" x14ac:dyDescent="0.3">
      <c r="A2493" s="2">
        <v>44155.826388888891</v>
      </c>
      <c r="B2493">
        <v>63418</v>
      </c>
      <c r="C2493">
        <v>0</v>
      </c>
      <c r="D2493">
        <v>0</v>
      </c>
      <c r="E2493">
        <v>0</v>
      </c>
      <c r="F2493">
        <v>0</v>
      </c>
      <c r="G2493">
        <v>2100</v>
      </c>
      <c r="H2493">
        <v>8380</v>
      </c>
      <c r="I2493">
        <v>10023</v>
      </c>
      <c r="J2493">
        <v>6573</v>
      </c>
      <c r="K2493" t="s">
        <v>19</v>
      </c>
    </row>
    <row r="2494" spans="1:11" x14ac:dyDescent="0.3">
      <c r="A2494" s="2">
        <v>44155.833333333343</v>
      </c>
      <c r="B2494">
        <v>63419</v>
      </c>
      <c r="C2494">
        <v>0</v>
      </c>
      <c r="D2494">
        <v>0</v>
      </c>
      <c r="E2494">
        <v>0</v>
      </c>
      <c r="F2494">
        <v>0</v>
      </c>
      <c r="G2494">
        <v>2100</v>
      </c>
      <c r="H2494">
        <v>8378</v>
      </c>
      <c r="I2494">
        <v>10023</v>
      </c>
      <c r="J2494">
        <v>6578</v>
      </c>
      <c r="K2494" t="s">
        <v>19</v>
      </c>
    </row>
    <row r="2495" spans="1:11" x14ac:dyDescent="0.3">
      <c r="A2495" s="2">
        <v>44155.840277777781</v>
      </c>
      <c r="B2495">
        <v>63420</v>
      </c>
      <c r="C2495">
        <v>0</v>
      </c>
      <c r="D2495">
        <v>0</v>
      </c>
      <c r="E2495">
        <v>0</v>
      </c>
      <c r="F2495">
        <v>0</v>
      </c>
      <c r="G2495">
        <v>2100</v>
      </c>
      <c r="H2495">
        <v>8374</v>
      </c>
      <c r="I2495">
        <v>10022</v>
      </c>
      <c r="J2495">
        <v>6614</v>
      </c>
      <c r="K2495" t="s">
        <v>19</v>
      </c>
    </row>
    <row r="2496" spans="1:11" x14ac:dyDescent="0.3">
      <c r="A2496" s="2">
        <v>44155.847222222219</v>
      </c>
      <c r="B2496">
        <v>63421</v>
      </c>
      <c r="C2496">
        <v>0</v>
      </c>
      <c r="D2496">
        <v>0</v>
      </c>
      <c r="E2496">
        <v>0</v>
      </c>
      <c r="F2496">
        <v>0</v>
      </c>
      <c r="G2496">
        <v>2100</v>
      </c>
      <c r="H2496">
        <v>8375</v>
      </c>
      <c r="I2496">
        <v>10022</v>
      </c>
      <c r="J2496">
        <v>6639</v>
      </c>
      <c r="K2496" t="s">
        <v>19</v>
      </c>
    </row>
    <row r="2497" spans="1:11" x14ac:dyDescent="0.3">
      <c r="A2497" s="2">
        <v>44155.854166666657</v>
      </c>
      <c r="B2497">
        <v>63422</v>
      </c>
      <c r="C2497">
        <v>0</v>
      </c>
      <c r="D2497">
        <v>0</v>
      </c>
      <c r="E2497">
        <v>0</v>
      </c>
      <c r="F2497">
        <v>0</v>
      </c>
      <c r="G2497">
        <v>2100</v>
      </c>
      <c r="H2497">
        <v>8373</v>
      </c>
      <c r="I2497">
        <v>10021</v>
      </c>
      <c r="J2497">
        <v>6659</v>
      </c>
      <c r="K2497" t="s">
        <v>19</v>
      </c>
    </row>
    <row r="2498" spans="1:11" x14ac:dyDescent="0.3">
      <c r="A2498" s="2">
        <v>44155.861111111109</v>
      </c>
      <c r="B2498">
        <v>63423</v>
      </c>
      <c r="C2498">
        <v>0</v>
      </c>
      <c r="D2498">
        <v>0</v>
      </c>
      <c r="E2498">
        <v>0</v>
      </c>
      <c r="F2498">
        <v>0</v>
      </c>
      <c r="G2498">
        <v>2100</v>
      </c>
      <c r="H2498">
        <v>8370</v>
      </c>
      <c r="I2498">
        <v>10022</v>
      </c>
      <c r="J2498">
        <v>6666</v>
      </c>
      <c r="K2498" t="s">
        <v>19</v>
      </c>
    </row>
    <row r="2499" spans="1:11" x14ac:dyDescent="0.3">
      <c r="A2499" s="2">
        <v>44155.868055555547</v>
      </c>
      <c r="B2499">
        <v>63424</v>
      </c>
      <c r="C2499">
        <v>0</v>
      </c>
      <c r="D2499">
        <v>0</v>
      </c>
      <c r="E2499">
        <v>0</v>
      </c>
      <c r="F2499">
        <v>0</v>
      </c>
      <c r="G2499">
        <v>2100</v>
      </c>
      <c r="H2499">
        <v>8368</v>
      </c>
      <c r="I2499">
        <v>10023</v>
      </c>
      <c r="J2499">
        <v>6666</v>
      </c>
      <c r="K2499" t="s">
        <v>19</v>
      </c>
    </row>
    <row r="2500" spans="1:11" x14ac:dyDescent="0.3">
      <c r="A2500" s="2">
        <v>44155.875</v>
      </c>
      <c r="B2500">
        <v>63425</v>
      </c>
      <c r="C2500">
        <v>0</v>
      </c>
      <c r="D2500">
        <v>0</v>
      </c>
      <c r="E2500">
        <v>0</v>
      </c>
      <c r="F2500">
        <v>0</v>
      </c>
      <c r="G2500">
        <v>2100</v>
      </c>
      <c r="H2500">
        <v>8367</v>
      </c>
      <c r="I2500">
        <v>10024</v>
      </c>
      <c r="J2500">
        <v>6639</v>
      </c>
      <c r="K2500" t="s">
        <v>19</v>
      </c>
    </row>
    <row r="2501" spans="1:11" x14ac:dyDescent="0.3">
      <c r="A2501" s="2">
        <v>44155.881944444453</v>
      </c>
      <c r="B2501">
        <v>63426</v>
      </c>
      <c r="C2501">
        <v>0</v>
      </c>
      <c r="D2501">
        <v>0</v>
      </c>
      <c r="E2501">
        <v>0</v>
      </c>
      <c r="F2501">
        <v>0</v>
      </c>
      <c r="G2501">
        <v>2100</v>
      </c>
      <c r="H2501">
        <v>8367</v>
      </c>
      <c r="I2501">
        <v>10023</v>
      </c>
      <c r="J2501">
        <v>6612</v>
      </c>
      <c r="K2501" t="s">
        <v>19</v>
      </c>
    </row>
    <row r="2502" spans="1:11" x14ac:dyDescent="0.3">
      <c r="A2502" s="2">
        <v>44155.888888888891</v>
      </c>
      <c r="B2502">
        <v>63427</v>
      </c>
      <c r="C2502">
        <v>0</v>
      </c>
      <c r="D2502">
        <v>0</v>
      </c>
      <c r="E2502">
        <v>0</v>
      </c>
      <c r="F2502">
        <v>0</v>
      </c>
      <c r="G2502">
        <v>2100</v>
      </c>
      <c r="H2502">
        <v>8364</v>
      </c>
      <c r="I2502">
        <v>10023</v>
      </c>
      <c r="J2502">
        <v>6586</v>
      </c>
      <c r="K2502" t="s">
        <v>19</v>
      </c>
    </row>
    <row r="2503" spans="1:11" x14ac:dyDescent="0.3">
      <c r="A2503" s="2">
        <v>44155.895833333343</v>
      </c>
      <c r="B2503">
        <v>63428</v>
      </c>
      <c r="C2503">
        <v>0</v>
      </c>
      <c r="D2503">
        <v>0</v>
      </c>
      <c r="E2503">
        <v>0</v>
      </c>
      <c r="F2503">
        <v>0</v>
      </c>
      <c r="G2503">
        <v>2100</v>
      </c>
      <c r="H2503">
        <v>8358</v>
      </c>
      <c r="I2503">
        <v>10024</v>
      </c>
      <c r="J2503">
        <v>6555</v>
      </c>
      <c r="K2503" t="s">
        <v>19</v>
      </c>
    </row>
    <row r="2504" spans="1:11" x14ac:dyDescent="0.3">
      <c r="A2504" s="2">
        <v>44155.902777777781</v>
      </c>
      <c r="B2504">
        <v>63429</v>
      </c>
      <c r="C2504">
        <v>0</v>
      </c>
      <c r="D2504">
        <v>0</v>
      </c>
      <c r="E2504">
        <v>0</v>
      </c>
      <c r="F2504">
        <v>0</v>
      </c>
      <c r="G2504">
        <v>2100</v>
      </c>
      <c r="H2504">
        <v>8361</v>
      </c>
      <c r="I2504">
        <v>10026</v>
      </c>
      <c r="J2504">
        <v>6541</v>
      </c>
      <c r="K2504" t="s">
        <v>19</v>
      </c>
    </row>
    <row r="2505" spans="1:11" x14ac:dyDescent="0.3">
      <c r="A2505" s="2">
        <v>44155.909722222219</v>
      </c>
      <c r="B2505">
        <v>63430</v>
      </c>
      <c r="C2505">
        <v>0</v>
      </c>
      <c r="D2505">
        <v>0</v>
      </c>
      <c r="E2505">
        <v>0</v>
      </c>
      <c r="F2505">
        <v>0</v>
      </c>
      <c r="G2505">
        <v>2100</v>
      </c>
      <c r="H2505">
        <v>8360</v>
      </c>
      <c r="I2505">
        <v>10028</v>
      </c>
      <c r="J2505">
        <v>6511</v>
      </c>
      <c r="K2505" t="s">
        <v>19</v>
      </c>
    </row>
    <row r="2506" spans="1:11" x14ac:dyDescent="0.3">
      <c r="A2506" s="2">
        <v>44155.916666666657</v>
      </c>
      <c r="B2506">
        <v>63431</v>
      </c>
      <c r="C2506">
        <v>0</v>
      </c>
      <c r="D2506">
        <v>0</v>
      </c>
      <c r="E2506">
        <v>0</v>
      </c>
      <c r="F2506">
        <v>0</v>
      </c>
      <c r="G2506">
        <v>2100</v>
      </c>
      <c r="H2506">
        <v>8358</v>
      </c>
      <c r="I2506">
        <v>10028</v>
      </c>
      <c r="J2506">
        <v>6490</v>
      </c>
      <c r="K2506" t="s">
        <v>19</v>
      </c>
    </row>
    <row r="2507" spans="1:11" x14ac:dyDescent="0.3">
      <c r="A2507" s="2">
        <v>44155.923611111109</v>
      </c>
      <c r="B2507">
        <v>63432</v>
      </c>
      <c r="C2507">
        <v>0</v>
      </c>
      <c r="D2507">
        <v>0</v>
      </c>
      <c r="E2507">
        <v>0</v>
      </c>
      <c r="F2507">
        <v>0</v>
      </c>
      <c r="G2507">
        <v>2100</v>
      </c>
      <c r="H2507">
        <v>8358</v>
      </c>
      <c r="I2507">
        <v>10028</v>
      </c>
      <c r="J2507">
        <v>6478</v>
      </c>
      <c r="K2507" t="s">
        <v>19</v>
      </c>
    </row>
    <row r="2508" spans="1:11" x14ac:dyDescent="0.3">
      <c r="A2508" s="2">
        <v>44155.930555555547</v>
      </c>
      <c r="B2508">
        <v>63433</v>
      </c>
      <c r="C2508">
        <v>0</v>
      </c>
      <c r="D2508">
        <v>0</v>
      </c>
      <c r="E2508">
        <v>0</v>
      </c>
      <c r="F2508">
        <v>0</v>
      </c>
      <c r="G2508">
        <v>2100</v>
      </c>
      <c r="H2508">
        <v>8353</v>
      </c>
      <c r="I2508">
        <v>10030</v>
      </c>
      <c r="J2508">
        <v>6462</v>
      </c>
      <c r="K2508" t="s">
        <v>19</v>
      </c>
    </row>
    <row r="2509" spans="1:11" x14ac:dyDescent="0.3">
      <c r="A2509" s="2">
        <v>44155.9375</v>
      </c>
      <c r="B2509">
        <v>63434</v>
      </c>
      <c r="C2509">
        <v>0</v>
      </c>
      <c r="D2509">
        <v>0</v>
      </c>
      <c r="E2509">
        <v>0</v>
      </c>
      <c r="F2509">
        <v>0</v>
      </c>
      <c r="G2509">
        <v>2100</v>
      </c>
      <c r="H2509">
        <v>8352</v>
      </c>
      <c r="I2509">
        <v>10031</v>
      </c>
      <c r="J2509">
        <v>6440</v>
      </c>
      <c r="K2509" t="s">
        <v>19</v>
      </c>
    </row>
    <row r="2510" spans="1:11" x14ac:dyDescent="0.3">
      <c r="A2510" s="2">
        <v>44155.944444444453</v>
      </c>
      <c r="B2510">
        <v>63435</v>
      </c>
      <c r="C2510">
        <v>0</v>
      </c>
      <c r="D2510">
        <v>0</v>
      </c>
      <c r="E2510">
        <v>0</v>
      </c>
      <c r="F2510">
        <v>0</v>
      </c>
      <c r="G2510">
        <v>2100</v>
      </c>
      <c r="H2510">
        <v>8351</v>
      </c>
      <c r="I2510">
        <v>10031</v>
      </c>
      <c r="J2510">
        <v>6419</v>
      </c>
      <c r="K2510" t="s">
        <v>19</v>
      </c>
    </row>
    <row r="2511" spans="1:11" x14ac:dyDescent="0.3">
      <c r="A2511" s="2">
        <v>44155.951388888891</v>
      </c>
      <c r="B2511">
        <v>63436</v>
      </c>
      <c r="C2511">
        <v>0</v>
      </c>
      <c r="D2511">
        <v>0</v>
      </c>
      <c r="E2511">
        <v>0</v>
      </c>
      <c r="F2511">
        <v>0</v>
      </c>
      <c r="G2511">
        <v>2100</v>
      </c>
      <c r="H2511">
        <v>8350</v>
      </c>
      <c r="I2511">
        <v>10030</v>
      </c>
      <c r="J2511">
        <v>6410</v>
      </c>
      <c r="K2511" t="s">
        <v>19</v>
      </c>
    </row>
    <row r="2512" spans="1:11" x14ac:dyDescent="0.3">
      <c r="A2512" s="2">
        <v>44155.958333333343</v>
      </c>
      <c r="B2512">
        <v>63437</v>
      </c>
      <c r="C2512">
        <v>0</v>
      </c>
      <c r="D2512">
        <v>0</v>
      </c>
      <c r="E2512">
        <v>0</v>
      </c>
      <c r="F2512">
        <v>0</v>
      </c>
      <c r="G2512">
        <v>2100</v>
      </c>
      <c r="H2512">
        <v>8349</v>
      </c>
      <c r="I2512">
        <v>10030</v>
      </c>
      <c r="J2512">
        <v>6415</v>
      </c>
      <c r="K2512" t="s">
        <v>19</v>
      </c>
    </row>
    <row r="2513" spans="1:11" x14ac:dyDescent="0.3">
      <c r="A2513" s="2">
        <v>44155.965277777781</v>
      </c>
      <c r="B2513">
        <v>63438</v>
      </c>
      <c r="C2513">
        <v>0</v>
      </c>
      <c r="D2513">
        <v>0</v>
      </c>
      <c r="E2513">
        <v>0</v>
      </c>
      <c r="F2513">
        <v>0</v>
      </c>
      <c r="G2513">
        <v>2100</v>
      </c>
      <c r="H2513">
        <v>8346</v>
      </c>
      <c r="I2513">
        <v>10029</v>
      </c>
      <c r="J2513">
        <v>6406</v>
      </c>
      <c r="K2513" t="s">
        <v>19</v>
      </c>
    </row>
    <row r="2514" spans="1:11" x14ac:dyDescent="0.3">
      <c r="A2514" s="2">
        <v>44155.972222222219</v>
      </c>
      <c r="B2514">
        <v>63439</v>
      </c>
      <c r="C2514">
        <v>0</v>
      </c>
      <c r="D2514">
        <v>0</v>
      </c>
      <c r="E2514">
        <v>0</v>
      </c>
      <c r="F2514">
        <v>0</v>
      </c>
      <c r="G2514">
        <v>2100</v>
      </c>
      <c r="H2514">
        <v>8346</v>
      </c>
      <c r="I2514">
        <v>10029</v>
      </c>
      <c r="J2514">
        <v>6398</v>
      </c>
      <c r="K2514" t="s">
        <v>19</v>
      </c>
    </row>
    <row r="2515" spans="1:11" x14ac:dyDescent="0.3">
      <c r="A2515" s="2">
        <v>44155.979166666657</v>
      </c>
      <c r="B2515">
        <v>63440</v>
      </c>
      <c r="C2515">
        <v>0</v>
      </c>
      <c r="D2515">
        <v>0</v>
      </c>
      <c r="E2515">
        <v>0</v>
      </c>
      <c r="F2515">
        <v>0</v>
      </c>
      <c r="G2515">
        <v>2100</v>
      </c>
      <c r="H2515">
        <v>8345</v>
      </c>
      <c r="I2515">
        <v>10029</v>
      </c>
      <c r="J2515">
        <v>6385</v>
      </c>
      <c r="K2515" t="s">
        <v>19</v>
      </c>
    </row>
    <row r="2516" spans="1:11" x14ac:dyDescent="0.3">
      <c r="A2516" s="2">
        <v>44155.986111111109</v>
      </c>
      <c r="B2516">
        <v>63441</v>
      </c>
      <c r="C2516">
        <v>0</v>
      </c>
      <c r="D2516">
        <v>0</v>
      </c>
      <c r="E2516">
        <v>0</v>
      </c>
      <c r="F2516">
        <v>0</v>
      </c>
      <c r="G2516">
        <v>2100</v>
      </c>
      <c r="H2516">
        <v>8342</v>
      </c>
      <c r="I2516">
        <v>10030</v>
      </c>
      <c r="J2516">
        <v>6362</v>
      </c>
      <c r="K2516" t="s">
        <v>19</v>
      </c>
    </row>
    <row r="2517" spans="1:11" x14ac:dyDescent="0.3">
      <c r="A2517" s="2">
        <v>44155.993055555547</v>
      </c>
      <c r="B2517">
        <v>63442</v>
      </c>
      <c r="C2517">
        <v>0</v>
      </c>
      <c r="D2517">
        <v>0</v>
      </c>
      <c r="E2517">
        <v>0</v>
      </c>
      <c r="F2517">
        <v>0</v>
      </c>
      <c r="G2517">
        <v>2100</v>
      </c>
      <c r="H2517">
        <v>8339</v>
      </c>
      <c r="I2517">
        <v>10030</v>
      </c>
      <c r="J2517">
        <v>6309</v>
      </c>
      <c r="K2517" t="s">
        <v>19</v>
      </c>
    </row>
    <row r="2518" spans="1:11" x14ac:dyDescent="0.3">
      <c r="A2518" s="2">
        <v>44156</v>
      </c>
      <c r="B2518">
        <v>63443</v>
      </c>
      <c r="C2518">
        <v>0</v>
      </c>
      <c r="D2518">
        <v>0</v>
      </c>
      <c r="E2518">
        <v>0</v>
      </c>
      <c r="F2518">
        <v>0</v>
      </c>
      <c r="G2518">
        <v>2100</v>
      </c>
      <c r="H2518">
        <v>8342</v>
      </c>
      <c r="I2518">
        <v>10031</v>
      </c>
      <c r="J2518">
        <v>6271</v>
      </c>
      <c r="K2518" t="s">
        <v>19</v>
      </c>
    </row>
    <row r="2519" spans="1:11" x14ac:dyDescent="0.3">
      <c r="A2519" s="2">
        <v>44156.006944444453</v>
      </c>
      <c r="B2519">
        <v>63444</v>
      </c>
      <c r="C2519">
        <v>0</v>
      </c>
      <c r="D2519">
        <v>0</v>
      </c>
      <c r="E2519">
        <v>0</v>
      </c>
      <c r="F2519">
        <v>0</v>
      </c>
      <c r="G2519">
        <v>2100</v>
      </c>
      <c r="H2519">
        <v>8336</v>
      </c>
      <c r="I2519">
        <v>10032</v>
      </c>
      <c r="J2519">
        <v>6256</v>
      </c>
      <c r="K2519" t="s">
        <v>19</v>
      </c>
    </row>
    <row r="2520" spans="1:11" x14ac:dyDescent="0.3">
      <c r="A2520" s="2">
        <v>44156.013888888891</v>
      </c>
      <c r="B2520">
        <v>63445</v>
      </c>
      <c r="C2520">
        <v>0</v>
      </c>
      <c r="D2520">
        <v>0</v>
      </c>
      <c r="E2520">
        <v>0</v>
      </c>
      <c r="F2520">
        <v>0</v>
      </c>
      <c r="G2520">
        <v>2100</v>
      </c>
      <c r="H2520">
        <v>8333</v>
      </c>
      <c r="I2520">
        <v>10032</v>
      </c>
      <c r="J2520">
        <v>6230</v>
      </c>
      <c r="K2520" t="s">
        <v>19</v>
      </c>
    </row>
    <row r="2521" spans="1:11" x14ac:dyDescent="0.3">
      <c r="A2521" s="2">
        <v>44156.020833333343</v>
      </c>
      <c r="B2521">
        <v>63446</v>
      </c>
      <c r="C2521">
        <v>0</v>
      </c>
      <c r="D2521">
        <v>0</v>
      </c>
      <c r="E2521">
        <v>0</v>
      </c>
      <c r="F2521">
        <v>0</v>
      </c>
      <c r="G2521">
        <v>2100</v>
      </c>
      <c r="H2521">
        <v>8333</v>
      </c>
      <c r="I2521">
        <v>10032</v>
      </c>
      <c r="J2521">
        <v>6214</v>
      </c>
      <c r="K2521" t="s">
        <v>19</v>
      </c>
    </row>
    <row r="2522" spans="1:11" x14ac:dyDescent="0.3">
      <c r="A2522" s="2">
        <v>44156.027777777781</v>
      </c>
      <c r="B2522">
        <v>63447</v>
      </c>
      <c r="C2522">
        <v>0</v>
      </c>
      <c r="D2522">
        <v>0</v>
      </c>
      <c r="E2522">
        <v>0</v>
      </c>
      <c r="F2522">
        <v>0</v>
      </c>
      <c r="G2522">
        <v>2100</v>
      </c>
      <c r="H2522">
        <v>8332</v>
      </c>
      <c r="I2522">
        <v>10032</v>
      </c>
      <c r="J2522">
        <v>6202</v>
      </c>
      <c r="K2522" t="s">
        <v>19</v>
      </c>
    </row>
    <row r="2523" spans="1:11" x14ac:dyDescent="0.3">
      <c r="A2523" s="2">
        <v>44156.034722222219</v>
      </c>
      <c r="B2523">
        <v>63448</v>
      </c>
      <c r="C2523">
        <v>0</v>
      </c>
      <c r="D2523">
        <v>0</v>
      </c>
      <c r="E2523">
        <v>0</v>
      </c>
      <c r="F2523">
        <v>0</v>
      </c>
      <c r="G2523">
        <v>2100</v>
      </c>
      <c r="H2523">
        <v>8335</v>
      </c>
      <c r="I2523">
        <v>10032</v>
      </c>
      <c r="J2523">
        <v>6173</v>
      </c>
      <c r="K2523" t="s">
        <v>19</v>
      </c>
    </row>
    <row r="2524" spans="1:11" x14ac:dyDescent="0.3">
      <c r="A2524" s="2">
        <v>44156.041666666657</v>
      </c>
      <c r="B2524">
        <v>63449</v>
      </c>
      <c r="C2524">
        <v>0</v>
      </c>
      <c r="D2524">
        <v>0</v>
      </c>
      <c r="E2524">
        <v>0</v>
      </c>
      <c r="F2524">
        <v>0</v>
      </c>
      <c r="G2524">
        <v>2100</v>
      </c>
      <c r="H2524">
        <v>8331</v>
      </c>
      <c r="I2524">
        <v>10032</v>
      </c>
      <c r="J2524">
        <v>6139</v>
      </c>
      <c r="K2524" t="s">
        <v>19</v>
      </c>
    </row>
    <row r="2525" spans="1:11" x14ac:dyDescent="0.3">
      <c r="A2525" s="2">
        <v>44156.048611111109</v>
      </c>
      <c r="B2525">
        <v>63450</v>
      </c>
      <c r="C2525">
        <v>0</v>
      </c>
      <c r="D2525">
        <v>0</v>
      </c>
      <c r="E2525">
        <v>0</v>
      </c>
      <c r="F2525">
        <v>0</v>
      </c>
      <c r="G2525">
        <v>2100</v>
      </c>
      <c r="H2525">
        <v>8328</v>
      </c>
      <c r="I2525">
        <v>10032</v>
      </c>
      <c r="J2525">
        <v>6123</v>
      </c>
      <c r="K2525" t="s">
        <v>19</v>
      </c>
    </row>
    <row r="2526" spans="1:11" x14ac:dyDescent="0.3">
      <c r="A2526" s="2">
        <v>44156.055555555547</v>
      </c>
      <c r="B2526">
        <v>63451</v>
      </c>
      <c r="C2526">
        <v>0</v>
      </c>
      <c r="D2526">
        <v>0</v>
      </c>
      <c r="E2526">
        <v>0</v>
      </c>
      <c r="F2526">
        <v>0</v>
      </c>
      <c r="G2526">
        <v>2100</v>
      </c>
      <c r="H2526">
        <v>8327</v>
      </c>
      <c r="I2526">
        <v>10031</v>
      </c>
      <c r="J2526">
        <v>6114</v>
      </c>
      <c r="K2526" t="s">
        <v>19</v>
      </c>
    </row>
    <row r="2527" spans="1:11" x14ac:dyDescent="0.3">
      <c r="A2527" s="2">
        <v>44156.0625</v>
      </c>
      <c r="B2527">
        <v>63452</v>
      </c>
      <c r="C2527">
        <v>0</v>
      </c>
      <c r="D2527">
        <v>0</v>
      </c>
      <c r="E2527">
        <v>0</v>
      </c>
      <c r="F2527">
        <v>0</v>
      </c>
      <c r="G2527">
        <v>2100</v>
      </c>
      <c r="H2527">
        <v>8327</v>
      </c>
      <c r="I2527">
        <v>10030</v>
      </c>
      <c r="J2527">
        <v>6116</v>
      </c>
      <c r="K2527" t="s">
        <v>19</v>
      </c>
    </row>
    <row r="2528" spans="1:11" x14ac:dyDescent="0.3">
      <c r="A2528" s="2">
        <v>44156.069444444453</v>
      </c>
      <c r="B2528">
        <v>63453</v>
      </c>
      <c r="C2528">
        <v>0</v>
      </c>
      <c r="D2528">
        <v>0</v>
      </c>
      <c r="E2528">
        <v>0</v>
      </c>
      <c r="F2528">
        <v>0</v>
      </c>
      <c r="G2528">
        <v>2100</v>
      </c>
      <c r="H2528">
        <v>8330</v>
      </c>
      <c r="I2528">
        <v>10028</v>
      </c>
      <c r="J2528">
        <v>6124</v>
      </c>
      <c r="K2528" t="s">
        <v>19</v>
      </c>
    </row>
    <row r="2529" spans="1:11" x14ac:dyDescent="0.3">
      <c r="A2529" s="2">
        <v>44156.076388888891</v>
      </c>
      <c r="B2529">
        <v>63454</v>
      </c>
      <c r="C2529">
        <v>0</v>
      </c>
      <c r="D2529">
        <v>0</v>
      </c>
      <c r="E2529">
        <v>0</v>
      </c>
      <c r="F2529">
        <v>0</v>
      </c>
      <c r="G2529">
        <v>2100</v>
      </c>
      <c r="H2529">
        <v>8320</v>
      </c>
      <c r="I2529">
        <v>10027</v>
      </c>
      <c r="J2529">
        <v>6130</v>
      </c>
      <c r="K2529" t="s">
        <v>19</v>
      </c>
    </row>
    <row r="2530" spans="1:11" x14ac:dyDescent="0.3">
      <c r="A2530" s="2">
        <v>44156.083333333343</v>
      </c>
      <c r="B2530">
        <v>63455</v>
      </c>
      <c r="C2530">
        <v>0</v>
      </c>
      <c r="D2530">
        <v>0</v>
      </c>
      <c r="E2530">
        <v>0</v>
      </c>
      <c r="F2530">
        <v>0</v>
      </c>
      <c r="G2530">
        <v>2100</v>
      </c>
      <c r="H2530">
        <v>8325</v>
      </c>
      <c r="I2530">
        <v>10027</v>
      </c>
      <c r="J2530">
        <v>6140</v>
      </c>
      <c r="K2530" t="s">
        <v>19</v>
      </c>
    </row>
    <row r="2531" spans="1:11" x14ac:dyDescent="0.3">
      <c r="A2531" s="2">
        <v>44156.090277777781</v>
      </c>
      <c r="B2531">
        <v>63456</v>
      </c>
      <c r="C2531">
        <v>0</v>
      </c>
      <c r="D2531">
        <v>0</v>
      </c>
      <c r="E2531">
        <v>0</v>
      </c>
      <c r="F2531">
        <v>0</v>
      </c>
      <c r="G2531">
        <v>2100</v>
      </c>
      <c r="H2531">
        <v>8325</v>
      </c>
      <c r="I2531">
        <v>10026</v>
      </c>
      <c r="J2531">
        <v>6126</v>
      </c>
      <c r="K2531" t="s">
        <v>19</v>
      </c>
    </row>
    <row r="2532" spans="1:11" x14ac:dyDescent="0.3">
      <c r="A2532" s="2">
        <v>44156.097222222219</v>
      </c>
      <c r="B2532">
        <v>63457</v>
      </c>
      <c r="C2532">
        <v>0</v>
      </c>
      <c r="D2532">
        <v>0</v>
      </c>
      <c r="E2532">
        <v>0</v>
      </c>
      <c r="F2532">
        <v>0</v>
      </c>
      <c r="G2532">
        <v>2100</v>
      </c>
      <c r="H2532">
        <v>8325</v>
      </c>
      <c r="I2532">
        <v>10024</v>
      </c>
      <c r="J2532">
        <v>6094</v>
      </c>
      <c r="K2532" t="s">
        <v>19</v>
      </c>
    </row>
    <row r="2533" spans="1:11" x14ac:dyDescent="0.3">
      <c r="A2533" s="2">
        <v>44156.104166666657</v>
      </c>
      <c r="B2533">
        <v>63458</v>
      </c>
      <c r="C2533">
        <v>0</v>
      </c>
      <c r="D2533">
        <v>0</v>
      </c>
      <c r="E2533">
        <v>0</v>
      </c>
      <c r="F2533">
        <v>0</v>
      </c>
      <c r="G2533">
        <v>2100</v>
      </c>
      <c r="H2533">
        <v>8323</v>
      </c>
      <c r="I2533">
        <v>10024</v>
      </c>
      <c r="J2533">
        <v>6068</v>
      </c>
      <c r="K2533" t="s">
        <v>19</v>
      </c>
    </row>
    <row r="2534" spans="1:11" x14ac:dyDescent="0.3">
      <c r="A2534" s="2">
        <v>44156.111111111109</v>
      </c>
      <c r="B2534">
        <v>63459</v>
      </c>
      <c r="C2534">
        <v>0</v>
      </c>
      <c r="D2534">
        <v>0</v>
      </c>
      <c r="E2534">
        <v>0</v>
      </c>
      <c r="F2534">
        <v>0</v>
      </c>
      <c r="G2534">
        <v>2100</v>
      </c>
      <c r="H2534">
        <v>8322</v>
      </c>
      <c r="I2534">
        <v>10025</v>
      </c>
      <c r="J2534">
        <v>6045</v>
      </c>
      <c r="K2534" t="s">
        <v>19</v>
      </c>
    </row>
    <row r="2535" spans="1:11" x14ac:dyDescent="0.3">
      <c r="A2535" s="2">
        <v>44156.118055555547</v>
      </c>
      <c r="B2535">
        <v>63460</v>
      </c>
      <c r="C2535">
        <v>0</v>
      </c>
      <c r="D2535">
        <v>0</v>
      </c>
      <c r="E2535">
        <v>0</v>
      </c>
      <c r="F2535">
        <v>0</v>
      </c>
      <c r="G2535">
        <v>2100</v>
      </c>
      <c r="H2535">
        <v>8322</v>
      </c>
      <c r="I2535">
        <v>10026</v>
      </c>
      <c r="J2535">
        <v>6041</v>
      </c>
      <c r="K2535" t="s">
        <v>19</v>
      </c>
    </row>
    <row r="2536" spans="1:11" x14ac:dyDescent="0.3">
      <c r="A2536" s="2">
        <v>44156.125</v>
      </c>
      <c r="B2536">
        <v>63461</v>
      </c>
      <c r="C2536">
        <v>0</v>
      </c>
      <c r="D2536">
        <v>0</v>
      </c>
      <c r="E2536">
        <v>0</v>
      </c>
      <c r="F2536">
        <v>0</v>
      </c>
      <c r="G2536">
        <v>2100</v>
      </c>
      <c r="H2536">
        <v>8323</v>
      </c>
      <c r="I2536">
        <v>10027</v>
      </c>
      <c r="J2536">
        <v>6026</v>
      </c>
      <c r="K2536" t="s">
        <v>19</v>
      </c>
    </row>
    <row r="2537" spans="1:11" x14ac:dyDescent="0.3">
      <c r="A2537" s="2">
        <v>44156.131944444453</v>
      </c>
      <c r="B2537">
        <v>63462</v>
      </c>
      <c r="C2537">
        <v>0</v>
      </c>
      <c r="D2537">
        <v>0</v>
      </c>
      <c r="E2537">
        <v>0</v>
      </c>
      <c r="F2537">
        <v>0</v>
      </c>
      <c r="G2537">
        <v>2100</v>
      </c>
      <c r="H2537">
        <v>8320</v>
      </c>
      <c r="I2537">
        <v>10028</v>
      </c>
      <c r="J2537">
        <v>6007</v>
      </c>
      <c r="K2537" t="s">
        <v>19</v>
      </c>
    </row>
    <row r="2538" spans="1:11" x14ac:dyDescent="0.3">
      <c r="A2538" s="2">
        <v>44156.138888888891</v>
      </c>
      <c r="B2538">
        <v>63463</v>
      </c>
      <c r="C2538">
        <v>0</v>
      </c>
      <c r="D2538">
        <v>0</v>
      </c>
      <c r="E2538">
        <v>0</v>
      </c>
      <c r="F2538">
        <v>0</v>
      </c>
      <c r="G2538">
        <v>2100</v>
      </c>
      <c r="H2538">
        <v>8320</v>
      </c>
      <c r="I2538">
        <v>10027</v>
      </c>
      <c r="J2538">
        <v>6024</v>
      </c>
      <c r="K2538" t="s">
        <v>19</v>
      </c>
    </row>
    <row r="2539" spans="1:11" x14ac:dyDescent="0.3">
      <c r="A2539" s="2">
        <v>44156.145833333343</v>
      </c>
      <c r="B2539">
        <v>63464</v>
      </c>
      <c r="C2539">
        <v>0</v>
      </c>
      <c r="D2539">
        <v>0</v>
      </c>
      <c r="E2539">
        <v>0</v>
      </c>
      <c r="F2539">
        <v>0</v>
      </c>
      <c r="G2539">
        <v>2100</v>
      </c>
      <c r="H2539">
        <v>8319</v>
      </c>
      <c r="I2539">
        <v>10027</v>
      </c>
      <c r="J2539">
        <v>6054</v>
      </c>
      <c r="K2539" t="s">
        <v>19</v>
      </c>
    </row>
    <row r="2540" spans="1:11" x14ac:dyDescent="0.3">
      <c r="A2540" s="2">
        <v>44156.152777777781</v>
      </c>
      <c r="B2540">
        <v>63465</v>
      </c>
      <c r="C2540">
        <v>0</v>
      </c>
      <c r="D2540">
        <v>0</v>
      </c>
      <c r="E2540">
        <v>0</v>
      </c>
      <c r="F2540">
        <v>0</v>
      </c>
      <c r="G2540">
        <v>2100</v>
      </c>
      <c r="H2540">
        <v>8322</v>
      </c>
      <c r="I2540">
        <v>10027</v>
      </c>
      <c r="J2540">
        <v>6066</v>
      </c>
      <c r="K2540" t="s">
        <v>19</v>
      </c>
    </row>
    <row r="2541" spans="1:11" x14ac:dyDescent="0.3">
      <c r="A2541" s="2">
        <v>44156.159722222219</v>
      </c>
      <c r="B2541">
        <v>63466</v>
      </c>
      <c r="C2541">
        <v>0</v>
      </c>
      <c r="D2541">
        <v>0</v>
      </c>
      <c r="E2541">
        <v>0</v>
      </c>
      <c r="F2541">
        <v>0</v>
      </c>
      <c r="G2541">
        <v>2100</v>
      </c>
      <c r="H2541">
        <v>8320</v>
      </c>
      <c r="I2541">
        <v>10027</v>
      </c>
      <c r="J2541">
        <v>6081</v>
      </c>
      <c r="K2541" t="s">
        <v>19</v>
      </c>
    </row>
    <row r="2542" spans="1:11" x14ac:dyDescent="0.3">
      <c r="A2542" s="2">
        <v>44156.166666666657</v>
      </c>
      <c r="B2542">
        <v>63467</v>
      </c>
      <c r="C2542">
        <v>0</v>
      </c>
      <c r="D2542">
        <v>0</v>
      </c>
      <c r="E2542">
        <v>0</v>
      </c>
      <c r="F2542">
        <v>0</v>
      </c>
      <c r="G2542">
        <v>2100</v>
      </c>
      <c r="H2542">
        <v>8319</v>
      </c>
      <c r="I2542">
        <v>10026</v>
      </c>
      <c r="J2542">
        <v>6047</v>
      </c>
      <c r="K2542" t="s">
        <v>19</v>
      </c>
    </row>
    <row r="2543" spans="1:11" x14ac:dyDescent="0.3">
      <c r="A2543" s="2">
        <v>44156.173611111109</v>
      </c>
      <c r="B2543">
        <v>63468</v>
      </c>
      <c r="C2543">
        <v>0</v>
      </c>
      <c r="D2543">
        <v>0</v>
      </c>
      <c r="E2543">
        <v>0</v>
      </c>
      <c r="F2543">
        <v>0</v>
      </c>
      <c r="G2543">
        <v>2100</v>
      </c>
      <c r="H2543">
        <v>8315</v>
      </c>
      <c r="I2543">
        <v>10025</v>
      </c>
      <c r="J2543">
        <v>5995</v>
      </c>
      <c r="K2543" t="s">
        <v>19</v>
      </c>
    </row>
    <row r="2544" spans="1:11" x14ac:dyDescent="0.3">
      <c r="A2544" s="2">
        <v>44156.180555555547</v>
      </c>
      <c r="B2544">
        <v>63469</v>
      </c>
      <c r="C2544">
        <v>0</v>
      </c>
      <c r="D2544">
        <v>0</v>
      </c>
      <c r="E2544">
        <v>0</v>
      </c>
      <c r="F2544">
        <v>0</v>
      </c>
      <c r="G2544">
        <v>2100</v>
      </c>
      <c r="H2544">
        <v>8316</v>
      </c>
      <c r="I2544">
        <v>10025</v>
      </c>
      <c r="J2544">
        <v>5959</v>
      </c>
      <c r="K2544" t="s">
        <v>19</v>
      </c>
    </row>
    <row r="2545" spans="1:11" x14ac:dyDescent="0.3">
      <c r="A2545" s="2">
        <v>44156.1875</v>
      </c>
      <c r="B2545">
        <v>63470</v>
      </c>
      <c r="C2545">
        <v>0</v>
      </c>
      <c r="D2545">
        <v>0</v>
      </c>
      <c r="E2545">
        <v>0</v>
      </c>
      <c r="F2545">
        <v>0</v>
      </c>
      <c r="G2545">
        <v>2100</v>
      </c>
      <c r="H2545">
        <v>8317</v>
      </c>
      <c r="I2545">
        <v>10026</v>
      </c>
      <c r="J2545">
        <v>5936</v>
      </c>
      <c r="K2545" t="s">
        <v>19</v>
      </c>
    </row>
    <row r="2546" spans="1:11" x14ac:dyDescent="0.3">
      <c r="A2546" s="2">
        <v>44156.194444444453</v>
      </c>
      <c r="B2546">
        <v>63471</v>
      </c>
      <c r="C2546">
        <v>0</v>
      </c>
      <c r="D2546">
        <v>0</v>
      </c>
      <c r="E2546">
        <v>0</v>
      </c>
      <c r="F2546">
        <v>0</v>
      </c>
      <c r="G2546">
        <v>2100</v>
      </c>
      <c r="H2546">
        <v>8315</v>
      </c>
      <c r="I2546">
        <v>10026</v>
      </c>
      <c r="J2546">
        <v>5915</v>
      </c>
      <c r="K2546" t="s">
        <v>19</v>
      </c>
    </row>
    <row r="2547" spans="1:11" x14ac:dyDescent="0.3">
      <c r="A2547" s="2">
        <v>44156.201388888891</v>
      </c>
      <c r="B2547">
        <v>63472</v>
      </c>
      <c r="C2547">
        <v>0</v>
      </c>
      <c r="D2547">
        <v>0</v>
      </c>
      <c r="E2547">
        <v>0</v>
      </c>
      <c r="F2547">
        <v>0</v>
      </c>
      <c r="G2547">
        <v>2100</v>
      </c>
      <c r="H2547">
        <v>8312</v>
      </c>
      <c r="I2547">
        <v>10025</v>
      </c>
      <c r="J2547">
        <v>5913</v>
      </c>
      <c r="K2547" t="s">
        <v>19</v>
      </c>
    </row>
    <row r="2548" spans="1:11" x14ac:dyDescent="0.3">
      <c r="A2548" s="2">
        <v>44156.208333333343</v>
      </c>
      <c r="B2548">
        <v>63473</v>
      </c>
      <c r="C2548">
        <v>0</v>
      </c>
      <c r="D2548">
        <v>0</v>
      </c>
      <c r="E2548">
        <v>0</v>
      </c>
      <c r="F2548">
        <v>0</v>
      </c>
      <c r="G2548">
        <v>2100</v>
      </c>
      <c r="H2548">
        <v>8315</v>
      </c>
      <c r="I2548">
        <v>10024</v>
      </c>
      <c r="J2548">
        <v>5937</v>
      </c>
      <c r="K2548" t="s">
        <v>19</v>
      </c>
    </row>
    <row r="2549" spans="1:11" x14ac:dyDescent="0.3">
      <c r="A2549" s="2">
        <v>44156.215277777781</v>
      </c>
      <c r="B2549">
        <v>63474</v>
      </c>
      <c r="C2549">
        <v>0</v>
      </c>
      <c r="D2549">
        <v>0</v>
      </c>
      <c r="E2549">
        <v>0</v>
      </c>
      <c r="F2549">
        <v>0</v>
      </c>
      <c r="G2549">
        <v>2100</v>
      </c>
      <c r="H2549">
        <v>8313</v>
      </c>
      <c r="I2549">
        <v>10024</v>
      </c>
      <c r="J2549">
        <v>5963</v>
      </c>
      <c r="K2549" t="s">
        <v>19</v>
      </c>
    </row>
    <row r="2550" spans="1:11" x14ac:dyDescent="0.3">
      <c r="A2550" s="2">
        <v>44156.222222222219</v>
      </c>
      <c r="B2550">
        <v>63475</v>
      </c>
      <c r="C2550">
        <v>0</v>
      </c>
      <c r="D2550">
        <v>0</v>
      </c>
      <c r="E2550">
        <v>0</v>
      </c>
      <c r="F2550">
        <v>0</v>
      </c>
      <c r="G2550">
        <v>2100</v>
      </c>
      <c r="H2550">
        <v>8313</v>
      </c>
      <c r="I2550">
        <v>10025</v>
      </c>
      <c r="J2550">
        <v>5980</v>
      </c>
      <c r="K2550" t="s">
        <v>19</v>
      </c>
    </row>
    <row r="2551" spans="1:11" x14ac:dyDescent="0.3">
      <c r="A2551" s="2">
        <v>44156.229166666657</v>
      </c>
      <c r="B2551">
        <v>63476</v>
      </c>
      <c r="C2551">
        <v>0</v>
      </c>
      <c r="D2551">
        <v>0</v>
      </c>
      <c r="E2551">
        <v>0</v>
      </c>
      <c r="F2551">
        <v>0</v>
      </c>
      <c r="G2551">
        <v>2100</v>
      </c>
      <c r="H2551">
        <v>8309</v>
      </c>
      <c r="I2551">
        <v>10026</v>
      </c>
      <c r="J2551">
        <v>6000</v>
      </c>
      <c r="K2551" t="s">
        <v>19</v>
      </c>
    </row>
    <row r="2552" spans="1:11" x14ac:dyDescent="0.3">
      <c r="A2552" s="2">
        <v>44156.236111111109</v>
      </c>
      <c r="B2552">
        <v>63477</v>
      </c>
      <c r="C2552">
        <v>0</v>
      </c>
      <c r="D2552">
        <v>0</v>
      </c>
      <c r="E2552">
        <v>0</v>
      </c>
      <c r="F2552">
        <v>0</v>
      </c>
      <c r="G2552">
        <v>2100</v>
      </c>
      <c r="H2552">
        <v>8309</v>
      </c>
      <c r="I2552">
        <v>10026</v>
      </c>
      <c r="J2552">
        <v>6017</v>
      </c>
      <c r="K2552" t="s">
        <v>19</v>
      </c>
    </row>
    <row r="2553" spans="1:11" x14ac:dyDescent="0.3">
      <c r="A2553" s="2">
        <v>44156.243055555547</v>
      </c>
      <c r="B2553">
        <v>63478</v>
      </c>
      <c r="C2553">
        <v>0</v>
      </c>
      <c r="D2553">
        <v>0</v>
      </c>
      <c r="E2553">
        <v>0</v>
      </c>
      <c r="F2553">
        <v>0</v>
      </c>
      <c r="G2553">
        <v>2100</v>
      </c>
      <c r="H2553">
        <v>8313</v>
      </c>
      <c r="I2553">
        <v>10026</v>
      </c>
      <c r="J2553">
        <v>6031</v>
      </c>
      <c r="K2553" t="s">
        <v>19</v>
      </c>
    </row>
    <row r="2554" spans="1:11" x14ac:dyDescent="0.3">
      <c r="A2554" s="2">
        <v>44156.25</v>
      </c>
      <c r="B2554">
        <v>63479</v>
      </c>
      <c r="C2554">
        <v>0</v>
      </c>
      <c r="D2554">
        <v>0</v>
      </c>
      <c r="E2554">
        <v>0</v>
      </c>
      <c r="F2554">
        <v>0</v>
      </c>
      <c r="G2554">
        <v>2100</v>
      </c>
      <c r="H2554">
        <v>8308</v>
      </c>
      <c r="I2554">
        <v>10025</v>
      </c>
      <c r="J2554">
        <v>6036</v>
      </c>
      <c r="K2554" t="s">
        <v>19</v>
      </c>
    </row>
    <row r="2555" spans="1:11" x14ac:dyDescent="0.3">
      <c r="A2555" s="2">
        <v>44156.256944444453</v>
      </c>
      <c r="B2555">
        <v>63480</v>
      </c>
      <c r="C2555">
        <v>0</v>
      </c>
      <c r="D2555">
        <v>0</v>
      </c>
      <c r="E2555">
        <v>0</v>
      </c>
      <c r="F2555">
        <v>0</v>
      </c>
      <c r="G2555">
        <v>2100</v>
      </c>
      <c r="H2555">
        <v>8304</v>
      </c>
      <c r="I2555">
        <v>10026</v>
      </c>
      <c r="J2555">
        <v>6035</v>
      </c>
      <c r="K2555" t="s">
        <v>19</v>
      </c>
    </row>
    <row r="2556" spans="1:11" x14ac:dyDescent="0.3">
      <c r="A2556" s="2">
        <v>44156.263888888891</v>
      </c>
      <c r="B2556">
        <v>63481</v>
      </c>
      <c r="C2556">
        <v>0</v>
      </c>
      <c r="D2556">
        <v>0</v>
      </c>
      <c r="E2556">
        <v>0</v>
      </c>
      <c r="F2556">
        <v>0</v>
      </c>
      <c r="G2556">
        <v>2100</v>
      </c>
      <c r="H2556">
        <v>8307</v>
      </c>
      <c r="I2556">
        <v>10027</v>
      </c>
      <c r="J2556">
        <v>6035</v>
      </c>
      <c r="K2556" t="s">
        <v>19</v>
      </c>
    </row>
    <row r="2557" spans="1:11" x14ac:dyDescent="0.3">
      <c r="A2557" s="2">
        <v>44156.270833333343</v>
      </c>
      <c r="B2557">
        <v>63482</v>
      </c>
      <c r="C2557">
        <v>0</v>
      </c>
      <c r="D2557">
        <v>0</v>
      </c>
      <c r="E2557">
        <v>0</v>
      </c>
      <c r="F2557">
        <v>0</v>
      </c>
      <c r="G2557">
        <v>2100</v>
      </c>
      <c r="H2557">
        <v>8307</v>
      </c>
      <c r="I2557">
        <v>10027</v>
      </c>
      <c r="J2557">
        <v>6036</v>
      </c>
      <c r="K2557" t="s">
        <v>19</v>
      </c>
    </row>
    <row r="2558" spans="1:11" x14ac:dyDescent="0.3">
      <c r="A2558" s="2">
        <v>44156.277777777781</v>
      </c>
      <c r="B2558">
        <v>63483</v>
      </c>
      <c r="C2558">
        <v>0</v>
      </c>
      <c r="D2558">
        <v>0</v>
      </c>
      <c r="E2558">
        <v>0</v>
      </c>
      <c r="F2558">
        <v>0</v>
      </c>
      <c r="G2558">
        <v>2100</v>
      </c>
      <c r="H2558">
        <v>8306</v>
      </c>
      <c r="I2558">
        <v>10028</v>
      </c>
      <c r="J2558">
        <v>6036</v>
      </c>
      <c r="K2558" t="s">
        <v>19</v>
      </c>
    </row>
    <row r="2559" spans="1:11" x14ac:dyDescent="0.3">
      <c r="A2559" s="2">
        <v>44156.284722222219</v>
      </c>
      <c r="B2559">
        <v>63484</v>
      </c>
      <c r="C2559">
        <v>0</v>
      </c>
      <c r="D2559">
        <v>0</v>
      </c>
      <c r="E2559">
        <v>0</v>
      </c>
      <c r="F2559">
        <v>0</v>
      </c>
      <c r="G2559">
        <v>2100</v>
      </c>
      <c r="H2559">
        <v>8305</v>
      </c>
      <c r="I2559">
        <v>10028</v>
      </c>
      <c r="J2559">
        <v>6031</v>
      </c>
      <c r="K2559" t="s">
        <v>19</v>
      </c>
    </row>
    <row r="2560" spans="1:11" x14ac:dyDescent="0.3">
      <c r="A2560" s="2">
        <v>44156.291666666657</v>
      </c>
      <c r="B2560">
        <v>63485</v>
      </c>
      <c r="C2560">
        <v>0</v>
      </c>
      <c r="D2560">
        <v>0</v>
      </c>
      <c r="E2560">
        <v>0</v>
      </c>
      <c r="F2560">
        <v>0</v>
      </c>
      <c r="G2560">
        <v>2100</v>
      </c>
      <c r="H2560">
        <v>8305</v>
      </c>
      <c r="I2560">
        <v>10028</v>
      </c>
      <c r="J2560">
        <v>6046</v>
      </c>
      <c r="K2560" t="s">
        <v>19</v>
      </c>
    </row>
    <row r="2561" spans="1:11" x14ac:dyDescent="0.3">
      <c r="A2561" s="2">
        <v>44156.298611111109</v>
      </c>
      <c r="B2561">
        <v>63486</v>
      </c>
      <c r="C2561">
        <v>0</v>
      </c>
      <c r="D2561">
        <v>0</v>
      </c>
      <c r="E2561">
        <v>0</v>
      </c>
      <c r="F2561">
        <v>0</v>
      </c>
      <c r="G2561">
        <v>2100</v>
      </c>
      <c r="H2561">
        <v>8304</v>
      </c>
      <c r="I2561">
        <v>10029</v>
      </c>
      <c r="J2561">
        <v>6049</v>
      </c>
      <c r="K2561" t="s">
        <v>19</v>
      </c>
    </row>
    <row r="2562" spans="1:11" x14ac:dyDescent="0.3">
      <c r="A2562" s="2">
        <v>44156.305555555547</v>
      </c>
      <c r="B2562">
        <v>63487</v>
      </c>
      <c r="C2562">
        <v>0</v>
      </c>
      <c r="D2562">
        <v>0</v>
      </c>
      <c r="E2562">
        <v>0</v>
      </c>
      <c r="F2562">
        <v>0</v>
      </c>
      <c r="G2562">
        <v>2100</v>
      </c>
      <c r="H2562">
        <v>8304</v>
      </c>
      <c r="I2562">
        <v>10030</v>
      </c>
      <c r="J2562">
        <v>6043</v>
      </c>
      <c r="K2562" t="s">
        <v>19</v>
      </c>
    </row>
    <row r="2563" spans="1:11" x14ac:dyDescent="0.3">
      <c r="A2563" s="2">
        <v>44156.3125</v>
      </c>
      <c r="B2563">
        <v>63488</v>
      </c>
      <c r="C2563">
        <v>0</v>
      </c>
      <c r="D2563">
        <v>0</v>
      </c>
      <c r="E2563">
        <v>0</v>
      </c>
      <c r="F2563">
        <v>0</v>
      </c>
      <c r="G2563">
        <v>2100</v>
      </c>
      <c r="H2563">
        <v>8304</v>
      </c>
      <c r="I2563">
        <v>10030</v>
      </c>
      <c r="J2563">
        <v>6035</v>
      </c>
      <c r="K2563" t="s">
        <v>19</v>
      </c>
    </row>
    <row r="2564" spans="1:11" x14ac:dyDescent="0.3">
      <c r="A2564" s="2">
        <v>44156.319444444453</v>
      </c>
      <c r="B2564">
        <v>63489</v>
      </c>
      <c r="C2564">
        <v>0</v>
      </c>
      <c r="D2564">
        <v>0</v>
      </c>
      <c r="E2564">
        <v>0</v>
      </c>
      <c r="F2564">
        <v>0</v>
      </c>
      <c r="G2564">
        <v>2100</v>
      </c>
      <c r="H2564">
        <v>8298</v>
      </c>
      <c r="I2564">
        <v>10031</v>
      </c>
      <c r="J2564">
        <v>6033</v>
      </c>
      <c r="K2564" t="s">
        <v>19</v>
      </c>
    </row>
    <row r="2565" spans="1:11" x14ac:dyDescent="0.3">
      <c r="A2565" s="2">
        <v>44156.326388888891</v>
      </c>
      <c r="B2565">
        <v>63490</v>
      </c>
      <c r="C2565">
        <v>0</v>
      </c>
      <c r="D2565">
        <v>0</v>
      </c>
      <c r="E2565">
        <v>0</v>
      </c>
      <c r="F2565">
        <v>0</v>
      </c>
      <c r="G2565">
        <v>2100</v>
      </c>
      <c r="H2565">
        <v>8301</v>
      </c>
      <c r="I2565">
        <v>10032</v>
      </c>
      <c r="J2565">
        <v>6034</v>
      </c>
      <c r="K2565" t="s">
        <v>19</v>
      </c>
    </row>
    <row r="2566" spans="1:11" x14ac:dyDescent="0.3">
      <c r="A2566" s="2">
        <v>44156.333333333343</v>
      </c>
      <c r="B2566">
        <v>63491</v>
      </c>
      <c r="C2566">
        <v>0</v>
      </c>
      <c r="D2566">
        <v>0</v>
      </c>
      <c r="E2566">
        <v>0</v>
      </c>
      <c r="F2566">
        <v>0</v>
      </c>
      <c r="G2566">
        <v>2100</v>
      </c>
      <c r="H2566">
        <v>8300</v>
      </c>
      <c r="I2566">
        <v>10033</v>
      </c>
      <c r="J2566">
        <v>6031</v>
      </c>
      <c r="K2566" t="s">
        <v>19</v>
      </c>
    </row>
    <row r="2567" spans="1:11" x14ac:dyDescent="0.3">
      <c r="A2567" s="2">
        <v>44156.340277777781</v>
      </c>
      <c r="B2567">
        <v>63492</v>
      </c>
      <c r="C2567">
        <v>0</v>
      </c>
      <c r="D2567">
        <v>0</v>
      </c>
      <c r="E2567">
        <v>0</v>
      </c>
      <c r="F2567">
        <v>0</v>
      </c>
      <c r="G2567">
        <v>2100</v>
      </c>
      <c r="H2567">
        <v>8300</v>
      </c>
      <c r="I2567">
        <v>10034</v>
      </c>
      <c r="J2567">
        <v>6024</v>
      </c>
      <c r="K2567" t="s">
        <v>19</v>
      </c>
    </row>
    <row r="2568" spans="1:11" x14ac:dyDescent="0.3">
      <c r="A2568" s="2">
        <v>44156.347222222219</v>
      </c>
      <c r="B2568">
        <v>63493</v>
      </c>
      <c r="C2568">
        <v>0</v>
      </c>
      <c r="D2568">
        <v>0</v>
      </c>
      <c r="E2568">
        <v>0</v>
      </c>
      <c r="F2568">
        <v>0</v>
      </c>
      <c r="G2568">
        <v>2100</v>
      </c>
      <c r="H2568">
        <v>8297</v>
      </c>
      <c r="I2568">
        <v>10035</v>
      </c>
      <c r="J2568">
        <v>6021</v>
      </c>
      <c r="K2568" t="s">
        <v>19</v>
      </c>
    </row>
    <row r="2569" spans="1:11" x14ac:dyDescent="0.3">
      <c r="A2569" s="2">
        <v>44156.354166666657</v>
      </c>
      <c r="B2569">
        <v>63494</v>
      </c>
      <c r="C2569">
        <v>0</v>
      </c>
      <c r="D2569">
        <v>0</v>
      </c>
      <c r="E2569">
        <v>0</v>
      </c>
      <c r="F2569">
        <v>0</v>
      </c>
      <c r="G2569">
        <v>2100</v>
      </c>
      <c r="H2569">
        <v>8298</v>
      </c>
      <c r="I2569">
        <v>10035</v>
      </c>
      <c r="J2569">
        <v>6024</v>
      </c>
      <c r="K2569" t="s">
        <v>19</v>
      </c>
    </row>
    <row r="2570" spans="1:11" x14ac:dyDescent="0.3">
      <c r="A2570" s="2">
        <v>44156.361111111109</v>
      </c>
      <c r="B2570">
        <v>63495</v>
      </c>
      <c r="C2570">
        <v>0</v>
      </c>
      <c r="D2570">
        <v>0</v>
      </c>
      <c r="E2570">
        <v>0</v>
      </c>
      <c r="F2570">
        <v>0</v>
      </c>
      <c r="G2570">
        <v>2100</v>
      </c>
      <c r="H2570">
        <v>8296</v>
      </c>
      <c r="I2570">
        <v>10036</v>
      </c>
      <c r="J2570">
        <v>6029</v>
      </c>
      <c r="K2570" t="s">
        <v>19</v>
      </c>
    </row>
    <row r="2571" spans="1:11" x14ac:dyDescent="0.3">
      <c r="A2571" s="2">
        <v>44156.368055555547</v>
      </c>
      <c r="B2571">
        <v>63496</v>
      </c>
      <c r="C2571">
        <v>0</v>
      </c>
      <c r="D2571">
        <v>0</v>
      </c>
      <c r="E2571">
        <v>0</v>
      </c>
      <c r="F2571">
        <v>0</v>
      </c>
      <c r="G2571">
        <v>2100</v>
      </c>
      <c r="H2571">
        <v>8296</v>
      </c>
      <c r="I2571">
        <v>10037</v>
      </c>
      <c r="J2571">
        <v>6036</v>
      </c>
      <c r="K2571" t="s">
        <v>19</v>
      </c>
    </row>
    <row r="2572" spans="1:11" x14ac:dyDescent="0.3">
      <c r="A2572" s="2">
        <v>44156.375</v>
      </c>
      <c r="B2572">
        <v>63497</v>
      </c>
      <c r="C2572">
        <v>0</v>
      </c>
      <c r="D2572">
        <v>0</v>
      </c>
      <c r="E2572">
        <v>0</v>
      </c>
      <c r="F2572">
        <v>0</v>
      </c>
      <c r="G2572">
        <v>2100</v>
      </c>
      <c r="H2572">
        <v>8297</v>
      </c>
      <c r="I2572">
        <v>10038</v>
      </c>
      <c r="J2572">
        <v>6041</v>
      </c>
      <c r="K2572" t="s">
        <v>19</v>
      </c>
    </row>
    <row r="2573" spans="1:11" x14ac:dyDescent="0.3">
      <c r="A2573" s="2">
        <v>44156.381944444453</v>
      </c>
      <c r="B2573">
        <v>63498</v>
      </c>
      <c r="C2573">
        <v>0</v>
      </c>
      <c r="D2573">
        <v>0</v>
      </c>
      <c r="E2573">
        <v>0</v>
      </c>
      <c r="F2573">
        <v>0</v>
      </c>
      <c r="G2573">
        <v>2100</v>
      </c>
      <c r="H2573">
        <v>8296</v>
      </c>
      <c r="I2573">
        <v>10039</v>
      </c>
      <c r="J2573">
        <v>6048</v>
      </c>
      <c r="K2573" t="s">
        <v>19</v>
      </c>
    </row>
    <row r="2574" spans="1:11" x14ac:dyDescent="0.3">
      <c r="A2574" s="2">
        <v>44156.388888888891</v>
      </c>
      <c r="B2574">
        <v>63499</v>
      </c>
      <c r="C2574">
        <v>0</v>
      </c>
      <c r="D2574">
        <v>0</v>
      </c>
      <c r="E2574">
        <v>0</v>
      </c>
      <c r="F2574">
        <v>0</v>
      </c>
      <c r="G2574">
        <v>2100</v>
      </c>
      <c r="H2574">
        <v>8296</v>
      </c>
      <c r="I2574">
        <v>10040</v>
      </c>
      <c r="J2574">
        <v>6061</v>
      </c>
      <c r="K2574" t="s">
        <v>19</v>
      </c>
    </row>
    <row r="2575" spans="1:11" x14ac:dyDescent="0.3">
      <c r="A2575" s="2">
        <v>44156.395833333343</v>
      </c>
      <c r="B2575">
        <v>63500</v>
      </c>
      <c r="C2575">
        <v>0</v>
      </c>
      <c r="D2575">
        <v>0</v>
      </c>
      <c r="E2575">
        <v>0</v>
      </c>
      <c r="F2575">
        <v>0</v>
      </c>
      <c r="G2575">
        <v>2100</v>
      </c>
      <c r="H2575">
        <v>8255</v>
      </c>
      <c r="I2575">
        <v>10040</v>
      </c>
      <c r="J2575">
        <v>6076</v>
      </c>
      <c r="K2575" t="s">
        <v>19</v>
      </c>
    </row>
    <row r="2576" spans="1:11" x14ac:dyDescent="0.3">
      <c r="A2576" s="2">
        <v>44156.402777777781</v>
      </c>
      <c r="B2576">
        <v>63501</v>
      </c>
      <c r="C2576">
        <v>0</v>
      </c>
      <c r="D2576">
        <v>0</v>
      </c>
      <c r="E2576">
        <v>0</v>
      </c>
      <c r="F2576">
        <v>0</v>
      </c>
      <c r="G2576">
        <v>2100</v>
      </c>
      <c r="H2576">
        <v>8294</v>
      </c>
      <c r="I2576">
        <v>10039</v>
      </c>
      <c r="J2576">
        <v>6097</v>
      </c>
      <c r="K2576" t="s">
        <v>19</v>
      </c>
    </row>
    <row r="2577" spans="1:11" x14ac:dyDescent="0.3">
      <c r="A2577" s="2">
        <v>44156.409722222219</v>
      </c>
      <c r="B2577">
        <v>63502</v>
      </c>
      <c r="C2577">
        <v>0</v>
      </c>
      <c r="D2577">
        <v>0</v>
      </c>
      <c r="E2577">
        <v>0</v>
      </c>
      <c r="F2577">
        <v>0</v>
      </c>
      <c r="G2577">
        <v>2100</v>
      </c>
      <c r="H2577">
        <v>8294</v>
      </c>
      <c r="I2577">
        <v>10040</v>
      </c>
      <c r="J2577">
        <v>6125</v>
      </c>
      <c r="K2577" t="s">
        <v>19</v>
      </c>
    </row>
    <row r="2578" spans="1:11" x14ac:dyDescent="0.3">
      <c r="A2578" s="2">
        <v>44156.416666666657</v>
      </c>
      <c r="B2578">
        <v>63503</v>
      </c>
      <c r="C2578">
        <v>0</v>
      </c>
      <c r="D2578">
        <v>0</v>
      </c>
      <c r="E2578">
        <v>0</v>
      </c>
      <c r="F2578">
        <v>0</v>
      </c>
      <c r="G2578">
        <v>2100</v>
      </c>
      <c r="H2578">
        <v>8294</v>
      </c>
      <c r="I2578">
        <v>10040</v>
      </c>
      <c r="J2578">
        <v>6151</v>
      </c>
      <c r="K2578" t="s">
        <v>19</v>
      </c>
    </row>
    <row r="2579" spans="1:11" x14ac:dyDescent="0.3">
      <c r="A2579" s="2">
        <v>44156.423611111109</v>
      </c>
      <c r="B2579">
        <v>63504</v>
      </c>
      <c r="C2579">
        <v>0</v>
      </c>
      <c r="D2579">
        <v>0</v>
      </c>
      <c r="E2579">
        <v>0</v>
      </c>
      <c r="F2579">
        <v>0</v>
      </c>
      <c r="G2579">
        <v>2100</v>
      </c>
      <c r="H2579">
        <v>8291</v>
      </c>
      <c r="I2579">
        <v>10041</v>
      </c>
      <c r="J2579">
        <v>6178</v>
      </c>
      <c r="K2579" t="s">
        <v>19</v>
      </c>
    </row>
    <row r="2580" spans="1:11" x14ac:dyDescent="0.3">
      <c r="A2580" s="2">
        <v>44156.430555555547</v>
      </c>
      <c r="B2580">
        <v>63505</v>
      </c>
      <c r="C2580">
        <v>0</v>
      </c>
      <c r="D2580">
        <v>0</v>
      </c>
      <c r="E2580">
        <v>0</v>
      </c>
      <c r="F2580">
        <v>0</v>
      </c>
      <c r="G2580">
        <v>2100</v>
      </c>
      <c r="H2580">
        <v>8292</v>
      </c>
      <c r="I2580">
        <v>10042</v>
      </c>
      <c r="J2580">
        <v>6201</v>
      </c>
      <c r="K2580" t="s">
        <v>19</v>
      </c>
    </row>
    <row r="2581" spans="1:11" x14ac:dyDescent="0.3">
      <c r="A2581" s="2">
        <v>44156.4375</v>
      </c>
      <c r="B2581">
        <v>63506</v>
      </c>
      <c r="C2581">
        <v>0</v>
      </c>
      <c r="D2581">
        <v>0</v>
      </c>
      <c r="E2581">
        <v>0</v>
      </c>
      <c r="F2581">
        <v>0</v>
      </c>
      <c r="G2581">
        <v>2100</v>
      </c>
      <c r="H2581">
        <v>8293</v>
      </c>
      <c r="I2581">
        <v>10043</v>
      </c>
      <c r="J2581">
        <v>6221</v>
      </c>
      <c r="K2581" t="s">
        <v>19</v>
      </c>
    </row>
    <row r="2582" spans="1:11" x14ac:dyDescent="0.3">
      <c r="A2582" s="2">
        <v>44156.444444444453</v>
      </c>
      <c r="B2582">
        <v>63507</v>
      </c>
      <c r="C2582">
        <v>0</v>
      </c>
      <c r="D2582">
        <v>0</v>
      </c>
      <c r="E2582">
        <v>0</v>
      </c>
      <c r="F2582">
        <v>0</v>
      </c>
      <c r="G2582">
        <v>2100</v>
      </c>
      <c r="H2582">
        <v>8294</v>
      </c>
      <c r="I2582">
        <v>10044</v>
      </c>
      <c r="J2582">
        <v>6243</v>
      </c>
      <c r="K2582" t="s">
        <v>19</v>
      </c>
    </row>
    <row r="2583" spans="1:11" x14ac:dyDescent="0.3">
      <c r="A2583" s="2">
        <v>44156.451388888891</v>
      </c>
      <c r="B2583">
        <v>63508</v>
      </c>
      <c r="C2583">
        <v>0</v>
      </c>
      <c r="D2583">
        <v>0</v>
      </c>
      <c r="E2583">
        <v>0</v>
      </c>
      <c r="F2583">
        <v>0</v>
      </c>
      <c r="G2583">
        <v>2100</v>
      </c>
      <c r="H2583">
        <v>8292</v>
      </c>
      <c r="I2583">
        <v>10044</v>
      </c>
      <c r="J2583">
        <v>6274</v>
      </c>
      <c r="K2583" t="s">
        <v>19</v>
      </c>
    </row>
    <row r="2584" spans="1:11" x14ac:dyDescent="0.3">
      <c r="A2584" s="2">
        <v>44156.458333333343</v>
      </c>
      <c r="B2584">
        <v>63509</v>
      </c>
      <c r="C2584">
        <v>0</v>
      </c>
      <c r="D2584">
        <v>0</v>
      </c>
      <c r="E2584">
        <v>0</v>
      </c>
      <c r="F2584">
        <v>0</v>
      </c>
      <c r="G2584">
        <v>2100</v>
      </c>
      <c r="H2584">
        <v>8317</v>
      </c>
      <c r="I2584">
        <v>10045</v>
      </c>
      <c r="J2584">
        <v>6308</v>
      </c>
      <c r="K2584" t="s">
        <v>19</v>
      </c>
    </row>
    <row r="2585" spans="1:11" x14ac:dyDescent="0.3">
      <c r="A2585" s="2">
        <v>44156.465277777781</v>
      </c>
      <c r="B2585">
        <v>63510</v>
      </c>
      <c r="C2585">
        <v>0</v>
      </c>
      <c r="D2585">
        <v>0</v>
      </c>
      <c r="E2585">
        <v>0</v>
      </c>
      <c r="F2585">
        <v>0</v>
      </c>
      <c r="G2585">
        <v>2100</v>
      </c>
      <c r="H2585">
        <v>8345</v>
      </c>
      <c r="I2585">
        <v>10046</v>
      </c>
      <c r="J2585">
        <v>6372</v>
      </c>
      <c r="K2585" t="s">
        <v>19</v>
      </c>
    </row>
    <row r="2586" spans="1:11" x14ac:dyDescent="0.3">
      <c r="A2586" s="2">
        <v>44156.472222222219</v>
      </c>
      <c r="B2586">
        <v>63511</v>
      </c>
      <c r="C2586">
        <v>0</v>
      </c>
      <c r="D2586">
        <v>0</v>
      </c>
      <c r="E2586">
        <v>0</v>
      </c>
      <c r="F2586">
        <v>0</v>
      </c>
      <c r="G2586">
        <v>2100</v>
      </c>
      <c r="H2586">
        <v>8370</v>
      </c>
      <c r="I2586">
        <v>10047</v>
      </c>
      <c r="J2586">
        <v>6473</v>
      </c>
      <c r="K2586" t="s">
        <v>19</v>
      </c>
    </row>
    <row r="2587" spans="1:11" x14ac:dyDescent="0.3">
      <c r="A2587" s="2">
        <v>44156.479166666657</v>
      </c>
      <c r="B2587">
        <v>63512</v>
      </c>
      <c r="C2587">
        <v>0</v>
      </c>
      <c r="D2587">
        <v>0</v>
      </c>
      <c r="E2587">
        <v>0</v>
      </c>
      <c r="F2587">
        <v>0</v>
      </c>
      <c r="G2587">
        <v>2100</v>
      </c>
      <c r="H2587">
        <v>8390</v>
      </c>
      <c r="I2587">
        <v>10047</v>
      </c>
      <c r="J2587">
        <v>6564</v>
      </c>
      <c r="K2587" t="s">
        <v>19</v>
      </c>
    </row>
    <row r="2588" spans="1:11" x14ac:dyDescent="0.3">
      <c r="A2588" s="2">
        <v>44156.486111111109</v>
      </c>
      <c r="B2588">
        <v>63513</v>
      </c>
      <c r="C2588">
        <v>0</v>
      </c>
      <c r="D2588">
        <v>0</v>
      </c>
      <c r="E2588">
        <v>0</v>
      </c>
      <c r="F2588">
        <v>0</v>
      </c>
      <c r="G2588">
        <v>2100</v>
      </c>
      <c r="H2588">
        <v>8409</v>
      </c>
      <c r="I2588">
        <v>10046</v>
      </c>
      <c r="J2588">
        <v>6654</v>
      </c>
      <c r="K2588" t="s">
        <v>19</v>
      </c>
    </row>
    <row r="2589" spans="1:11" x14ac:dyDescent="0.3">
      <c r="A2589" s="2">
        <v>44156.493055555547</v>
      </c>
      <c r="B2589">
        <v>63514</v>
      </c>
      <c r="C2589">
        <v>0</v>
      </c>
      <c r="D2589">
        <v>0</v>
      </c>
      <c r="E2589">
        <v>0</v>
      </c>
      <c r="F2589">
        <v>0</v>
      </c>
      <c r="G2589">
        <v>2100</v>
      </c>
      <c r="H2589">
        <v>8430</v>
      </c>
      <c r="I2589">
        <v>10046</v>
      </c>
      <c r="J2589">
        <v>6738</v>
      </c>
      <c r="K2589" t="s">
        <v>19</v>
      </c>
    </row>
    <row r="2590" spans="1:11" x14ac:dyDescent="0.3">
      <c r="A2590" s="2">
        <v>44156.5</v>
      </c>
      <c r="B2590">
        <v>63515</v>
      </c>
      <c r="C2590">
        <v>0</v>
      </c>
      <c r="D2590">
        <v>0</v>
      </c>
      <c r="E2590">
        <v>0</v>
      </c>
      <c r="F2590">
        <v>0</v>
      </c>
      <c r="G2590">
        <v>2100</v>
      </c>
      <c r="H2590">
        <v>8443</v>
      </c>
      <c r="I2590">
        <v>10045</v>
      </c>
      <c r="J2590">
        <v>6828</v>
      </c>
      <c r="K2590" t="s">
        <v>19</v>
      </c>
    </row>
    <row r="2591" spans="1:11" x14ac:dyDescent="0.3">
      <c r="A2591" s="2">
        <v>44156.506944444453</v>
      </c>
      <c r="B2591">
        <v>63516</v>
      </c>
      <c r="C2591">
        <v>0</v>
      </c>
      <c r="D2591">
        <v>0</v>
      </c>
      <c r="E2591">
        <v>0</v>
      </c>
      <c r="F2591">
        <v>0</v>
      </c>
      <c r="G2591">
        <v>2100</v>
      </c>
      <c r="H2591">
        <v>8460</v>
      </c>
      <c r="I2591">
        <v>10044</v>
      </c>
      <c r="J2591">
        <v>6915</v>
      </c>
      <c r="K2591" t="s">
        <v>19</v>
      </c>
    </row>
    <row r="2592" spans="1:11" x14ac:dyDescent="0.3">
      <c r="A2592" s="2">
        <v>44156.513888888891</v>
      </c>
      <c r="B2592">
        <v>63517</v>
      </c>
      <c r="C2592">
        <v>0</v>
      </c>
      <c r="D2592">
        <v>0</v>
      </c>
      <c r="E2592">
        <v>0</v>
      </c>
      <c r="F2592">
        <v>0</v>
      </c>
      <c r="G2592">
        <v>2100</v>
      </c>
      <c r="H2592">
        <v>8473</v>
      </c>
      <c r="I2592">
        <v>10043</v>
      </c>
      <c r="J2592">
        <v>6986</v>
      </c>
      <c r="K2592" t="s">
        <v>19</v>
      </c>
    </row>
    <row r="2593" spans="1:11" x14ac:dyDescent="0.3">
      <c r="A2593" s="2">
        <v>44156.520833333343</v>
      </c>
      <c r="B2593">
        <v>63518</v>
      </c>
      <c r="C2593">
        <v>0</v>
      </c>
      <c r="D2593">
        <v>0</v>
      </c>
      <c r="E2593">
        <v>0</v>
      </c>
      <c r="F2593">
        <v>0</v>
      </c>
      <c r="G2593">
        <v>2100</v>
      </c>
      <c r="H2593">
        <v>8488</v>
      </c>
      <c r="I2593">
        <v>10042</v>
      </c>
      <c r="J2593">
        <v>7038</v>
      </c>
      <c r="K2593" t="s">
        <v>19</v>
      </c>
    </row>
    <row r="2594" spans="1:11" x14ac:dyDescent="0.3">
      <c r="A2594" s="2">
        <v>44156.527777777781</v>
      </c>
      <c r="B2594">
        <v>63519</v>
      </c>
      <c r="C2594">
        <v>0</v>
      </c>
      <c r="D2594">
        <v>0</v>
      </c>
      <c r="E2594">
        <v>0</v>
      </c>
      <c r="F2594">
        <v>0</v>
      </c>
      <c r="G2594">
        <v>2100</v>
      </c>
      <c r="H2594">
        <v>8501</v>
      </c>
      <c r="I2594">
        <v>10040</v>
      </c>
      <c r="J2594">
        <v>7087</v>
      </c>
      <c r="K2594" t="s">
        <v>19</v>
      </c>
    </row>
    <row r="2595" spans="1:11" x14ac:dyDescent="0.3">
      <c r="A2595" s="2">
        <v>44156.534722222219</v>
      </c>
      <c r="B2595">
        <v>63520</v>
      </c>
      <c r="C2595">
        <v>0</v>
      </c>
      <c r="D2595">
        <v>0</v>
      </c>
      <c r="E2595">
        <v>0</v>
      </c>
      <c r="F2595">
        <v>0</v>
      </c>
      <c r="G2595">
        <v>2100</v>
      </c>
      <c r="H2595">
        <v>8513</v>
      </c>
      <c r="I2595">
        <v>10038</v>
      </c>
      <c r="J2595">
        <v>7127</v>
      </c>
      <c r="K2595" t="s">
        <v>19</v>
      </c>
    </row>
    <row r="2596" spans="1:11" x14ac:dyDescent="0.3">
      <c r="A2596" s="2">
        <v>44156.541666666657</v>
      </c>
      <c r="B2596">
        <v>63521</v>
      </c>
      <c r="C2596">
        <v>0</v>
      </c>
      <c r="D2596">
        <v>0</v>
      </c>
      <c r="E2596">
        <v>0</v>
      </c>
      <c r="F2596">
        <v>0</v>
      </c>
      <c r="G2596">
        <v>2100</v>
      </c>
      <c r="H2596">
        <v>8520</v>
      </c>
      <c r="I2596">
        <v>10037</v>
      </c>
      <c r="J2596">
        <v>7178</v>
      </c>
      <c r="K2596" t="s">
        <v>19</v>
      </c>
    </row>
    <row r="2597" spans="1:11" x14ac:dyDescent="0.3">
      <c r="A2597" s="2">
        <v>44156.548611111109</v>
      </c>
      <c r="B2597">
        <v>63522</v>
      </c>
      <c r="C2597">
        <v>0</v>
      </c>
      <c r="D2597">
        <v>0</v>
      </c>
      <c r="E2597">
        <v>0</v>
      </c>
      <c r="F2597">
        <v>0</v>
      </c>
      <c r="G2597">
        <v>2100</v>
      </c>
      <c r="H2597">
        <v>8529</v>
      </c>
      <c r="I2597">
        <v>10035</v>
      </c>
      <c r="J2597">
        <v>7235</v>
      </c>
      <c r="K2597" t="s">
        <v>19</v>
      </c>
    </row>
    <row r="2598" spans="1:11" x14ac:dyDescent="0.3">
      <c r="A2598" s="2">
        <v>44156.555555555547</v>
      </c>
      <c r="B2598">
        <v>63523</v>
      </c>
      <c r="C2598">
        <v>0</v>
      </c>
      <c r="D2598">
        <v>0</v>
      </c>
      <c r="E2598">
        <v>0</v>
      </c>
      <c r="F2598">
        <v>0</v>
      </c>
      <c r="G2598">
        <v>2100</v>
      </c>
      <c r="H2598">
        <v>8534</v>
      </c>
      <c r="I2598">
        <v>10034</v>
      </c>
      <c r="J2598">
        <v>7297</v>
      </c>
      <c r="K2598" t="s">
        <v>19</v>
      </c>
    </row>
    <row r="2599" spans="1:11" x14ac:dyDescent="0.3">
      <c r="A2599" s="2">
        <v>44156.5625</v>
      </c>
      <c r="B2599">
        <v>63524</v>
      </c>
      <c r="C2599">
        <v>0</v>
      </c>
      <c r="D2599">
        <v>0</v>
      </c>
      <c r="E2599">
        <v>0</v>
      </c>
      <c r="F2599">
        <v>0</v>
      </c>
      <c r="G2599">
        <v>2100</v>
      </c>
      <c r="H2599">
        <v>8542</v>
      </c>
      <c r="I2599">
        <v>10032</v>
      </c>
      <c r="J2599">
        <v>7358</v>
      </c>
      <c r="K2599" t="s">
        <v>19</v>
      </c>
    </row>
    <row r="2600" spans="1:11" x14ac:dyDescent="0.3">
      <c r="A2600" s="2">
        <v>44156.569444444453</v>
      </c>
      <c r="B2600">
        <v>63525</v>
      </c>
      <c r="C2600">
        <v>0</v>
      </c>
      <c r="D2600">
        <v>0</v>
      </c>
      <c r="E2600">
        <v>0</v>
      </c>
      <c r="F2600">
        <v>0</v>
      </c>
      <c r="G2600">
        <v>2100</v>
      </c>
      <c r="H2600">
        <v>8543</v>
      </c>
      <c r="I2600">
        <v>10031</v>
      </c>
      <c r="J2600">
        <v>7402</v>
      </c>
      <c r="K2600" t="s">
        <v>19</v>
      </c>
    </row>
    <row r="2601" spans="1:11" x14ac:dyDescent="0.3">
      <c r="A2601" s="2">
        <v>44156.576388888891</v>
      </c>
      <c r="B2601">
        <v>63526</v>
      </c>
      <c r="C2601">
        <v>0</v>
      </c>
      <c r="D2601">
        <v>0</v>
      </c>
      <c r="E2601">
        <v>0</v>
      </c>
      <c r="F2601">
        <v>0</v>
      </c>
      <c r="G2601">
        <v>2100</v>
      </c>
      <c r="H2601">
        <v>8546</v>
      </c>
      <c r="I2601">
        <v>10030</v>
      </c>
      <c r="J2601">
        <v>7430</v>
      </c>
      <c r="K2601" t="s">
        <v>19</v>
      </c>
    </row>
    <row r="2602" spans="1:11" x14ac:dyDescent="0.3">
      <c r="A2602" s="2">
        <v>44156.583333333343</v>
      </c>
      <c r="B2602">
        <v>63527</v>
      </c>
      <c r="C2602">
        <v>0</v>
      </c>
      <c r="D2602">
        <v>0</v>
      </c>
      <c r="E2602">
        <v>0</v>
      </c>
      <c r="F2602">
        <v>0</v>
      </c>
      <c r="G2602">
        <v>2100</v>
      </c>
      <c r="H2602">
        <v>8548</v>
      </c>
      <c r="I2602">
        <v>10029</v>
      </c>
      <c r="J2602">
        <v>7468</v>
      </c>
      <c r="K2602" t="s">
        <v>19</v>
      </c>
    </row>
    <row r="2603" spans="1:11" x14ac:dyDescent="0.3">
      <c r="A2603" s="2">
        <v>44156.590277777781</v>
      </c>
      <c r="B2603">
        <v>63528</v>
      </c>
      <c r="C2603">
        <v>0</v>
      </c>
      <c r="D2603">
        <v>0</v>
      </c>
      <c r="E2603">
        <v>0</v>
      </c>
      <c r="F2603">
        <v>0</v>
      </c>
      <c r="G2603">
        <v>2100</v>
      </c>
      <c r="H2603">
        <v>8547</v>
      </c>
      <c r="I2603">
        <v>10027</v>
      </c>
      <c r="J2603">
        <v>7500</v>
      </c>
      <c r="K2603" t="s">
        <v>19</v>
      </c>
    </row>
    <row r="2604" spans="1:11" x14ac:dyDescent="0.3">
      <c r="A2604" s="2">
        <v>44156.597222222219</v>
      </c>
      <c r="B2604">
        <v>63529</v>
      </c>
      <c r="C2604">
        <v>0</v>
      </c>
      <c r="D2604">
        <v>0</v>
      </c>
      <c r="E2604">
        <v>0</v>
      </c>
      <c r="F2604">
        <v>0</v>
      </c>
      <c r="G2604">
        <v>2100</v>
      </c>
      <c r="H2604">
        <v>8550</v>
      </c>
      <c r="I2604">
        <v>10026</v>
      </c>
      <c r="J2604">
        <v>7527</v>
      </c>
      <c r="K2604" t="s">
        <v>19</v>
      </c>
    </row>
    <row r="2605" spans="1:11" x14ac:dyDescent="0.3">
      <c r="A2605" s="2">
        <v>44156.604166666657</v>
      </c>
      <c r="B2605">
        <v>63530</v>
      </c>
      <c r="C2605">
        <v>0</v>
      </c>
      <c r="D2605">
        <v>0</v>
      </c>
      <c r="E2605">
        <v>0</v>
      </c>
      <c r="F2605">
        <v>0</v>
      </c>
      <c r="G2605">
        <v>2100</v>
      </c>
      <c r="H2605">
        <v>8546</v>
      </c>
      <c r="I2605">
        <v>10024</v>
      </c>
      <c r="J2605">
        <v>7554</v>
      </c>
      <c r="K2605" t="s">
        <v>19</v>
      </c>
    </row>
    <row r="2606" spans="1:11" x14ac:dyDescent="0.3">
      <c r="A2606" s="2">
        <v>44156.611111111109</v>
      </c>
      <c r="B2606">
        <v>63531</v>
      </c>
      <c r="C2606">
        <v>0</v>
      </c>
      <c r="D2606">
        <v>0</v>
      </c>
      <c r="E2606">
        <v>0</v>
      </c>
      <c r="F2606">
        <v>0</v>
      </c>
      <c r="G2606">
        <v>2100</v>
      </c>
      <c r="H2606">
        <v>8548</v>
      </c>
      <c r="I2606">
        <v>10024</v>
      </c>
      <c r="J2606">
        <v>7581</v>
      </c>
      <c r="K2606" t="s">
        <v>19</v>
      </c>
    </row>
    <row r="2607" spans="1:11" x14ac:dyDescent="0.3">
      <c r="A2607" s="2">
        <v>44156.618055555547</v>
      </c>
      <c r="B2607">
        <v>63532</v>
      </c>
      <c r="C2607">
        <v>0</v>
      </c>
      <c r="D2607">
        <v>0</v>
      </c>
      <c r="E2607">
        <v>0</v>
      </c>
      <c r="F2607">
        <v>0</v>
      </c>
      <c r="G2607">
        <v>2100</v>
      </c>
      <c r="H2607">
        <v>8545</v>
      </c>
      <c r="I2607">
        <v>10023</v>
      </c>
      <c r="J2607">
        <v>7590</v>
      </c>
      <c r="K2607" t="s">
        <v>19</v>
      </c>
    </row>
    <row r="2608" spans="1:11" x14ac:dyDescent="0.3">
      <c r="A2608" s="2">
        <v>44156.625</v>
      </c>
      <c r="B2608">
        <v>63533</v>
      </c>
      <c r="C2608">
        <v>0</v>
      </c>
      <c r="D2608">
        <v>0</v>
      </c>
      <c r="E2608">
        <v>0</v>
      </c>
      <c r="F2608">
        <v>0</v>
      </c>
      <c r="G2608">
        <v>2100</v>
      </c>
      <c r="H2608">
        <v>8543</v>
      </c>
      <c r="I2608">
        <v>10022</v>
      </c>
      <c r="J2608">
        <v>7596</v>
      </c>
      <c r="K2608" t="s">
        <v>19</v>
      </c>
    </row>
    <row r="2609" spans="1:11" x14ac:dyDescent="0.3">
      <c r="A2609" s="2">
        <v>44156.631944444453</v>
      </c>
      <c r="B2609">
        <v>63534</v>
      </c>
      <c r="C2609">
        <v>0</v>
      </c>
      <c r="D2609">
        <v>0</v>
      </c>
      <c r="E2609">
        <v>0</v>
      </c>
      <c r="F2609">
        <v>0</v>
      </c>
      <c r="G2609">
        <v>2100</v>
      </c>
      <c r="H2609">
        <v>8542</v>
      </c>
      <c r="I2609">
        <v>10021</v>
      </c>
      <c r="J2609">
        <v>7597</v>
      </c>
      <c r="K2609" t="s">
        <v>19</v>
      </c>
    </row>
    <row r="2610" spans="1:11" x14ac:dyDescent="0.3">
      <c r="A2610" s="2">
        <v>44156.638888888891</v>
      </c>
      <c r="B2610">
        <v>63535</v>
      </c>
      <c r="C2610">
        <v>0</v>
      </c>
      <c r="D2610">
        <v>0</v>
      </c>
      <c r="E2610">
        <v>0</v>
      </c>
      <c r="F2610">
        <v>0</v>
      </c>
      <c r="G2610">
        <v>2100</v>
      </c>
      <c r="H2610">
        <v>8538</v>
      </c>
      <c r="I2610">
        <v>10021</v>
      </c>
      <c r="J2610">
        <v>7599</v>
      </c>
      <c r="K2610" t="s">
        <v>19</v>
      </c>
    </row>
    <row r="2611" spans="1:11" x14ac:dyDescent="0.3">
      <c r="A2611" s="2">
        <v>44156.645833333343</v>
      </c>
      <c r="B2611">
        <v>63536</v>
      </c>
      <c r="C2611">
        <v>0</v>
      </c>
      <c r="D2611">
        <v>0</v>
      </c>
      <c r="E2611">
        <v>0</v>
      </c>
      <c r="F2611">
        <v>0</v>
      </c>
      <c r="G2611">
        <v>2100</v>
      </c>
      <c r="H2611">
        <v>8532</v>
      </c>
      <c r="I2611">
        <v>10021</v>
      </c>
      <c r="J2611">
        <v>7586</v>
      </c>
      <c r="K2611" t="s">
        <v>19</v>
      </c>
    </row>
    <row r="2612" spans="1:11" x14ac:dyDescent="0.3">
      <c r="A2612" s="2">
        <v>44156.652777777781</v>
      </c>
      <c r="B2612">
        <v>63537</v>
      </c>
      <c r="C2612">
        <v>0</v>
      </c>
      <c r="D2612">
        <v>0</v>
      </c>
      <c r="E2612">
        <v>0</v>
      </c>
      <c r="F2612">
        <v>0</v>
      </c>
      <c r="G2612">
        <v>2100</v>
      </c>
      <c r="H2612">
        <v>8527</v>
      </c>
      <c r="I2612">
        <v>10022</v>
      </c>
      <c r="J2612">
        <v>7566</v>
      </c>
      <c r="K2612" t="s">
        <v>19</v>
      </c>
    </row>
    <row r="2613" spans="1:11" x14ac:dyDescent="0.3">
      <c r="A2613" s="2">
        <v>44156.659722222219</v>
      </c>
      <c r="B2613">
        <v>63538</v>
      </c>
      <c r="C2613">
        <v>0</v>
      </c>
      <c r="D2613">
        <v>0</v>
      </c>
      <c r="E2613">
        <v>0</v>
      </c>
      <c r="F2613">
        <v>0</v>
      </c>
      <c r="G2613">
        <v>2100</v>
      </c>
      <c r="H2613">
        <v>8522</v>
      </c>
      <c r="I2613">
        <v>10021</v>
      </c>
      <c r="J2613">
        <v>7533</v>
      </c>
      <c r="K2613" t="s">
        <v>19</v>
      </c>
    </row>
    <row r="2614" spans="1:11" x14ac:dyDescent="0.3">
      <c r="A2614" s="2">
        <v>44156.666666666657</v>
      </c>
      <c r="B2614">
        <v>63539</v>
      </c>
      <c r="C2614">
        <v>0</v>
      </c>
      <c r="D2614">
        <v>0</v>
      </c>
      <c r="E2614">
        <v>0</v>
      </c>
      <c r="F2614">
        <v>0</v>
      </c>
      <c r="G2614">
        <v>2100</v>
      </c>
      <c r="H2614">
        <v>8522</v>
      </c>
      <c r="I2614">
        <v>10021</v>
      </c>
      <c r="J2614">
        <v>7508</v>
      </c>
      <c r="K2614" t="s">
        <v>19</v>
      </c>
    </row>
    <row r="2615" spans="1:11" x14ac:dyDescent="0.3">
      <c r="A2615" s="2">
        <v>44156.673611111109</v>
      </c>
      <c r="B2615">
        <v>63540</v>
      </c>
      <c r="C2615">
        <v>0</v>
      </c>
      <c r="D2615">
        <v>0</v>
      </c>
      <c r="E2615">
        <v>0</v>
      </c>
      <c r="F2615">
        <v>0</v>
      </c>
      <c r="G2615">
        <v>2100</v>
      </c>
      <c r="H2615">
        <v>8516</v>
      </c>
      <c r="I2615">
        <v>10021</v>
      </c>
      <c r="J2615">
        <v>7490</v>
      </c>
      <c r="K2615" t="s">
        <v>19</v>
      </c>
    </row>
    <row r="2616" spans="1:11" x14ac:dyDescent="0.3">
      <c r="A2616" s="2">
        <v>44156.680555555547</v>
      </c>
      <c r="B2616">
        <v>63541</v>
      </c>
      <c r="C2616">
        <v>0</v>
      </c>
      <c r="D2616">
        <v>0</v>
      </c>
      <c r="E2616">
        <v>0</v>
      </c>
      <c r="F2616">
        <v>0</v>
      </c>
      <c r="G2616">
        <v>2100</v>
      </c>
      <c r="H2616">
        <v>8505</v>
      </c>
      <c r="I2616">
        <v>10022</v>
      </c>
      <c r="J2616">
        <v>7453</v>
      </c>
      <c r="K2616" t="s">
        <v>19</v>
      </c>
    </row>
    <row r="2617" spans="1:11" x14ac:dyDescent="0.3">
      <c r="A2617" s="2">
        <v>44156.6875</v>
      </c>
      <c r="B2617">
        <v>63542</v>
      </c>
      <c r="C2617">
        <v>0</v>
      </c>
      <c r="D2617">
        <v>0</v>
      </c>
      <c r="E2617">
        <v>0</v>
      </c>
      <c r="F2617">
        <v>0</v>
      </c>
      <c r="G2617">
        <v>2100</v>
      </c>
      <c r="H2617">
        <v>8492</v>
      </c>
      <c r="I2617">
        <v>10023</v>
      </c>
      <c r="J2617">
        <v>7354</v>
      </c>
      <c r="K2617" t="s">
        <v>19</v>
      </c>
    </row>
    <row r="2618" spans="1:11" x14ac:dyDescent="0.3">
      <c r="A2618" s="2">
        <v>44156.694444444453</v>
      </c>
      <c r="B2618">
        <v>63543</v>
      </c>
      <c r="C2618">
        <v>0</v>
      </c>
      <c r="D2618">
        <v>0</v>
      </c>
      <c r="E2618">
        <v>0</v>
      </c>
      <c r="F2618">
        <v>0</v>
      </c>
      <c r="G2618">
        <v>2100</v>
      </c>
      <c r="H2618">
        <v>8482</v>
      </c>
      <c r="I2618">
        <v>10023</v>
      </c>
      <c r="J2618">
        <v>7261</v>
      </c>
      <c r="K2618" t="s">
        <v>19</v>
      </c>
    </row>
    <row r="2619" spans="1:11" x14ac:dyDescent="0.3">
      <c r="A2619" s="2">
        <v>44156.701388888891</v>
      </c>
      <c r="B2619">
        <v>63544</v>
      </c>
      <c r="C2619">
        <v>0</v>
      </c>
      <c r="D2619">
        <v>0</v>
      </c>
      <c r="E2619">
        <v>0</v>
      </c>
      <c r="F2619">
        <v>0</v>
      </c>
      <c r="G2619">
        <v>2100</v>
      </c>
      <c r="H2619">
        <v>8474</v>
      </c>
      <c r="I2619">
        <v>10024</v>
      </c>
      <c r="J2619">
        <v>7181</v>
      </c>
      <c r="K2619" t="s">
        <v>19</v>
      </c>
    </row>
    <row r="2620" spans="1:11" x14ac:dyDescent="0.3">
      <c r="A2620" s="2">
        <v>44156.708333333343</v>
      </c>
      <c r="B2620">
        <v>63545</v>
      </c>
      <c r="C2620">
        <v>0</v>
      </c>
      <c r="D2620">
        <v>0</v>
      </c>
      <c r="E2620">
        <v>0</v>
      </c>
      <c r="F2620">
        <v>0</v>
      </c>
      <c r="G2620">
        <v>2100</v>
      </c>
      <c r="H2620">
        <v>8466</v>
      </c>
      <c r="I2620">
        <v>10025</v>
      </c>
      <c r="J2620">
        <v>7116</v>
      </c>
      <c r="K2620" t="s">
        <v>19</v>
      </c>
    </row>
    <row r="2621" spans="1:11" x14ac:dyDescent="0.3">
      <c r="A2621" s="2">
        <v>44156.715277777781</v>
      </c>
      <c r="B2621">
        <v>63546</v>
      </c>
      <c r="C2621">
        <v>0</v>
      </c>
      <c r="D2621">
        <v>0</v>
      </c>
      <c r="E2621">
        <v>0</v>
      </c>
      <c r="F2621">
        <v>0</v>
      </c>
      <c r="G2621">
        <v>2100</v>
      </c>
      <c r="H2621">
        <v>8463</v>
      </c>
      <c r="I2621">
        <v>10026</v>
      </c>
      <c r="J2621">
        <v>7065</v>
      </c>
      <c r="K2621" t="s">
        <v>19</v>
      </c>
    </row>
    <row r="2622" spans="1:11" x14ac:dyDescent="0.3">
      <c r="A2622" s="2">
        <v>44156.722222222219</v>
      </c>
      <c r="B2622">
        <v>63547</v>
      </c>
      <c r="C2622">
        <v>0</v>
      </c>
      <c r="D2622">
        <v>0</v>
      </c>
      <c r="E2622">
        <v>0</v>
      </c>
      <c r="F2622">
        <v>0</v>
      </c>
      <c r="G2622">
        <v>2100</v>
      </c>
      <c r="H2622">
        <v>8453</v>
      </c>
      <c r="I2622">
        <v>10027</v>
      </c>
      <c r="J2622">
        <v>7017</v>
      </c>
      <c r="K2622" t="s">
        <v>19</v>
      </c>
    </row>
    <row r="2623" spans="1:11" x14ac:dyDescent="0.3">
      <c r="A2623" s="2">
        <v>44156.729166666657</v>
      </c>
      <c r="B2623">
        <v>63548</v>
      </c>
      <c r="C2623">
        <v>0</v>
      </c>
      <c r="D2623">
        <v>0</v>
      </c>
      <c r="E2623">
        <v>0</v>
      </c>
      <c r="F2623">
        <v>0</v>
      </c>
      <c r="G2623">
        <v>2100</v>
      </c>
      <c r="H2623">
        <v>8450</v>
      </c>
      <c r="I2623">
        <v>10028</v>
      </c>
      <c r="J2623">
        <v>6968</v>
      </c>
      <c r="K2623" t="s">
        <v>19</v>
      </c>
    </row>
    <row r="2624" spans="1:11" x14ac:dyDescent="0.3">
      <c r="A2624" s="2">
        <v>44156.736111111109</v>
      </c>
      <c r="B2624">
        <v>63549</v>
      </c>
      <c r="C2624">
        <v>0</v>
      </c>
      <c r="D2624">
        <v>0</v>
      </c>
      <c r="E2624">
        <v>0</v>
      </c>
      <c r="F2624">
        <v>0</v>
      </c>
      <c r="G2624">
        <v>2100</v>
      </c>
      <c r="H2624">
        <v>8429</v>
      </c>
      <c r="I2624">
        <v>10029</v>
      </c>
      <c r="J2624">
        <v>6915</v>
      </c>
      <c r="K2624" t="s">
        <v>19</v>
      </c>
    </row>
    <row r="2625" spans="1:11" x14ac:dyDescent="0.3">
      <c r="A2625" s="2">
        <v>44156.743055555547</v>
      </c>
      <c r="B2625">
        <v>63550</v>
      </c>
      <c r="C2625">
        <v>0</v>
      </c>
      <c r="D2625">
        <v>0</v>
      </c>
      <c r="E2625">
        <v>0</v>
      </c>
      <c r="F2625">
        <v>0</v>
      </c>
      <c r="G2625">
        <v>2100</v>
      </c>
      <c r="H2625">
        <v>8439</v>
      </c>
      <c r="I2625">
        <v>10029</v>
      </c>
      <c r="J2625">
        <v>6871</v>
      </c>
      <c r="K2625" t="s">
        <v>19</v>
      </c>
    </row>
    <row r="2626" spans="1:11" x14ac:dyDescent="0.3">
      <c r="A2626" s="2">
        <v>44156.75</v>
      </c>
      <c r="B2626">
        <v>63551</v>
      </c>
      <c r="C2626">
        <v>0</v>
      </c>
      <c r="D2626">
        <v>0</v>
      </c>
      <c r="E2626">
        <v>0</v>
      </c>
      <c r="F2626">
        <v>0</v>
      </c>
      <c r="G2626">
        <v>2100</v>
      </c>
      <c r="H2626">
        <v>8437</v>
      </c>
      <c r="I2626">
        <v>10030</v>
      </c>
      <c r="J2626">
        <v>6828</v>
      </c>
      <c r="K2626" t="s">
        <v>19</v>
      </c>
    </row>
    <row r="2627" spans="1:11" x14ac:dyDescent="0.3">
      <c r="A2627" s="2">
        <v>44156.756944444453</v>
      </c>
      <c r="B2627">
        <v>63552</v>
      </c>
      <c r="C2627">
        <v>0</v>
      </c>
      <c r="D2627">
        <v>0</v>
      </c>
      <c r="E2627">
        <v>0</v>
      </c>
      <c r="F2627">
        <v>0</v>
      </c>
      <c r="G2627">
        <v>2100</v>
      </c>
      <c r="H2627">
        <v>8433</v>
      </c>
      <c r="I2627">
        <v>10031</v>
      </c>
      <c r="J2627">
        <v>6784</v>
      </c>
      <c r="K2627" t="s">
        <v>19</v>
      </c>
    </row>
    <row r="2628" spans="1:11" x14ac:dyDescent="0.3">
      <c r="A2628" s="2">
        <v>44156.763888888891</v>
      </c>
      <c r="B2628">
        <v>63553</v>
      </c>
      <c r="C2628">
        <v>0</v>
      </c>
      <c r="D2628">
        <v>0</v>
      </c>
      <c r="E2628">
        <v>0</v>
      </c>
      <c r="F2628">
        <v>0</v>
      </c>
      <c r="G2628">
        <v>2100</v>
      </c>
      <c r="H2628">
        <v>8431</v>
      </c>
      <c r="I2628">
        <v>10032</v>
      </c>
      <c r="J2628">
        <v>6747</v>
      </c>
      <c r="K2628" t="s">
        <v>19</v>
      </c>
    </row>
    <row r="2629" spans="1:11" x14ac:dyDescent="0.3">
      <c r="A2629" s="2">
        <v>44156.770833333343</v>
      </c>
      <c r="B2629">
        <v>63554</v>
      </c>
      <c r="C2629">
        <v>0</v>
      </c>
      <c r="D2629">
        <v>0</v>
      </c>
      <c r="E2629">
        <v>0</v>
      </c>
      <c r="F2629">
        <v>0</v>
      </c>
      <c r="G2629">
        <v>2100</v>
      </c>
      <c r="H2629">
        <v>8428</v>
      </c>
      <c r="I2629">
        <v>10032</v>
      </c>
      <c r="J2629">
        <v>6710</v>
      </c>
      <c r="K2629" t="s">
        <v>19</v>
      </c>
    </row>
    <row r="2630" spans="1:11" x14ac:dyDescent="0.3">
      <c r="A2630" s="2">
        <v>44156.777777777781</v>
      </c>
      <c r="B2630">
        <v>63555</v>
      </c>
      <c r="C2630">
        <v>0</v>
      </c>
      <c r="D2630">
        <v>0</v>
      </c>
      <c r="E2630">
        <v>0</v>
      </c>
      <c r="F2630">
        <v>0</v>
      </c>
      <c r="G2630">
        <v>2100</v>
      </c>
      <c r="H2630">
        <v>8424</v>
      </c>
      <c r="I2630">
        <v>10033</v>
      </c>
      <c r="J2630">
        <v>6674</v>
      </c>
      <c r="K2630" t="s">
        <v>19</v>
      </c>
    </row>
    <row r="2631" spans="1:11" x14ac:dyDescent="0.3">
      <c r="A2631" s="2">
        <v>44156.784722222219</v>
      </c>
      <c r="B2631">
        <v>63556</v>
      </c>
      <c r="C2631">
        <v>0</v>
      </c>
      <c r="D2631">
        <v>0</v>
      </c>
      <c r="E2631">
        <v>0</v>
      </c>
      <c r="F2631">
        <v>0</v>
      </c>
      <c r="G2631">
        <v>2100</v>
      </c>
      <c r="H2631">
        <v>8422</v>
      </c>
      <c r="I2631">
        <v>10034</v>
      </c>
      <c r="J2631">
        <v>6647</v>
      </c>
      <c r="K2631" t="s">
        <v>19</v>
      </c>
    </row>
    <row r="2632" spans="1:11" x14ac:dyDescent="0.3">
      <c r="A2632" s="2">
        <v>44156.791666666657</v>
      </c>
      <c r="B2632">
        <v>63557</v>
      </c>
      <c r="C2632">
        <v>0</v>
      </c>
      <c r="D2632">
        <v>0</v>
      </c>
      <c r="E2632">
        <v>0</v>
      </c>
      <c r="F2632">
        <v>0</v>
      </c>
      <c r="G2632">
        <v>2100</v>
      </c>
      <c r="H2632">
        <v>8422</v>
      </c>
      <c r="I2632">
        <v>10035</v>
      </c>
      <c r="J2632">
        <v>6619</v>
      </c>
      <c r="K2632" t="s">
        <v>19</v>
      </c>
    </row>
    <row r="2633" spans="1:11" x14ac:dyDescent="0.3">
      <c r="A2633" s="2">
        <v>44156.798611111109</v>
      </c>
      <c r="B2633">
        <v>63558</v>
      </c>
      <c r="C2633">
        <v>0</v>
      </c>
      <c r="D2633">
        <v>0</v>
      </c>
      <c r="E2633">
        <v>0</v>
      </c>
      <c r="F2633">
        <v>0</v>
      </c>
      <c r="G2633">
        <v>2100</v>
      </c>
      <c r="H2633">
        <v>8414</v>
      </c>
      <c r="I2633">
        <v>10036</v>
      </c>
      <c r="J2633">
        <v>6586</v>
      </c>
      <c r="K2633" t="s">
        <v>19</v>
      </c>
    </row>
    <row r="2634" spans="1:11" x14ac:dyDescent="0.3">
      <c r="A2634" s="2">
        <v>44156.805555555547</v>
      </c>
      <c r="B2634">
        <v>63559</v>
      </c>
      <c r="C2634">
        <v>0</v>
      </c>
      <c r="D2634">
        <v>0</v>
      </c>
      <c r="E2634">
        <v>0</v>
      </c>
      <c r="F2634">
        <v>0</v>
      </c>
      <c r="G2634">
        <v>2100</v>
      </c>
      <c r="H2634">
        <v>8414</v>
      </c>
      <c r="I2634">
        <v>10037</v>
      </c>
      <c r="J2634">
        <v>6550</v>
      </c>
      <c r="K2634" t="s">
        <v>19</v>
      </c>
    </row>
    <row r="2635" spans="1:11" x14ac:dyDescent="0.3">
      <c r="A2635" s="2">
        <v>44156.8125</v>
      </c>
      <c r="B2635">
        <v>63560</v>
      </c>
      <c r="C2635">
        <v>0</v>
      </c>
      <c r="D2635">
        <v>0</v>
      </c>
      <c r="E2635">
        <v>0</v>
      </c>
      <c r="F2635">
        <v>0</v>
      </c>
      <c r="G2635">
        <v>2100</v>
      </c>
      <c r="H2635">
        <v>8413</v>
      </c>
      <c r="I2635">
        <v>10038</v>
      </c>
      <c r="J2635">
        <v>6517</v>
      </c>
      <c r="K2635" t="s">
        <v>19</v>
      </c>
    </row>
    <row r="2636" spans="1:11" x14ac:dyDescent="0.3">
      <c r="A2636" s="2">
        <v>44156.819444444453</v>
      </c>
      <c r="B2636">
        <v>63561</v>
      </c>
      <c r="C2636">
        <v>0</v>
      </c>
      <c r="D2636">
        <v>0</v>
      </c>
      <c r="E2636">
        <v>0</v>
      </c>
      <c r="F2636">
        <v>0</v>
      </c>
      <c r="G2636">
        <v>2100</v>
      </c>
      <c r="H2636">
        <v>8406</v>
      </c>
      <c r="I2636">
        <v>10039</v>
      </c>
      <c r="J2636">
        <v>6494</v>
      </c>
      <c r="K2636" t="s">
        <v>19</v>
      </c>
    </row>
    <row r="2637" spans="1:11" x14ac:dyDescent="0.3">
      <c r="A2637" s="2">
        <v>44156.826388888891</v>
      </c>
      <c r="B2637">
        <v>63562</v>
      </c>
      <c r="C2637">
        <v>0</v>
      </c>
      <c r="D2637">
        <v>0</v>
      </c>
      <c r="E2637">
        <v>0</v>
      </c>
      <c r="F2637">
        <v>0</v>
      </c>
      <c r="G2637">
        <v>2100</v>
      </c>
      <c r="H2637">
        <v>8406</v>
      </c>
      <c r="I2637">
        <v>10039</v>
      </c>
      <c r="J2637">
        <v>6466</v>
      </c>
      <c r="K2637" t="s">
        <v>19</v>
      </c>
    </row>
    <row r="2638" spans="1:11" x14ac:dyDescent="0.3">
      <c r="A2638" s="2">
        <v>44156.833333333343</v>
      </c>
      <c r="B2638">
        <v>63563</v>
      </c>
      <c r="C2638">
        <v>0</v>
      </c>
      <c r="D2638">
        <v>0</v>
      </c>
      <c r="E2638">
        <v>0</v>
      </c>
      <c r="F2638">
        <v>0</v>
      </c>
      <c r="G2638">
        <v>2100</v>
      </c>
      <c r="H2638">
        <v>8403</v>
      </c>
      <c r="I2638">
        <v>10040</v>
      </c>
      <c r="J2638">
        <v>6437</v>
      </c>
      <c r="K2638" t="s">
        <v>19</v>
      </c>
    </row>
    <row r="2639" spans="1:11" x14ac:dyDescent="0.3">
      <c r="A2639" s="2">
        <v>44156.840277777781</v>
      </c>
      <c r="B2639">
        <v>63564</v>
      </c>
      <c r="C2639">
        <v>0</v>
      </c>
      <c r="D2639">
        <v>0</v>
      </c>
      <c r="E2639">
        <v>0</v>
      </c>
      <c r="F2639">
        <v>0</v>
      </c>
      <c r="G2639">
        <v>2100</v>
      </c>
      <c r="H2639">
        <v>8403</v>
      </c>
      <c r="I2639">
        <v>10041</v>
      </c>
      <c r="J2639">
        <v>6416</v>
      </c>
      <c r="K2639" t="s">
        <v>19</v>
      </c>
    </row>
    <row r="2640" spans="1:11" x14ac:dyDescent="0.3">
      <c r="A2640" s="2">
        <v>44156.847222222219</v>
      </c>
      <c r="B2640">
        <v>63565</v>
      </c>
      <c r="C2640">
        <v>0</v>
      </c>
      <c r="D2640">
        <v>0</v>
      </c>
      <c r="E2640">
        <v>0</v>
      </c>
      <c r="F2640">
        <v>0</v>
      </c>
      <c r="G2640">
        <v>2100</v>
      </c>
      <c r="H2640">
        <v>8397</v>
      </c>
      <c r="I2640">
        <v>10042</v>
      </c>
      <c r="J2640">
        <v>6400</v>
      </c>
      <c r="K2640" t="s">
        <v>19</v>
      </c>
    </row>
    <row r="2641" spans="1:11" x14ac:dyDescent="0.3">
      <c r="A2641" s="2">
        <v>44156.854166666657</v>
      </c>
      <c r="B2641">
        <v>63566</v>
      </c>
      <c r="C2641">
        <v>0</v>
      </c>
      <c r="D2641">
        <v>0</v>
      </c>
      <c r="E2641">
        <v>0</v>
      </c>
      <c r="F2641">
        <v>0</v>
      </c>
      <c r="G2641">
        <v>2100</v>
      </c>
      <c r="H2641">
        <v>8399</v>
      </c>
      <c r="I2641">
        <v>10042</v>
      </c>
      <c r="J2641">
        <v>6379</v>
      </c>
      <c r="K2641" t="s">
        <v>19</v>
      </c>
    </row>
    <row r="2642" spans="1:11" x14ac:dyDescent="0.3">
      <c r="A2642" s="2">
        <v>44156.861111111109</v>
      </c>
      <c r="B2642">
        <v>63567</v>
      </c>
      <c r="C2642">
        <v>0</v>
      </c>
      <c r="D2642">
        <v>0</v>
      </c>
      <c r="E2642">
        <v>0</v>
      </c>
      <c r="F2642">
        <v>0</v>
      </c>
      <c r="G2642">
        <v>2100</v>
      </c>
      <c r="H2642">
        <v>8397</v>
      </c>
      <c r="I2642">
        <v>10042</v>
      </c>
      <c r="J2642">
        <v>6355</v>
      </c>
      <c r="K2642" t="s">
        <v>19</v>
      </c>
    </row>
    <row r="2643" spans="1:11" x14ac:dyDescent="0.3">
      <c r="A2643" s="2">
        <v>44156.868055555547</v>
      </c>
      <c r="B2643">
        <v>63568</v>
      </c>
      <c r="C2643">
        <v>0</v>
      </c>
      <c r="D2643">
        <v>0</v>
      </c>
      <c r="E2643">
        <v>0</v>
      </c>
      <c r="F2643">
        <v>0</v>
      </c>
      <c r="G2643">
        <v>2100</v>
      </c>
      <c r="H2643">
        <v>8395</v>
      </c>
      <c r="I2643">
        <v>10043</v>
      </c>
      <c r="J2643">
        <v>6337</v>
      </c>
      <c r="K2643" t="s">
        <v>19</v>
      </c>
    </row>
    <row r="2644" spans="1:11" x14ac:dyDescent="0.3">
      <c r="A2644" s="2">
        <v>44156.875</v>
      </c>
      <c r="B2644">
        <v>63569</v>
      </c>
      <c r="C2644">
        <v>0</v>
      </c>
      <c r="D2644">
        <v>0</v>
      </c>
      <c r="E2644">
        <v>0</v>
      </c>
      <c r="F2644">
        <v>0</v>
      </c>
      <c r="G2644">
        <v>2100</v>
      </c>
      <c r="H2644">
        <v>8393</v>
      </c>
      <c r="I2644">
        <v>10043</v>
      </c>
      <c r="J2644">
        <v>6322</v>
      </c>
      <c r="K2644" t="s">
        <v>19</v>
      </c>
    </row>
    <row r="2645" spans="1:11" x14ac:dyDescent="0.3">
      <c r="A2645" s="2">
        <v>44156.881944444453</v>
      </c>
      <c r="B2645">
        <v>63570</v>
      </c>
      <c r="C2645">
        <v>0</v>
      </c>
      <c r="D2645">
        <v>0</v>
      </c>
      <c r="E2645">
        <v>0</v>
      </c>
      <c r="F2645">
        <v>0</v>
      </c>
      <c r="G2645">
        <v>2100</v>
      </c>
      <c r="H2645">
        <v>8389</v>
      </c>
      <c r="I2645">
        <v>10044</v>
      </c>
      <c r="J2645">
        <v>6313</v>
      </c>
      <c r="K2645" t="s">
        <v>19</v>
      </c>
    </row>
    <row r="2646" spans="1:11" x14ac:dyDescent="0.3">
      <c r="A2646" s="2">
        <v>44156.888888888891</v>
      </c>
      <c r="B2646">
        <v>63571</v>
      </c>
      <c r="C2646">
        <v>0</v>
      </c>
      <c r="D2646">
        <v>0</v>
      </c>
      <c r="E2646">
        <v>0</v>
      </c>
      <c r="F2646">
        <v>0</v>
      </c>
      <c r="G2646">
        <v>2100</v>
      </c>
      <c r="H2646">
        <v>8389</v>
      </c>
      <c r="I2646">
        <v>10044</v>
      </c>
      <c r="J2646">
        <v>6297</v>
      </c>
      <c r="K2646" t="s">
        <v>19</v>
      </c>
    </row>
    <row r="2647" spans="1:11" x14ac:dyDescent="0.3">
      <c r="A2647" s="2">
        <v>44156.895833333343</v>
      </c>
      <c r="B2647">
        <v>63572</v>
      </c>
      <c r="C2647">
        <v>0</v>
      </c>
      <c r="D2647">
        <v>0</v>
      </c>
      <c r="E2647">
        <v>0</v>
      </c>
      <c r="F2647">
        <v>0</v>
      </c>
      <c r="G2647">
        <v>2100</v>
      </c>
      <c r="H2647">
        <v>8389</v>
      </c>
      <c r="I2647">
        <v>10044</v>
      </c>
      <c r="J2647">
        <v>6275</v>
      </c>
      <c r="K2647" t="s">
        <v>19</v>
      </c>
    </row>
    <row r="2648" spans="1:11" x14ac:dyDescent="0.3">
      <c r="A2648" s="2">
        <v>44156.902777777781</v>
      </c>
      <c r="B2648">
        <v>63573</v>
      </c>
      <c r="C2648">
        <v>0</v>
      </c>
      <c r="D2648">
        <v>0</v>
      </c>
      <c r="E2648">
        <v>0</v>
      </c>
      <c r="F2648">
        <v>0</v>
      </c>
      <c r="G2648">
        <v>2100</v>
      </c>
      <c r="H2648">
        <v>8387</v>
      </c>
      <c r="I2648">
        <v>10045</v>
      </c>
      <c r="J2648">
        <v>6266</v>
      </c>
      <c r="K2648" t="s">
        <v>19</v>
      </c>
    </row>
    <row r="2649" spans="1:11" x14ac:dyDescent="0.3">
      <c r="A2649" s="2">
        <v>44156.909722222219</v>
      </c>
      <c r="B2649">
        <v>63574</v>
      </c>
      <c r="C2649">
        <v>0</v>
      </c>
      <c r="D2649">
        <v>0</v>
      </c>
      <c r="E2649">
        <v>0</v>
      </c>
      <c r="F2649">
        <v>0</v>
      </c>
      <c r="G2649">
        <v>2100</v>
      </c>
      <c r="H2649">
        <v>8385</v>
      </c>
      <c r="I2649">
        <v>10045</v>
      </c>
      <c r="J2649">
        <v>6258</v>
      </c>
      <c r="K2649" t="s">
        <v>19</v>
      </c>
    </row>
    <row r="2650" spans="1:11" x14ac:dyDescent="0.3">
      <c r="A2650" s="2">
        <v>44156.916666666657</v>
      </c>
      <c r="B2650">
        <v>63575</v>
      </c>
      <c r="C2650">
        <v>0</v>
      </c>
      <c r="D2650">
        <v>0</v>
      </c>
      <c r="E2650">
        <v>0</v>
      </c>
      <c r="F2650">
        <v>0</v>
      </c>
      <c r="G2650">
        <v>2100</v>
      </c>
      <c r="H2650">
        <v>8385</v>
      </c>
      <c r="I2650">
        <v>10045</v>
      </c>
      <c r="J2650">
        <v>6245</v>
      </c>
      <c r="K2650" t="s">
        <v>19</v>
      </c>
    </row>
    <row r="2651" spans="1:11" x14ac:dyDescent="0.3">
      <c r="A2651" s="2">
        <v>44156.923611111109</v>
      </c>
      <c r="B2651">
        <v>63576</v>
      </c>
      <c r="C2651">
        <v>0</v>
      </c>
      <c r="D2651">
        <v>0</v>
      </c>
      <c r="E2651">
        <v>0</v>
      </c>
      <c r="F2651">
        <v>0</v>
      </c>
      <c r="G2651">
        <v>2100</v>
      </c>
      <c r="H2651">
        <v>8379</v>
      </c>
      <c r="I2651">
        <v>10045</v>
      </c>
      <c r="J2651">
        <v>6229</v>
      </c>
      <c r="K2651" t="s">
        <v>19</v>
      </c>
    </row>
    <row r="2652" spans="1:11" x14ac:dyDescent="0.3">
      <c r="A2652" s="2">
        <v>44156.930555555547</v>
      </c>
      <c r="B2652">
        <v>63577</v>
      </c>
      <c r="C2652">
        <v>0</v>
      </c>
      <c r="D2652">
        <v>0</v>
      </c>
      <c r="E2652">
        <v>0</v>
      </c>
      <c r="F2652">
        <v>0</v>
      </c>
      <c r="G2652">
        <v>2100</v>
      </c>
      <c r="H2652">
        <v>8379</v>
      </c>
      <c r="I2652">
        <v>10046</v>
      </c>
      <c r="J2652">
        <v>6213</v>
      </c>
      <c r="K2652" t="s">
        <v>19</v>
      </c>
    </row>
    <row r="2653" spans="1:11" x14ac:dyDescent="0.3">
      <c r="A2653" s="2">
        <v>44156.9375</v>
      </c>
      <c r="B2653">
        <v>63578</v>
      </c>
      <c r="C2653">
        <v>0</v>
      </c>
      <c r="D2653">
        <v>0</v>
      </c>
      <c r="E2653">
        <v>0</v>
      </c>
      <c r="F2653">
        <v>0</v>
      </c>
      <c r="G2653">
        <v>2100</v>
      </c>
      <c r="H2653">
        <v>8379</v>
      </c>
      <c r="I2653">
        <v>10047</v>
      </c>
      <c r="J2653">
        <v>6190</v>
      </c>
      <c r="K2653" t="s">
        <v>19</v>
      </c>
    </row>
    <row r="2654" spans="1:11" x14ac:dyDescent="0.3">
      <c r="A2654" s="2">
        <v>44156.944444444453</v>
      </c>
      <c r="B2654">
        <v>63579</v>
      </c>
      <c r="C2654">
        <v>0</v>
      </c>
      <c r="D2654">
        <v>0</v>
      </c>
      <c r="E2654">
        <v>0</v>
      </c>
      <c r="F2654">
        <v>0</v>
      </c>
      <c r="G2654">
        <v>2100</v>
      </c>
      <c r="H2654">
        <v>8379</v>
      </c>
      <c r="I2654">
        <v>10047</v>
      </c>
      <c r="J2654">
        <v>6170</v>
      </c>
      <c r="K2654" t="s">
        <v>19</v>
      </c>
    </row>
    <row r="2655" spans="1:11" x14ac:dyDescent="0.3">
      <c r="A2655" s="2">
        <v>44156.951388888891</v>
      </c>
      <c r="B2655">
        <v>63580</v>
      </c>
      <c r="C2655">
        <v>0</v>
      </c>
      <c r="D2655">
        <v>0</v>
      </c>
      <c r="E2655">
        <v>0</v>
      </c>
      <c r="F2655">
        <v>0</v>
      </c>
      <c r="G2655">
        <v>2100</v>
      </c>
      <c r="H2655">
        <v>8377</v>
      </c>
      <c r="I2655">
        <v>10047</v>
      </c>
      <c r="J2655">
        <v>6160</v>
      </c>
      <c r="K2655" t="s">
        <v>19</v>
      </c>
    </row>
    <row r="2656" spans="1:11" x14ac:dyDescent="0.3">
      <c r="A2656" s="2">
        <v>44156.958333333343</v>
      </c>
      <c r="B2656">
        <v>63581</v>
      </c>
      <c r="C2656">
        <v>0</v>
      </c>
      <c r="D2656">
        <v>0</v>
      </c>
      <c r="E2656">
        <v>0</v>
      </c>
      <c r="F2656">
        <v>0</v>
      </c>
      <c r="G2656">
        <v>2100</v>
      </c>
      <c r="H2656">
        <v>8377</v>
      </c>
      <c r="I2656">
        <v>10047</v>
      </c>
      <c r="J2656">
        <v>6158</v>
      </c>
      <c r="K2656" t="s">
        <v>19</v>
      </c>
    </row>
    <row r="2657" spans="1:11" x14ac:dyDescent="0.3">
      <c r="A2657" s="2">
        <v>44156.965277777781</v>
      </c>
      <c r="B2657">
        <v>63582</v>
      </c>
      <c r="C2657">
        <v>0</v>
      </c>
      <c r="D2657">
        <v>0</v>
      </c>
      <c r="E2657">
        <v>0</v>
      </c>
      <c r="F2657">
        <v>0</v>
      </c>
      <c r="G2657">
        <v>2100</v>
      </c>
      <c r="H2657">
        <v>8375</v>
      </c>
      <c r="I2657">
        <v>10047</v>
      </c>
      <c r="J2657">
        <v>6154</v>
      </c>
      <c r="K2657" t="s">
        <v>19</v>
      </c>
    </row>
    <row r="2658" spans="1:11" x14ac:dyDescent="0.3">
      <c r="A2658" s="2">
        <v>44156.972222222219</v>
      </c>
      <c r="B2658">
        <v>63583</v>
      </c>
      <c r="C2658">
        <v>0</v>
      </c>
      <c r="D2658">
        <v>0</v>
      </c>
      <c r="E2658">
        <v>0</v>
      </c>
      <c r="F2658">
        <v>0</v>
      </c>
      <c r="G2658">
        <v>2100</v>
      </c>
      <c r="H2658">
        <v>8374</v>
      </c>
      <c r="I2658">
        <v>10047</v>
      </c>
      <c r="J2658">
        <v>6153</v>
      </c>
      <c r="K2658" t="s">
        <v>19</v>
      </c>
    </row>
    <row r="2659" spans="1:11" x14ac:dyDescent="0.3">
      <c r="A2659" s="2">
        <v>44156.979166666657</v>
      </c>
      <c r="B2659">
        <v>63584</v>
      </c>
      <c r="C2659">
        <v>0</v>
      </c>
      <c r="D2659">
        <v>0</v>
      </c>
      <c r="E2659">
        <v>0</v>
      </c>
      <c r="F2659">
        <v>0</v>
      </c>
      <c r="G2659">
        <v>2100</v>
      </c>
      <c r="H2659">
        <v>8371</v>
      </c>
      <c r="I2659">
        <v>10047</v>
      </c>
      <c r="J2659">
        <v>6154</v>
      </c>
      <c r="K2659" t="s">
        <v>19</v>
      </c>
    </row>
    <row r="2660" spans="1:11" x14ac:dyDescent="0.3">
      <c r="A2660" s="2">
        <v>44156.986111111109</v>
      </c>
      <c r="B2660">
        <v>63585</v>
      </c>
      <c r="C2660">
        <v>0</v>
      </c>
      <c r="D2660">
        <v>0</v>
      </c>
      <c r="E2660">
        <v>0</v>
      </c>
      <c r="F2660">
        <v>0</v>
      </c>
      <c r="G2660">
        <v>2100</v>
      </c>
      <c r="H2660">
        <v>8371</v>
      </c>
      <c r="I2660">
        <v>10046</v>
      </c>
      <c r="J2660">
        <v>6161</v>
      </c>
      <c r="K2660" t="s">
        <v>19</v>
      </c>
    </row>
    <row r="2661" spans="1:11" x14ac:dyDescent="0.3">
      <c r="A2661" s="2">
        <v>44156.993055555547</v>
      </c>
      <c r="B2661">
        <v>63586</v>
      </c>
      <c r="C2661">
        <v>0</v>
      </c>
      <c r="D2661">
        <v>0</v>
      </c>
      <c r="E2661">
        <v>0</v>
      </c>
      <c r="F2661">
        <v>0</v>
      </c>
      <c r="G2661">
        <v>2100</v>
      </c>
      <c r="H2661">
        <v>8370</v>
      </c>
      <c r="I2661">
        <v>10045</v>
      </c>
      <c r="J2661">
        <v>6166</v>
      </c>
      <c r="K2661" t="s">
        <v>19</v>
      </c>
    </row>
    <row r="2662" spans="1:11" x14ac:dyDescent="0.3">
      <c r="A2662" s="2">
        <v>44157</v>
      </c>
      <c r="B2662">
        <v>63587</v>
      </c>
      <c r="C2662">
        <v>0</v>
      </c>
      <c r="D2662">
        <v>0</v>
      </c>
      <c r="E2662">
        <v>0</v>
      </c>
      <c r="F2662">
        <v>0</v>
      </c>
      <c r="G2662">
        <v>2100</v>
      </c>
      <c r="H2662">
        <v>8367</v>
      </c>
      <c r="I2662">
        <v>10046</v>
      </c>
      <c r="J2662">
        <v>6165</v>
      </c>
      <c r="K2662" t="s">
        <v>19</v>
      </c>
    </row>
    <row r="2663" spans="1:11" x14ac:dyDescent="0.3">
      <c r="A2663" s="2">
        <v>44157.006944444453</v>
      </c>
      <c r="B2663">
        <v>63588</v>
      </c>
      <c r="C2663">
        <v>0</v>
      </c>
      <c r="D2663">
        <v>0</v>
      </c>
      <c r="E2663">
        <v>0</v>
      </c>
      <c r="F2663">
        <v>0</v>
      </c>
      <c r="G2663">
        <v>2100</v>
      </c>
      <c r="H2663">
        <v>8362</v>
      </c>
      <c r="I2663">
        <v>10047</v>
      </c>
      <c r="J2663">
        <v>6163</v>
      </c>
      <c r="K2663" t="s">
        <v>19</v>
      </c>
    </row>
    <row r="2664" spans="1:11" x14ac:dyDescent="0.3">
      <c r="A2664" s="2">
        <v>44157.013888888891</v>
      </c>
      <c r="B2664">
        <v>63589</v>
      </c>
      <c r="C2664">
        <v>0</v>
      </c>
      <c r="D2664">
        <v>0</v>
      </c>
      <c r="E2664">
        <v>0</v>
      </c>
      <c r="F2664">
        <v>0</v>
      </c>
      <c r="G2664">
        <v>2100</v>
      </c>
      <c r="H2664">
        <v>8356</v>
      </c>
      <c r="I2664">
        <v>10047</v>
      </c>
      <c r="J2664">
        <v>6159</v>
      </c>
      <c r="K2664" t="s">
        <v>19</v>
      </c>
    </row>
    <row r="2665" spans="1:11" x14ac:dyDescent="0.3">
      <c r="A2665" s="2">
        <v>44157.020833333343</v>
      </c>
      <c r="B2665">
        <v>63590</v>
      </c>
      <c r="C2665">
        <v>0</v>
      </c>
      <c r="D2665">
        <v>0</v>
      </c>
      <c r="E2665">
        <v>0</v>
      </c>
      <c r="F2665">
        <v>0</v>
      </c>
      <c r="G2665">
        <v>2100</v>
      </c>
      <c r="H2665">
        <v>8361</v>
      </c>
      <c r="I2665">
        <v>10047</v>
      </c>
      <c r="J2665">
        <v>6163</v>
      </c>
      <c r="K2665" t="s">
        <v>19</v>
      </c>
    </row>
    <row r="2666" spans="1:11" x14ac:dyDescent="0.3">
      <c r="A2666" s="2">
        <v>44157.027777777781</v>
      </c>
      <c r="B2666">
        <v>63591</v>
      </c>
      <c r="C2666">
        <v>0</v>
      </c>
      <c r="D2666">
        <v>0</v>
      </c>
      <c r="E2666">
        <v>0</v>
      </c>
      <c r="F2666">
        <v>0</v>
      </c>
      <c r="G2666">
        <v>2100</v>
      </c>
      <c r="H2666">
        <v>8358</v>
      </c>
      <c r="I2666">
        <v>10048</v>
      </c>
      <c r="J2666">
        <v>6163</v>
      </c>
      <c r="K2666" t="s">
        <v>19</v>
      </c>
    </row>
    <row r="2667" spans="1:11" x14ac:dyDescent="0.3">
      <c r="A2667" s="2">
        <v>44157.034722222219</v>
      </c>
      <c r="B2667">
        <v>63592</v>
      </c>
      <c r="C2667">
        <v>0</v>
      </c>
      <c r="D2667">
        <v>0</v>
      </c>
      <c r="E2667">
        <v>0</v>
      </c>
      <c r="F2667">
        <v>0</v>
      </c>
      <c r="G2667">
        <v>2100</v>
      </c>
      <c r="H2667">
        <v>8359</v>
      </c>
      <c r="I2667">
        <v>10048</v>
      </c>
      <c r="J2667">
        <v>6180</v>
      </c>
      <c r="K2667" t="s">
        <v>19</v>
      </c>
    </row>
    <row r="2668" spans="1:11" x14ac:dyDescent="0.3">
      <c r="A2668" s="2">
        <v>44157.041666666657</v>
      </c>
      <c r="B2668">
        <v>63593</v>
      </c>
      <c r="C2668">
        <v>0</v>
      </c>
      <c r="D2668">
        <v>0</v>
      </c>
      <c r="E2668">
        <v>0</v>
      </c>
      <c r="F2668">
        <v>0</v>
      </c>
      <c r="G2668">
        <v>2100</v>
      </c>
      <c r="H2668">
        <v>8360</v>
      </c>
      <c r="I2668">
        <v>10048</v>
      </c>
      <c r="J2668">
        <v>6196</v>
      </c>
      <c r="K2668" t="s">
        <v>19</v>
      </c>
    </row>
    <row r="2669" spans="1:11" x14ac:dyDescent="0.3">
      <c r="A2669" s="2">
        <v>44157.048611111109</v>
      </c>
      <c r="B2669">
        <v>63594</v>
      </c>
      <c r="C2669">
        <v>0</v>
      </c>
      <c r="D2669">
        <v>0</v>
      </c>
      <c r="E2669">
        <v>0</v>
      </c>
      <c r="F2669">
        <v>0</v>
      </c>
      <c r="G2669">
        <v>2100</v>
      </c>
      <c r="H2669">
        <v>8356</v>
      </c>
      <c r="I2669">
        <v>10048</v>
      </c>
      <c r="J2669">
        <v>6194</v>
      </c>
      <c r="K2669" t="s">
        <v>19</v>
      </c>
    </row>
    <row r="2670" spans="1:11" x14ac:dyDescent="0.3">
      <c r="A2670" s="2">
        <v>44157.055555555547</v>
      </c>
      <c r="B2670">
        <v>63595</v>
      </c>
      <c r="C2670">
        <v>0</v>
      </c>
      <c r="D2670">
        <v>0</v>
      </c>
      <c r="E2670">
        <v>0</v>
      </c>
      <c r="F2670">
        <v>0</v>
      </c>
      <c r="G2670">
        <v>2100</v>
      </c>
      <c r="H2670">
        <v>8355</v>
      </c>
      <c r="I2670">
        <v>10048</v>
      </c>
      <c r="J2670">
        <v>6190</v>
      </c>
      <c r="K2670" t="s">
        <v>19</v>
      </c>
    </row>
    <row r="2671" spans="1:11" x14ac:dyDescent="0.3">
      <c r="A2671" s="2">
        <v>44157.0625</v>
      </c>
      <c r="B2671">
        <v>63596</v>
      </c>
      <c r="C2671">
        <v>0</v>
      </c>
      <c r="D2671">
        <v>0</v>
      </c>
      <c r="E2671">
        <v>0</v>
      </c>
      <c r="F2671">
        <v>0</v>
      </c>
      <c r="G2671">
        <v>2100</v>
      </c>
      <c r="H2671">
        <v>8355</v>
      </c>
      <c r="I2671">
        <v>10048</v>
      </c>
      <c r="J2671">
        <v>6181</v>
      </c>
      <c r="K2671" t="s">
        <v>19</v>
      </c>
    </row>
    <row r="2672" spans="1:11" x14ac:dyDescent="0.3">
      <c r="A2672" s="2">
        <v>44157.069444444453</v>
      </c>
      <c r="B2672">
        <v>63597</v>
      </c>
      <c r="C2672">
        <v>0</v>
      </c>
      <c r="D2672">
        <v>0</v>
      </c>
      <c r="E2672">
        <v>0</v>
      </c>
      <c r="F2672">
        <v>0</v>
      </c>
      <c r="G2672">
        <v>2100</v>
      </c>
      <c r="H2672">
        <v>8357</v>
      </c>
      <c r="I2672">
        <v>10048</v>
      </c>
      <c r="J2672">
        <v>6154</v>
      </c>
      <c r="K2672" t="s">
        <v>19</v>
      </c>
    </row>
    <row r="2673" spans="1:11" x14ac:dyDescent="0.3">
      <c r="A2673" s="2">
        <v>44157.076388888891</v>
      </c>
      <c r="B2673">
        <v>63598</v>
      </c>
      <c r="C2673">
        <v>0</v>
      </c>
      <c r="D2673">
        <v>0</v>
      </c>
      <c r="E2673">
        <v>0</v>
      </c>
      <c r="F2673">
        <v>0</v>
      </c>
      <c r="G2673">
        <v>2100</v>
      </c>
      <c r="H2673">
        <v>8355</v>
      </c>
      <c r="I2673">
        <v>10047</v>
      </c>
      <c r="J2673">
        <v>6122</v>
      </c>
      <c r="K2673" t="s">
        <v>19</v>
      </c>
    </row>
    <row r="2674" spans="1:11" x14ac:dyDescent="0.3">
      <c r="A2674" s="2">
        <v>44157.083333333343</v>
      </c>
      <c r="B2674">
        <v>63599</v>
      </c>
      <c r="C2674">
        <v>0</v>
      </c>
      <c r="D2674">
        <v>0</v>
      </c>
      <c r="E2674">
        <v>0</v>
      </c>
      <c r="F2674">
        <v>0</v>
      </c>
      <c r="G2674">
        <v>2100</v>
      </c>
      <c r="H2674">
        <v>8353</v>
      </c>
      <c r="I2674">
        <v>10047</v>
      </c>
      <c r="J2674">
        <v>6096</v>
      </c>
      <c r="K2674" t="s">
        <v>19</v>
      </c>
    </row>
    <row r="2675" spans="1:11" x14ac:dyDescent="0.3">
      <c r="A2675" s="2">
        <v>44157.090277777781</v>
      </c>
      <c r="B2675">
        <v>63600</v>
      </c>
      <c r="C2675">
        <v>0</v>
      </c>
      <c r="D2675">
        <v>0</v>
      </c>
      <c r="E2675">
        <v>0</v>
      </c>
      <c r="F2675">
        <v>0</v>
      </c>
      <c r="G2675">
        <v>2100</v>
      </c>
      <c r="H2675">
        <v>8355</v>
      </c>
      <c r="I2675">
        <v>10047</v>
      </c>
      <c r="J2675">
        <v>6078</v>
      </c>
      <c r="K2675" t="s">
        <v>19</v>
      </c>
    </row>
    <row r="2676" spans="1:11" x14ac:dyDescent="0.3">
      <c r="A2676" s="2">
        <v>44157.097222222219</v>
      </c>
      <c r="B2676">
        <v>63601</v>
      </c>
      <c r="C2676">
        <v>0</v>
      </c>
      <c r="D2676">
        <v>0</v>
      </c>
      <c r="E2676">
        <v>0</v>
      </c>
      <c r="F2676">
        <v>0</v>
      </c>
      <c r="G2676">
        <v>2100</v>
      </c>
      <c r="H2676">
        <v>8351</v>
      </c>
      <c r="I2676">
        <v>10046</v>
      </c>
      <c r="J2676">
        <v>6077</v>
      </c>
      <c r="K2676" t="s">
        <v>19</v>
      </c>
    </row>
    <row r="2677" spans="1:11" x14ac:dyDescent="0.3">
      <c r="A2677" s="2">
        <v>44157.104166666657</v>
      </c>
      <c r="B2677">
        <v>63602</v>
      </c>
      <c r="C2677">
        <v>0</v>
      </c>
      <c r="D2677">
        <v>0</v>
      </c>
      <c r="E2677">
        <v>0</v>
      </c>
      <c r="F2677">
        <v>0</v>
      </c>
      <c r="G2677">
        <v>2100</v>
      </c>
      <c r="H2677">
        <v>8350</v>
      </c>
      <c r="I2677">
        <v>10046</v>
      </c>
      <c r="J2677">
        <v>6067</v>
      </c>
      <c r="K2677" t="s">
        <v>19</v>
      </c>
    </row>
    <row r="2678" spans="1:11" x14ac:dyDescent="0.3">
      <c r="A2678" s="2">
        <v>44157.111111111109</v>
      </c>
      <c r="B2678">
        <v>63603</v>
      </c>
      <c r="C2678">
        <v>0</v>
      </c>
      <c r="D2678">
        <v>0</v>
      </c>
      <c r="E2678">
        <v>0</v>
      </c>
      <c r="F2678">
        <v>0</v>
      </c>
      <c r="G2678">
        <v>2100</v>
      </c>
      <c r="H2678">
        <v>8352</v>
      </c>
      <c r="I2678">
        <v>10047</v>
      </c>
      <c r="J2678">
        <v>6046</v>
      </c>
      <c r="K2678" t="s">
        <v>19</v>
      </c>
    </row>
    <row r="2679" spans="1:11" x14ac:dyDescent="0.3">
      <c r="A2679" s="2">
        <v>44157.118055555547</v>
      </c>
      <c r="B2679">
        <v>63604</v>
      </c>
      <c r="C2679">
        <v>0</v>
      </c>
      <c r="D2679">
        <v>0</v>
      </c>
      <c r="E2679">
        <v>0</v>
      </c>
      <c r="F2679">
        <v>0</v>
      </c>
      <c r="G2679">
        <v>2100</v>
      </c>
      <c r="H2679">
        <v>8349</v>
      </c>
      <c r="I2679">
        <v>10047</v>
      </c>
      <c r="J2679">
        <v>6028</v>
      </c>
      <c r="K2679" t="s">
        <v>19</v>
      </c>
    </row>
    <row r="2680" spans="1:11" x14ac:dyDescent="0.3">
      <c r="A2680" s="2">
        <v>44157.125</v>
      </c>
      <c r="B2680">
        <v>63605</v>
      </c>
      <c r="C2680">
        <v>0</v>
      </c>
      <c r="D2680">
        <v>0</v>
      </c>
      <c r="E2680">
        <v>0</v>
      </c>
      <c r="F2680">
        <v>0</v>
      </c>
      <c r="G2680">
        <v>2100</v>
      </c>
      <c r="H2680">
        <v>8350</v>
      </c>
      <c r="I2680">
        <v>10047</v>
      </c>
      <c r="J2680">
        <v>6031</v>
      </c>
      <c r="K2680" t="s">
        <v>19</v>
      </c>
    </row>
    <row r="2681" spans="1:11" x14ac:dyDescent="0.3">
      <c r="A2681" s="2">
        <v>44157.131944444453</v>
      </c>
      <c r="B2681">
        <v>63606</v>
      </c>
      <c r="C2681">
        <v>0</v>
      </c>
      <c r="D2681">
        <v>0</v>
      </c>
      <c r="E2681">
        <v>0</v>
      </c>
      <c r="F2681">
        <v>0</v>
      </c>
      <c r="G2681">
        <v>2100</v>
      </c>
      <c r="H2681">
        <v>8350</v>
      </c>
      <c r="I2681">
        <v>10047</v>
      </c>
      <c r="J2681">
        <v>6011</v>
      </c>
      <c r="K2681" t="s">
        <v>19</v>
      </c>
    </row>
    <row r="2682" spans="1:11" x14ac:dyDescent="0.3">
      <c r="A2682" s="2">
        <v>44157.138888888891</v>
      </c>
      <c r="B2682">
        <v>63607</v>
      </c>
      <c r="C2682">
        <v>0</v>
      </c>
      <c r="D2682">
        <v>0</v>
      </c>
      <c r="E2682">
        <v>0</v>
      </c>
      <c r="F2682">
        <v>0</v>
      </c>
      <c r="G2682">
        <v>2100</v>
      </c>
      <c r="H2682">
        <v>8346</v>
      </c>
      <c r="I2682">
        <v>10047</v>
      </c>
      <c r="J2682">
        <v>5985</v>
      </c>
      <c r="K2682" t="s">
        <v>19</v>
      </c>
    </row>
    <row r="2683" spans="1:11" x14ac:dyDescent="0.3">
      <c r="A2683" s="2">
        <v>44157.145833333343</v>
      </c>
      <c r="B2683">
        <v>63608</v>
      </c>
      <c r="C2683">
        <v>0</v>
      </c>
      <c r="D2683">
        <v>0</v>
      </c>
      <c r="E2683">
        <v>0</v>
      </c>
      <c r="F2683">
        <v>0</v>
      </c>
      <c r="G2683">
        <v>2100</v>
      </c>
      <c r="H2683">
        <v>8344</v>
      </c>
      <c r="I2683">
        <v>10048</v>
      </c>
      <c r="J2683">
        <v>5971</v>
      </c>
      <c r="K2683" t="s">
        <v>19</v>
      </c>
    </row>
    <row r="2684" spans="1:11" x14ac:dyDescent="0.3">
      <c r="A2684" s="2">
        <v>44157.152777777781</v>
      </c>
      <c r="B2684">
        <v>63609</v>
      </c>
      <c r="C2684">
        <v>0</v>
      </c>
      <c r="D2684">
        <v>0</v>
      </c>
      <c r="E2684">
        <v>0</v>
      </c>
      <c r="F2684">
        <v>0</v>
      </c>
      <c r="G2684">
        <v>2100</v>
      </c>
      <c r="H2684">
        <v>8349</v>
      </c>
      <c r="I2684">
        <v>10048</v>
      </c>
      <c r="J2684">
        <v>5958</v>
      </c>
      <c r="K2684" t="s">
        <v>19</v>
      </c>
    </row>
    <row r="2685" spans="1:11" x14ac:dyDescent="0.3">
      <c r="A2685" s="2">
        <v>44157.159722222219</v>
      </c>
      <c r="B2685">
        <v>63610</v>
      </c>
      <c r="C2685">
        <v>0</v>
      </c>
      <c r="D2685">
        <v>0</v>
      </c>
      <c r="E2685">
        <v>0</v>
      </c>
      <c r="F2685">
        <v>0</v>
      </c>
      <c r="G2685">
        <v>2100</v>
      </c>
      <c r="H2685">
        <v>8342</v>
      </c>
      <c r="I2685">
        <v>10048</v>
      </c>
      <c r="J2685">
        <v>5944</v>
      </c>
      <c r="K2685" t="s">
        <v>19</v>
      </c>
    </row>
    <row r="2686" spans="1:11" x14ac:dyDescent="0.3">
      <c r="A2686" s="2">
        <v>44157.166666666657</v>
      </c>
      <c r="B2686">
        <v>63611</v>
      </c>
      <c r="C2686">
        <v>0</v>
      </c>
      <c r="D2686">
        <v>0</v>
      </c>
      <c r="E2686">
        <v>0</v>
      </c>
      <c r="F2686">
        <v>0</v>
      </c>
      <c r="G2686">
        <v>2100</v>
      </c>
      <c r="H2686">
        <v>8345</v>
      </c>
      <c r="I2686">
        <v>10047</v>
      </c>
      <c r="J2686">
        <v>5937</v>
      </c>
      <c r="K2686" t="s">
        <v>19</v>
      </c>
    </row>
    <row r="2687" spans="1:11" x14ac:dyDescent="0.3">
      <c r="A2687" s="2">
        <v>44157.173611111109</v>
      </c>
      <c r="B2687">
        <v>63612</v>
      </c>
      <c r="C2687">
        <v>0</v>
      </c>
      <c r="D2687">
        <v>0</v>
      </c>
      <c r="E2687">
        <v>0</v>
      </c>
      <c r="F2687">
        <v>0</v>
      </c>
      <c r="G2687">
        <v>2100</v>
      </c>
      <c r="H2687">
        <v>8345</v>
      </c>
      <c r="I2687">
        <v>10047</v>
      </c>
      <c r="J2687">
        <v>5933</v>
      </c>
      <c r="K2687" t="s">
        <v>19</v>
      </c>
    </row>
    <row r="2688" spans="1:11" x14ac:dyDescent="0.3">
      <c r="A2688" s="2">
        <v>44157.180555555547</v>
      </c>
      <c r="B2688">
        <v>63613</v>
      </c>
      <c r="C2688">
        <v>0</v>
      </c>
      <c r="D2688">
        <v>0</v>
      </c>
      <c r="E2688">
        <v>0</v>
      </c>
      <c r="F2688">
        <v>0</v>
      </c>
      <c r="G2688">
        <v>2100</v>
      </c>
      <c r="H2688">
        <v>8344</v>
      </c>
      <c r="I2688">
        <v>10047</v>
      </c>
      <c r="J2688">
        <v>5932</v>
      </c>
      <c r="K2688" t="s">
        <v>19</v>
      </c>
    </row>
    <row r="2689" spans="1:11" x14ac:dyDescent="0.3">
      <c r="A2689" s="2">
        <v>44157.1875</v>
      </c>
      <c r="B2689">
        <v>63614</v>
      </c>
      <c r="C2689">
        <v>0</v>
      </c>
      <c r="D2689">
        <v>0</v>
      </c>
      <c r="E2689">
        <v>0</v>
      </c>
      <c r="F2689">
        <v>0</v>
      </c>
      <c r="G2689">
        <v>2100</v>
      </c>
      <c r="H2689">
        <v>8344</v>
      </c>
      <c r="I2689">
        <v>10046</v>
      </c>
      <c r="J2689">
        <v>5931</v>
      </c>
      <c r="K2689" t="s">
        <v>19</v>
      </c>
    </row>
    <row r="2690" spans="1:11" x14ac:dyDescent="0.3">
      <c r="A2690" s="2">
        <v>44157.194444444453</v>
      </c>
      <c r="B2690">
        <v>63615</v>
      </c>
      <c r="C2690">
        <v>0</v>
      </c>
      <c r="D2690">
        <v>0</v>
      </c>
      <c r="E2690">
        <v>0</v>
      </c>
      <c r="F2690">
        <v>0</v>
      </c>
      <c r="G2690">
        <v>2100</v>
      </c>
      <c r="H2690">
        <v>8339</v>
      </c>
      <c r="I2690">
        <v>10046</v>
      </c>
      <c r="J2690">
        <v>5946</v>
      </c>
      <c r="K2690" t="s">
        <v>19</v>
      </c>
    </row>
    <row r="2691" spans="1:11" x14ac:dyDescent="0.3">
      <c r="A2691" s="2">
        <v>44157.201388888891</v>
      </c>
      <c r="B2691">
        <v>63616</v>
      </c>
      <c r="C2691">
        <v>0</v>
      </c>
      <c r="D2691">
        <v>0</v>
      </c>
      <c r="E2691">
        <v>0</v>
      </c>
      <c r="F2691">
        <v>0</v>
      </c>
      <c r="G2691">
        <v>2100</v>
      </c>
      <c r="H2691">
        <v>8339</v>
      </c>
      <c r="I2691">
        <v>10046</v>
      </c>
      <c r="J2691">
        <v>5964</v>
      </c>
      <c r="K2691" t="s">
        <v>19</v>
      </c>
    </row>
    <row r="2692" spans="1:11" x14ac:dyDescent="0.3">
      <c r="A2692" s="2">
        <v>44157.208333333343</v>
      </c>
      <c r="B2692">
        <v>63617</v>
      </c>
      <c r="C2692">
        <v>0</v>
      </c>
      <c r="D2692">
        <v>0</v>
      </c>
      <c r="E2692">
        <v>0</v>
      </c>
      <c r="F2692">
        <v>0</v>
      </c>
      <c r="G2692">
        <v>2100</v>
      </c>
      <c r="H2692">
        <v>8338</v>
      </c>
      <c r="I2692">
        <v>10047</v>
      </c>
      <c r="J2692">
        <v>5979</v>
      </c>
      <c r="K2692" t="s">
        <v>19</v>
      </c>
    </row>
    <row r="2693" spans="1:11" x14ac:dyDescent="0.3">
      <c r="A2693" s="2">
        <v>44157.215277777781</v>
      </c>
      <c r="B2693">
        <v>63618</v>
      </c>
      <c r="C2693">
        <v>0</v>
      </c>
      <c r="D2693">
        <v>0</v>
      </c>
      <c r="E2693">
        <v>0</v>
      </c>
      <c r="F2693">
        <v>0</v>
      </c>
      <c r="G2693">
        <v>2100</v>
      </c>
      <c r="H2693">
        <v>8341</v>
      </c>
      <c r="I2693">
        <v>10047</v>
      </c>
      <c r="J2693">
        <v>5983</v>
      </c>
      <c r="K2693" t="s">
        <v>19</v>
      </c>
    </row>
    <row r="2694" spans="1:11" x14ac:dyDescent="0.3">
      <c r="A2694" s="2">
        <v>44157.222222222219</v>
      </c>
      <c r="B2694">
        <v>63619</v>
      </c>
      <c r="C2694">
        <v>0</v>
      </c>
      <c r="D2694">
        <v>0</v>
      </c>
      <c r="E2694">
        <v>0</v>
      </c>
      <c r="F2694">
        <v>0</v>
      </c>
      <c r="G2694">
        <v>2100</v>
      </c>
      <c r="H2694">
        <v>8335</v>
      </c>
      <c r="I2694">
        <v>10047</v>
      </c>
      <c r="J2694">
        <v>5982</v>
      </c>
      <c r="K2694" t="s">
        <v>19</v>
      </c>
    </row>
    <row r="2695" spans="1:11" x14ac:dyDescent="0.3">
      <c r="A2695" s="2">
        <v>44157.229166666657</v>
      </c>
      <c r="B2695">
        <v>63620</v>
      </c>
      <c r="C2695">
        <v>0</v>
      </c>
      <c r="D2695">
        <v>0</v>
      </c>
      <c r="E2695">
        <v>0</v>
      </c>
      <c r="F2695">
        <v>0</v>
      </c>
      <c r="G2695">
        <v>2100</v>
      </c>
      <c r="H2695">
        <v>8335</v>
      </c>
      <c r="I2695">
        <v>10047</v>
      </c>
      <c r="J2695">
        <v>5982</v>
      </c>
      <c r="K2695" t="s">
        <v>19</v>
      </c>
    </row>
    <row r="2696" spans="1:11" x14ac:dyDescent="0.3">
      <c r="A2696" s="2">
        <v>44157.236111111109</v>
      </c>
      <c r="B2696">
        <v>63621</v>
      </c>
      <c r="C2696">
        <v>0</v>
      </c>
      <c r="D2696">
        <v>0</v>
      </c>
      <c r="E2696">
        <v>0</v>
      </c>
      <c r="F2696">
        <v>0</v>
      </c>
      <c r="G2696">
        <v>2100</v>
      </c>
      <c r="H2696">
        <v>8337</v>
      </c>
      <c r="I2696">
        <v>10047</v>
      </c>
      <c r="J2696">
        <v>5981</v>
      </c>
      <c r="K2696" t="s">
        <v>19</v>
      </c>
    </row>
    <row r="2697" spans="1:11" x14ac:dyDescent="0.3">
      <c r="A2697" s="2">
        <v>44157.243055555547</v>
      </c>
      <c r="B2697">
        <v>63622</v>
      </c>
      <c r="C2697">
        <v>0</v>
      </c>
      <c r="D2697">
        <v>0</v>
      </c>
      <c r="E2697">
        <v>0</v>
      </c>
      <c r="F2697">
        <v>0</v>
      </c>
      <c r="G2697">
        <v>2100</v>
      </c>
      <c r="H2697">
        <v>8333</v>
      </c>
      <c r="I2697">
        <v>10048</v>
      </c>
      <c r="J2697">
        <v>5977</v>
      </c>
      <c r="K2697" t="s">
        <v>19</v>
      </c>
    </row>
    <row r="2698" spans="1:11" x14ac:dyDescent="0.3">
      <c r="A2698" s="2">
        <v>44157.25</v>
      </c>
      <c r="B2698">
        <v>63623</v>
      </c>
      <c r="C2698">
        <v>0</v>
      </c>
      <c r="D2698">
        <v>0</v>
      </c>
      <c r="E2698">
        <v>0</v>
      </c>
      <c r="F2698">
        <v>0</v>
      </c>
      <c r="G2698">
        <v>2100</v>
      </c>
      <c r="H2698">
        <v>8336</v>
      </c>
      <c r="I2698">
        <v>10048</v>
      </c>
      <c r="J2698">
        <v>5984</v>
      </c>
      <c r="K2698" t="s">
        <v>19</v>
      </c>
    </row>
    <row r="2699" spans="1:11" x14ac:dyDescent="0.3">
      <c r="A2699" s="2">
        <v>44157.256944444453</v>
      </c>
      <c r="B2699">
        <v>63624</v>
      </c>
      <c r="C2699">
        <v>0</v>
      </c>
      <c r="D2699">
        <v>0</v>
      </c>
      <c r="E2699">
        <v>0</v>
      </c>
      <c r="F2699">
        <v>0</v>
      </c>
      <c r="G2699">
        <v>2100</v>
      </c>
      <c r="H2699">
        <v>8328</v>
      </c>
      <c r="I2699">
        <v>10048</v>
      </c>
      <c r="J2699">
        <v>5987</v>
      </c>
      <c r="K2699" t="s">
        <v>19</v>
      </c>
    </row>
    <row r="2700" spans="1:11" x14ac:dyDescent="0.3">
      <c r="A2700" s="2">
        <v>44157.263888888891</v>
      </c>
      <c r="B2700">
        <v>63625</v>
      </c>
      <c r="C2700">
        <v>0</v>
      </c>
      <c r="D2700">
        <v>0</v>
      </c>
      <c r="E2700">
        <v>0</v>
      </c>
      <c r="F2700">
        <v>0</v>
      </c>
      <c r="G2700">
        <v>2100</v>
      </c>
      <c r="H2700">
        <v>8330</v>
      </c>
      <c r="I2700">
        <v>10049</v>
      </c>
      <c r="J2700">
        <v>5985</v>
      </c>
      <c r="K2700" t="s">
        <v>19</v>
      </c>
    </row>
    <row r="2701" spans="1:11" x14ac:dyDescent="0.3">
      <c r="A2701" s="2">
        <v>44157.270833333343</v>
      </c>
      <c r="B2701">
        <v>63626</v>
      </c>
      <c r="C2701">
        <v>0</v>
      </c>
      <c r="D2701">
        <v>0</v>
      </c>
      <c r="E2701">
        <v>0</v>
      </c>
      <c r="F2701">
        <v>0</v>
      </c>
      <c r="G2701">
        <v>2100</v>
      </c>
      <c r="H2701">
        <v>8330</v>
      </c>
      <c r="I2701">
        <v>10049</v>
      </c>
      <c r="J2701">
        <v>5981</v>
      </c>
      <c r="K2701" t="s">
        <v>19</v>
      </c>
    </row>
    <row r="2702" spans="1:11" x14ac:dyDescent="0.3">
      <c r="A2702" s="2">
        <v>44157.277777777781</v>
      </c>
      <c r="B2702">
        <v>63627</v>
      </c>
      <c r="C2702">
        <v>0</v>
      </c>
      <c r="D2702">
        <v>0</v>
      </c>
      <c r="E2702">
        <v>0</v>
      </c>
      <c r="F2702">
        <v>0</v>
      </c>
      <c r="G2702">
        <v>2100</v>
      </c>
      <c r="H2702">
        <v>8332</v>
      </c>
      <c r="I2702">
        <v>10050</v>
      </c>
      <c r="J2702">
        <v>5978</v>
      </c>
      <c r="K2702" t="s">
        <v>19</v>
      </c>
    </row>
    <row r="2703" spans="1:11" x14ac:dyDescent="0.3">
      <c r="A2703" s="2">
        <v>44157.284722222219</v>
      </c>
      <c r="B2703">
        <v>63628</v>
      </c>
      <c r="C2703">
        <v>0</v>
      </c>
      <c r="D2703">
        <v>0</v>
      </c>
      <c r="E2703">
        <v>0</v>
      </c>
      <c r="F2703">
        <v>0</v>
      </c>
      <c r="G2703">
        <v>2100</v>
      </c>
      <c r="H2703">
        <v>8330</v>
      </c>
      <c r="I2703">
        <v>10051</v>
      </c>
      <c r="J2703">
        <v>5975</v>
      </c>
      <c r="K2703" t="s">
        <v>19</v>
      </c>
    </row>
    <row r="2704" spans="1:11" x14ac:dyDescent="0.3">
      <c r="A2704" s="2">
        <v>44157.291666666657</v>
      </c>
      <c r="B2704">
        <v>63629</v>
      </c>
      <c r="C2704">
        <v>0</v>
      </c>
      <c r="D2704">
        <v>0</v>
      </c>
      <c r="E2704">
        <v>0</v>
      </c>
      <c r="F2704">
        <v>0</v>
      </c>
      <c r="G2704">
        <v>2100</v>
      </c>
      <c r="H2704">
        <v>8331</v>
      </c>
      <c r="I2704">
        <v>10052</v>
      </c>
      <c r="J2704">
        <v>5971</v>
      </c>
      <c r="K2704" t="s">
        <v>19</v>
      </c>
    </row>
    <row r="2705" spans="1:11" x14ac:dyDescent="0.3">
      <c r="A2705" s="2">
        <v>44157.298611111109</v>
      </c>
      <c r="B2705">
        <v>63630</v>
      </c>
      <c r="C2705">
        <v>0</v>
      </c>
      <c r="D2705">
        <v>0</v>
      </c>
      <c r="E2705">
        <v>0</v>
      </c>
      <c r="F2705">
        <v>0</v>
      </c>
      <c r="G2705">
        <v>2100</v>
      </c>
      <c r="H2705">
        <v>8330</v>
      </c>
      <c r="I2705">
        <v>10053</v>
      </c>
      <c r="J2705">
        <v>5969</v>
      </c>
      <c r="K2705" t="s">
        <v>19</v>
      </c>
    </row>
    <row r="2706" spans="1:11" x14ac:dyDescent="0.3">
      <c r="A2706" s="2">
        <v>44157.305555555547</v>
      </c>
      <c r="B2706">
        <v>63631</v>
      </c>
      <c r="C2706">
        <v>0</v>
      </c>
      <c r="D2706">
        <v>0</v>
      </c>
      <c r="E2706">
        <v>0</v>
      </c>
      <c r="F2706">
        <v>0</v>
      </c>
      <c r="G2706">
        <v>2100</v>
      </c>
      <c r="H2706">
        <v>8329</v>
      </c>
      <c r="I2706">
        <v>10053</v>
      </c>
      <c r="J2706">
        <v>5964</v>
      </c>
      <c r="K2706" t="s">
        <v>19</v>
      </c>
    </row>
    <row r="2707" spans="1:11" x14ac:dyDescent="0.3">
      <c r="A2707" s="2">
        <v>44157.3125</v>
      </c>
      <c r="B2707">
        <v>63632</v>
      </c>
      <c r="C2707">
        <v>0</v>
      </c>
      <c r="D2707">
        <v>0</v>
      </c>
      <c r="E2707">
        <v>0</v>
      </c>
      <c r="F2707">
        <v>0</v>
      </c>
      <c r="G2707">
        <v>2100</v>
      </c>
      <c r="H2707">
        <v>8328</v>
      </c>
      <c r="I2707">
        <v>10053</v>
      </c>
      <c r="J2707">
        <v>5956</v>
      </c>
      <c r="K2707" t="s">
        <v>19</v>
      </c>
    </row>
    <row r="2708" spans="1:11" x14ac:dyDescent="0.3">
      <c r="A2708" s="2">
        <v>44157.319444444453</v>
      </c>
      <c r="B2708">
        <v>63633</v>
      </c>
      <c r="C2708">
        <v>0</v>
      </c>
      <c r="D2708">
        <v>0</v>
      </c>
      <c r="E2708">
        <v>0</v>
      </c>
      <c r="F2708">
        <v>0</v>
      </c>
      <c r="G2708">
        <v>2100</v>
      </c>
      <c r="H2708">
        <v>8323</v>
      </c>
      <c r="I2708">
        <v>10054</v>
      </c>
      <c r="J2708">
        <v>5948</v>
      </c>
      <c r="K2708" t="s">
        <v>19</v>
      </c>
    </row>
    <row r="2709" spans="1:11" x14ac:dyDescent="0.3">
      <c r="A2709" s="2">
        <v>44157.326388888891</v>
      </c>
      <c r="B2709">
        <v>63634</v>
      </c>
      <c r="C2709">
        <v>0</v>
      </c>
      <c r="D2709">
        <v>0</v>
      </c>
      <c r="E2709">
        <v>0</v>
      </c>
      <c r="F2709">
        <v>0</v>
      </c>
      <c r="G2709">
        <v>2100</v>
      </c>
      <c r="H2709">
        <v>8324</v>
      </c>
      <c r="I2709">
        <v>10055</v>
      </c>
      <c r="J2709">
        <v>5943</v>
      </c>
      <c r="K2709" t="s">
        <v>19</v>
      </c>
    </row>
    <row r="2710" spans="1:11" x14ac:dyDescent="0.3">
      <c r="A2710" s="2">
        <v>44157.333333333343</v>
      </c>
      <c r="B2710">
        <v>63635</v>
      </c>
      <c r="C2710">
        <v>0</v>
      </c>
      <c r="D2710">
        <v>0</v>
      </c>
      <c r="E2710">
        <v>0</v>
      </c>
      <c r="F2710">
        <v>0</v>
      </c>
      <c r="G2710">
        <v>2100</v>
      </c>
      <c r="H2710">
        <v>8325</v>
      </c>
      <c r="I2710">
        <v>10055</v>
      </c>
      <c r="J2710">
        <v>5932</v>
      </c>
      <c r="K2710" t="s">
        <v>19</v>
      </c>
    </row>
    <row r="2711" spans="1:11" x14ac:dyDescent="0.3">
      <c r="A2711" s="2">
        <v>44157.340277777781</v>
      </c>
      <c r="B2711">
        <v>63636</v>
      </c>
      <c r="C2711">
        <v>0</v>
      </c>
      <c r="D2711">
        <v>0</v>
      </c>
      <c r="E2711">
        <v>0</v>
      </c>
      <c r="F2711">
        <v>0</v>
      </c>
      <c r="G2711">
        <v>2100</v>
      </c>
      <c r="H2711">
        <v>8323</v>
      </c>
      <c r="I2711">
        <v>10055</v>
      </c>
      <c r="J2711">
        <v>5919</v>
      </c>
      <c r="K2711" t="s">
        <v>19</v>
      </c>
    </row>
    <row r="2712" spans="1:11" x14ac:dyDescent="0.3">
      <c r="A2712" s="2">
        <v>44157.347222222219</v>
      </c>
      <c r="B2712">
        <v>63637</v>
      </c>
      <c r="C2712">
        <v>0</v>
      </c>
      <c r="D2712">
        <v>0</v>
      </c>
      <c r="E2712">
        <v>0</v>
      </c>
      <c r="F2712">
        <v>0</v>
      </c>
      <c r="G2712">
        <v>2100</v>
      </c>
      <c r="H2712">
        <v>8326</v>
      </c>
      <c r="I2712">
        <v>10056</v>
      </c>
      <c r="J2712">
        <v>5909</v>
      </c>
      <c r="K2712" t="s">
        <v>19</v>
      </c>
    </row>
    <row r="2713" spans="1:11" x14ac:dyDescent="0.3">
      <c r="A2713" s="2">
        <v>44157.354166666657</v>
      </c>
      <c r="B2713">
        <v>63638</v>
      </c>
      <c r="C2713">
        <v>0</v>
      </c>
      <c r="D2713">
        <v>0</v>
      </c>
      <c r="E2713">
        <v>0</v>
      </c>
      <c r="F2713">
        <v>0</v>
      </c>
      <c r="G2713">
        <v>2100</v>
      </c>
      <c r="H2713">
        <v>8319</v>
      </c>
      <c r="I2713">
        <v>10057</v>
      </c>
      <c r="J2713">
        <v>5902</v>
      </c>
      <c r="K2713" t="s">
        <v>19</v>
      </c>
    </row>
    <row r="2714" spans="1:11" x14ac:dyDescent="0.3">
      <c r="A2714" s="2">
        <v>44157.361111111109</v>
      </c>
      <c r="B2714">
        <v>63639</v>
      </c>
      <c r="C2714">
        <v>0</v>
      </c>
      <c r="D2714">
        <v>0</v>
      </c>
      <c r="E2714">
        <v>0</v>
      </c>
      <c r="F2714">
        <v>0</v>
      </c>
      <c r="G2714">
        <v>2100</v>
      </c>
      <c r="H2714">
        <v>8321</v>
      </c>
      <c r="I2714">
        <v>10058</v>
      </c>
      <c r="J2714">
        <v>5896</v>
      </c>
      <c r="K2714" t="s">
        <v>19</v>
      </c>
    </row>
    <row r="2715" spans="1:11" x14ac:dyDescent="0.3">
      <c r="A2715" s="2">
        <v>44157.368055555547</v>
      </c>
      <c r="B2715">
        <v>63640</v>
      </c>
      <c r="C2715">
        <v>0</v>
      </c>
      <c r="D2715">
        <v>0</v>
      </c>
      <c r="E2715">
        <v>0</v>
      </c>
      <c r="F2715">
        <v>0</v>
      </c>
      <c r="G2715">
        <v>2100</v>
      </c>
      <c r="H2715">
        <v>8320</v>
      </c>
      <c r="I2715">
        <v>10058</v>
      </c>
      <c r="J2715">
        <v>5891</v>
      </c>
      <c r="K2715" t="s">
        <v>19</v>
      </c>
    </row>
    <row r="2716" spans="1:11" x14ac:dyDescent="0.3">
      <c r="A2716" s="2">
        <v>44157.375</v>
      </c>
      <c r="B2716">
        <v>63641</v>
      </c>
      <c r="C2716">
        <v>0</v>
      </c>
      <c r="D2716">
        <v>0</v>
      </c>
      <c r="E2716">
        <v>0</v>
      </c>
      <c r="F2716">
        <v>0</v>
      </c>
      <c r="G2716">
        <v>2100</v>
      </c>
      <c r="H2716">
        <v>8321</v>
      </c>
      <c r="I2716">
        <v>10058</v>
      </c>
      <c r="J2716">
        <v>5896</v>
      </c>
      <c r="K2716" t="s">
        <v>19</v>
      </c>
    </row>
    <row r="2717" spans="1:11" x14ac:dyDescent="0.3">
      <c r="A2717" s="2">
        <v>44157.381944444453</v>
      </c>
      <c r="B2717">
        <v>63642</v>
      </c>
      <c r="C2717">
        <v>0</v>
      </c>
      <c r="D2717">
        <v>0</v>
      </c>
      <c r="E2717">
        <v>0</v>
      </c>
      <c r="F2717">
        <v>0</v>
      </c>
      <c r="G2717">
        <v>2100</v>
      </c>
      <c r="H2717">
        <v>8322</v>
      </c>
      <c r="I2717">
        <v>10060</v>
      </c>
      <c r="J2717">
        <v>5914</v>
      </c>
      <c r="K2717" t="s">
        <v>19</v>
      </c>
    </row>
    <row r="2718" spans="1:11" x14ac:dyDescent="0.3">
      <c r="A2718" s="2">
        <v>44157.388888888891</v>
      </c>
      <c r="B2718">
        <v>63643</v>
      </c>
      <c r="C2718">
        <v>0</v>
      </c>
      <c r="D2718">
        <v>0</v>
      </c>
      <c r="E2718">
        <v>0</v>
      </c>
      <c r="F2718">
        <v>0</v>
      </c>
      <c r="G2718">
        <v>2100</v>
      </c>
      <c r="H2718">
        <v>8320</v>
      </c>
      <c r="I2718">
        <v>10060</v>
      </c>
      <c r="J2718">
        <v>5930</v>
      </c>
      <c r="K2718" t="s">
        <v>19</v>
      </c>
    </row>
    <row r="2719" spans="1:11" x14ac:dyDescent="0.3">
      <c r="A2719" s="2">
        <v>44157.395833333343</v>
      </c>
      <c r="B2719">
        <v>63644</v>
      </c>
      <c r="C2719">
        <v>0</v>
      </c>
      <c r="D2719">
        <v>0</v>
      </c>
      <c r="E2719">
        <v>0</v>
      </c>
      <c r="F2719">
        <v>0</v>
      </c>
      <c r="G2719">
        <v>2100</v>
      </c>
      <c r="H2719">
        <v>8317</v>
      </c>
      <c r="I2719">
        <v>10060</v>
      </c>
      <c r="J2719">
        <v>5944</v>
      </c>
      <c r="K2719" t="s">
        <v>19</v>
      </c>
    </row>
    <row r="2720" spans="1:11" x14ac:dyDescent="0.3">
      <c r="A2720" s="2">
        <v>44157.402777777781</v>
      </c>
      <c r="B2720">
        <v>63645</v>
      </c>
      <c r="C2720">
        <v>0</v>
      </c>
      <c r="D2720">
        <v>0</v>
      </c>
      <c r="E2720">
        <v>0</v>
      </c>
      <c r="F2720">
        <v>0</v>
      </c>
      <c r="G2720">
        <v>2100</v>
      </c>
      <c r="H2720">
        <v>8316</v>
      </c>
      <c r="I2720">
        <v>10061</v>
      </c>
      <c r="J2720">
        <v>5961</v>
      </c>
      <c r="K2720" t="s">
        <v>19</v>
      </c>
    </row>
    <row r="2721" spans="1:11" x14ac:dyDescent="0.3">
      <c r="A2721" s="2">
        <v>44157.409722222219</v>
      </c>
      <c r="B2721">
        <v>63646</v>
      </c>
      <c r="C2721">
        <v>0</v>
      </c>
      <c r="D2721">
        <v>0</v>
      </c>
      <c r="E2721">
        <v>0</v>
      </c>
      <c r="F2721">
        <v>0</v>
      </c>
      <c r="G2721">
        <v>2100</v>
      </c>
      <c r="H2721">
        <v>8315</v>
      </c>
      <c r="I2721">
        <v>10062</v>
      </c>
      <c r="J2721">
        <v>5983</v>
      </c>
      <c r="K2721" t="s">
        <v>19</v>
      </c>
    </row>
    <row r="2722" spans="1:11" x14ac:dyDescent="0.3">
      <c r="A2722" s="2">
        <v>44157.416666666657</v>
      </c>
      <c r="B2722">
        <v>63647</v>
      </c>
      <c r="C2722">
        <v>0</v>
      </c>
      <c r="D2722">
        <v>0</v>
      </c>
      <c r="E2722">
        <v>0</v>
      </c>
      <c r="F2722">
        <v>0</v>
      </c>
      <c r="G2722">
        <v>2100</v>
      </c>
      <c r="H2722">
        <v>8316</v>
      </c>
      <c r="I2722">
        <v>10062</v>
      </c>
      <c r="J2722">
        <v>6007</v>
      </c>
      <c r="K2722" t="s">
        <v>19</v>
      </c>
    </row>
    <row r="2723" spans="1:11" x14ac:dyDescent="0.3">
      <c r="A2723" s="2">
        <v>44157.423611111109</v>
      </c>
      <c r="B2723">
        <v>63648</v>
      </c>
      <c r="C2723">
        <v>0</v>
      </c>
      <c r="D2723">
        <v>0</v>
      </c>
      <c r="E2723">
        <v>0</v>
      </c>
      <c r="F2723">
        <v>0</v>
      </c>
      <c r="G2723">
        <v>2100</v>
      </c>
      <c r="H2723">
        <v>8315</v>
      </c>
      <c r="I2723">
        <v>10062</v>
      </c>
      <c r="J2723">
        <v>6030</v>
      </c>
      <c r="K2723" t="s">
        <v>19</v>
      </c>
    </row>
    <row r="2724" spans="1:11" x14ac:dyDescent="0.3">
      <c r="A2724" s="2">
        <v>44157.430555555547</v>
      </c>
      <c r="B2724">
        <v>63649</v>
      </c>
      <c r="C2724">
        <v>0</v>
      </c>
      <c r="D2724">
        <v>0</v>
      </c>
      <c r="E2724">
        <v>0</v>
      </c>
      <c r="F2724">
        <v>0</v>
      </c>
      <c r="G2724">
        <v>2100</v>
      </c>
      <c r="H2724">
        <v>8317</v>
      </c>
      <c r="I2724">
        <v>10063</v>
      </c>
      <c r="J2724">
        <v>6054</v>
      </c>
      <c r="K2724" t="s">
        <v>19</v>
      </c>
    </row>
    <row r="2725" spans="1:11" x14ac:dyDescent="0.3">
      <c r="A2725" s="2">
        <v>44157.4375</v>
      </c>
      <c r="B2725">
        <v>63650</v>
      </c>
      <c r="C2725">
        <v>0</v>
      </c>
      <c r="D2725">
        <v>0</v>
      </c>
      <c r="E2725">
        <v>0</v>
      </c>
      <c r="F2725">
        <v>0</v>
      </c>
      <c r="G2725">
        <v>2100</v>
      </c>
      <c r="H2725">
        <v>8319</v>
      </c>
      <c r="I2725">
        <v>10063</v>
      </c>
      <c r="J2725">
        <v>6080</v>
      </c>
      <c r="K2725" t="s">
        <v>19</v>
      </c>
    </row>
    <row r="2726" spans="1:11" x14ac:dyDescent="0.3">
      <c r="A2726" s="2">
        <v>44157.444444444453</v>
      </c>
      <c r="B2726">
        <v>63651</v>
      </c>
      <c r="C2726">
        <v>0</v>
      </c>
      <c r="D2726">
        <v>0</v>
      </c>
      <c r="E2726">
        <v>0</v>
      </c>
      <c r="F2726">
        <v>0</v>
      </c>
      <c r="G2726">
        <v>2100</v>
      </c>
      <c r="H2726">
        <v>8314</v>
      </c>
      <c r="I2726">
        <v>10063</v>
      </c>
      <c r="J2726">
        <v>6110</v>
      </c>
      <c r="K2726" t="s">
        <v>19</v>
      </c>
    </row>
    <row r="2727" spans="1:11" x14ac:dyDescent="0.3">
      <c r="A2727" s="2">
        <v>44157.451388888891</v>
      </c>
      <c r="B2727">
        <v>63652</v>
      </c>
      <c r="C2727">
        <v>0</v>
      </c>
      <c r="D2727">
        <v>0</v>
      </c>
      <c r="E2727">
        <v>0</v>
      </c>
      <c r="F2727">
        <v>0</v>
      </c>
      <c r="G2727">
        <v>2100</v>
      </c>
      <c r="H2727">
        <v>8316</v>
      </c>
      <c r="I2727">
        <v>10063</v>
      </c>
      <c r="J2727">
        <v>6138</v>
      </c>
      <c r="K2727" t="s">
        <v>19</v>
      </c>
    </row>
    <row r="2728" spans="1:11" x14ac:dyDescent="0.3">
      <c r="A2728" s="2">
        <v>44157.458333333343</v>
      </c>
      <c r="B2728">
        <v>63653</v>
      </c>
      <c r="C2728">
        <v>0</v>
      </c>
      <c r="D2728">
        <v>0</v>
      </c>
      <c r="E2728">
        <v>0</v>
      </c>
      <c r="F2728">
        <v>0</v>
      </c>
      <c r="G2728">
        <v>2100</v>
      </c>
      <c r="H2728">
        <v>8327</v>
      </c>
      <c r="I2728">
        <v>10064</v>
      </c>
      <c r="J2728">
        <v>6168</v>
      </c>
      <c r="K2728" t="s">
        <v>19</v>
      </c>
    </row>
    <row r="2729" spans="1:11" x14ac:dyDescent="0.3">
      <c r="A2729" s="2">
        <v>44157.465277777781</v>
      </c>
      <c r="B2729">
        <v>63654</v>
      </c>
      <c r="C2729">
        <v>0</v>
      </c>
      <c r="D2729">
        <v>0</v>
      </c>
      <c r="E2729">
        <v>0</v>
      </c>
      <c r="F2729">
        <v>0</v>
      </c>
      <c r="G2729">
        <v>2100</v>
      </c>
      <c r="H2729">
        <v>8365</v>
      </c>
      <c r="I2729">
        <v>10064</v>
      </c>
      <c r="J2729">
        <v>6233</v>
      </c>
      <c r="K2729" t="s">
        <v>19</v>
      </c>
    </row>
    <row r="2730" spans="1:11" x14ac:dyDescent="0.3">
      <c r="A2730" s="2">
        <v>44157.472222222219</v>
      </c>
      <c r="B2730">
        <v>63655</v>
      </c>
      <c r="C2730">
        <v>0</v>
      </c>
      <c r="D2730">
        <v>0</v>
      </c>
      <c r="E2730">
        <v>0</v>
      </c>
      <c r="F2730">
        <v>0</v>
      </c>
      <c r="G2730">
        <v>2100</v>
      </c>
      <c r="H2730">
        <v>8387</v>
      </c>
      <c r="I2730">
        <v>10065</v>
      </c>
      <c r="J2730">
        <v>6347</v>
      </c>
      <c r="K2730" t="s">
        <v>19</v>
      </c>
    </row>
    <row r="2731" spans="1:11" x14ac:dyDescent="0.3">
      <c r="A2731" s="2">
        <v>44157.479166666657</v>
      </c>
      <c r="B2731">
        <v>63656</v>
      </c>
      <c r="C2731">
        <v>0</v>
      </c>
      <c r="D2731">
        <v>0</v>
      </c>
      <c r="E2731">
        <v>0</v>
      </c>
      <c r="F2731">
        <v>0</v>
      </c>
      <c r="G2731">
        <v>2100</v>
      </c>
      <c r="H2731">
        <v>8413</v>
      </c>
      <c r="I2731">
        <v>10065</v>
      </c>
      <c r="J2731">
        <v>6452</v>
      </c>
      <c r="K2731" t="s">
        <v>19</v>
      </c>
    </row>
    <row r="2732" spans="1:11" x14ac:dyDescent="0.3">
      <c r="A2732" s="2">
        <v>44157.486111111109</v>
      </c>
      <c r="B2732">
        <v>63657</v>
      </c>
      <c r="C2732">
        <v>0</v>
      </c>
      <c r="D2732">
        <v>0</v>
      </c>
      <c r="E2732">
        <v>0</v>
      </c>
      <c r="F2732">
        <v>0</v>
      </c>
      <c r="G2732">
        <v>2100</v>
      </c>
      <c r="H2732">
        <v>8437</v>
      </c>
      <c r="I2732">
        <v>10063</v>
      </c>
      <c r="J2732">
        <v>6571</v>
      </c>
      <c r="K2732" t="s">
        <v>19</v>
      </c>
    </row>
    <row r="2733" spans="1:11" x14ac:dyDescent="0.3">
      <c r="A2733" s="2">
        <v>44157.493055555547</v>
      </c>
      <c r="B2733">
        <v>63658</v>
      </c>
      <c r="C2733">
        <v>0</v>
      </c>
      <c r="D2733">
        <v>0</v>
      </c>
      <c r="E2733">
        <v>0</v>
      </c>
      <c r="F2733">
        <v>0</v>
      </c>
      <c r="G2733">
        <v>2100</v>
      </c>
      <c r="H2733">
        <v>8457</v>
      </c>
      <c r="I2733">
        <v>10062</v>
      </c>
      <c r="J2733">
        <v>6663</v>
      </c>
      <c r="K2733" t="s">
        <v>19</v>
      </c>
    </row>
    <row r="2734" spans="1:11" x14ac:dyDescent="0.3">
      <c r="A2734" s="2">
        <v>44157.5</v>
      </c>
      <c r="B2734">
        <v>63659</v>
      </c>
      <c r="C2734">
        <v>0</v>
      </c>
      <c r="D2734">
        <v>0</v>
      </c>
      <c r="E2734">
        <v>0</v>
      </c>
      <c r="F2734">
        <v>0</v>
      </c>
      <c r="G2734">
        <v>2100</v>
      </c>
      <c r="H2734">
        <v>8475</v>
      </c>
      <c r="I2734">
        <v>10061</v>
      </c>
      <c r="J2734">
        <v>6739</v>
      </c>
      <c r="K2734" t="s">
        <v>19</v>
      </c>
    </row>
    <row r="2735" spans="1:11" x14ac:dyDescent="0.3">
      <c r="A2735" s="2">
        <v>44157.506944444453</v>
      </c>
      <c r="B2735">
        <v>63660</v>
      </c>
      <c r="C2735">
        <v>0</v>
      </c>
      <c r="D2735">
        <v>0</v>
      </c>
      <c r="E2735">
        <v>0</v>
      </c>
      <c r="F2735">
        <v>0</v>
      </c>
      <c r="G2735">
        <v>2100</v>
      </c>
      <c r="H2735">
        <v>8488</v>
      </c>
      <c r="I2735">
        <v>10060</v>
      </c>
      <c r="J2735">
        <v>6806</v>
      </c>
      <c r="K2735" t="s">
        <v>19</v>
      </c>
    </row>
    <row r="2736" spans="1:11" x14ac:dyDescent="0.3">
      <c r="A2736" s="2">
        <v>44157.513888888891</v>
      </c>
      <c r="B2736">
        <v>63661</v>
      </c>
      <c r="C2736">
        <v>0</v>
      </c>
      <c r="D2736">
        <v>0</v>
      </c>
      <c r="E2736">
        <v>0</v>
      </c>
      <c r="F2736">
        <v>0</v>
      </c>
      <c r="G2736">
        <v>2100</v>
      </c>
      <c r="H2736">
        <v>8503</v>
      </c>
      <c r="I2736">
        <v>10059</v>
      </c>
      <c r="J2736">
        <v>6865</v>
      </c>
      <c r="K2736" t="s">
        <v>19</v>
      </c>
    </row>
    <row r="2737" spans="1:11" x14ac:dyDescent="0.3">
      <c r="A2737" s="2">
        <v>44157.520833333343</v>
      </c>
      <c r="B2737">
        <v>63662</v>
      </c>
      <c r="C2737">
        <v>0</v>
      </c>
      <c r="D2737">
        <v>0</v>
      </c>
      <c r="E2737">
        <v>0</v>
      </c>
      <c r="F2737">
        <v>0</v>
      </c>
      <c r="G2737">
        <v>2100</v>
      </c>
      <c r="H2737">
        <v>8517</v>
      </c>
      <c r="I2737">
        <v>10058</v>
      </c>
      <c r="J2737">
        <v>6916</v>
      </c>
      <c r="K2737" t="s">
        <v>19</v>
      </c>
    </row>
    <row r="2738" spans="1:11" x14ac:dyDescent="0.3">
      <c r="A2738" s="2">
        <v>44157.527777777781</v>
      </c>
      <c r="B2738">
        <v>63663</v>
      </c>
      <c r="C2738">
        <v>0</v>
      </c>
      <c r="D2738">
        <v>0</v>
      </c>
      <c r="E2738">
        <v>0</v>
      </c>
      <c r="F2738">
        <v>0</v>
      </c>
      <c r="G2738">
        <v>2100</v>
      </c>
      <c r="H2738">
        <v>8530</v>
      </c>
      <c r="I2738">
        <v>10057</v>
      </c>
      <c r="J2738">
        <v>6967</v>
      </c>
      <c r="K2738" t="s">
        <v>19</v>
      </c>
    </row>
    <row r="2739" spans="1:11" x14ac:dyDescent="0.3">
      <c r="A2739" s="2">
        <v>44157.534722222219</v>
      </c>
      <c r="B2739">
        <v>63664</v>
      </c>
      <c r="C2739">
        <v>0</v>
      </c>
      <c r="D2739">
        <v>0</v>
      </c>
      <c r="E2739">
        <v>0</v>
      </c>
      <c r="F2739">
        <v>0</v>
      </c>
      <c r="G2739">
        <v>2100</v>
      </c>
      <c r="H2739">
        <v>8542</v>
      </c>
      <c r="I2739">
        <v>10056</v>
      </c>
      <c r="J2739">
        <v>7015</v>
      </c>
      <c r="K2739" t="s">
        <v>19</v>
      </c>
    </row>
    <row r="2740" spans="1:11" x14ac:dyDescent="0.3">
      <c r="A2740" s="2">
        <v>44157.541666666657</v>
      </c>
      <c r="B2740">
        <v>63665</v>
      </c>
      <c r="C2740">
        <v>0</v>
      </c>
      <c r="D2740">
        <v>0</v>
      </c>
      <c r="E2740">
        <v>0</v>
      </c>
      <c r="F2740">
        <v>0</v>
      </c>
      <c r="G2740">
        <v>2100</v>
      </c>
      <c r="H2740">
        <v>8551</v>
      </c>
      <c r="I2740">
        <v>10055</v>
      </c>
      <c r="J2740">
        <v>7067</v>
      </c>
      <c r="K2740" t="s">
        <v>19</v>
      </c>
    </row>
    <row r="2741" spans="1:11" x14ac:dyDescent="0.3">
      <c r="A2741" s="2">
        <v>44157.548611111109</v>
      </c>
      <c r="B2741">
        <v>63666</v>
      </c>
      <c r="C2741">
        <v>0</v>
      </c>
      <c r="D2741">
        <v>0</v>
      </c>
      <c r="E2741">
        <v>0</v>
      </c>
      <c r="F2741">
        <v>0</v>
      </c>
      <c r="G2741">
        <v>2100</v>
      </c>
      <c r="H2741">
        <v>8555</v>
      </c>
      <c r="I2741">
        <v>10053</v>
      </c>
      <c r="J2741">
        <v>7104</v>
      </c>
      <c r="K2741" t="s">
        <v>19</v>
      </c>
    </row>
    <row r="2742" spans="1:11" x14ac:dyDescent="0.3">
      <c r="A2742" s="2">
        <v>44157.555555555547</v>
      </c>
      <c r="B2742">
        <v>63667</v>
      </c>
      <c r="C2742">
        <v>0</v>
      </c>
      <c r="D2742">
        <v>0</v>
      </c>
      <c r="E2742">
        <v>0</v>
      </c>
      <c r="F2742">
        <v>0</v>
      </c>
      <c r="G2742">
        <v>2100</v>
      </c>
      <c r="H2742">
        <v>8565</v>
      </c>
      <c r="I2742">
        <v>10052</v>
      </c>
      <c r="J2742">
        <v>7154</v>
      </c>
      <c r="K2742" t="s">
        <v>19</v>
      </c>
    </row>
    <row r="2743" spans="1:11" x14ac:dyDescent="0.3">
      <c r="A2743" s="2">
        <v>44157.5625</v>
      </c>
      <c r="B2743">
        <v>63668</v>
      </c>
      <c r="C2743">
        <v>0</v>
      </c>
      <c r="D2743">
        <v>0</v>
      </c>
      <c r="E2743">
        <v>0</v>
      </c>
      <c r="F2743">
        <v>0</v>
      </c>
      <c r="G2743">
        <v>2100</v>
      </c>
      <c r="H2743">
        <v>8571</v>
      </c>
      <c r="I2743">
        <v>10050</v>
      </c>
      <c r="J2743">
        <v>7210</v>
      </c>
      <c r="K2743" t="s">
        <v>19</v>
      </c>
    </row>
    <row r="2744" spans="1:11" x14ac:dyDescent="0.3">
      <c r="A2744" s="2">
        <v>44157.569444444453</v>
      </c>
      <c r="B2744">
        <v>63669</v>
      </c>
      <c r="C2744">
        <v>0</v>
      </c>
      <c r="D2744">
        <v>0</v>
      </c>
      <c r="E2744">
        <v>0</v>
      </c>
      <c r="F2744">
        <v>0</v>
      </c>
      <c r="G2744">
        <v>2100</v>
      </c>
      <c r="H2744">
        <v>8570</v>
      </c>
      <c r="I2744">
        <v>10049</v>
      </c>
      <c r="J2744">
        <v>7269</v>
      </c>
      <c r="K2744" t="s">
        <v>19</v>
      </c>
    </row>
    <row r="2745" spans="1:11" x14ac:dyDescent="0.3">
      <c r="A2745" s="2">
        <v>44157.576388888891</v>
      </c>
      <c r="B2745">
        <v>63670</v>
      </c>
      <c r="C2745">
        <v>0</v>
      </c>
      <c r="D2745">
        <v>0</v>
      </c>
      <c r="E2745">
        <v>0</v>
      </c>
      <c r="F2745">
        <v>0</v>
      </c>
      <c r="G2745">
        <v>2100</v>
      </c>
      <c r="H2745">
        <v>8575</v>
      </c>
      <c r="I2745">
        <v>10047</v>
      </c>
      <c r="J2745">
        <v>7317</v>
      </c>
      <c r="K2745" t="s">
        <v>19</v>
      </c>
    </row>
    <row r="2746" spans="1:11" x14ac:dyDescent="0.3">
      <c r="A2746" s="2">
        <v>44157.583333333343</v>
      </c>
      <c r="B2746">
        <v>63671</v>
      </c>
      <c r="C2746">
        <v>0</v>
      </c>
      <c r="D2746">
        <v>0</v>
      </c>
      <c r="E2746">
        <v>0</v>
      </c>
      <c r="F2746">
        <v>0</v>
      </c>
      <c r="G2746">
        <v>2100</v>
      </c>
      <c r="H2746">
        <v>8577</v>
      </c>
      <c r="I2746">
        <v>10045</v>
      </c>
      <c r="J2746">
        <v>7362</v>
      </c>
      <c r="K2746" t="s">
        <v>19</v>
      </c>
    </row>
    <row r="2747" spans="1:11" x14ac:dyDescent="0.3">
      <c r="A2747" s="2">
        <v>44157.590277777781</v>
      </c>
      <c r="B2747">
        <v>63672</v>
      </c>
      <c r="C2747">
        <v>0</v>
      </c>
      <c r="D2747">
        <v>0</v>
      </c>
      <c r="E2747">
        <v>0</v>
      </c>
      <c r="F2747">
        <v>0</v>
      </c>
      <c r="G2747">
        <v>2100</v>
      </c>
      <c r="H2747">
        <v>8572</v>
      </c>
      <c r="I2747">
        <v>10044</v>
      </c>
      <c r="J2747">
        <v>7389</v>
      </c>
      <c r="K2747" t="s">
        <v>19</v>
      </c>
    </row>
    <row r="2748" spans="1:11" x14ac:dyDescent="0.3">
      <c r="A2748" s="2">
        <v>44157.597222222219</v>
      </c>
      <c r="B2748">
        <v>63673</v>
      </c>
      <c r="C2748">
        <v>0</v>
      </c>
      <c r="D2748">
        <v>0</v>
      </c>
      <c r="E2748">
        <v>0</v>
      </c>
      <c r="F2748">
        <v>0</v>
      </c>
      <c r="G2748">
        <v>2100</v>
      </c>
      <c r="H2748">
        <v>8576</v>
      </c>
      <c r="I2748">
        <v>10043</v>
      </c>
      <c r="J2748">
        <v>7417</v>
      </c>
      <c r="K2748" t="s">
        <v>19</v>
      </c>
    </row>
    <row r="2749" spans="1:11" x14ac:dyDescent="0.3">
      <c r="A2749" s="2">
        <v>44157.604166666657</v>
      </c>
      <c r="B2749">
        <v>63674</v>
      </c>
      <c r="C2749">
        <v>0</v>
      </c>
      <c r="D2749">
        <v>0</v>
      </c>
      <c r="E2749">
        <v>0</v>
      </c>
      <c r="F2749">
        <v>0</v>
      </c>
      <c r="G2749">
        <v>2100</v>
      </c>
      <c r="H2749">
        <v>8575</v>
      </c>
      <c r="I2749">
        <v>10042</v>
      </c>
      <c r="J2749">
        <v>7443</v>
      </c>
      <c r="K2749" t="s">
        <v>19</v>
      </c>
    </row>
    <row r="2750" spans="1:11" x14ac:dyDescent="0.3">
      <c r="A2750" s="2">
        <v>44157.611111111109</v>
      </c>
      <c r="B2750">
        <v>63675</v>
      </c>
      <c r="C2750">
        <v>0</v>
      </c>
      <c r="D2750">
        <v>0</v>
      </c>
      <c r="E2750">
        <v>0</v>
      </c>
      <c r="F2750">
        <v>0</v>
      </c>
      <c r="G2750">
        <v>2100</v>
      </c>
      <c r="H2750">
        <v>8573</v>
      </c>
      <c r="I2750">
        <v>10041</v>
      </c>
      <c r="J2750">
        <v>7478</v>
      </c>
      <c r="K2750" t="s">
        <v>19</v>
      </c>
    </row>
    <row r="2751" spans="1:11" x14ac:dyDescent="0.3">
      <c r="A2751" s="2">
        <v>44157.618055555547</v>
      </c>
      <c r="B2751">
        <v>63676</v>
      </c>
      <c r="C2751">
        <v>0</v>
      </c>
      <c r="D2751">
        <v>0</v>
      </c>
      <c r="E2751">
        <v>0</v>
      </c>
      <c r="F2751">
        <v>0</v>
      </c>
      <c r="G2751">
        <v>2100</v>
      </c>
      <c r="H2751">
        <v>8572</v>
      </c>
      <c r="I2751">
        <v>10039</v>
      </c>
      <c r="J2751">
        <v>7521</v>
      </c>
      <c r="K2751" t="s">
        <v>19</v>
      </c>
    </row>
    <row r="2752" spans="1:11" x14ac:dyDescent="0.3">
      <c r="A2752" s="2">
        <v>44157.625</v>
      </c>
      <c r="B2752">
        <v>63677</v>
      </c>
      <c r="C2752">
        <v>0</v>
      </c>
      <c r="D2752">
        <v>0</v>
      </c>
      <c r="E2752">
        <v>0</v>
      </c>
      <c r="F2752">
        <v>0</v>
      </c>
      <c r="G2752">
        <v>2100</v>
      </c>
      <c r="H2752">
        <v>8569</v>
      </c>
      <c r="I2752">
        <v>10039</v>
      </c>
      <c r="J2752">
        <v>7542</v>
      </c>
      <c r="K2752" t="s">
        <v>19</v>
      </c>
    </row>
    <row r="2753" spans="1:11" x14ac:dyDescent="0.3">
      <c r="A2753" s="2">
        <v>44157.631944444453</v>
      </c>
      <c r="B2753">
        <v>63678</v>
      </c>
      <c r="C2753">
        <v>0</v>
      </c>
      <c r="D2753">
        <v>0</v>
      </c>
      <c r="E2753">
        <v>0</v>
      </c>
      <c r="F2753">
        <v>0</v>
      </c>
      <c r="G2753">
        <v>2100</v>
      </c>
      <c r="H2753">
        <v>8564</v>
      </c>
      <c r="I2753">
        <v>10038</v>
      </c>
      <c r="J2753">
        <v>7546</v>
      </c>
      <c r="K2753" t="s">
        <v>19</v>
      </c>
    </row>
    <row r="2754" spans="1:11" x14ac:dyDescent="0.3">
      <c r="A2754" s="2">
        <v>44157.638888888891</v>
      </c>
      <c r="B2754">
        <v>63679</v>
      </c>
      <c r="C2754">
        <v>0</v>
      </c>
      <c r="D2754">
        <v>0</v>
      </c>
      <c r="E2754">
        <v>0</v>
      </c>
      <c r="F2754">
        <v>0</v>
      </c>
      <c r="G2754">
        <v>2100</v>
      </c>
      <c r="H2754">
        <v>8561</v>
      </c>
      <c r="I2754">
        <v>10037</v>
      </c>
      <c r="J2754">
        <v>7556</v>
      </c>
      <c r="K2754" t="s">
        <v>19</v>
      </c>
    </row>
    <row r="2755" spans="1:11" x14ac:dyDescent="0.3">
      <c r="A2755" s="2">
        <v>44157.645833333343</v>
      </c>
      <c r="B2755">
        <v>63680</v>
      </c>
      <c r="C2755">
        <v>0</v>
      </c>
      <c r="D2755">
        <v>0</v>
      </c>
      <c r="E2755">
        <v>0</v>
      </c>
      <c r="F2755">
        <v>0</v>
      </c>
      <c r="G2755">
        <v>2100</v>
      </c>
      <c r="H2755">
        <v>8559</v>
      </c>
      <c r="I2755">
        <v>10036</v>
      </c>
      <c r="J2755">
        <v>7545</v>
      </c>
      <c r="K2755" t="s">
        <v>19</v>
      </c>
    </row>
    <row r="2756" spans="1:11" x14ac:dyDescent="0.3">
      <c r="A2756" s="2">
        <v>44157.652777777781</v>
      </c>
      <c r="B2756">
        <v>63681</v>
      </c>
      <c r="C2756">
        <v>0</v>
      </c>
      <c r="D2756">
        <v>0</v>
      </c>
      <c r="E2756">
        <v>0</v>
      </c>
      <c r="F2756">
        <v>0</v>
      </c>
      <c r="G2756">
        <v>2100</v>
      </c>
      <c r="H2756">
        <v>8555</v>
      </c>
      <c r="I2756">
        <v>10035</v>
      </c>
      <c r="J2756">
        <v>7533</v>
      </c>
      <c r="K2756" t="s">
        <v>19</v>
      </c>
    </row>
    <row r="2757" spans="1:11" x14ac:dyDescent="0.3">
      <c r="A2757" s="2">
        <v>44157.659722222219</v>
      </c>
      <c r="B2757">
        <v>63682</v>
      </c>
      <c r="C2757">
        <v>0</v>
      </c>
      <c r="D2757">
        <v>0</v>
      </c>
      <c r="E2757">
        <v>0</v>
      </c>
      <c r="F2757">
        <v>0</v>
      </c>
      <c r="G2757">
        <v>2100</v>
      </c>
      <c r="H2757">
        <v>8554</v>
      </c>
      <c r="I2757">
        <v>10034</v>
      </c>
      <c r="J2757">
        <v>7512</v>
      </c>
      <c r="K2757" t="s">
        <v>19</v>
      </c>
    </row>
    <row r="2758" spans="1:11" x14ac:dyDescent="0.3">
      <c r="A2758" s="2">
        <v>44157.666666666657</v>
      </c>
      <c r="B2758">
        <v>63683</v>
      </c>
      <c r="C2758">
        <v>0</v>
      </c>
      <c r="D2758">
        <v>0</v>
      </c>
      <c r="E2758">
        <v>0</v>
      </c>
      <c r="F2758">
        <v>0</v>
      </c>
      <c r="G2758">
        <v>2100</v>
      </c>
      <c r="H2758">
        <v>8551</v>
      </c>
      <c r="I2758">
        <v>10034</v>
      </c>
      <c r="J2758">
        <v>7490</v>
      </c>
      <c r="K2758" t="s">
        <v>19</v>
      </c>
    </row>
    <row r="2759" spans="1:11" x14ac:dyDescent="0.3">
      <c r="A2759" s="2">
        <v>44157.673611111109</v>
      </c>
      <c r="B2759">
        <v>63684</v>
      </c>
      <c r="C2759">
        <v>0</v>
      </c>
      <c r="D2759">
        <v>0</v>
      </c>
      <c r="E2759">
        <v>0</v>
      </c>
      <c r="F2759">
        <v>0</v>
      </c>
      <c r="G2759">
        <v>2100</v>
      </c>
      <c r="H2759">
        <v>8546</v>
      </c>
      <c r="I2759">
        <v>10033</v>
      </c>
      <c r="J2759">
        <v>7461</v>
      </c>
      <c r="K2759" t="s">
        <v>19</v>
      </c>
    </row>
    <row r="2760" spans="1:11" x14ac:dyDescent="0.3">
      <c r="A2760" s="2">
        <v>44157.680555555547</v>
      </c>
      <c r="B2760">
        <v>63685</v>
      </c>
      <c r="C2760">
        <v>0</v>
      </c>
      <c r="D2760">
        <v>0</v>
      </c>
      <c r="E2760">
        <v>0</v>
      </c>
      <c r="F2760">
        <v>0</v>
      </c>
      <c r="G2760">
        <v>2100</v>
      </c>
      <c r="H2760">
        <v>8526</v>
      </c>
      <c r="I2760">
        <v>10034</v>
      </c>
      <c r="J2760">
        <v>7394</v>
      </c>
      <c r="K2760" t="s">
        <v>19</v>
      </c>
    </row>
    <row r="2761" spans="1:11" x14ac:dyDescent="0.3">
      <c r="A2761" s="2">
        <v>44157.6875</v>
      </c>
      <c r="B2761">
        <v>63686</v>
      </c>
      <c r="C2761">
        <v>0</v>
      </c>
      <c r="D2761">
        <v>0</v>
      </c>
      <c r="E2761">
        <v>0</v>
      </c>
      <c r="F2761">
        <v>0</v>
      </c>
      <c r="G2761">
        <v>2100</v>
      </c>
      <c r="H2761">
        <v>8514</v>
      </c>
      <c r="I2761">
        <v>10033</v>
      </c>
      <c r="J2761">
        <v>7271</v>
      </c>
      <c r="K2761" t="s">
        <v>19</v>
      </c>
    </row>
    <row r="2762" spans="1:11" x14ac:dyDescent="0.3">
      <c r="A2762" s="2">
        <v>44157.694444444453</v>
      </c>
      <c r="B2762">
        <v>63687</v>
      </c>
      <c r="C2762">
        <v>0</v>
      </c>
      <c r="D2762">
        <v>0</v>
      </c>
      <c r="E2762">
        <v>0</v>
      </c>
      <c r="F2762">
        <v>0</v>
      </c>
      <c r="G2762">
        <v>2100</v>
      </c>
      <c r="H2762">
        <v>8504</v>
      </c>
      <c r="I2762">
        <v>10034</v>
      </c>
      <c r="J2762">
        <v>7153</v>
      </c>
      <c r="K2762" t="s">
        <v>19</v>
      </c>
    </row>
    <row r="2763" spans="1:11" x14ac:dyDescent="0.3">
      <c r="A2763" s="2">
        <v>44157.701388888891</v>
      </c>
      <c r="B2763">
        <v>63688</v>
      </c>
      <c r="C2763">
        <v>0</v>
      </c>
      <c r="D2763">
        <v>0</v>
      </c>
      <c r="E2763">
        <v>0</v>
      </c>
      <c r="F2763">
        <v>0</v>
      </c>
      <c r="G2763">
        <v>2100</v>
      </c>
      <c r="H2763">
        <v>8494</v>
      </c>
      <c r="I2763">
        <v>10035</v>
      </c>
      <c r="J2763">
        <v>7057</v>
      </c>
      <c r="K2763" t="s">
        <v>19</v>
      </c>
    </row>
    <row r="2764" spans="1:11" x14ac:dyDescent="0.3">
      <c r="A2764" s="2">
        <v>44157.708333333343</v>
      </c>
      <c r="B2764">
        <v>63689</v>
      </c>
      <c r="C2764">
        <v>0</v>
      </c>
      <c r="D2764">
        <v>0</v>
      </c>
      <c r="E2764">
        <v>0</v>
      </c>
      <c r="F2764">
        <v>0</v>
      </c>
      <c r="G2764">
        <v>2100</v>
      </c>
      <c r="H2764">
        <v>8485</v>
      </c>
      <c r="I2764">
        <v>10036</v>
      </c>
      <c r="J2764">
        <v>6982</v>
      </c>
      <c r="K2764" t="s">
        <v>19</v>
      </c>
    </row>
    <row r="2765" spans="1:11" x14ac:dyDescent="0.3">
      <c r="A2765" s="2">
        <v>44157.715277777781</v>
      </c>
      <c r="B2765">
        <v>63690</v>
      </c>
      <c r="C2765">
        <v>0</v>
      </c>
      <c r="D2765">
        <v>0</v>
      </c>
      <c r="E2765">
        <v>0</v>
      </c>
      <c r="F2765">
        <v>0</v>
      </c>
      <c r="G2765">
        <v>2100</v>
      </c>
      <c r="H2765">
        <v>8483</v>
      </c>
      <c r="I2765">
        <v>10037</v>
      </c>
      <c r="J2765">
        <v>6919</v>
      </c>
      <c r="K2765" t="s">
        <v>19</v>
      </c>
    </row>
    <row r="2766" spans="1:11" x14ac:dyDescent="0.3">
      <c r="A2766" s="2">
        <v>44157.722222222219</v>
      </c>
      <c r="B2766">
        <v>63691</v>
      </c>
      <c r="C2766">
        <v>0</v>
      </c>
      <c r="D2766">
        <v>0</v>
      </c>
      <c r="E2766">
        <v>0</v>
      </c>
      <c r="F2766">
        <v>0</v>
      </c>
      <c r="G2766">
        <v>2100</v>
      </c>
      <c r="H2766">
        <v>8477</v>
      </c>
      <c r="I2766">
        <v>10037</v>
      </c>
      <c r="J2766">
        <v>6867</v>
      </c>
      <c r="K2766" t="s">
        <v>19</v>
      </c>
    </row>
    <row r="2767" spans="1:11" x14ac:dyDescent="0.3">
      <c r="A2767" s="2">
        <v>44157.729166666657</v>
      </c>
      <c r="B2767">
        <v>63692</v>
      </c>
      <c r="C2767">
        <v>0</v>
      </c>
      <c r="D2767">
        <v>0</v>
      </c>
      <c r="E2767">
        <v>0</v>
      </c>
      <c r="F2767">
        <v>0</v>
      </c>
      <c r="G2767">
        <v>2100</v>
      </c>
      <c r="H2767">
        <v>8470</v>
      </c>
      <c r="I2767">
        <v>10037</v>
      </c>
      <c r="J2767">
        <v>6820</v>
      </c>
      <c r="K2767" t="s">
        <v>19</v>
      </c>
    </row>
    <row r="2768" spans="1:11" x14ac:dyDescent="0.3">
      <c r="A2768" s="2">
        <v>44157.736111111109</v>
      </c>
      <c r="B2768">
        <v>63693</v>
      </c>
      <c r="C2768">
        <v>0</v>
      </c>
      <c r="D2768">
        <v>0</v>
      </c>
      <c r="E2768">
        <v>0</v>
      </c>
      <c r="F2768">
        <v>0</v>
      </c>
      <c r="G2768">
        <v>2100</v>
      </c>
      <c r="H2768">
        <v>8466</v>
      </c>
      <c r="I2768">
        <v>10037</v>
      </c>
      <c r="J2768">
        <v>6777</v>
      </c>
      <c r="K2768" t="s">
        <v>19</v>
      </c>
    </row>
    <row r="2769" spans="1:11" x14ac:dyDescent="0.3">
      <c r="A2769" s="2">
        <v>44157.743055555547</v>
      </c>
      <c r="B2769">
        <v>63694</v>
      </c>
      <c r="C2769">
        <v>0</v>
      </c>
      <c r="D2769">
        <v>0</v>
      </c>
      <c r="E2769">
        <v>0</v>
      </c>
      <c r="F2769">
        <v>0</v>
      </c>
      <c r="G2769">
        <v>2100</v>
      </c>
      <c r="H2769">
        <v>8459</v>
      </c>
      <c r="I2769">
        <v>10037</v>
      </c>
      <c r="J2769">
        <v>6735</v>
      </c>
      <c r="K2769" t="s">
        <v>19</v>
      </c>
    </row>
    <row r="2770" spans="1:11" x14ac:dyDescent="0.3">
      <c r="A2770" s="2">
        <v>44157.75</v>
      </c>
      <c r="B2770">
        <v>63695</v>
      </c>
      <c r="C2770">
        <v>0</v>
      </c>
      <c r="D2770">
        <v>0</v>
      </c>
      <c r="E2770">
        <v>0</v>
      </c>
      <c r="F2770">
        <v>0</v>
      </c>
      <c r="G2770">
        <v>2100</v>
      </c>
      <c r="H2770">
        <v>8459</v>
      </c>
      <c r="I2770">
        <v>10037</v>
      </c>
      <c r="J2770">
        <v>6692</v>
      </c>
      <c r="K2770" t="s">
        <v>19</v>
      </c>
    </row>
    <row r="2771" spans="1:11" x14ac:dyDescent="0.3">
      <c r="A2771" s="2">
        <v>44157.756944444453</v>
      </c>
      <c r="B2771">
        <v>63696</v>
      </c>
      <c r="C2771">
        <v>0</v>
      </c>
      <c r="D2771">
        <v>0</v>
      </c>
      <c r="E2771">
        <v>0</v>
      </c>
      <c r="F2771">
        <v>0</v>
      </c>
      <c r="G2771">
        <v>2100</v>
      </c>
      <c r="H2771">
        <v>8456</v>
      </c>
      <c r="I2771">
        <v>10037</v>
      </c>
      <c r="J2771">
        <v>6652</v>
      </c>
      <c r="K2771" t="s">
        <v>19</v>
      </c>
    </row>
    <row r="2772" spans="1:11" x14ac:dyDescent="0.3">
      <c r="A2772" s="2">
        <v>44157.763888888891</v>
      </c>
      <c r="B2772">
        <v>63697</v>
      </c>
      <c r="C2772">
        <v>0</v>
      </c>
      <c r="D2772">
        <v>0</v>
      </c>
      <c r="E2772">
        <v>0</v>
      </c>
      <c r="F2772">
        <v>0</v>
      </c>
      <c r="G2772">
        <v>2100</v>
      </c>
      <c r="H2772">
        <v>8450</v>
      </c>
      <c r="I2772">
        <v>10037</v>
      </c>
      <c r="J2772">
        <v>6621</v>
      </c>
      <c r="K2772" t="s">
        <v>19</v>
      </c>
    </row>
    <row r="2773" spans="1:11" x14ac:dyDescent="0.3">
      <c r="A2773" s="2">
        <v>44157.770833333343</v>
      </c>
      <c r="B2773">
        <v>63698</v>
      </c>
      <c r="C2773">
        <v>0</v>
      </c>
      <c r="D2773">
        <v>0</v>
      </c>
      <c r="E2773">
        <v>0</v>
      </c>
      <c r="F2773">
        <v>0</v>
      </c>
      <c r="G2773">
        <v>2100</v>
      </c>
      <c r="H2773">
        <v>8449</v>
      </c>
      <c r="I2773">
        <v>10036</v>
      </c>
      <c r="J2773">
        <v>6596</v>
      </c>
      <c r="K2773" t="s">
        <v>19</v>
      </c>
    </row>
    <row r="2774" spans="1:11" x14ac:dyDescent="0.3">
      <c r="A2774" s="2">
        <v>44157.777777777781</v>
      </c>
      <c r="B2774">
        <v>63699</v>
      </c>
      <c r="C2774">
        <v>0</v>
      </c>
      <c r="D2774">
        <v>0</v>
      </c>
      <c r="E2774">
        <v>0</v>
      </c>
      <c r="F2774">
        <v>0</v>
      </c>
      <c r="G2774">
        <v>2100</v>
      </c>
      <c r="H2774">
        <v>8446</v>
      </c>
      <c r="I2774">
        <v>10037</v>
      </c>
      <c r="J2774">
        <v>6580</v>
      </c>
      <c r="K2774" t="s">
        <v>19</v>
      </c>
    </row>
    <row r="2775" spans="1:11" x14ac:dyDescent="0.3">
      <c r="A2775" s="2">
        <v>44157.784722222219</v>
      </c>
      <c r="B2775">
        <v>63700</v>
      </c>
      <c r="C2775">
        <v>0</v>
      </c>
      <c r="D2775">
        <v>0</v>
      </c>
      <c r="E2775">
        <v>0</v>
      </c>
      <c r="F2775">
        <v>0</v>
      </c>
      <c r="G2775">
        <v>2100</v>
      </c>
      <c r="H2775">
        <v>8444</v>
      </c>
      <c r="I2775">
        <v>10037</v>
      </c>
      <c r="J2775">
        <v>6563</v>
      </c>
      <c r="K2775" t="s">
        <v>19</v>
      </c>
    </row>
    <row r="2776" spans="1:11" x14ac:dyDescent="0.3">
      <c r="A2776" s="2">
        <v>44157.791666666657</v>
      </c>
      <c r="B2776">
        <v>63701</v>
      </c>
      <c r="C2776">
        <v>0</v>
      </c>
      <c r="D2776">
        <v>0</v>
      </c>
      <c r="E2776">
        <v>0</v>
      </c>
      <c r="F2776">
        <v>0</v>
      </c>
      <c r="G2776">
        <v>2100</v>
      </c>
      <c r="H2776">
        <v>8440</v>
      </c>
      <c r="I2776">
        <v>10037</v>
      </c>
      <c r="J2776">
        <v>6543</v>
      </c>
      <c r="K2776" t="s">
        <v>19</v>
      </c>
    </row>
    <row r="2777" spans="1:11" x14ac:dyDescent="0.3">
      <c r="A2777" s="2">
        <v>44157.798611111109</v>
      </c>
      <c r="B2777">
        <v>63702</v>
      </c>
      <c r="C2777">
        <v>0</v>
      </c>
      <c r="D2777">
        <v>0</v>
      </c>
      <c r="E2777">
        <v>0</v>
      </c>
      <c r="F2777">
        <v>0</v>
      </c>
      <c r="G2777">
        <v>2100</v>
      </c>
      <c r="H2777">
        <v>8437</v>
      </c>
      <c r="I2777">
        <v>10037</v>
      </c>
      <c r="J2777">
        <v>6506</v>
      </c>
      <c r="K2777" t="s">
        <v>19</v>
      </c>
    </row>
    <row r="2778" spans="1:11" x14ac:dyDescent="0.3">
      <c r="A2778" s="2">
        <v>44157.805555555547</v>
      </c>
      <c r="B2778">
        <v>63703</v>
      </c>
      <c r="C2778">
        <v>0</v>
      </c>
      <c r="D2778">
        <v>0</v>
      </c>
      <c r="E2778">
        <v>0</v>
      </c>
      <c r="F2778">
        <v>0</v>
      </c>
      <c r="G2778">
        <v>2100</v>
      </c>
      <c r="H2778">
        <v>8437</v>
      </c>
      <c r="I2778">
        <v>10038</v>
      </c>
      <c r="J2778">
        <v>6482</v>
      </c>
      <c r="K2778" t="s">
        <v>19</v>
      </c>
    </row>
    <row r="2779" spans="1:11" x14ac:dyDescent="0.3">
      <c r="A2779" s="2">
        <v>44157.8125</v>
      </c>
      <c r="B2779">
        <v>63704</v>
      </c>
      <c r="C2779">
        <v>0</v>
      </c>
      <c r="D2779">
        <v>0</v>
      </c>
      <c r="E2779">
        <v>0</v>
      </c>
      <c r="F2779">
        <v>0</v>
      </c>
      <c r="G2779">
        <v>2100</v>
      </c>
      <c r="H2779">
        <v>8431</v>
      </c>
      <c r="I2779">
        <v>10038</v>
      </c>
      <c r="J2779">
        <v>6463</v>
      </c>
      <c r="K2779" t="s">
        <v>19</v>
      </c>
    </row>
    <row r="2780" spans="1:11" x14ac:dyDescent="0.3">
      <c r="A2780" s="2">
        <v>44157.819444444453</v>
      </c>
      <c r="B2780">
        <v>63705</v>
      </c>
      <c r="C2780">
        <v>0</v>
      </c>
      <c r="D2780">
        <v>0</v>
      </c>
      <c r="E2780">
        <v>0</v>
      </c>
      <c r="F2780">
        <v>0</v>
      </c>
      <c r="G2780">
        <v>2100</v>
      </c>
      <c r="H2780">
        <v>8428</v>
      </c>
      <c r="I2780">
        <v>10039</v>
      </c>
      <c r="J2780">
        <v>6442</v>
      </c>
      <c r="K2780" t="s">
        <v>19</v>
      </c>
    </row>
    <row r="2781" spans="1:11" x14ac:dyDescent="0.3">
      <c r="A2781" s="2">
        <v>44157.826388888891</v>
      </c>
      <c r="B2781">
        <v>63706</v>
      </c>
      <c r="C2781">
        <v>0</v>
      </c>
      <c r="D2781">
        <v>0</v>
      </c>
      <c r="E2781">
        <v>0</v>
      </c>
      <c r="F2781">
        <v>0</v>
      </c>
      <c r="G2781">
        <v>2100</v>
      </c>
      <c r="H2781">
        <v>8430</v>
      </c>
      <c r="I2781">
        <v>10040</v>
      </c>
      <c r="J2781">
        <v>6402</v>
      </c>
      <c r="K2781" t="s">
        <v>19</v>
      </c>
    </row>
    <row r="2782" spans="1:11" x14ac:dyDescent="0.3">
      <c r="A2782" s="2">
        <v>44157.833333333343</v>
      </c>
      <c r="B2782">
        <v>63707</v>
      </c>
      <c r="C2782">
        <v>0</v>
      </c>
      <c r="D2782">
        <v>0</v>
      </c>
      <c r="E2782">
        <v>0</v>
      </c>
      <c r="F2782">
        <v>0</v>
      </c>
      <c r="G2782">
        <v>2100</v>
      </c>
      <c r="H2782">
        <v>8427</v>
      </c>
      <c r="I2782">
        <v>10040</v>
      </c>
      <c r="J2782">
        <v>6352</v>
      </c>
      <c r="K2782" t="s">
        <v>19</v>
      </c>
    </row>
    <row r="2783" spans="1:11" x14ac:dyDescent="0.3">
      <c r="A2783" s="2">
        <v>44157.840277777781</v>
      </c>
      <c r="B2783">
        <v>63708</v>
      </c>
      <c r="C2783">
        <v>0</v>
      </c>
      <c r="D2783">
        <v>0</v>
      </c>
      <c r="E2783">
        <v>0</v>
      </c>
      <c r="F2783">
        <v>0</v>
      </c>
      <c r="G2783">
        <v>2100</v>
      </c>
      <c r="H2783">
        <v>8428</v>
      </c>
      <c r="I2783">
        <v>10041</v>
      </c>
      <c r="J2783">
        <v>6313</v>
      </c>
      <c r="K2783" t="s">
        <v>19</v>
      </c>
    </row>
    <row r="2784" spans="1:11" x14ac:dyDescent="0.3">
      <c r="A2784" s="2">
        <v>44157.847222222219</v>
      </c>
      <c r="B2784">
        <v>63709</v>
      </c>
      <c r="C2784">
        <v>0</v>
      </c>
      <c r="D2784">
        <v>0</v>
      </c>
      <c r="E2784">
        <v>0</v>
      </c>
      <c r="F2784">
        <v>0</v>
      </c>
      <c r="G2784">
        <v>2100</v>
      </c>
      <c r="H2784">
        <v>8422</v>
      </c>
      <c r="I2784">
        <v>10042</v>
      </c>
      <c r="J2784">
        <v>6289</v>
      </c>
      <c r="K2784" t="s">
        <v>19</v>
      </c>
    </row>
    <row r="2785" spans="1:11" x14ac:dyDescent="0.3">
      <c r="A2785" s="2">
        <v>44157.854166666657</v>
      </c>
      <c r="B2785">
        <v>63710</v>
      </c>
      <c r="C2785">
        <v>0</v>
      </c>
      <c r="D2785">
        <v>0</v>
      </c>
      <c r="E2785">
        <v>0</v>
      </c>
      <c r="F2785">
        <v>0</v>
      </c>
      <c r="G2785">
        <v>2100</v>
      </c>
      <c r="H2785">
        <v>8418</v>
      </c>
      <c r="I2785">
        <v>10044</v>
      </c>
      <c r="J2785">
        <v>6270</v>
      </c>
      <c r="K2785" t="s">
        <v>19</v>
      </c>
    </row>
    <row r="2786" spans="1:11" x14ac:dyDescent="0.3">
      <c r="A2786" s="2">
        <v>44157.861111111109</v>
      </c>
      <c r="B2786">
        <v>63711</v>
      </c>
      <c r="C2786">
        <v>0</v>
      </c>
      <c r="D2786">
        <v>0</v>
      </c>
      <c r="E2786">
        <v>0</v>
      </c>
      <c r="F2786">
        <v>0</v>
      </c>
      <c r="G2786">
        <v>2100</v>
      </c>
      <c r="H2786">
        <v>8418</v>
      </c>
      <c r="I2786">
        <v>10045</v>
      </c>
      <c r="J2786">
        <v>6245</v>
      </c>
      <c r="K2786" t="s">
        <v>19</v>
      </c>
    </row>
    <row r="2787" spans="1:11" x14ac:dyDescent="0.3">
      <c r="A2787" s="2">
        <v>44157.868055555547</v>
      </c>
      <c r="B2787">
        <v>63712</v>
      </c>
      <c r="C2787">
        <v>0</v>
      </c>
      <c r="D2787">
        <v>0</v>
      </c>
      <c r="E2787">
        <v>0</v>
      </c>
      <c r="F2787">
        <v>0</v>
      </c>
      <c r="G2787">
        <v>2100</v>
      </c>
      <c r="H2787">
        <v>8417</v>
      </c>
      <c r="I2787">
        <v>10045</v>
      </c>
      <c r="J2787">
        <v>6223</v>
      </c>
      <c r="K2787" t="s">
        <v>19</v>
      </c>
    </row>
    <row r="2788" spans="1:11" x14ac:dyDescent="0.3">
      <c r="A2788" s="2">
        <v>44157.875</v>
      </c>
      <c r="B2788">
        <v>63713</v>
      </c>
      <c r="C2788">
        <v>0</v>
      </c>
      <c r="D2788">
        <v>0</v>
      </c>
      <c r="E2788">
        <v>0</v>
      </c>
      <c r="F2788">
        <v>0</v>
      </c>
      <c r="G2788">
        <v>2100</v>
      </c>
      <c r="H2788">
        <v>8415</v>
      </c>
      <c r="I2788">
        <v>10046</v>
      </c>
      <c r="J2788">
        <v>6200</v>
      </c>
      <c r="K2788" t="s">
        <v>19</v>
      </c>
    </row>
    <row r="2789" spans="1:11" x14ac:dyDescent="0.3">
      <c r="A2789" s="2">
        <v>44157.881944444453</v>
      </c>
      <c r="B2789">
        <v>63714</v>
      </c>
      <c r="C2789">
        <v>0</v>
      </c>
      <c r="D2789">
        <v>0</v>
      </c>
      <c r="E2789">
        <v>0</v>
      </c>
      <c r="F2789">
        <v>0</v>
      </c>
      <c r="G2789">
        <v>2100</v>
      </c>
      <c r="H2789">
        <v>8414</v>
      </c>
      <c r="I2789">
        <v>10046</v>
      </c>
      <c r="J2789">
        <v>6179</v>
      </c>
      <c r="K2789" t="s">
        <v>19</v>
      </c>
    </row>
    <row r="2790" spans="1:11" x14ac:dyDescent="0.3">
      <c r="A2790" s="2">
        <v>44157.888888888891</v>
      </c>
      <c r="B2790">
        <v>63715</v>
      </c>
      <c r="C2790">
        <v>0</v>
      </c>
      <c r="D2790">
        <v>0</v>
      </c>
      <c r="E2790">
        <v>0</v>
      </c>
      <c r="F2790">
        <v>0</v>
      </c>
      <c r="G2790">
        <v>2100</v>
      </c>
      <c r="H2790">
        <v>8414</v>
      </c>
      <c r="I2790">
        <v>10046</v>
      </c>
      <c r="J2790">
        <v>6179</v>
      </c>
      <c r="K2790" t="s">
        <v>19</v>
      </c>
    </row>
    <row r="2791" spans="1:11" x14ac:dyDescent="0.3">
      <c r="A2791" s="2">
        <v>44157.895833333343</v>
      </c>
      <c r="B2791">
        <v>63716</v>
      </c>
      <c r="C2791">
        <v>0</v>
      </c>
      <c r="D2791">
        <v>0</v>
      </c>
      <c r="E2791">
        <v>0</v>
      </c>
      <c r="F2791">
        <v>0</v>
      </c>
      <c r="G2791">
        <v>2100</v>
      </c>
      <c r="H2791">
        <v>8409</v>
      </c>
      <c r="I2791">
        <v>10046</v>
      </c>
      <c r="J2791">
        <v>6161</v>
      </c>
      <c r="K2791" t="s">
        <v>19</v>
      </c>
    </row>
    <row r="2792" spans="1:11" x14ac:dyDescent="0.3">
      <c r="A2792" s="2">
        <v>44157.902777777781</v>
      </c>
      <c r="B2792">
        <v>63717</v>
      </c>
      <c r="C2792">
        <v>0</v>
      </c>
      <c r="D2792">
        <v>0</v>
      </c>
      <c r="E2792">
        <v>0</v>
      </c>
      <c r="F2792">
        <v>0</v>
      </c>
      <c r="G2792">
        <v>2100</v>
      </c>
      <c r="H2792">
        <v>8409</v>
      </c>
      <c r="I2792">
        <v>10046</v>
      </c>
      <c r="J2792">
        <v>6140</v>
      </c>
      <c r="K2792" t="s">
        <v>19</v>
      </c>
    </row>
    <row r="2793" spans="1:11" x14ac:dyDescent="0.3">
      <c r="A2793" s="2">
        <v>44157.909722222219</v>
      </c>
      <c r="B2793">
        <v>63718</v>
      </c>
      <c r="C2793">
        <v>0</v>
      </c>
      <c r="D2793">
        <v>0</v>
      </c>
      <c r="E2793">
        <v>0</v>
      </c>
      <c r="F2793">
        <v>0</v>
      </c>
      <c r="G2793">
        <v>2100</v>
      </c>
      <c r="H2793">
        <v>8409</v>
      </c>
      <c r="I2793">
        <v>10047</v>
      </c>
      <c r="J2793">
        <v>6116</v>
      </c>
      <c r="K2793" t="s">
        <v>19</v>
      </c>
    </row>
    <row r="2794" spans="1:11" x14ac:dyDescent="0.3">
      <c r="A2794" s="2">
        <v>44157.916666666657</v>
      </c>
      <c r="B2794">
        <v>63719</v>
      </c>
      <c r="C2794">
        <v>0</v>
      </c>
      <c r="D2794">
        <v>0</v>
      </c>
      <c r="E2794">
        <v>0</v>
      </c>
      <c r="F2794">
        <v>0</v>
      </c>
      <c r="G2794">
        <v>2100</v>
      </c>
      <c r="H2794">
        <v>8406</v>
      </c>
      <c r="I2794">
        <v>10048</v>
      </c>
      <c r="J2794">
        <v>6090</v>
      </c>
      <c r="K2794" t="s">
        <v>19</v>
      </c>
    </row>
    <row r="2795" spans="1:11" x14ac:dyDescent="0.3">
      <c r="A2795" s="2">
        <v>44157.923611111109</v>
      </c>
      <c r="B2795">
        <v>63720</v>
      </c>
      <c r="C2795">
        <v>0</v>
      </c>
      <c r="D2795">
        <v>0</v>
      </c>
      <c r="E2795">
        <v>0</v>
      </c>
      <c r="F2795">
        <v>0</v>
      </c>
      <c r="G2795">
        <v>2100</v>
      </c>
      <c r="H2795">
        <v>8404</v>
      </c>
      <c r="I2795">
        <v>10048</v>
      </c>
      <c r="J2795">
        <v>6066</v>
      </c>
      <c r="K2795" t="s">
        <v>19</v>
      </c>
    </row>
    <row r="2796" spans="1:11" x14ac:dyDescent="0.3">
      <c r="A2796" s="2">
        <v>44157.930555555547</v>
      </c>
      <c r="B2796">
        <v>63721</v>
      </c>
      <c r="C2796">
        <v>0</v>
      </c>
      <c r="D2796">
        <v>0</v>
      </c>
      <c r="E2796">
        <v>0</v>
      </c>
      <c r="F2796">
        <v>0</v>
      </c>
      <c r="G2796">
        <v>2100</v>
      </c>
      <c r="H2796">
        <v>8404</v>
      </c>
      <c r="I2796">
        <v>10048</v>
      </c>
      <c r="J2796">
        <v>6047</v>
      </c>
      <c r="K2796" t="s">
        <v>19</v>
      </c>
    </row>
    <row r="2797" spans="1:11" x14ac:dyDescent="0.3">
      <c r="A2797" s="2">
        <v>44157.9375</v>
      </c>
      <c r="B2797">
        <v>63722</v>
      </c>
      <c r="C2797">
        <v>0</v>
      </c>
      <c r="D2797">
        <v>0</v>
      </c>
      <c r="E2797">
        <v>0</v>
      </c>
      <c r="F2797">
        <v>0</v>
      </c>
      <c r="G2797">
        <v>2100</v>
      </c>
      <c r="H2797">
        <v>8403</v>
      </c>
      <c r="I2797">
        <v>10047</v>
      </c>
      <c r="J2797">
        <v>6028</v>
      </c>
      <c r="K2797" t="s">
        <v>19</v>
      </c>
    </row>
    <row r="2798" spans="1:11" x14ac:dyDescent="0.3">
      <c r="A2798" s="2">
        <v>44157.944444444453</v>
      </c>
      <c r="B2798">
        <v>63723</v>
      </c>
      <c r="C2798">
        <v>0</v>
      </c>
      <c r="D2798">
        <v>0</v>
      </c>
      <c r="E2798">
        <v>0</v>
      </c>
      <c r="F2798">
        <v>0</v>
      </c>
      <c r="G2798">
        <v>2100</v>
      </c>
      <c r="H2798">
        <v>8404</v>
      </c>
      <c r="I2798">
        <v>10048</v>
      </c>
      <c r="J2798">
        <v>6004</v>
      </c>
      <c r="K2798" t="s">
        <v>19</v>
      </c>
    </row>
    <row r="2799" spans="1:11" x14ac:dyDescent="0.3">
      <c r="A2799" s="2">
        <v>44157.951388888891</v>
      </c>
      <c r="B2799">
        <v>63724</v>
      </c>
      <c r="C2799">
        <v>0</v>
      </c>
      <c r="D2799">
        <v>0</v>
      </c>
      <c r="E2799">
        <v>0</v>
      </c>
      <c r="F2799">
        <v>0</v>
      </c>
      <c r="G2799">
        <v>2100</v>
      </c>
      <c r="H2799">
        <v>8400</v>
      </c>
      <c r="I2799">
        <v>10049</v>
      </c>
      <c r="J2799">
        <v>5982</v>
      </c>
      <c r="K2799" t="s">
        <v>19</v>
      </c>
    </row>
    <row r="2800" spans="1:11" x14ac:dyDescent="0.3">
      <c r="A2800" s="2">
        <v>44157.958333333343</v>
      </c>
      <c r="B2800">
        <v>63725</v>
      </c>
      <c r="C2800">
        <v>0</v>
      </c>
      <c r="D2800">
        <v>0</v>
      </c>
      <c r="E2800">
        <v>0</v>
      </c>
      <c r="F2800">
        <v>0</v>
      </c>
      <c r="G2800">
        <v>2100</v>
      </c>
      <c r="H2800">
        <v>8398</v>
      </c>
      <c r="I2800">
        <v>10049</v>
      </c>
      <c r="J2800">
        <v>5963</v>
      </c>
      <c r="K2800" t="s">
        <v>19</v>
      </c>
    </row>
    <row r="2801" spans="1:11" x14ac:dyDescent="0.3">
      <c r="A2801" s="2">
        <v>44157.965277777781</v>
      </c>
      <c r="B2801">
        <v>63726</v>
      </c>
      <c r="C2801">
        <v>0</v>
      </c>
      <c r="D2801">
        <v>0</v>
      </c>
      <c r="E2801">
        <v>0</v>
      </c>
      <c r="F2801">
        <v>0</v>
      </c>
      <c r="G2801">
        <v>2100</v>
      </c>
      <c r="H2801">
        <v>8399</v>
      </c>
      <c r="I2801">
        <v>10049</v>
      </c>
      <c r="J2801">
        <v>5955</v>
      </c>
      <c r="K2801" t="s">
        <v>19</v>
      </c>
    </row>
    <row r="2802" spans="1:11" x14ac:dyDescent="0.3">
      <c r="A2802" s="2">
        <v>44157.972222222219</v>
      </c>
      <c r="B2802">
        <v>63727</v>
      </c>
      <c r="C2802">
        <v>0</v>
      </c>
      <c r="D2802">
        <v>0</v>
      </c>
      <c r="E2802">
        <v>0</v>
      </c>
      <c r="F2802">
        <v>0</v>
      </c>
      <c r="G2802">
        <v>2100</v>
      </c>
      <c r="H2802">
        <v>8394</v>
      </c>
      <c r="I2802">
        <v>10049</v>
      </c>
      <c r="J2802">
        <v>5943</v>
      </c>
      <c r="K2802" t="s">
        <v>19</v>
      </c>
    </row>
    <row r="2803" spans="1:11" x14ac:dyDescent="0.3">
      <c r="A2803" s="2">
        <v>44157.979166666657</v>
      </c>
      <c r="B2803">
        <v>63728</v>
      </c>
      <c r="C2803">
        <v>0</v>
      </c>
      <c r="D2803">
        <v>0</v>
      </c>
      <c r="E2803">
        <v>0</v>
      </c>
      <c r="F2803">
        <v>0</v>
      </c>
      <c r="G2803">
        <v>2100</v>
      </c>
      <c r="H2803">
        <v>8396</v>
      </c>
      <c r="I2803">
        <v>10049</v>
      </c>
      <c r="J2803">
        <v>5926</v>
      </c>
      <c r="K2803" t="s">
        <v>19</v>
      </c>
    </row>
    <row r="2804" spans="1:11" x14ac:dyDescent="0.3">
      <c r="A2804" s="2">
        <v>44157.986111111109</v>
      </c>
      <c r="B2804">
        <v>63729</v>
      </c>
      <c r="C2804">
        <v>0</v>
      </c>
      <c r="D2804">
        <v>0</v>
      </c>
      <c r="E2804">
        <v>0</v>
      </c>
      <c r="F2804">
        <v>0</v>
      </c>
      <c r="G2804">
        <v>2100</v>
      </c>
      <c r="H2804">
        <v>8396</v>
      </c>
      <c r="I2804">
        <v>10049</v>
      </c>
      <c r="J2804">
        <v>5916</v>
      </c>
      <c r="K2804" t="s">
        <v>19</v>
      </c>
    </row>
    <row r="2805" spans="1:11" x14ac:dyDescent="0.3">
      <c r="A2805" s="2">
        <v>44157.993055555547</v>
      </c>
      <c r="B2805">
        <v>63730</v>
      </c>
      <c r="C2805">
        <v>0</v>
      </c>
      <c r="D2805">
        <v>0</v>
      </c>
      <c r="E2805">
        <v>0</v>
      </c>
      <c r="F2805">
        <v>0</v>
      </c>
      <c r="G2805">
        <v>2100</v>
      </c>
      <c r="H2805">
        <v>8393</v>
      </c>
      <c r="I2805">
        <v>10050</v>
      </c>
      <c r="J2805">
        <v>5897</v>
      </c>
      <c r="K2805" t="s">
        <v>19</v>
      </c>
    </row>
    <row r="2806" spans="1:11" x14ac:dyDescent="0.3">
      <c r="A2806" s="2">
        <v>44158</v>
      </c>
      <c r="B2806">
        <v>63731</v>
      </c>
      <c r="C2806">
        <v>0</v>
      </c>
      <c r="D2806">
        <v>0</v>
      </c>
      <c r="E2806">
        <v>0</v>
      </c>
      <c r="F2806">
        <v>0</v>
      </c>
      <c r="G2806">
        <v>2100</v>
      </c>
      <c r="H2806">
        <v>8393</v>
      </c>
      <c r="I2806">
        <v>10049</v>
      </c>
      <c r="J2806">
        <v>5881</v>
      </c>
      <c r="K2806" t="s">
        <v>19</v>
      </c>
    </row>
    <row r="2807" spans="1:11" x14ac:dyDescent="0.3">
      <c r="A2807" s="2">
        <v>44158.006944444453</v>
      </c>
      <c r="B2807">
        <v>63732</v>
      </c>
      <c r="C2807">
        <v>0</v>
      </c>
      <c r="D2807">
        <v>0</v>
      </c>
      <c r="E2807">
        <v>0</v>
      </c>
      <c r="F2807">
        <v>0</v>
      </c>
      <c r="G2807">
        <v>2100</v>
      </c>
      <c r="H2807">
        <v>8385</v>
      </c>
      <c r="I2807">
        <v>10050</v>
      </c>
      <c r="J2807">
        <v>5874</v>
      </c>
      <c r="K2807" t="s">
        <v>19</v>
      </c>
    </row>
    <row r="2808" spans="1:11" x14ac:dyDescent="0.3">
      <c r="A2808" s="2">
        <v>44158.013888888891</v>
      </c>
      <c r="B2808">
        <v>63733</v>
      </c>
      <c r="C2808">
        <v>0</v>
      </c>
      <c r="D2808">
        <v>0</v>
      </c>
      <c r="E2808">
        <v>0</v>
      </c>
      <c r="F2808">
        <v>0</v>
      </c>
      <c r="G2808">
        <v>2100</v>
      </c>
      <c r="H2808">
        <v>8387</v>
      </c>
      <c r="I2808">
        <v>10050</v>
      </c>
      <c r="J2808">
        <v>5870</v>
      </c>
      <c r="K2808" t="s">
        <v>19</v>
      </c>
    </row>
    <row r="2809" spans="1:11" x14ac:dyDescent="0.3">
      <c r="A2809" s="2">
        <v>44158.020833333343</v>
      </c>
      <c r="B2809">
        <v>63734</v>
      </c>
      <c r="C2809">
        <v>0</v>
      </c>
      <c r="D2809">
        <v>0</v>
      </c>
      <c r="E2809">
        <v>0</v>
      </c>
      <c r="F2809">
        <v>0</v>
      </c>
      <c r="G2809">
        <v>2100</v>
      </c>
      <c r="H2809">
        <v>8384</v>
      </c>
      <c r="I2809">
        <v>10050</v>
      </c>
      <c r="J2809">
        <v>5876</v>
      </c>
      <c r="K2809" t="s">
        <v>19</v>
      </c>
    </row>
    <row r="2810" spans="1:11" x14ac:dyDescent="0.3">
      <c r="A2810" s="2">
        <v>44158.027777777781</v>
      </c>
      <c r="B2810">
        <v>63735</v>
      </c>
      <c r="C2810">
        <v>0</v>
      </c>
      <c r="D2810">
        <v>0</v>
      </c>
      <c r="E2810">
        <v>0</v>
      </c>
      <c r="F2810">
        <v>0</v>
      </c>
      <c r="G2810">
        <v>2100</v>
      </c>
      <c r="H2810">
        <v>8382</v>
      </c>
      <c r="I2810">
        <v>10049</v>
      </c>
      <c r="J2810">
        <v>5880</v>
      </c>
      <c r="K2810" t="s">
        <v>19</v>
      </c>
    </row>
    <row r="2811" spans="1:11" x14ac:dyDescent="0.3">
      <c r="A2811" s="2">
        <v>44158.034722222219</v>
      </c>
      <c r="B2811">
        <v>63736</v>
      </c>
      <c r="C2811">
        <v>0</v>
      </c>
      <c r="D2811">
        <v>0</v>
      </c>
      <c r="E2811">
        <v>0</v>
      </c>
      <c r="F2811">
        <v>0</v>
      </c>
      <c r="G2811">
        <v>2100</v>
      </c>
      <c r="H2811">
        <v>8385</v>
      </c>
      <c r="I2811">
        <v>10049</v>
      </c>
      <c r="J2811">
        <v>5876</v>
      </c>
      <c r="K2811" t="s">
        <v>19</v>
      </c>
    </row>
    <row r="2812" spans="1:11" x14ac:dyDescent="0.3">
      <c r="A2812" s="2">
        <v>44158.041666666657</v>
      </c>
      <c r="B2812">
        <v>63737</v>
      </c>
      <c r="C2812">
        <v>0</v>
      </c>
      <c r="D2812">
        <v>0</v>
      </c>
      <c r="E2812">
        <v>0</v>
      </c>
      <c r="F2812">
        <v>0</v>
      </c>
      <c r="G2812">
        <v>2100</v>
      </c>
      <c r="H2812">
        <v>8384</v>
      </c>
      <c r="I2812">
        <v>10049</v>
      </c>
      <c r="J2812">
        <v>5865</v>
      </c>
      <c r="K2812" t="s">
        <v>19</v>
      </c>
    </row>
    <row r="2813" spans="1:11" x14ac:dyDescent="0.3">
      <c r="A2813" s="2">
        <v>44158.048611111109</v>
      </c>
      <c r="B2813">
        <v>63738</v>
      </c>
      <c r="C2813">
        <v>0</v>
      </c>
      <c r="D2813">
        <v>0</v>
      </c>
      <c r="E2813">
        <v>0</v>
      </c>
      <c r="F2813">
        <v>0</v>
      </c>
      <c r="G2813">
        <v>2100</v>
      </c>
      <c r="H2813">
        <v>8382</v>
      </c>
      <c r="I2813">
        <v>10049</v>
      </c>
      <c r="J2813">
        <v>5855</v>
      </c>
      <c r="K2813" t="s">
        <v>19</v>
      </c>
    </row>
    <row r="2814" spans="1:11" x14ac:dyDescent="0.3">
      <c r="A2814" s="2">
        <v>44158.055555555547</v>
      </c>
      <c r="B2814">
        <v>63739</v>
      </c>
      <c r="C2814">
        <v>0</v>
      </c>
      <c r="D2814">
        <v>0</v>
      </c>
      <c r="E2814">
        <v>0</v>
      </c>
      <c r="F2814">
        <v>0</v>
      </c>
      <c r="G2814">
        <v>2100</v>
      </c>
      <c r="H2814">
        <v>8380</v>
      </c>
      <c r="I2814">
        <v>10049</v>
      </c>
      <c r="J2814">
        <v>5837</v>
      </c>
      <c r="K2814" t="s">
        <v>19</v>
      </c>
    </row>
    <row r="2815" spans="1:11" x14ac:dyDescent="0.3">
      <c r="A2815" s="2">
        <v>44158.0625</v>
      </c>
      <c r="B2815">
        <v>63740</v>
      </c>
      <c r="C2815">
        <v>0</v>
      </c>
      <c r="D2815">
        <v>0</v>
      </c>
      <c r="E2815">
        <v>0</v>
      </c>
      <c r="F2815">
        <v>0</v>
      </c>
      <c r="G2815">
        <v>2100</v>
      </c>
      <c r="H2815">
        <v>8381</v>
      </c>
      <c r="I2815">
        <v>10048</v>
      </c>
      <c r="J2815">
        <v>5821</v>
      </c>
      <c r="K2815" t="s">
        <v>19</v>
      </c>
    </row>
    <row r="2816" spans="1:11" x14ac:dyDescent="0.3">
      <c r="A2816" s="2">
        <v>44158.069444444453</v>
      </c>
      <c r="B2816">
        <v>63741</v>
      </c>
      <c r="C2816">
        <v>0</v>
      </c>
      <c r="D2816">
        <v>0</v>
      </c>
      <c r="E2816">
        <v>0</v>
      </c>
      <c r="F2816">
        <v>0</v>
      </c>
      <c r="G2816">
        <v>2100</v>
      </c>
      <c r="H2816">
        <v>8379</v>
      </c>
      <c r="I2816">
        <v>10048</v>
      </c>
      <c r="J2816">
        <v>5808</v>
      </c>
      <c r="K2816" t="s">
        <v>19</v>
      </c>
    </row>
    <row r="2817" spans="1:11" x14ac:dyDescent="0.3">
      <c r="A2817" s="2">
        <v>44158.076388888891</v>
      </c>
      <c r="B2817">
        <v>63742</v>
      </c>
      <c r="C2817">
        <v>0</v>
      </c>
      <c r="D2817">
        <v>0</v>
      </c>
      <c r="E2817">
        <v>0</v>
      </c>
      <c r="F2817">
        <v>0</v>
      </c>
      <c r="G2817">
        <v>2100</v>
      </c>
      <c r="H2817">
        <v>8380</v>
      </c>
      <c r="I2817">
        <v>10048</v>
      </c>
      <c r="J2817">
        <v>5799</v>
      </c>
      <c r="K2817" t="s">
        <v>19</v>
      </c>
    </row>
    <row r="2818" spans="1:11" x14ac:dyDescent="0.3">
      <c r="A2818" s="2">
        <v>44158.083333333343</v>
      </c>
      <c r="B2818">
        <v>63743</v>
      </c>
      <c r="C2818">
        <v>0</v>
      </c>
      <c r="D2818">
        <v>0</v>
      </c>
      <c r="E2818">
        <v>0</v>
      </c>
      <c r="F2818">
        <v>0</v>
      </c>
      <c r="G2818">
        <v>2100</v>
      </c>
      <c r="H2818">
        <v>8381</v>
      </c>
      <c r="I2818">
        <v>10047</v>
      </c>
      <c r="J2818">
        <v>5792</v>
      </c>
      <c r="K2818" t="s">
        <v>19</v>
      </c>
    </row>
    <row r="2819" spans="1:11" x14ac:dyDescent="0.3">
      <c r="A2819" s="2">
        <v>44158.090277777781</v>
      </c>
      <c r="B2819">
        <v>63744</v>
      </c>
      <c r="C2819">
        <v>0</v>
      </c>
      <c r="D2819">
        <v>0</v>
      </c>
      <c r="E2819">
        <v>0</v>
      </c>
      <c r="F2819">
        <v>0</v>
      </c>
      <c r="G2819">
        <v>2100</v>
      </c>
      <c r="H2819">
        <v>8379</v>
      </c>
      <c r="I2819">
        <v>10047</v>
      </c>
      <c r="J2819">
        <v>5790</v>
      </c>
      <c r="K2819" t="s">
        <v>19</v>
      </c>
    </row>
    <row r="2820" spans="1:11" x14ac:dyDescent="0.3">
      <c r="A2820" s="2">
        <v>44158.097222222219</v>
      </c>
      <c r="B2820">
        <v>63745</v>
      </c>
      <c r="C2820">
        <v>0</v>
      </c>
      <c r="D2820">
        <v>0</v>
      </c>
      <c r="E2820">
        <v>0</v>
      </c>
      <c r="F2820">
        <v>0</v>
      </c>
      <c r="G2820">
        <v>2100</v>
      </c>
      <c r="H2820">
        <v>8378</v>
      </c>
      <c r="I2820">
        <v>10046</v>
      </c>
      <c r="J2820">
        <v>5786</v>
      </c>
      <c r="K2820" t="s">
        <v>19</v>
      </c>
    </row>
    <row r="2821" spans="1:11" x14ac:dyDescent="0.3">
      <c r="A2821" s="2">
        <v>44158.104166666657</v>
      </c>
      <c r="B2821">
        <v>63746</v>
      </c>
      <c r="C2821">
        <v>0</v>
      </c>
      <c r="D2821">
        <v>0</v>
      </c>
      <c r="E2821">
        <v>0</v>
      </c>
      <c r="F2821">
        <v>0</v>
      </c>
      <c r="G2821">
        <v>2100</v>
      </c>
      <c r="H2821">
        <v>8377</v>
      </c>
      <c r="I2821">
        <v>10046</v>
      </c>
      <c r="J2821">
        <v>5784</v>
      </c>
      <c r="K2821" t="s">
        <v>19</v>
      </c>
    </row>
    <row r="2822" spans="1:11" x14ac:dyDescent="0.3">
      <c r="A2822" s="2">
        <v>44158.111111111109</v>
      </c>
      <c r="B2822">
        <v>63747</v>
      </c>
      <c r="C2822">
        <v>0</v>
      </c>
      <c r="D2822">
        <v>0</v>
      </c>
      <c r="E2822">
        <v>0</v>
      </c>
      <c r="F2822">
        <v>0</v>
      </c>
      <c r="G2822">
        <v>2100</v>
      </c>
      <c r="H2822">
        <v>8380</v>
      </c>
      <c r="I2822">
        <v>10046</v>
      </c>
      <c r="J2822">
        <v>5778</v>
      </c>
      <c r="K2822" t="s">
        <v>19</v>
      </c>
    </row>
    <row r="2823" spans="1:11" x14ac:dyDescent="0.3">
      <c r="A2823" s="2">
        <v>44158.118055555547</v>
      </c>
      <c r="B2823">
        <v>63748</v>
      </c>
      <c r="C2823">
        <v>0</v>
      </c>
      <c r="D2823">
        <v>0</v>
      </c>
      <c r="E2823">
        <v>0</v>
      </c>
      <c r="F2823">
        <v>0</v>
      </c>
      <c r="G2823">
        <v>2100</v>
      </c>
      <c r="H2823">
        <v>8376</v>
      </c>
      <c r="I2823">
        <v>10046</v>
      </c>
      <c r="J2823">
        <v>5779</v>
      </c>
      <c r="K2823" t="s">
        <v>19</v>
      </c>
    </row>
    <row r="2824" spans="1:11" x14ac:dyDescent="0.3">
      <c r="A2824" s="2">
        <v>44158.125</v>
      </c>
      <c r="B2824">
        <v>63749</v>
      </c>
      <c r="C2824">
        <v>0</v>
      </c>
      <c r="D2824">
        <v>0</v>
      </c>
      <c r="E2824">
        <v>0</v>
      </c>
      <c r="F2824">
        <v>0</v>
      </c>
      <c r="G2824">
        <v>2100</v>
      </c>
      <c r="H2824">
        <v>8374</v>
      </c>
      <c r="I2824">
        <v>10047</v>
      </c>
      <c r="J2824">
        <v>5776</v>
      </c>
      <c r="K2824" t="s">
        <v>19</v>
      </c>
    </row>
    <row r="2825" spans="1:11" x14ac:dyDescent="0.3">
      <c r="A2825" s="2">
        <v>44158.131944444453</v>
      </c>
      <c r="B2825">
        <v>63750</v>
      </c>
      <c r="C2825">
        <v>0</v>
      </c>
      <c r="D2825">
        <v>0</v>
      </c>
      <c r="E2825">
        <v>0</v>
      </c>
      <c r="F2825">
        <v>0</v>
      </c>
      <c r="G2825">
        <v>2100</v>
      </c>
      <c r="H2825">
        <v>8376</v>
      </c>
      <c r="I2825">
        <v>10047</v>
      </c>
      <c r="J2825">
        <v>5768</v>
      </c>
      <c r="K2825" t="s">
        <v>19</v>
      </c>
    </row>
    <row r="2826" spans="1:11" x14ac:dyDescent="0.3">
      <c r="A2826" s="2">
        <v>44158.138888888891</v>
      </c>
      <c r="B2826">
        <v>63751</v>
      </c>
      <c r="C2826">
        <v>0</v>
      </c>
      <c r="D2826">
        <v>0</v>
      </c>
      <c r="E2826">
        <v>0</v>
      </c>
      <c r="F2826">
        <v>0</v>
      </c>
      <c r="G2826">
        <v>2100</v>
      </c>
      <c r="H2826">
        <v>8377</v>
      </c>
      <c r="I2826">
        <v>10046</v>
      </c>
      <c r="J2826">
        <v>5761</v>
      </c>
      <c r="K2826" t="s">
        <v>19</v>
      </c>
    </row>
    <row r="2827" spans="1:11" x14ac:dyDescent="0.3">
      <c r="A2827" s="2">
        <v>44158.145833333343</v>
      </c>
      <c r="B2827">
        <v>63752</v>
      </c>
      <c r="C2827">
        <v>0</v>
      </c>
      <c r="D2827">
        <v>0</v>
      </c>
      <c r="E2827">
        <v>0</v>
      </c>
      <c r="F2827">
        <v>0</v>
      </c>
      <c r="G2827">
        <v>2100</v>
      </c>
      <c r="H2827">
        <v>8373</v>
      </c>
      <c r="I2827">
        <v>10046</v>
      </c>
      <c r="J2827">
        <v>5756</v>
      </c>
      <c r="K2827" t="s">
        <v>19</v>
      </c>
    </row>
    <row r="2828" spans="1:11" x14ac:dyDescent="0.3">
      <c r="A2828" s="2">
        <v>44158.152777777781</v>
      </c>
      <c r="B2828">
        <v>63753</v>
      </c>
      <c r="C2828">
        <v>0</v>
      </c>
      <c r="D2828">
        <v>0</v>
      </c>
      <c r="E2828">
        <v>0</v>
      </c>
      <c r="F2828">
        <v>0</v>
      </c>
      <c r="G2828">
        <v>2100</v>
      </c>
      <c r="H2828">
        <v>8372</v>
      </c>
      <c r="I2828">
        <v>10046</v>
      </c>
      <c r="J2828">
        <v>5757</v>
      </c>
      <c r="K2828" t="s">
        <v>19</v>
      </c>
    </row>
    <row r="2829" spans="1:11" x14ac:dyDescent="0.3">
      <c r="A2829" s="2">
        <v>44158.159722222219</v>
      </c>
      <c r="B2829">
        <v>63754</v>
      </c>
      <c r="C2829">
        <v>0</v>
      </c>
      <c r="D2829">
        <v>0</v>
      </c>
      <c r="E2829">
        <v>0</v>
      </c>
      <c r="F2829">
        <v>0</v>
      </c>
      <c r="G2829">
        <v>2100</v>
      </c>
      <c r="H2829">
        <v>8372</v>
      </c>
      <c r="I2829">
        <v>10046</v>
      </c>
      <c r="J2829">
        <v>5761</v>
      </c>
      <c r="K2829" t="s">
        <v>19</v>
      </c>
    </row>
    <row r="2830" spans="1:11" x14ac:dyDescent="0.3">
      <c r="A2830" s="2">
        <v>44158.166666666657</v>
      </c>
      <c r="B2830">
        <v>63755</v>
      </c>
      <c r="C2830">
        <v>0</v>
      </c>
      <c r="D2830">
        <v>0</v>
      </c>
      <c r="E2830">
        <v>0</v>
      </c>
      <c r="F2830">
        <v>0</v>
      </c>
      <c r="G2830">
        <v>2100</v>
      </c>
      <c r="H2830">
        <v>8371</v>
      </c>
      <c r="I2830">
        <v>10046</v>
      </c>
      <c r="J2830">
        <v>5762</v>
      </c>
      <c r="K2830" t="s">
        <v>19</v>
      </c>
    </row>
    <row r="2831" spans="1:11" x14ac:dyDescent="0.3">
      <c r="A2831" s="2">
        <v>44158.173611111109</v>
      </c>
      <c r="B2831">
        <v>63756</v>
      </c>
      <c r="C2831">
        <v>0</v>
      </c>
      <c r="D2831">
        <v>0</v>
      </c>
      <c r="E2831">
        <v>0</v>
      </c>
      <c r="F2831">
        <v>0</v>
      </c>
      <c r="G2831">
        <v>2100</v>
      </c>
      <c r="H2831">
        <v>8369</v>
      </c>
      <c r="I2831">
        <v>10047</v>
      </c>
      <c r="J2831">
        <v>5751</v>
      </c>
      <c r="K2831" t="s">
        <v>19</v>
      </c>
    </row>
    <row r="2832" spans="1:11" x14ac:dyDescent="0.3">
      <c r="A2832" s="2">
        <v>44158.180555555547</v>
      </c>
      <c r="B2832">
        <v>63757</v>
      </c>
      <c r="C2832">
        <v>0</v>
      </c>
      <c r="D2832">
        <v>0</v>
      </c>
      <c r="E2832">
        <v>0</v>
      </c>
      <c r="F2832">
        <v>0</v>
      </c>
      <c r="G2832">
        <v>2100</v>
      </c>
      <c r="H2832">
        <v>8368</v>
      </c>
      <c r="I2832">
        <v>10046</v>
      </c>
      <c r="J2832">
        <v>5741</v>
      </c>
      <c r="K2832" t="s">
        <v>19</v>
      </c>
    </row>
    <row r="2833" spans="1:11" x14ac:dyDescent="0.3">
      <c r="A2833" s="2">
        <v>44158.1875</v>
      </c>
      <c r="B2833">
        <v>63758</v>
      </c>
      <c r="C2833">
        <v>0</v>
      </c>
      <c r="D2833">
        <v>0</v>
      </c>
      <c r="E2833">
        <v>0</v>
      </c>
      <c r="F2833">
        <v>0</v>
      </c>
      <c r="G2833">
        <v>2100</v>
      </c>
      <c r="H2833">
        <v>8368</v>
      </c>
      <c r="I2833">
        <v>10045</v>
      </c>
      <c r="J2833">
        <v>5742</v>
      </c>
      <c r="K2833" t="s">
        <v>19</v>
      </c>
    </row>
    <row r="2834" spans="1:11" x14ac:dyDescent="0.3">
      <c r="A2834" s="2">
        <v>44158.194444444453</v>
      </c>
      <c r="B2834">
        <v>63759</v>
      </c>
      <c r="C2834">
        <v>0</v>
      </c>
      <c r="D2834">
        <v>0</v>
      </c>
      <c r="E2834">
        <v>0</v>
      </c>
      <c r="F2834">
        <v>0</v>
      </c>
      <c r="G2834">
        <v>2100</v>
      </c>
      <c r="H2834">
        <v>8368</v>
      </c>
      <c r="I2834">
        <v>10045</v>
      </c>
      <c r="J2834">
        <v>5747</v>
      </c>
      <c r="K2834" t="s">
        <v>19</v>
      </c>
    </row>
    <row r="2835" spans="1:11" x14ac:dyDescent="0.3">
      <c r="A2835" s="2">
        <v>44158.201388888891</v>
      </c>
      <c r="B2835">
        <v>63760</v>
      </c>
      <c r="C2835">
        <v>0</v>
      </c>
      <c r="D2835">
        <v>0</v>
      </c>
      <c r="E2835">
        <v>0</v>
      </c>
      <c r="F2835">
        <v>0</v>
      </c>
      <c r="G2835">
        <v>2100</v>
      </c>
      <c r="H2835">
        <v>8367</v>
      </c>
      <c r="I2835">
        <v>10045</v>
      </c>
      <c r="J2835">
        <v>5754</v>
      </c>
      <c r="K2835" t="s">
        <v>19</v>
      </c>
    </row>
    <row r="2836" spans="1:11" x14ac:dyDescent="0.3">
      <c r="A2836" s="2">
        <v>44158.208333333343</v>
      </c>
      <c r="B2836">
        <v>63761</v>
      </c>
      <c r="C2836">
        <v>0</v>
      </c>
      <c r="D2836">
        <v>0</v>
      </c>
      <c r="E2836">
        <v>0</v>
      </c>
      <c r="F2836">
        <v>0</v>
      </c>
      <c r="G2836">
        <v>2100</v>
      </c>
      <c r="H2836">
        <v>8362</v>
      </c>
      <c r="I2836">
        <v>10044</v>
      </c>
      <c r="J2836">
        <v>5753</v>
      </c>
      <c r="K2836" t="s">
        <v>19</v>
      </c>
    </row>
    <row r="2837" spans="1:11" x14ac:dyDescent="0.3">
      <c r="A2837" s="2">
        <v>44158.215277777781</v>
      </c>
      <c r="B2837">
        <v>63762</v>
      </c>
      <c r="C2837">
        <v>0</v>
      </c>
      <c r="D2837">
        <v>0</v>
      </c>
      <c r="E2837">
        <v>0</v>
      </c>
      <c r="F2837">
        <v>0</v>
      </c>
      <c r="G2837">
        <v>2100</v>
      </c>
      <c r="H2837">
        <v>8365</v>
      </c>
      <c r="I2837">
        <v>10044</v>
      </c>
      <c r="J2837">
        <v>5752</v>
      </c>
      <c r="K2837" t="s">
        <v>19</v>
      </c>
    </row>
    <row r="2838" spans="1:11" x14ac:dyDescent="0.3">
      <c r="A2838" s="2">
        <v>44158.222222222219</v>
      </c>
      <c r="B2838">
        <v>63763</v>
      </c>
      <c r="C2838">
        <v>0</v>
      </c>
      <c r="D2838">
        <v>0</v>
      </c>
      <c r="E2838">
        <v>0</v>
      </c>
      <c r="F2838">
        <v>0</v>
      </c>
      <c r="G2838">
        <v>2100</v>
      </c>
      <c r="H2838">
        <v>8365</v>
      </c>
      <c r="I2838">
        <v>10043</v>
      </c>
      <c r="J2838">
        <v>5754</v>
      </c>
      <c r="K2838" t="s">
        <v>19</v>
      </c>
    </row>
    <row r="2839" spans="1:11" x14ac:dyDescent="0.3">
      <c r="A2839" s="2">
        <v>44158.229166666657</v>
      </c>
      <c r="B2839">
        <v>63764</v>
      </c>
      <c r="C2839">
        <v>0</v>
      </c>
      <c r="D2839">
        <v>0</v>
      </c>
      <c r="E2839">
        <v>0</v>
      </c>
      <c r="F2839">
        <v>0</v>
      </c>
      <c r="G2839">
        <v>2100</v>
      </c>
      <c r="H2839">
        <v>8366</v>
      </c>
      <c r="I2839">
        <v>10043</v>
      </c>
      <c r="J2839">
        <v>5755</v>
      </c>
      <c r="K2839" t="s">
        <v>19</v>
      </c>
    </row>
    <row r="2840" spans="1:11" x14ac:dyDescent="0.3">
      <c r="A2840" s="2">
        <v>44158.236111111109</v>
      </c>
      <c r="B2840">
        <v>63765</v>
      </c>
      <c r="C2840">
        <v>0</v>
      </c>
      <c r="D2840">
        <v>0</v>
      </c>
      <c r="E2840">
        <v>0</v>
      </c>
      <c r="F2840">
        <v>0</v>
      </c>
      <c r="G2840">
        <v>2100</v>
      </c>
      <c r="H2840">
        <v>8364</v>
      </c>
      <c r="I2840">
        <v>10043</v>
      </c>
      <c r="J2840">
        <v>5753</v>
      </c>
      <c r="K2840" t="s">
        <v>19</v>
      </c>
    </row>
    <row r="2841" spans="1:11" x14ac:dyDescent="0.3">
      <c r="A2841" s="2">
        <v>44158.243055555547</v>
      </c>
      <c r="B2841">
        <v>63766</v>
      </c>
      <c r="C2841">
        <v>0</v>
      </c>
      <c r="D2841">
        <v>0</v>
      </c>
      <c r="E2841">
        <v>0</v>
      </c>
      <c r="F2841">
        <v>0</v>
      </c>
      <c r="G2841">
        <v>2100</v>
      </c>
      <c r="H2841">
        <v>8361</v>
      </c>
      <c r="I2841">
        <v>10043</v>
      </c>
      <c r="J2841">
        <v>5748</v>
      </c>
      <c r="K2841" t="s">
        <v>19</v>
      </c>
    </row>
    <row r="2842" spans="1:11" x14ac:dyDescent="0.3">
      <c r="A2842" s="2">
        <v>44158.25</v>
      </c>
      <c r="B2842">
        <v>63767</v>
      </c>
      <c r="C2842">
        <v>0</v>
      </c>
      <c r="D2842">
        <v>0</v>
      </c>
      <c r="E2842">
        <v>0</v>
      </c>
      <c r="F2842">
        <v>0</v>
      </c>
      <c r="G2842">
        <v>2100</v>
      </c>
      <c r="H2842">
        <v>8363</v>
      </c>
      <c r="I2842">
        <v>10043</v>
      </c>
      <c r="J2842">
        <v>5734</v>
      </c>
      <c r="K2842" t="s">
        <v>19</v>
      </c>
    </row>
    <row r="2843" spans="1:11" x14ac:dyDescent="0.3">
      <c r="A2843" s="2">
        <v>44158.256944444453</v>
      </c>
      <c r="B2843">
        <v>63768</v>
      </c>
      <c r="C2843">
        <v>0</v>
      </c>
      <c r="D2843">
        <v>0</v>
      </c>
      <c r="E2843">
        <v>0</v>
      </c>
      <c r="F2843">
        <v>0</v>
      </c>
      <c r="G2843">
        <v>2100</v>
      </c>
      <c r="H2843">
        <v>8360</v>
      </c>
      <c r="I2843">
        <v>10043</v>
      </c>
      <c r="J2843">
        <v>5722</v>
      </c>
      <c r="K2843" t="s">
        <v>19</v>
      </c>
    </row>
    <row r="2844" spans="1:11" x14ac:dyDescent="0.3">
      <c r="A2844" s="2">
        <v>44158.263888888891</v>
      </c>
      <c r="B2844">
        <v>63769</v>
      </c>
      <c r="C2844">
        <v>0</v>
      </c>
      <c r="D2844">
        <v>0</v>
      </c>
      <c r="E2844">
        <v>0</v>
      </c>
      <c r="F2844">
        <v>0</v>
      </c>
      <c r="G2844">
        <v>2100</v>
      </c>
      <c r="H2844">
        <v>8358</v>
      </c>
      <c r="I2844">
        <v>10043</v>
      </c>
      <c r="J2844">
        <v>5715</v>
      </c>
      <c r="K2844" t="s">
        <v>19</v>
      </c>
    </row>
    <row r="2845" spans="1:11" x14ac:dyDescent="0.3">
      <c r="A2845" s="2">
        <v>44158.270833333343</v>
      </c>
      <c r="B2845">
        <v>63770</v>
      </c>
      <c r="C2845">
        <v>0</v>
      </c>
      <c r="D2845">
        <v>0</v>
      </c>
      <c r="E2845">
        <v>0</v>
      </c>
      <c r="F2845">
        <v>0</v>
      </c>
      <c r="G2845">
        <v>2100</v>
      </c>
      <c r="H2845">
        <v>8357</v>
      </c>
      <c r="I2845">
        <v>10044</v>
      </c>
      <c r="J2845">
        <v>5712</v>
      </c>
      <c r="K2845" t="s">
        <v>19</v>
      </c>
    </row>
    <row r="2846" spans="1:11" x14ac:dyDescent="0.3">
      <c r="A2846" s="2">
        <v>44158.277777777781</v>
      </c>
      <c r="B2846">
        <v>63771</v>
      </c>
      <c r="C2846">
        <v>0</v>
      </c>
      <c r="D2846">
        <v>0</v>
      </c>
      <c r="E2846">
        <v>0</v>
      </c>
      <c r="F2846">
        <v>0</v>
      </c>
      <c r="G2846">
        <v>2100</v>
      </c>
      <c r="H2846">
        <v>8357</v>
      </c>
      <c r="I2846">
        <v>10044</v>
      </c>
      <c r="J2846">
        <v>5709</v>
      </c>
      <c r="K2846" t="s">
        <v>19</v>
      </c>
    </row>
    <row r="2847" spans="1:11" x14ac:dyDescent="0.3">
      <c r="A2847" s="2">
        <v>44158.284722222219</v>
      </c>
      <c r="B2847">
        <v>63772</v>
      </c>
      <c r="C2847">
        <v>0</v>
      </c>
      <c r="D2847">
        <v>0</v>
      </c>
      <c r="E2847">
        <v>0</v>
      </c>
      <c r="F2847">
        <v>0</v>
      </c>
      <c r="G2847">
        <v>2100</v>
      </c>
      <c r="H2847">
        <v>8356</v>
      </c>
      <c r="I2847">
        <v>10044</v>
      </c>
      <c r="J2847">
        <v>5699</v>
      </c>
      <c r="K2847" t="s">
        <v>19</v>
      </c>
    </row>
    <row r="2848" spans="1:11" x14ac:dyDescent="0.3">
      <c r="A2848" s="2">
        <v>44158.291666666657</v>
      </c>
      <c r="B2848">
        <v>63773</v>
      </c>
      <c r="C2848">
        <v>0</v>
      </c>
      <c r="D2848">
        <v>0</v>
      </c>
      <c r="E2848">
        <v>0</v>
      </c>
      <c r="F2848">
        <v>0</v>
      </c>
      <c r="G2848">
        <v>2100</v>
      </c>
      <c r="H2848">
        <v>8357</v>
      </c>
      <c r="I2848">
        <v>10045</v>
      </c>
      <c r="J2848">
        <v>5688</v>
      </c>
      <c r="K2848" t="s">
        <v>19</v>
      </c>
    </row>
    <row r="2849" spans="1:11" x14ac:dyDescent="0.3">
      <c r="A2849" s="2">
        <v>44158.298611111109</v>
      </c>
      <c r="B2849">
        <v>63774</v>
      </c>
      <c r="C2849">
        <v>0</v>
      </c>
      <c r="D2849">
        <v>0</v>
      </c>
      <c r="E2849">
        <v>0</v>
      </c>
      <c r="F2849">
        <v>0</v>
      </c>
      <c r="G2849">
        <v>2100</v>
      </c>
      <c r="H2849">
        <v>8357</v>
      </c>
      <c r="I2849">
        <v>10045</v>
      </c>
      <c r="J2849">
        <v>5677</v>
      </c>
      <c r="K2849" t="s">
        <v>19</v>
      </c>
    </row>
    <row r="2850" spans="1:11" x14ac:dyDescent="0.3">
      <c r="A2850" s="2">
        <v>44158.305555555547</v>
      </c>
      <c r="B2850">
        <v>63775</v>
      </c>
      <c r="C2850">
        <v>0</v>
      </c>
      <c r="D2850">
        <v>0</v>
      </c>
      <c r="E2850">
        <v>0</v>
      </c>
      <c r="F2850">
        <v>0</v>
      </c>
      <c r="G2850">
        <v>2100</v>
      </c>
      <c r="H2850">
        <v>8355</v>
      </c>
      <c r="I2850">
        <v>10046</v>
      </c>
      <c r="J2850">
        <v>5666</v>
      </c>
      <c r="K2850" t="s">
        <v>19</v>
      </c>
    </row>
    <row r="2851" spans="1:11" x14ac:dyDescent="0.3">
      <c r="A2851" s="2">
        <v>44158.3125</v>
      </c>
      <c r="B2851">
        <v>63776</v>
      </c>
      <c r="C2851">
        <v>0</v>
      </c>
      <c r="D2851">
        <v>0</v>
      </c>
      <c r="E2851">
        <v>0</v>
      </c>
      <c r="F2851">
        <v>0</v>
      </c>
      <c r="G2851">
        <v>2100</v>
      </c>
      <c r="H2851">
        <v>8355</v>
      </c>
      <c r="I2851">
        <v>10047</v>
      </c>
      <c r="J2851">
        <v>5656</v>
      </c>
      <c r="K2851" t="s">
        <v>19</v>
      </c>
    </row>
    <row r="2852" spans="1:11" x14ac:dyDescent="0.3">
      <c r="A2852" s="2">
        <v>44158.319444444453</v>
      </c>
      <c r="B2852">
        <v>63777</v>
      </c>
      <c r="C2852">
        <v>0</v>
      </c>
      <c r="D2852">
        <v>0</v>
      </c>
      <c r="E2852">
        <v>0</v>
      </c>
      <c r="F2852">
        <v>0</v>
      </c>
      <c r="G2852">
        <v>2100</v>
      </c>
      <c r="H2852">
        <v>8345</v>
      </c>
      <c r="I2852">
        <v>10049</v>
      </c>
      <c r="J2852">
        <v>5642</v>
      </c>
      <c r="K2852" t="s">
        <v>19</v>
      </c>
    </row>
    <row r="2853" spans="1:11" x14ac:dyDescent="0.3">
      <c r="A2853" s="2">
        <v>44158.326388888891</v>
      </c>
      <c r="B2853">
        <v>63778</v>
      </c>
      <c r="C2853">
        <v>0</v>
      </c>
      <c r="D2853">
        <v>0</v>
      </c>
      <c r="E2853">
        <v>0</v>
      </c>
      <c r="F2853">
        <v>0</v>
      </c>
      <c r="G2853">
        <v>2100</v>
      </c>
      <c r="H2853">
        <v>8350</v>
      </c>
      <c r="I2853">
        <v>10050</v>
      </c>
      <c r="J2853">
        <v>5634</v>
      </c>
      <c r="K2853" t="s">
        <v>19</v>
      </c>
    </row>
    <row r="2854" spans="1:11" x14ac:dyDescent="0.3">
      <c r="A2854" s="2">
        <v>44158.333333333343</v>
      </c>
      <c r="B2854">
        <v>63779</v>
      </c>
      <c r="C2854">
        <v>0</v>
      </c>
      <c r="D2854">
        <v>0</v>
      </c>
      <c r="E2854">
        <v>0</v>
      </c>
      <c r="F2854">
        <v>0</v>
      </c>
      <c r="G2854">
        <v>2100</v>
      </c>
      <c r="H2854">
        <v>8350</v>
      </c>
      <c r="I2854">
        <v>10050</v>
      </c>
      <c r="J2854">
        <v>5626</v>
      </c>
      <c r="K2854" t="s">
        <v>19</v>
      </c>
    </row>
    <row r="2855" spans="1:11" x14ac:dyDescent="0.3">
      <c r="A2855" s="2">
        <v>44158.340277777781</v>
      </c>
      <c r="B2855">
        <v>63780</v>
      </c>
      <c r="C2855">
        <v>0</v>
      </c>
      <c r="D2855">
        <v>0</v>
      </c>
      <c r="E2855">
        <v>0</v>
      </c>
      <c r="F2855">
        <v>0</v>
      </c>
      <c r="G2855">
        <v>2100</v>
      </c>
      <c r="H2855">
        <v>8352</v>
      </c>
      <c r="I2855">
        <v>10050</v>
      </c>
      <c r="J2855">
        <v>5628</v>
      </c>
      <c r="K2855" t="s">
        <v>19</v>
      </c>
    </row>
    <row r="2856" spans="1:11" x14ac:dyDescent="0.3">
      <c r="A2856" s="2">
        <v>44158.347222222219</v>
      </c>
      <c r="B2856">
        <v>63781</v>
      </c>
      <c r="C2856">
        <v>0</v>
      </c>
      <c r="D2856">
        <v>0</v>
      </c>
      <c r="E2856">
        <v>0</v>
      </c>
      <c r="F2856">
        <v>0</v>
      </c>
      <c r="G2856">
        <v>2100</v>
      </c>
      <c r="H2856">
        <v>8352</v>
      </c>
      <c r="I2856">
        <v>10050</v>
      </c>
      <c r="J2856">
        <v>5631</v>
      </c>
      <c r="K2856" t="s">
        <v>19</v>
      </c>
    </row>
    <row r="2857" spans="1:11" x14ac:dyDescent="0.3">
      <c r="A2857" s="2">
        <v>44158.354166666657</v>
      </c>
      <c r="B2857">
        <v>63782</v>
      </c>
      <c r="C2857">
        <v>0</v>
      </c>
      <c r="D2857">
        <v>0</v>
      </c>
      <c r="E2857">
        <v>0</v>
      </c>
      <c r="F2857">
        <v>0</v>
      </c>
      <c r="G2857">
        <v>2100</v>
      </c>
      <c r="H2857">
        <v>8352</v>
      </c>
      <c r="I2857">
        <v>10050</v>
      </c>
      <c r="J2857">
        <v>5636</v>
      </c>
      <c r="K2857" t="s">
        <v>19</v>
      </c>
    </row>
    <row r="2858" spans="1:11" x14ac:dyDescent="0.3">
      <c r="A2858" s="2">
        <v>44158.361111111109</v>
      </c>
      <c r="B2858">
        <v>63783</v>
      </c>
      <c r="C2858">
        <v>0</v>
      </c>
      <c r="D2858">
        <v>0</v>
      </c>
      <c r="E2858">
        <v>0</v>
      </c>
      <c r="F2858">
        <v>0</v>
      </c>
      <c r="G2858">
        <v>2100</v>
      </c>
      <c r="H2858">
        <v>8348</v>
      </c>
      <c r="I2858">
        <v>10050</v>
      </c>
      <c r="J2858">
        <v>5637</v>
      </c>
      <c r="K2858" t="s">
        <v>19</v>
      </c>
    </row>
    <row r="2859" spans="1:11" x14ac:dyDescent="0.3">
      <c r="A2859" s="2">
        <v>44158.368055555547</v>
      </c>
      <c r="B2859">
        <v>63784</v>
      </c>
      <c r="C2859">
        <v>0</v>
      </c>
      <c r="D2859">
        <v>0</v>
      </c>
      <c r="E2859">
        <v>0</v>
      </c>
      <c r="F2859">
        <v>0</v>
      </c>
      <c r="G2859">
        <v>2100</v>
      </c>
      <c r="H2859">
        <v>8347</v>
      </c>
      <c r="I2859">
        <v>10050</v>
      </c>
      <c r="J2859">
        <v>5642</v>
      </c>
      <c r="K2859" t="s">
        <v>19</v>
      </c>
    </row>
    <row r="2860" spans="1:11" x14ac:dyDescent="0.3">
      <c r="A2860" s="2">
        <v>44158.375</v>
      </c>
      <c r="B2860">
        <v>63785</v>
      </c>
      <c r="C2860">
        <v>0</v>
      </c>
      <c r="D2860">
        <v>0</v>
      </c>
      <c r="E2860">
        <v>0</v>
      </c>
      <c r="F2860">
        <v>0</v>
      </c>
      <c r="G2860">
        <v>2100</v>
      </c>
      <c r="H2860">
        <v>8349</v>
      </c>
      <c r="I2860">
        <v>10051</v>
      </c>
      <c r="J2860">
        <v>5652</v>
      </c>
      <c r="K2860" t="s">
        <v>19</v>
      </c>
    </row>
    <row r="2861" spans="1:11" x14ac:dyDescent="0.3">
      <c r="A2861" s="2">
        <v>44158.381944444453</v>
      </c>
      <c r="B2861">
        <v>63786</v>
      </c>
      <c r="C2861">
        <v>0</v>
      </c>
      <c r="D2861">
        <v>0</v>
      </c>
      <c r="E2861">
        <v>0</v>
      </c>
      <c r="F2861">
        <v>0</v>
      </c>
      <c r="G2861">
        <v>2100</v>
      </c>
      <c r="H2861">
        <v>8349</v>
      </c>
      <c r="I2861">
        <v>10051</v>
      </c>
      <c r="J2861">
        <v>5668</v>
      </c>
      <c r="K2861" t="s">
        <v>19</v>
      </c>
    </row>
    <row r="2862" spans="1:11" x14ac:dyDescent="0.3">
      <c r="A2862" s="2">
        <v>44158.388888888891</v>
      </c>
      <c r="B2862">
        <v>63787</v>
      </c>
      <c r="C2862">
        <v>0</v>
      </c>
      <c r="D2862">
        <v>0</v>
      </c>
      <c r="E2862">
        <v>0</v>
      </c>
      <c r="F2862">
        <v>0</v>
      </c>
      <c r="G2862">
        <v>2100</v>
      </c>
      <c r="H2862">
        <v>8345</v>
      </c>
      <c r="I2862">
        <v>10052</v>
      </c>
      <c r="J2862">
        <v>5687</v>
      </c>
      <c r="K2862" t="s">
        <v>19</v>
      </c>
    </row>
    <row r="2863" spans="1:11" x14ac:dyDescent="0.3">
      <c r="A2863" s="2">
        <v>44158.395833333343</v>
      </c>
      <c r="B2863">
        <v>63788</v>
      </c>
      <c r="C2863">
        <v>0</v>
      </c>
      <c r="D2863">
        <v>0</v>
      </c>
      <c r="E2863">
        <v>0</v>
      </c>
      <c r="F2863">
        <v>0</v>
      </c>
      <c r="G2863">
        <v>2100</v>
      </c>
      <c r="H2863">
        <v>8346</v>
      </c>
      <c r="I2863">
        <v>10053</v>
      </c>
      <c r="J2863">
        <v>5704</v>
      </c>
      <c r="K2863" t="s">
        <v>19</v>
      </c>
    </row>
    <row r="2864" spans="1:11" x14ac:dyDescent="0.3">
      <c r="A2864" s="2">
        <v>44158.402777777781</v>
      </c>
      <c r="B2864">
        <v>63789</v>
      </c>
      <c r="C2864">
        <v>0</v>
      </c>
      <c r="D2864">
        <v>0</v>
      </c>
      <c r="E2864">
        <v>0</v>
      </c>
      <c r="F2864">
        <v>0</v>
      </c>
      <c r="G2864">
        <v>2100</v>
      </c>
      <c r="H2864">
        <v>8346</v>
      </c>
      <c r="I2864">
        <v>10054</v>
      </c>
      <c r="J2864">
        <v>5719</v>
      </c>
      <c r="K2864" t="s">
        <v>19</v>
      </c>
    </row>
    <row r="2865" spans="1:11" x14ac:dyDescent="0.3">
      <c r="A2865" s="2">
        <v>44158.409722222219</v>
      </c>
      <c r="B2865">
        <v>63790</v>
      </c>
      <c r="C2865">
        <v>0</v>
      </c>
      <c r="D2865">
        <v>0</v>
      </c>
      <c r="E2865">
        <v>0</v>
      </c>
      <c r="F2865">
        <v>0</v>
      </c>
      <c r="G2865">
        <v>2100</v>
      </c>
      <c r="H2865">
        <v>8341</v>
      </c>
      <c r="I2865">
        <v>10055</v>
      </c>
      <c r="J2865">
        <v>5739</v>
      </c>
      <c r="K2865" t="s">
        <v>19</v>
      </c>
    </row>
    <row r="2866" spans="1:11" x14ac:dyDescent="0.3">
      <c r="A2866" s="2">
        <v>44158.416666666657</v>
      </c>
      <c r="B2866">
        <v>63791</v>
      </c>
      <c r="C2866">
        <v>0</v>
      </c>
      <c r="D2866">
        <v>0</v>
      </c>
      <c r="E2866">
        <v>0</v>
      </c>
      <c r="F2866">
        <v>0</v>
      </c>
      <c r="G2866">
        <v>2100</v>
      </c>
      <c r="H2866">
        <v>8344</v>
      </c>
      <c r="I2866">
        <v>10057</v>
      </c>
      <c r="J2866">
        <v>5764</v>
      </c>
      <c r="K2866" t="s">
        <v>19</v>
      </c>
    </row>
    <row r="2867" spans="1:11" x14ac:dyDescent="0.3">
      <c r="A2867" s="2">
        <v>44158.423611111109</v>
      </c>
      <c r="B2867">
        <v>63792</v>
      </c>
      <c r="C2867">
        <v>0</v>
      </c>
      <c r="D2867">
        <v>0</v>
      </c>
      <c r="E2867">
        <v>0</v>
      </c>
      <c r="F2867">
        <v>0</v>
      </c>
      <c r="G2867">
        <v>2100</v>
      </c>
      <c r="H2867">
        <v>8347</v>
      </c>
      <c r="I2867">
        <v>10058</v>
      </c>
      <c r="J2867">
        <v>5791</v>
      </c>
      <c r="K2867" t="s">
        <v>19</v>
      </c>
    </row>
    <row r="2868" spans="1:11" x14ac:dyDescent="0.3">
      <c r="A2868" s="2">
        <v>44158.430555555547</v>
      </c>
      <c r="B2868">
        <v>63793</v>
      </c>
      <c r="C2868">
        <v>0</v>
      </c>
      <c r="D2868">
        <v>0</v>
      </c>
      <c r="E2868">
        <v>0</v>
      </c>
      <c r="F2868">
        <v>0</v>
      </c>
      <c r="G2868">
        <v>2100</v>
      </c>
      <c r="H2868">
        <v>8346</v>
      </c>
      <c r="I2868">
        <v>10058</v>
      </c>
      <c r="J2868">
        <v>5819</v>
      </c>
      <c r="K2868" t="s">
        <v>19</v>
      </c>
    </row>
    <row r="2869" spans="1:11" x14ac:dyDescent="0.3">
      <c r="A2869" s="2">
        <v>44158.4375</v>
      </c>
      <c r="B2869">
        <v>63794</v>
      </c>
      <c r="C2869">
        <v>0</v>
      </c>
      <c r="D2869">
        <v>0</v>
      </c>
      <c r="E2869">
        <v>0</v>
      </c>
      <c r="F2869">
        <v>0</v>
      </c>
      <c r="G2869">
        <v>2100</v>
      </c>
      <c r="H2869">
        <v>8344</v>
      </c>
      <c r="I2869">
        <v>10058</v>
      </c>
      <c r="J2869">
        <v>5846</v>
      </c>
      <c r="K2869" t="s">
        <v>19</v>
      </c>
    </row>
    <row r="2870" spans="1:11" x14ac:dyDescent="0.3">
      <c r="A2870" s="2">
        <v>44158.444444444453</v>
      </c>
      <c r="B2870">
        <v>63795</v>
      </c>
      <c r="C2870">
        <v>0</v>
      </c>
      <c r="D2870">
        <v>0</v>
      </c>
      <c r="E2870">
        <v>0</v>
      </c>
      <c r="F2870">
        <v>0</v>
      </c>
      <c r="G2870">
        <v>2100</v>
      </c>
      <c r="H2870">
        <v>8343</v>
      </c>
      <c r="I2870">
        <v>10059</v>
      </c>
      <c r="J2870">
        <v>5874</v>
      </c>
      <c r="K2870" t="s">
        <v>19</v>
      </c>
    </row>
    <row r="2871" spans="1:11" x14ac:dyDescent="0.3">
      <c r="A2871" s="2">
        <v>44158.451388888891</v>
      </c>
      <c r="B2871">
        <v>63796</v>
      </c>
      <c r="C2871">
        <v>0</v>
      </c>
      <c r="D2871">
        <v>0</v>
      </c>
      <c r="E2871">
        <v>0</v>
      </c>
      <c r="F2871">
        <v>0</v>
      </c>
      <c r="G2871">
        <v>2100</v>
      </c>
      <c r="H2871">
        <v>8342</v>
      </c>
      <c r="I2871">
        <v>10060</v>
      </c>
      <c r="J2871">
        <v>5904</v>
      </c>
      <c r="K2871" t="s">
        <v>19</v>
      </c>
    </row>
    <row r="2872" spans="1:11" x14ac:dyDescent="0.3">
      <c r="A2872" s="2">
        <v>44158.458333333343</v>
      </c>
      <c r="B2872">
        <v>63797</v>
      </c>
      <c r="C2872">
        <v>0</v>
      </c>
      <c r="D2872">
        <v>0</v>
      </c>
      <c r="E2872">
        <v>0</v>
      </c>
      <c r="F2872">
        <v>0</v>
      </c>
      <c r="G2872">
        <v>2100</v>
      </c>
      <c r="H2872">
        <v>8349</v>
      </c>
      <c r="I2872">
        <v>10061</v>
      </c>
      <c r="J2872">
        <v>5931</v>
      </c>
      <c r="K2872" t="s">
        <v>19</v>
      </c>
    </row>
    <row r="2873" spans="1:11" x14ac:dyDescent="0.3">
      <c r="A2873" s="2">
        <v>44158.465277777781</v>
      </c>
      <c r="B2873">
        <v>63798</v>
      </c>
      <c r="C2873">
        <v>0</v>
      </c>
      <c r="D2873">
        <v>0</v>
      </c>
      <c r="E2873">
        <v>0</v>
      </c>
      <c r="F2873">
        <v>0</v>
      </c>
      <c r="G2873">
        <v>2100</v>
      </c>
      <c r="H2873">
        <v>8390</v>
      </c>
      <c r="I2873">
        <v>10061</v>
      </c>
      <c r="J2873">
        <v>5980</v>
      </c>
      <c r="K2873" t="s">
        <v>19</v>
      </c>
    </row>
    <row r="2874" spans="1:11" x14ac:dyDescent="0.3">
      <c r="A2874" s="2">
        <v>44158.472222222219</v>
      </c>
      <c r="B2874">
        <v>63799</v>
      </c>
      <c r="C2874">
        <v>0</v>
      </c>
      <c r="D2874">
        <v>0</v>
      </c>
      <c r="E2874">
        <v>0</v>
      </c>
      <c r="F2874">
        <v>0</v>
      </c>
      <c r="G2874">
        <v>2100</v>
      </c>
      <c r="H2874">
        <v>8413</v>
      </c>
      <c r="I2874">
        <v>10062</v>
      </c>
      <c r="J2874">
        <v>6081</v>
      </c>
      <c r="K2874" t="s">
        <v>19</v>
      </c>
    </row>
    <row r="2875" spans="1:11" x14ac:dyDescent="0.3">
      <c r="A2875" s="2">
        <v>44158.479166666657</v>
      </c>
      <c r="B2875">
        <v>63800</v>
      </c>
      <c r="C2875">
        <v>0</v>
      </c>
      <c r="D2875">
        <v>0</v>
      </c>
      <c r="E2875">
        <v>0</v>
      </c>
      <c r="F2875">
        <v>0</v>
      </c>
      <c r="G2875">
        <v>2100</v>
      </c>
      <c r="H2875">
        <v>8443</v>
      </c>
      <c r="I2875">
        <v>10061</v>
      </c>
      <c r="J2875">
        <v>6177</v>
      </c>
      <c r="K2875" t="s">
        <v>19</v>
      </c>
    </row>
    <row r="2876" spans="1:11" x14ac:dyDescent="0.3">
      <c r="A2876" s="2">
        <v>44158.486111111109</v>
      </c>
      <c r="B2876">
        <v>63801</v>
      </c>
      <c r="C2876">
        <v>0</v>
      </c>
      <c r="D2876">
        <v>0</v>
      </c>
      <c r="E2876">
        <v>0</v>
      </c>
      <c r="F2876">
        <v>0</v>
      </c>
      <c r="G2876">
        <v>2100</v>
      </c>
      <c r="H2876">
        <v>8463</v>
      </c>
      <c r="I2876">
        <v>10060</v>
      </c>
      <c r="J2876">
        <v>6322</v>
      </c>
      <c r="K2876" t="s">
        <v>19</v>
      </c>
    </row>
    <row r="2877" spans="1:11" x14ac:dyDescent="0.3">
      <c r="A2877" s="2">
        <v>44158.493055555547</v>
      </c>
      <c r="B2877">
        <v>63802</v>
      </c>
      <c r="C2877">
        <v>0</v>
      </c>
      <c r="D2877">
        <v>0</v>
      </c>
      <c r="E2877">
        <v>0</v>
      </c>
      <c r="F2877">
        <v>0</v>
      </c>
      <c r="G2877">
        <v>2100</v>
      </c>
      <c r="H2877">
        <v>8482</v>
      </c>
      <c r="I2877">
        <v>10060</v>
      </c>
      <c r="J2877">
        <v>6431</v>
      </c>
      <c r="K2877" t="s">
        <v>19</v>
      </c>
    </row>
    <row r="2878" spans="1:11" x14ac:dyDescent="0.3">
      <c r="A2878" s="2">
        <v>44158.5</v>
      </c>
      <c r="B2878">
        <v>63803</v>
      </c>
      <c r="C2878">
        <v>0</v>
      </c>
      <c r="D2878">
        <v>0</v>
      </c>
      <c r="E2878">
        <v>0</v>
      </c>
      <c r="F2878">
        <v>0</v>
      </c>
      <c r="G2878">
        <v>2100</v>
      </c>
      <c r="H2878">
        <v>8502</v>
      </c>
      <c r="I2878">
        <v>10059</v>
      </c>
      <c r="J2878">
        <v>6520</v>
      </c>
      <c r="K2878" t="s">
        <v>19</v>
      </c>
    </row>
    <row r="2879" spans="1:11" x14ac:dyDescent="0.3">
      <c r="A2879" s="2">
        <v>44158.506944444453</v>
      </c>
      <c r="B2879">
        <v>63804</v>
      </c>
      <c r="C2879">
        <v>0</v>
      </c>
      <c r="D2879">
        <v>0</v>
      </c>
      <c r="E2879">
        <v>0</v>
      </c>
      <c r="F2879">
        <v>0</v>
      </c>
      <c r="G2879">
        <v>2100</v>
      </c>
      <c r="H2879">
        <v>8518</v>
      </c>
      <c r="I2879">
        <v>10059</v>
      </c>
      <c r="J2879">
        <v>6613</v>
      </c>
      <c r="K2879" t="s">
        <v>19</v>
      </c>
    </row>
    <row r="2880" spans="1:11" x14ac:dyDescent="0.3">
      <c r="A2880" s="2">
        <v>44158.513888888891</v>
      </c>
      <c r="B2880">
        <v>63805</v>
      </c>
      <c r="C2880">
        <v>0</v>
      </c>
      <c r="D2880">
        <v>0</v>
      </c>
      <c r="E2880">
        <v>0</v>
      </c>
      <c r="F2880">
        <v>0</v>
      </c>
      <c r="G2880">
        <v>2100</v>
      </c>
      <c r="H2880">
        <v>8529</v>
      </c>
      <c r="I2880">
        <v>10058</v>
      </c>
      <c r="J2880">
        <v>6699</v>
      </c>
      <c r="K2880" t="s">
        <v>19</v>
      </c>
    </row>
    <row r="2881" spans="1:11" x14ac:dyDescent="0.3">
      <c r="A2881" s="2">
        <v>44158.520833333343</v>
      </c>
      <c r="B2881">
        <v>63806</v>
      </c>
      <c r="C2881">
        <v>0</v>
      </c>
      <c r="D2881">
        <v>0</v>
      </c>
      <c r="E2881">
        <v>0</v>
      </c>
      <c r="F2881">
        <v>0</v>
      </c>
      <c r="G2881">
        <v>2100</v>
      </c>
      <c r="H2881">
        <v>8545</v>
      </c>
      <c r="I2881">
        <v>10057</v>
      </c>
      <c r="J2881">
        <v>6770</v>
      </c>
      <c r="K2881" t="s">
        <v>19</v>
      </c>
    </row>
    <row r="2882" spans="1:11" x14ac:dyDescent="0.3">
      <c r="A2882" s="2">
        <v>44158.527777777781</v>
      </c>
      <c r="B2882">
        <v>63807</v>
      </c>
      <c r="C2882">
        <v>0</v>
      </c>
      <c r="D2882">
        <v>0</v>
      </c>
      <c r="E2882">
        <v>0</v>
      </c>
      <c r="F2882">
        <v>0</v>
      </c>
      <c r="G2882">
        <v>2100</v>
      </c>
      <c r="H2882">
        <v>8554</v>
      </c>
      <c r="I2882">
        <v>10055</v>
      </c>
      <c r="J2882">
        <v>6839</v>
      </c>
      <c r="K2882" t="s">
        <v>19</v>
      </c>
    </row>
    <row r="2883" spans="1:11" x14ac:dyDescent="0.3">
      <c r="A2883" s="2">
        <v>44158.534722222219</v>
      </c>
      <c r="B2883">
        <v>63808</v>
      </c>
      <c r="C2883">
        <v>0</v>
      </c>
      <c r="D2883">
        <v>0</v>
      </c>
      <c r="E2883">
        <v>0</v>
      </c>
      <c r="F2883">
        <v>0</v>
      </c>
      <c r="G2883">
        <v>2100</v>
      </c>
      <c r="H2883">
        <v>8566</v>
      </c>
      <c r="I2883">
        <v>10053</v>
      </c>
      <c r="J2883">
        <v>6906</v>
      </c>
      <c r="K2883" t="s">
        <v>19</v>
      </c>
    </row>
    <row r="2884" spans="1:11" x14ac:dyDescent="0.3">
      <c r="A2884" s="2">
        <v>44158.541666666657</v>
      </c>
      <c r="B2884">
        <v>63809</v>
      </c>
      <c r="C2884">
        <v>0</v>
      </c>
      <c r="D2884">
        <v>0</v>
      </c>
      <c r="E2884">
        <v>0</v>
      </c>
      <c r="F2884">
        <v>0</v>
      </c>
      <c r="G2884">
        <v>2100</v>
      </c>
      <c r="H2884">
        <v>8577</v>
      </c>
      <c r="I2884">
        <v>10052</v>
      </c>
      <c r="J2884">
        <v>6954</v>
      </c>
      <c r="K2884" t="s">
        <v>19</v>
      </c>
    </row>
    <row r="2885" spans="1:11" x14ac:dyDescent="0.3">
      <c r="A2885" s="2">
        <v>44158.548611111109</v>
      </c>
      <c r="B2885">
        <v>63810</v>
      </c>
      <c r="C2885">
        <v>0</v>
      </c>
      <c r="D2885">
        <v>0</v>
      </c>
      <c r="E2885">
        <v>0</v>
      </c>
      <c r="F2885">
        <v>0</v>
      </c>
      <c r="G2885">
        <v>2100</v>
      </c>
      <c r="H2885">
        <v>8583</v>
      </c>
      <c r="I2885">
        <v>10050</v>
      </c>
      <c r="J2885">
        <v>7006</v>
      </c>
      <c r="K2885" t="s">
        <v>19</v>
      </c>
    </row>
    <row r="2886" spans="1:11" x14ac:dyDescent="0.3">
      <c r="A2886" s="2">
        <v>44158.555555555547</v>
      </c>
      <c r="B2886">
        <v>63811</v>
      </c>
      <c r="C2886">
        <v>0</v>
      </c>
      <c r="D2886">
        <v>0</v>
      </c>
      <c r="E2886">
        <v>0</v>
      </c>
      <c r="F2886">
        <v>0</v>
      </c>
      <c r="G2886">
        <v>2100</v>
      </c>
      <c r="H2886">
        <v>8588</v>
      </c>
      <c r="I2886">
        <v>10048</v>
      </c>
      <c r="J2886">
        <v>7045</v>
      </c>
      <c r="K2886" t="s">
        <v>19</v>
      </c>
    </row>
    <row r="2887" spans="1:11" x14ac:dyDescent="0.3">
      <c r="A2887" s="2">
        <v>44158.5625</v>
      </c>
      <c r="B2887">
        <v>63812</v>
      </c>
      <c r="C2887">
        <v>0</v>
      </c>
      <c r="D2887">
        <v>0</v>
      </c>
      <c r="E2887">
        <v>0</v>
      </c>
      <c r="F2887">
        <v>0</v>
      </c>
      <c r="G2887">
        <v>2100</v>
      </c>
      <c r="H2887">
        <v>8589</v>
      </c>
      <c r="I2887">
        <v>10046</v>
      </c>
      <c r="J2887">
        <v>7090</v>
      </c>
      <c r="K2887" t="s">
        <v>19</v>
      </c>
    </row>
    <row r="2888" spans="1:11" x14ac:dyDescent="0.3">
      <c r="A2888" s="2">
        <v>44158.569444444453</v>
      </c>
      <c r="B2888">
        <v>63813</v>
      </c>
      <c r="C2888">
        <v>0</v>
      </c>
      <c r="D2888">
        <v>0</v>
      </c>
      <c r="E2888">
        <v>0</v>
      </c>
      <c r="F2888">
        <v>0</v>
      </c>
      <c r="G2888">
        <v>2100</v>
      </c>
      <c r="H2888">
        <v>8592</v>
      </c>
      <c r="I2888">
        <v>10044</v>
      </c>
      <c r="J2888">
        <v>7151</v>
      </c>
      <c r="K2888" t="s">
        <v>19</v>
      </c>
    </row>
    <row r="2889" spans="1:11" x14ac:dyDescent="0.3">
      <c r="A2889" s="2">
        <v>44158.576388888891</v>
      </c>
      <c r="B2889">
        <v>63814</v>
      </c>
      <c r="C2889">
        <v>0</v>
      </c>
      <c r="D2889">
        <v>0</v>
      </c>
      <c r="E2889">
        <v>0</v>
      </c>
      <c r="F2889">
        <v>0</v>
      </c>
      <c r="G2889">
        <v>2100</v>
      </c>
      <c r="H2889">
        <v>8596</v>
      </c>
      <c r="I2889">
        <v>10043</v>
      </c>
      <c r="J2889">
        <v>7201</v>
      </c>
      <c r="K2889" t="s">
        <v>19</v>
      </c>
    </row>
    <row r="2890" spans="1:11" x14ac:dyDescent="0.3">
      <c r="A2890" s="2">
        <v>44158.583333333343</v>
      </c>
      <c r="B2890">
        <v>63815</v>
      </c>
      <c r="C2890">
        <v>0</v>
      </c>
      <c r="D2890">
        <v>0</v>
      </c>
      <c r="E2890">
        <v>0</v>
      </c>
      <c r="F2890">
        <v>0</v>
      </c>
      <c r="G2890">
        <v>2100</v>
      </c>
      <c r="H2890">
        <v>8597</v>
      </c>
      <c r="I2890">
        <v>10041</v>
      </c>
      <c r="J2890">
        <v>7255</v>
      </c>
      <c r="K2890" t="s">
        <v>19</v>
      </c>
    </row>
    <row r="2891" spans="1:11" x14ac:dyDescent="0.3">
      <c r="A2891" s="2">
        <v>44158.590277777781</v>
      </c>
      <c r="B2891">
        <v>63816</v>
      </c>
      <c r="C2891">
        <v>0</v>
      </c>
      <c r="D2891">
        <v>0</v>
      </c>
      <c r="E2891">
        <v>0</v>
      </c>
      <c r="F2891">
        <v>0</v>
      </c>
      <c r="G2891">
        <v>2100</v>
      </c>
      <c r="H2891">
        <v>8595</v>
      </c>
      <c r="I2891">
        <v>10039</v>
      </c>
      <c r="J2891">
        <v>7282</v>
      </c>
      <c r="K2891" t="s">
        <v>19</v>
      </c>
    </row>
    <row r="2892" spans="1:11" x14ac:dyDescent="0.3">
      <c r="A2892" s="2">
        <v>44158.597222222219</v>
      </c>
      <c r="B2892">
        <v>63817</v>
      </c>
      <c r="C2892">
        <v>0</v>
      </c>
      <c r="D2892">
        <v>0</v>
      </c>
      <c r="E2892">
        <v>0</v>
      </c>
      <c r="F2892">
        <v>0</v>
      </c>
      <c r="G2892">
        <v>2100</v>
      </c>
      <c r="H2892">
        <v>8597</v>
      </c>
      <c r="I2892">
        <v>10038</v>
      </c>
      <c r="J2892">
        <v>7325</v>
      </c>
      <c r="K2892" t="s">
        <v>19</v>
      </c>
    </row>
    <row r="2893" spans="1:11" x14ac:dyDescent="0.3">
      <c r="A2893" s="2">
        <v>44158.604166666657</v>
      </c>
      <c r="B2893">
        <v>63818</v>
      </c>
      <c r="C2893">
        <v>0</v>
      </c>
      <c r="D2893">
        <v>0</v>
      </c>
      <c r="E2893">
        <v>0</v>
      </c>
      <c r="F2893">
        <v>0</v>
      </c>
      <c r="G2893">
        <v>2100</v>
      </c>
      <c r="H2893">
        <v>8596</v>
      </c>
      <c r="I2893">
        <v>10036</v>
      </c>
      <c r="J2893">
        <v>7355</v>
      </c>
      <c r="K2893" t="s">
        <v>19</v>
      </c>
    </row>
    <row r="2894" spans="1:11" x14ac:dyDescent="0.3">
      <c r="A2894" s="2">
        <v>44158.611111111109</v>
      </c>
      <c r="B2894">
        <v>63819</v>
      </c>
      <c r="C2894">
        <v>0</v>
      </c>
      <c r="D2894">
        <v>0</v>
      </c>
      <c r="E2894">
        <v>0</v>
      </c>
      <c r="F2894">
        <v>0</v>
      </c>
      <c r="G2894">
        <v>2100</v>
      </c>
      <c r="H2894">
        <v>8592</v>
      </c>
      <c r="I2894">
        <v>10035</v>
      </c>
      <c r="J2894">
        <v>7373</v>
      </c>
      <c r="K2894" t="s">
        <v>19</v>
      </c>
    </row>
    <row r="2895" spans="1:11" x14ac:dyDescent="0.3">
      <c r="A2895" s="2">
        <v>44158.618055555547</v>
      </c>
      <c r="B2895">
        <v>63820</v>
      </c>
      <c r="C2895">
        <v>0</v>
      </c>
      <c r="D2895">
        <v>0</v>
      </c>
      <c r="E2895">
        <v>0</v>
      </c>
      <c r="F2895">
        <v>0</v>
      </c>
      <c r="G2895">
        <v>2100</v>
      </c>
      <c r="H2895">
        <v>8587</v>
      </c>
      <c r="I2895">
        <v>10035</v>
      </c>
      <c r="J2895">
        <v>7362</v>
      </c>
      <c r="K2895" t="s">
        <v>19</v>
      </c>
    </row>
    <row r="2896" spans="1:11" x14ac:dyDescent="0.3">
      <c r="A2896" s="2">
        <v>44158.625</v>
      </c>
      <c r="B2896">
        <v>63821</v>
      </c>
      <c r="C2896">
        <v>0</v>
      </c>
      <c r="D2896">
        <v>0</v>
      </c>
      <c r="E2896">
        <v>0</v>
      </c>
      <c r="F2896">
        <v>0</v>
      </c>
      <c r="G2896">
        <v>2100</v>
      </c>
      <c r="H2896">
        <v>8586</v>
      </c>
      <c r="I2896">
        <v>10035</v>
      </c>
      <c r="J2896">
        <v>7382</v>
      </c>
      <c r="K2896" t="s">
        <v>19</v>
      </c>
    </row>
    <row r="2897" spans="1:11" x14ac:dyDescent="0.3">
      <c r="A2897" s="2">
        <v>44158.631944444453</v>
      </c>
      <c r="B2897">
        <v>63822</v>
      </c>
      <c r="C2897">
        <v>0</v>
      </c>
      <c r="D2897">
        <v>0</v>
      </c>
      <c r="E2897">
        <v>0</v>
      </c>
      <c r="F2897">
        <v>0</v>
      </c>
      <c r="G2897">
        <v>2100</v>
      </c>
      <c r="H2897">
        <v>8584</v>
      </c>
      <c r="I2897">
        <v>10034</v>
      </c>
      <c r="J2897">
        <v>7401</v>
      </c>
      <c r="K2897" t="s">
        <v>19</v>
      </c>
    </row>
    <row r="2898" spans="1:11" x14ac:dyDescent="0.3">
      <c r="A2898" s="2">
        <v>44158.638888888891</v>
      </c>
      <c r="B2898">
        <v>63823</v>
      </c>
      <c r="C2898">
        <v>0</v>
      </c>
      <c r="D2898">
        <v>0</v>
      </c>
      <c r="E2898">
        <v>0</v>
      </c>
      <c r="F2898">
        <v>0</v>
      </c>
      <c r="G2898">
        <v>2100</v>
      </c>
      <c r="H2898">
        <v>8578</v>
      </c>
      <c r="I2898">
        <v>10033</v>
      </c>
      <c r="J2898">
        <v>7412</v>
      </c>
      <c r="K2898" t="s">
        <v>19</v>
      </c>
    </row>
    <row r="2899" spans="1:11" x14ac:dyDescent="0.3">
      <c r="A2899" s="2">
        <v>44158.645833333343</v>
      </c>
      <c r="B2899">
        <v>63824</v>
      </c>
      <c r="C2899">
        <v>0</v>
      </c>
      <c r="D2899">
        <v>0</v>
      </c>
      <c r="E2899">
        <v>0</v>
      </c>
      <c r="F2899">
        <v>0</v>
      </c>
      <c r="G2899">
        <v>2100</v>
      </c>
      <c r="H2899">
        <v>8578</v>
      </c>
      <c r="I2899">
        <v>10032</v>
      </c>
      <c r="J2899">
        <v>7400</v>
      </c>
      <c r="K2899" t="s">
        <v>19</v>
      </c>
    </row>
    <row r="2900" spans="1:11" x14ac:dyDescent="0.3">
      <c r="A2900" s="2">
        <v>44158.652777777781</v>
      </c>
      <c r="B2900">
        <v>63825</v>
      </c>
      <c r="C2900">
        <v>0</v>
      </c>
      <c r="D2900">
        <v>0</v>
      </c>
      <c r="E2900">
        <v>0</v>
      </c>
      <c r="F2900">
        <v>0</v>
      </c>
      <c r="G2900">
        <v>2100</v>
      </c>
      <c r="H2900">
        <v>8573</v>
      </c>
      <c r="I2900">
        <v>10031</v>
      </c>
      <c r="J2900">
        <v>7387</v>
      </c>
      <c r="K2900" t="s">
        <v>19</v>
      </c>
    </row>
    <row r="2901" spans="1:11" x14ac:dyDescent="0.3">
      <c r="A2901" s="2">
        <v>44158.659722222219</v>
      </c>
      <c r="B2901">
        <v>63826</v>
      </c>
      <c r="C2901">
        <v>0</v>
      </c>
      <c r="D2901">
        <v>0</v>
      </c>
      <c r="E2901">
        <v>0</v>
      </c>
      <c r="F2901">
        <v>0</v>
      </c>
      <c r="G2901">
        <v>2100</v>
      </c>
      <c r="H2901">
        <v>8573</v>
      </c>
      <c r="I2901">
        <v>10031</v>
      </c>
      <c r="J2901">
        <v>7372</v>
      </c>
      <c r="K2901" t="s">
        <v>19</v>
      </c>
    </row>
    <row r="2902" spans="1:11" x14ac:dyDescent="0.3">
      <c r="A2902" s="2">
        <v>44158.666666666657</v>
      </c>
      <c r="B2902">
        <v>63827</v>
      </c>
      <c r="C2902">
        <v>0</v>
      </c>
      <c r="D2902">
        <v>0</v>
      </c>
      <c r="E2902">
        <v>0</v>
      </c>
      <c r="F2902">
        <v>0</v>
      </c>
      <c r="G2902">
        <v>2100</v>
      </c>
      <c r="H2902">
        <v>8570</v>
      </c>
      <c r="I2902">
        <v>10030</v>
      </c>
      <c r="J2902">
        <v>7345</v>
      </c>
      <c r="K2902" t="s">
        <v>19</v>
      </c>
    </row>
    <row r="2903" spans="1:11" x14ac:dyDescent="0.3">
      <c r="A2903" s="2">
        <v>44158.673611111109</v>
      </c>
      <c r="B2903">
        <v>63828</v>
      </c>
      <c r="C2903">
        <v>0</v>
      </c>
      <c r="D2903">
        <v>0</v>
      </c>
      <c r="E2903">
        <v>0</v>
      </c>
      <c r="F2903">
        <v>0</v>
      </c>
      <c r="G2903">
        <v>2100</v>
      </c>
      <c r="H2903">
        <v>8566</v>
      </c>
      <c r="I2903">
        <v>10029</v>
      </c>
      <c r="J2903">
        <v>7320</v>
      </c>
      <c r="K2903" t="s">
        <v>19</v>
      </c>
    </row>
    <row r="2904" spans="1:11" x14ac:dyDescent="0.3">
      <c r="A2904" s="2">
        <v>44158.680555555547</v>
      </c>
      <c r="B2904">
        <v>63829</v>
      </c>
      <c r="C2904">
        <v>0</v>
      </c>
      <c r="D2904">
        <v>0</v>
      </c>
      <c r="E2904">
        <v>0</v>
      </c>
      <c r="F2904">
        <v>0</v>
      </c>
      <c r="G2904">
        <v>2100</v>
      </c>
      <c r="H2904">
        <v>8545</v>
      </c>
      <c r="I2904">
        <v>10029</v>
      </c>
      <c r="J2904">
        <v>7252</v>
      </c>
      <c r="K2904" t="s">
        <v>19</v>
      </c>
    </row>
    <row r="2905" spans="1:11" x14ac:dyDescent="0.3">
      <c r="A2905" s="2">
        <v>44158.6875</v>
      </c>
      <c r="B2905">
        <v>63830</v>
      </c>
      <c r="C2905">
        <v>0</v>
      </c>
      <c r="D2905">
        <v>0</v>
      </c>
      <c r="E2905">
        <v>0</v>
      </c>
      <c r="F2905">
        <v>0</v>
      </c>
      <c r="G2905">
        <v>2100</v>
      </c>
      <c r="H2905">
        <v>8533</v>
      </c>
      <c r="I2905">
        <v>10029</v>
      </c>
      <c r="J2905">
        <v>7129</v>
      </c>
      <c r="K2905" t="s">
        <v>19</v>
      </c>
    </row>
    <row r="2906" spans="1:11" x14ac:dyDescent="0.3">
      <c r="A2906" s="2">
        <v>44158.694444444453</v>
      </c>
      <c r="B2906">
        <v>63831</v>
      </c>
      <c r="C2906">
        <v>0</v>
      </c>
      <c r="D2906">
        <v>0</v>
      </c>
      <c r="E2906">
        <v>0</v>
      </c>
      <c r="F2906">
        <v>0</v>
      </c>
      <c r="G2906">
        <v>2100</v>
      </c>
      <c r="H2906">
        <v>8520</v>
      </c>
      <c r="I2906">
        <v>10030</v>
      </c>
      <c r="J2906">
        <v>7028</v>
      </c>
      <c r="K2906" t="s">
        <v>19</v>
      </c>
    </row>
    <row r="2907" spans="1:11" x14ac:dyDescent="0.3">
      <c r="A2907" s="2">
        <v>44158.701388888891</v>
      </c>
      <c r="B2907">
        <v>63832</v>
      </c>
      <c r="C2907">
        <v>0</v>
      </c>
      <c r="D2907">
        <v>0</v>
      </c>
      <c r="E2907">
        <v>0</v>
      </c>
      <c r="F2907">
        <v>0</v>
      </c>
      <c r="G2907">
        <v>2100</v>
      </c>
      <c r="H2907">
        <v>8513</v>
      </c>
      <c r="I2907">
        <v>10030</v>
      </c>
      <c r="J2907">
        <v>6945</v>
      </c>
      <c r="K2907" t="s">
        <v>19</v>
      </c>
    </row>
    <row r="2908" spans="1:11" x14ac:dyDescent="0.3">
      <c r="A2908" s="2">
        <v>44158.708333333343</v>
      </c>
      <c r="B2908">
        <v>63833</v>
      </c>
      <c r="C2908">
        <v>0</v>
      </c>
      <c r="D2908">
        <v>0</v>
      </c>
      <c r="E2908">
        <v>0</v>
      </c>
      <c r="F2908">
        <v>0</v>
      </c>
      <c r="G2908">
        <v>2100</v>
      </c>
      <c r="H2908">
        <v>8505</v>
      </c>
      <c r="I2908">
        <v>10030</v>
      </c>
      <c r="J2908">
        <v>6879</v>
      </c>
      <c r="K2908" t="s">
        <v>19</v>
      </c>
    </row>
    <row r="2909" spans="1:11" x14ac:dyDescent="0.3">
      <c r="A2909" s="2">
        <v>44158.715277777781</v>
      </c>
      <c r="B2909">
        <v>63834</v>
      </c>
      <c r="C2909">
        <v>0</v>
      </c>
      <c r="D2909">
        <v>0</v>
      </c>
      <c r="E2909">
        <v>0</v>
      </c>
      <c r="F2909">
        <v>0</v>
      </c>
      <c r="G2909">
        <v>2100</v>
      </c>
      <c r="H2909">
        <v>8502</v>
      </c>
      <c r="I2909">
        <v>10031</v>
      </c>
      <c r="J2909">
        <v>6825</v>
      </c>
      <c r="K2909" t="s">
        <v>19</v>
      </c>
    </row>
    <row r="2910" spans="1:11" x14ac:dyDescent="0.3">
      <c r="A2910" s="2">
        <v>44158.722222222219</v>
      </c>
      <c r="B2910">
        <v>63835</v>
      </c>
      <c r="C2910">
        <v>0</v>
      </c>
      <c r="D2910">
        <v>0</v>
      </c>
      <c r="E2910">
        <v>0</v>
      </c>
      <c r="F2910">
        <v>0</v>
      </c>
      <c r="G2910">
        <v>2100</v>
      </c>
      <c r="H2910">
        <v>8497</v>
      </c>
      <c r="I2910">
        <v>10031</v>
      </c>
      <c r="J2910">
        <v>6780</v>
      </c>
      <c r="K2910" t="s">
        <v>19</v>
      </c>
    </row>
    <row r="2911" spans="1:11" x14ac:dyDescent="0.3">
      <c r="A2911" s="2">
        <v>44158.729166666657</v>
      </c>
      <c r="B2911">
        <v>63836</v>
      </c>
      <c r="C2911">
        <v>0</v>
      </c>
      <c r="D2911">
        <v>0</v>
      </c>
      <c r="E2911">
        <v>0</v>
      </c>
      <c r="F2911">
        <v>0</v>
      </c>
      <c r="G2911">
        <v>2100</v>
      </c>
      <c r="H2911">
        <v>8490</v>
      </c>
      <c r="I2911">
        <v>10031</v>
      </c>
      <c r="J2911">
        <v>6731</v>
      </c>
      <c r="K2911" t="s">
        <v>19</v>
      </c>
    </row>
    <row r="2912" spans="1:11" x14ac:dyDescent="0.3">
      <c r="A2912" s="2">
        <v>44158.736111111109</v>
      </c>
      <c r="B2912">
        <v>63837</v>
      </c>
      <c r="C2912">
        <v>0</v>
      </c>
      <c r="D2912">
        <v>0</v>
      </c>
      <c r="E2912">
        <v>0</v>
      </c>
      <c r="F2912">
        <v>0</v>
      </c>
      <c r="G2912">
        <v>2100</v>
      </c>
      <c r="H2912">
        <v>8487</v>
      </c>
      <c r="I2912">
        <v>10031</v>
      </c>
      <c r="J2912">
        <v>6686</v>
      </c>
      <c r="K2912" t="s">
        <v>19</v>
      </c>
    </row>
    <row r="2913" spans="1:11" x14ac:dyDescent="0.3">
      <c r="A2913" s="2">
        <v>44158.743055555547</v>
      </c>
      <c r="B2913">
        <v>63838</v>
      </c>
      <c r="C2913">
        <v>0</v>
      </c>
      <c r="D2913">
        <v>0</v>
      </c>
      <c r="E2913">
        <v>0</v>
      </c>
      <c r="F2913">
        <v>0</v>
      </c>
      <c r="G2913">
        <v>2100</v>
      </c>
      <c r="H2913">
        <v>8483</v>
      </c>
      <c r="I2913">
        <v>10032</v>
      </c>
      <c r="J2913">
        <v>6644</v>
      </c>
      <c r="K2913" t="s">
        <v>19</v>
      </c>
    </row>
    <row r="2914" spans="1:11" x14ac:dyDescent="0.3">
      <c r="A2914" s="2">
        <v>44158.75</v>
      </c>
      <c r="B2914">
        <v>63839</v>
      </c>
      <c r="C2914">
        <v>0</v>
      </c>
      <c r="D2914">
        <v>0</v>
      </c>
      <c r="E2914">
        <v>0</v>
      </c>
      <c r="F2914">
        <v>0</v>
      </c>
      <c r="G2914">
        <v>2100</v>
      </c>
      <c r="H2914">
        <v>8477</v>
      </c>
      <c r="I2914">
        <v>10032</v>
      </c>
      <c r="J2914">
        <v>6602</v>
      </c>
      <c r="K2914" t="s">
        <v>19</v>
      </c>
    </row>
    <row r="2915" spans="1:11" x14ac:dyDescent="0.3">
      <c r="A2915" s="2">
        <v>44158.756944444453</v>
      </c>
      <c r="B2915">
        <v>63840</v>
      </c>
      <c r="C2915">
        <v>0</v>
      </c>
      <c r="D2915">
        <v>0</v>
      </c>
      <c r="E2915">
        <v>0</v>
      </c>
      <c r="F2915">
        <v>0</v>
      </c>
      <c r="G2915">
        <v>2100</v>
      </c>
      <c r="H2915">
        <v>8471</v>
      </c>
      <c r="I2915">
        <v>10033</v>
      </c>
      <c r="J2915">
        <v>6560</v>
      </c>
      <c r="K2915" t="s">
        <v>19</v>
      </c>
    </row>
    <row r="2916" spans="1:11" x14ac:dyDescent="0.3">
      <c r="A2916" s="2">
        <v>44158.763888888891</v>
      </c>
      <c r="B2916">
        <v>63841</v>
      </c>
      <c r="C2916">
        <v>0</v>
      </c>
      <c r="D2916">
        <v>0</v>
      </c>
      <c r="E2916">
        <v>0</v>
      </c>
      <c r="F2916">
        <v>0</v>
      </c>
      <c r="G2916">
        <v>2100</v>
      </c>
      <c r="H2916">
        <v>8472</v>
      </c>
      <c r="I2916">
        <v>10034</v>
      </c>
      <c r="J2916">
        <v>6517</v>
      </c>
      <c r="K2916" t="s">
        <v>19</v>
      </c>
    </row>
    <row r="2917" spans="1:11" x14ac:dyDescent="0.3">
      <c r="A2917" s="2">
        <v>44158.770833333343</v>
      </c>
      <c r="B2917">
        <v>63842</v>
      </c>
      <c r="C2917">
        <v>0</v>
      </c>
      <c r="D2917">
        <v>0</v>
      </c>
      <c r="E2917">
        <v>0</v>
      </c>
      <c r="F2917">
        <v>0</v>
      </c>
      <c r="G2917">
        <v>2100</v>
      </c>
      <c r="H2917">
        <v>8467</v>
      </c>
      <c r="I2917">
        <v>10033</v>
      </c>
      <c r="J2917">
        <v>6476</v>
      </c>
      <c r="K2917" t="s">
        <v>19</v>
      </c>
    </row>
    <row r="2918" spans="1:11" x14ac:dyDescent="0.3">
      <c r="A2918" s="2">
        <v>44158.777777777781</v>
      </c>
      <c r="B2918">
        <v>63843</v>
      </c>
      <c r="C2918">
        <v>0</v>
      </c>
      <c r="D2918">
        <v>0</v>
      </c>
      <c r="E2918">
        <v>0</v>
      </c>
      <c r="F2918">
        <v>0</v>
      </c>
      <c r="G2918">
        <v>2100</v>
      </c>
      <c r="H2918">
        <v>8464</v>
      </c>
      <c r="I2918">
        <v>10034</v>
      </c>
      <c r="J2918">
        <v>6440</v>
      </c>
      <c r="K2918" t="s">
        <v>19</v>
      </c>
    </row>
    <row r="2919" spans="1:11" x14ac:dyDescent="0.3">
      <c r="A2919" s="2">
        <v>44158.784722222219</v>
      </c>
      <c r="B2919">
        <v>63844</v>
      </c>
      <c r="C2919">
        <v>0</v>
      </c>
      <c r="D2919">
        <v>0</v>
      </c>
      <c r="E2919">
        <v>0</v>
      </c>
      <c r="F2919">
        <v>0</v>
      </c>
      <c r="G2919">
        <v>2100</v>
      </c>
      <c r="H2919">
        <v>8463</v>
      </c>
      <c r="I2919">
        <v>10034</v>
      </c>
      <c r="J2919">
        <v>6406</v>
      </c>
      <c r="K2919" t="s">
        <v>19</v>
      </c>
    </row>
    <row r="2920" spans="1:11" x14ac:dyDescent="0.3">
      <c r="A2920" s="2">
        <v>44158.791666666657</v>
      </c>
      <c r="B2920">
        <v>63845</v>
      </c>
      <c r="C2920">
        <v>0</v>
      </c>
      <c r="D2920">
        <v>0</v>
      </c>
      <c r="E2920">
        <v>0</v>
      </c>
      <c r="F2920">
        <v>0</v>
      </c>
      <c r="G2920">
        <v>2100</v>
      </c>
      <c r="H2920">
        <v>8457</v>
      </c>
      <c r="I2920">
        <v>10035</v>
      </c>
      <c r="J2920">
        <v>6360</v>
      </c>
      <c r="K2920" t="s">
        <v>19</v>
      </c>
    </row>
    <row r="2921" spans="1:11" x14ac:dyDescent="0.3">
      <c r="A2921" s="2">
        <v>44158.798611111109</v>
      </c>
      <c r="B2921">
        <v>63846</v>
      </c>
      <c r="C2921">
        <v>0</v>
      </c>
      <c r="D2921">
        <v>0</v>
      </c>
      <c r="E2921">
        <v>0</v>
      </c>
      <c r="F2921">
        <v>0</v>
      </c>
      <c r="G2921">
        <v>2100</v>
      </c>
      <c r="H2921">
        <v>8456</v>
      </c>
      <c r="I2921">
        <v>10036</v>
      </c>
      <c r="J2921">
        <v>6321</v>
      </c>
      <c r="K2921" t="s">
        <v>19</v>
      </c>
    </row>
    <row r="2922" spans="1:11" x14ac:dyDescent="0.3">
      <c r="A2922" s="2">
        <v>44158.805555555547</v>
      </c>
      <c r="B2922">
        <v>63847</v>
      </c>
      <c r="C2922">
        <v>0</v>
      </c>
      <c r="D2922">
        <v>0</v>
      </c>
      <c r="E2922">
        <v>0</v>
      </c>
      <c r="F2922">
        <v>0</v>
      </c>
      <c r="G2922">
        <v>2100</v>
      </c>
      <c r="H2922">
        <v>8453</v>
      </c>
      <c r="I2922">
        <v>10036</v>
      </c>
      <c r="J2922">
        <v>6294</v>
      </c>
      <c r="K2922" t="s">
        <v>19</v>
      </c>
    </row>
    <row r="2923" spans="1:11" x14ac:dyDescent="0.3">
      <c r="A2923" s="2">
        <v>44158.8125</v>
      </c>
      <c r="B2923">
        <v>63848</v>
      </c>
      <c r="C2923">
        <v>0</v>
      </c>
      <c r="D2923">
        <v>0</v>
      </c>
      <c r="E2923">
        <v>0</v>
      </c>
      <c r="F2923">
        <v>0</v>
      </c>
      <c r="G2923">
        <v>2100</v>
      </c>
      <c r="H2923">
        <v>8453</v>
      </c>
      <c r="I2923">
        <v>10037</v>
      </c>
      <c r="J2923">
        <v>6277</v>
      </c>
      <c r="K2923" t="s">
        <v>19</v>
      </c>
    </row>
    <row r="2924" spans="1:11" x14ac:dyDescent="0.3">
      <c r="A2924" s="2">
        <v>44158.819444444453</v>
      </c>
      <c r="B2924">
        <v>63849</v>
      </c>
      <c r="C2924">
        <v>0</v>
      </c>
      <c r="D2924">
        <v>0</v>
      </c>
      <c r="E2924">
        <v>0</v>
      </c>
      <c r="F2924">
        <v>0</v>
      </c>
      <c r="G2924">
        <v>2100</v>
      </c>
      <c r="H2924">
        <v>8448</v>
      </c>
      <c r="I2924">
        <v>10037</v>
      </c>
      <c r="J2924">
        <v>6273</v>
      </c>
      <c r="K2924" t="s">
        <v>19</v>
      </c>
    </row>
    <row r="2925" spans="1:11" x14ac:dyDescent="0.3">
      <c r="A2925" s="2">
        <v>44158.826388888891</v>
      </c>
      <c r="B2925">
        <v>63850</v>
      </c>
      <c r="C2925">
        <v>0</v>
      </c>
      <c r="D2925">
        <v>0</v>
      </c>
      <c r="E2925">
        <v>0</v>
      </c>
      <c r="F2925">
        <v>0</v>
      </c>
      <c r="G2925">
        <v>2100</v>
      </c>
      <c r="H2925">
        <v>8449</v>
      </c>
      <c r="I2925">
        <v>10037</v>
      </c>
      <c r="J2925">
        <v>6264</v>
      </c>
      <c r="K2925" t="s">
        <v>19</v>
      </c>
    </row>
    <row r="2926" spans="1:11" x14ac:dyDescent="0.3">
      <c r="A2926" s="2">
        <v>44158.833333333343</v>
      </c>
      <c r="B2926">
        <v>63851</v>
      </c>
      <c r="C2926">
        <v>0</v>
      </c>
      <c r="D2926">
        <v>0</v>
      </c>
      <c r="E2926">
        <v>0</v>
      </c>
      <c r="F2926">
        <v>0</v>
      </c>
      <c r="G2926">
        <v>2100</v>
      </c>
      <c r="H2926">
        <v>8445</v>
      </c>
      <c r="I2926">
        <v>10038</v>
      </c>
      <c r="J2926">
        <v>6259</v>
      </c>
      <c r="K2926" t="s">
        <v>19</v>
      </c>
    </row>
    <row r="2927" spans="1:11" x14ac:dyDescent="0.3">
      <c r="A2927" s="2">
        <v>44158.840277777781</v>
      </c>
      <c r="B2927">
        <v>63852</v>
      </c>
      <c r="C2927">
        <v>0</v>
      </c>
      <c r="D2927">
        <v>0</v>
      </c>
      <c r="E2927">
        <v>0</v>
      </c>
      <c r="F2927">
        <v>0</v>
      </c>
      <c r="G2927">
        <v>2100</v>
      </c>
      <c r="H2927">
        <v>8442</v>
      </c>
      <c r="I2927">
        <v>10039</v>
      </c>
      <c r="J2927">
        <v>6263</v>
      </c>
      <c r="K2927" t="s">
        <v>19</v>
      </c>
    </row>
    <row r="2928" spans="1:11" x14ac:dyDescent="0.3">
      <c r="A2928" s="2">
        <v>44158.847222222219</v>
      </c>
      <c r="B2928">
        <v>63853</v>
      </c>
      <c r="C2928">
        <v>0</v>
      </c>
      <c r="D2928">
        <v>0</v>
      </c>
      <c r="E2928">
        <v>0</v>
      </c>
      <c r="F2928">
        <v>0</v>
      </c>
      <c r="G2928">
        <v>2100</v>
      </c>
      <c r="H2928">
        <v>8442</v>
      </c>
      <c r="I2928">
        <v>10040</v>
      </c>
      <c r="J2928">
        <v>6245</v>
      </c>
      <c r="K2928" t="s">
        <v>19</v>
      </c>
    </row>
    <row r="2929" spans="1:11" x14ac:dyDescent="0.3">
      <c r="A2929" s="2">
        <v>44158.854166666657</v>
      </c>
      <c r="B2929">
        <v>63854</v>
      </c>
      <c r="C2929">
        <v>0</v>
      </c>
      <c r="D2929">
        <v>0</v>
      </c>
      <c r="E2929">
        <v>0</v>
      </c>
      <c r="F2929">
        <v>0</v>
      </c>
      <c r="G2929">
        <v>2100</v>
      </c>
      <c r="H2929">
        <v>8440</v>
      </c>
      <c r="I2929">
        <v>10040</v>
      </c>
      <c r="J2929">
        <v>6217</v>
      </c>
      <c r="K2929" t="s">
        <v>19</v>
      </c>
    </row>
    <row r="2930" spans="1:11" x14ac:dyDescent="0.3">
      <c r="A2930" s="2">
        <v>44158.861111111109</v>
      </c>
      <c r="B2930">
        <v>63855</v>
      </c>
      <c r="C2930">
        <v>0</v>
      </c>
      <c r="D2930">
        <v>0</v>
      </c>
      <c r="E2930">
        <v>0</v>
      </c>
      <c r="F2930">
        <v>0</v>
      </c>
      <c r="G2930">
        <v>2100</v>
      </c>
      <c r="H2930">
        <v>8440</v>
      </c>
      <c r="I2930">
        <v>10041</v>
      </c>
      <c r="J2930">
        <v>6196</v>
      </c>
      <c r="K2930" t="s">
        <v>19</v>
      </c>
    </row>
    <row r="2931" spans="1:11" x14ac:dyDescent="0.3">
      <c r="A2931" s="2">
        <v>44158.868055555547</v>
      </c>
      <c r="B2931">
        <v>63856</v>
      </c>
      <c r="C2931">
        <v>0</v>
      </c>
      <c r="D2931">
        <v>0</v>
      </c>
      <c r="E2931">
        <v>0</v>
      </c>
      <c r="F2931">
        <v>0</v>
      </c>
      <c r="G2931">
        <v>2100</v>
      </c>
      <c r="H2931">
        <v>8439</v>
      </c>
      <c r="I2931">
        <v>10041</v>
      </c>
      <c r="J2931">
        <v>6176</v>
      </c>
      <c r="K2931" t="s">
        <v>19</v>
      </c>
    </row>
    <row r="2932" spans="1:11" x14ac:dyDescent="0.3">
      <c r="A2932" s="2">
        <v>44158.875</v>
      </c>
      <c r="B2932">
        <v>63857</v>
      </c>
      <c r="C2932">
        <v>0</v>
      </c>
      <c r="D2932">
        <v>0</v>
      </c>
      <c r="E2932">
        <v>0</v>
      </c>
      <c r="F2932">
        <v>0</v>
      </c>
      <c r="G2932">
        <v>2100</v>
      </c>
      <c r="H2932">
        <v>8435</v>
      </c>
      <c r="I2932">
        <v>10040</v>
      </c>
      <c r="J2932">
        <v>6155</v>
      </c>
      <c r="K2932" t="s">
        <v>19</v>
      </c>
    </row>
    <row r="2933" spans="1:11" x14ac:dyDescent="0.3">
      <c r="A2933" s="2">
        <v>44158.881944444453</v>
      </c>
      <c r="B2933">
        <v>63858</v>
      </c>
      <c r="C2933">
        <v>0</v>
      </c>
      <c r="D2933">
        <v>0</v>
      </c>
      <c r="E2933">
        <v>0</v>
      </c>
      <c r="F2933">
        <v>0</v>
      </c>
      <c r="G2933">
        <v>2100</v>
      </c>
      <c r="H2933">
        <v>8436</v>
      </c>
      <c r="I2933">
        <v>10040</v>
      </c>
      <c r="J2933">
        <v>6138</v>
      </c>
      <c r="K2933" t="s">
        <v>19</v>
      </c>
    </row>
    <row r="2934" spans="1:11" x14ac:dyDescent="0.3">
      <c r="A2934" s="2">
        <v>44158.888888888891</v>
      </c>
      <c r="B2934">
        <v>63859</v>
      </c>
      <c r="C2934">
        <v>0</v>
      </c>
      <c r="D2934">
        <v>0</v>
      </c>
      <c r="E2934">
        <v>0</v>
      </c>
      <c r="F2934">
        <v>0</v>
      </c>
      <c r="G2934">
        <v>2100</v>
      </c>
      <c r="H2934">
        <v>8432</v>
      </c>
      <c r="I2934">
        <v>10040</v>
      </c>
      <c r="J2934">
        <v>6125</v>
      </c>
      <c r="K2934" t="s">
        <v>19</v>
      </c>
    </row>
    <row r="2935" spans="1:11" x14ac:dyDescent="0.3">
      <c r="A2935" s="2">
        <v>44158.895833333343</v>
      </c>
      <c r="B2935">
        <v>63860</v>
      </c>
      <c r="C2935">
        <v>0</v>
      </c>
      <c r="D2935">
        <v>0</v>
      </c>
      <c r="E2935">
        <v>0</v>
      </c>
      <c r="F2935">
        <v>0</v>
      </c>
      <c r="G2935">
        <v>2100</v>
      </c>
      <c r="H2935">
        <v>8427</v>
      </c>
      <c r="I2935">
        <v>10041</v>
      </c>
      <c r="J2935">
        <v>6120</v>
      </c>
      <c r="K2935" t="s">
        <v>19</v>
      </c>
    </row>
    <row r="2936" spans="1:11" x14ac:dyDescent="0.3">
      <c r="A2936" s="2">
        <v>44158.902777777781</v>
      </c>
      <c r="B2936">
        <v>63861</v>
      </c>
      <c r="C2936">
        <v>0</v>
      </c>
      <c r="D2936">
        <v>0</v>
      </c>
      <c r="E2936">
        <v>0</v>
      </c>
      <c r="F2936">
        <v>0</v>
      </c>
      <c r="G2936">
        <v>2100</v>
      </c>
      <c r="H2936">
        <v>8426</v>
      </c>
      <c r="I2936">
        <v>10041</v>
      </c>
      <c r="J2936">
        <v>6119</v>
      </c>
      <c r="K2936" t="s">
        <v>19</v>
      </c>
    </row>
    <row r="2937" spans="1:11" x14ac:dyDescent="0.3">
      <c r="A2937" s="2">
        <v>44158.909722222219</v>
      </c>
      <c r="B2937">
        <v>63862</v>
      </c>
      <c r="C2937">
        <v>0</v>
      </c>
      <c r="D2937">
        <v>0</v>
      </c>
      <c r="E2937">
        <v>0</v>
      </c>
      <c r="F2937">
        <v>0</v>
      </c>
      <c r="G2937">
        <v>2100</v>
      </c>
      <c r="H2937">
        <v>8426</v>
      </c>
      <c r="I2937">
        <v>10041</v>
      </c>
      <c r="J2937">
        <v>6115</v>
      </c>
      <c r="K2937" t="s">
        <v>19</v>
      </c>
    </row>
    <row r="2938" spans="1:11" x14ac:dyDescent="0.3">
      <c r="A2938" s="2">
        <v>44158.916666666657</v>
      </c>
      <c r="B2938">
        <v>63863</v>
      </c>
      <c r="C2938">
        <v>0</v>
      </c>
      <c r="D2938">
        <v>0</v>
      </c>
      <c r="E2938">
        <v>0</v>
      </c>
      <c r="F2938">
        <v>0</v>
      </c>
      <c r="G2938">
        <v>2100</v>
      </c>
      <c r="H2938">
        <v>8427</v>
      </c>
      <c r="I2938">
        <v>10040</v>
      </c>
      <c r="J2938">
        <v>6108</v>
      </c>
      <c r="K2938" t="s">
        <v>19</v>
      </c>
    </row>
    <row r="2939" spans="1:11" x14ac:dyDescent="0.3">
      <c r="A2939" s="2">
        <v>44158.923611111109</v>
      </c>
      <c r="B2939">
        <v>63864</v>
      </c>
      <c r="C2939">
        <v>0</v>
      </c>
      <c r="D2939">
        <v>0</v>
      </c>
      <c r="E2939">
        <v>0</v>
      </c>
      <c r="F2939">
        <v>0</v>
      </c>
      <c r="G2939">
        <v>2100</v>
      </c>
      <c r="H2939">
        <v>8424</v>
      </c>
      <c r="I2939">
        <v>10040</v>
      </c>
      <c r="J2939">
        <v>6109</v>
      </c>
      <c r="K2939" t="s">
        <v>19</v>
      </c>
    </row>
    <row r="2940" spans="1:11" x14ac:dyDescent="0.3">
      <c r="A2940" s="2">
        <v>44158.930555555547</v>
      </c>
      <c r="B2940">
        <v>63865</v>
      </c>
      <c r="C2940">
        <v>0</v>
      </c>
      <c r="D2940">
        <v>0</v>
      </c>
      <c r="E2940">
        <v>0</v>
      </c>
      <c r="F2940">
        <v>0</v>
      </c>
      <c r="G2940">
        <v>2100</v>
      </c>
      <c r="H2940">
        <v>8423</v>
      </c>
      <c r="I2940">
        <v>10040</v>
      </c>
      <c r="J2940">
        <v>6107</v>
      </c>
      <c r="K2940" t="s">
        <v>19</v>
      </c>
    </row>
    <row r="2941" spans="1:11" x14ac:dyDescent="0.3">
      <c r="A2941" s="2">
        <v>44158.9375</v>
      </c>
      <c r="B2941">
        <v>63866</v>
      </c>
      <c r="C2941">
        <v>0</v>
      </c>
      <c r="D2941">
        <v>0</v>
      </c>
      <c r="E2941">
        <v>0</v>
      </c>
      <c r="F2941">
        <v>0</v>
      </c>
      <c r="G2941">
        <v>2100</v>
      </c>
      <c r="H2941">
        <v>8422</v>
      </c>
      <c r="I2941">
        <v>10041</v>
      </c>
      <c r="J2941">
        <v>6106</v>
      </c>
      <c r="K2941" t="s">
        <v>19</v>
      </c>
    </row>
    <row r="2942" spans="1:11" x14ac:dyDescent="0.3">
      <c r="A2942" s="2">
        <v>44158.944444444453</v>
      </c>
      <c r="B2942">
        <v>63867</v>
      </c>
      <c r="C2942">
        <v>0</v>
      </c>
      <c r="D2942">
        <v>0</v>
      </c>
      <c r="E2942">
        <v>0</v>
      </c>
      <c r="F2942">
        <v>0</v>
      </c>
      <c r="G2942">
        <v>2100</v>
      </c>
      <c r="H2942">
        <v>8420</v>
      </c>
      <c r="I2942">
        <v>10041</v>
      </c>
      <c r="J2942">
        <v>6105</v>
      </c>
      <c r="K2942" t="s">
        <v>19</v>
      </c>
    </row>
    <row r="2943" spans="1:11" x14ac:dyDescent="0.3">
      <c r="A2943" s="2">
        <v>44158.951388888891</v>
      </c>
      <c r="B2943">
        <v>63868</v>
      </c>
      <c r="C2943">
        <v>0</v>
      </c>
      <c r="D2943">
        <v>0</v>
      </c>
      <c r="E2943">
        <v>0</v>
      </c>
      <c r="F2943">
        <v>0</v>
      </c>
      <c r="G2943">
        <v>2100</v>
      </c>
      <c r="H2943">
        <v>8420</v>
      </c>
      <c r="I2943">
        <v>10041</v>
      </c>
      <c r="J2943">
        <v>6109</v>
      </c>
      <c r="K2943" t="s">
        <v>19</v>
      </c>
    </row>
    <row r="2944" spans="1:11" x14ac:dyDescent="0.3">
      <c r="A2944" s="2">
        <v>44158.958333333343</v>
      </c>
      <c r="B2944">
        <v>63869</v>
      </c>
      <c r="C2944">
        <v>0</v>
      </c>
      <c r="D2944">
        <v>0</v>
      </c>
      <c r="E2944">
        <v>0</v>
      </c>
      <c r="F2944">
        <v>0</v>
      </c>
      <c r="G2944">
        <v>2100</v>
      </c>
      <c r="H2944">
        <v>8420</v>
      </c>
      <c r="I2944">
        <v>10041</v>
      </c>
      <c r="J2944">
        <v>6089</v>
      </c>
      <c r="K2944" t="s">
        <v>19</v>
      </c>
    </row>
    <row r="2945" spans="1:11" x14ac:dyDescent="0.3">
      <c r="A2945" s="2">
        <v>44158.965277777781</v>
      </c>
      <c r="B2945">
        <v>63870</v>
      </c>
      <c r="C2945">
        <v>0</v>
      </c>
      <c r="D2945">
        <v>0</v>
      </c>
      <c r="E2945">
        <v>0</v>
      </c>
      <c r="F2945">
        <v>0</v>
      </c>
      <c r="G2945">
        <v>2100</v>
      </c>
      <c r="H2945">
        <v>8416</v>
      </c>
      <c r="I2945">
        <v>10041</v>
      </c>
      <c r="J2945">
        <v>6064</v>
      </c>
      <c r="K2945" t="s">
        <v>19</v>
      </c>
    </row>
    <row r="2946" spans="1:11" x14ac:dyDescent="0.3">
      <c r="A2946" s="2">
        <v>44158.972222222219</v>
      </c>
      <c r="B2946">
        <v>63871</v>
      </c>
      <c r="C2946">
        <v>0</v>
      </c>
      <c r="D2946">
        <v>0</v>
      </c>
      <c r="E2946">
        <v>0</v>
      </c>
      <c r="F2946">
        <v>0</v>
      </c>
      <c r="G2946">
        <v>2100</v>
      </c>
      <c r="H2946">
        <v>8415</v>
      </c>
      <c r="I2946">
        <v>10040</v>
      </c>
      <c r="J2946">
        <v>6051</v>
      </c>
      <c r="K2946" t="s">
        <v>19</v>
      </c>
    </row>
    <row r="2947" spans="1:11" x14ac:dyDescent="0.3">
      <c r="A2947" s="2">
        <v>44158.979166666657</v>
      </c>
      <c r="B2947">
        <v>63872</v>
      </c>
      <c r="C2947">
        <v>0</v>
      </c>
      <c r="D2947">
        <v>0</v>
      </c>
      <c r="E2947">
        <v>0</v>
      </c>
      <c r="F2947">
        <v>0</v>
      </c>
      <c r="G2947">
        <v>2100</v>
      </c>
      <c r="H2947">
        <v>8415</v>
      </c>
      <c r="I2947">
        <v>10039</v>
      </c>
      <c r="J2947">
        <v>6042</v>
      </c>
      <c r="K2947" t="s">
        <v>19</v>
      </c>
    </row>
    <row r="2948" spans="1:11" x14ac:dyDescent="0.3">
      <c r="A2948" s="2">
        <v>44158.986111111109</v>
      </c>
      <c r="B2948">
        <v>63873</v>
      </c>
      <c r="C2948">
        <v>0</v>
      </c>
      <c r="D2948">
        <v>0</v>
      </c>
      <c r="E2948">
        <v>0</v>
      </c>
      <c r="F2948">
        <v>0</v>
      </c>
      <c r="G2948">
        <v>2100</v>
      </c>
      <c r="H2948">
        <v>8414</v>
      </c>
      <c r="I2948">
        <v>10039</v>
      </c>
      <c r="J2948">
        <v>6041</v>
      </c>
      <c r="K2948" t="s">
        <v>19</v>
      </c>
    </row>
    <row r="2949" spans="1:11" x14ac:dyDescent="0.3">
      <c r="A2949" s="2">
        <v>44158.993055555547</v>
      </c>
      <c r="B2949">
        <v>63874</v>
      </c>
      <c r="C2949">
        <v>0</v>
      </c>
      <c r="D2949">
        <v>0</v>
      </c>
      <c r="E2949">
        <v>0</v>
      </c>
      <c r="F2949">
        <v>0</v>
      </c>
      <c r="G2949">
        <v>2100</v>
      </c>
      <c r="H2949">
        <v>8413</v>
      </c>
      <c r="I2949">
        <v>10039</v>
      </c>
      <c r="J2949">
        <v>6028</v>
      </c>
      <c r="K2949" t="s">
        <v>19</v>
      </c>
    </row>
    <row r="2950" spans="1:11" x14ac:dyDescent="0.3">
      <c r="A2950" s="2">
        <v>44159</v>
      </c>
      <c r="B2950">
        <v>63875</v>
      </c>
      <c r="C2950">
        <v>0</v>
      </c>
      <c r="D2950">
        <v>0</v>
      </c>
      <c r="E2950">
        <v>0</v>
      </c>
      <c r="F2950">
        <v>0</v>
      </c>
      <c r="G2950">
        <v>2100</v>
      </c>
      <c r="H2950">
        <v>8411</v>
      </c>
      <c r="I2950">
        <v>10038</v>
      </c>
      <c r="J2950">
        <v>6010</v>
      </c>
      <c r="K2950" t="s">
        <v>19</v>
      </c>
    </row>
    <row r="2951" spans="1:11" x14ac:dyDescent="0.3">
      <c r="A2951" s="2">
        <v>44159.006944444453</v>
      </c>
      <c r="B2951">
        <v>63876</v>
      </c>
      <c r="C2951">
        <v>0</v>
      </c>
      <c r="D2951">
        <v>0</v>
      </c>
      <c r="E2951">
        <v>0</v>
      </c>
      <c r="F2951">
        <v>0</v>
      </c>
      <c r="G2951">
        <v>2100</v>
      </c>
      <c r="H2951">
        <v>8377</v>
      </c>
      <c r="I2951">
        <v>10038</v>
      </c>
      <c r="J2951">
        <v>5990</v>
      </c>
      <c r="K2951" t="s">
        <v>19</v>
      </c>
    </row>
    <row r="2952" spans="1:11" x14ac:dyDescent="0.3">
      <c r="A2952" s="2">
        <v>44159.013888888891</v>
      </c>
      <c r="B2952">
        <v>63877</v>
      </c>
      <c r="C2952">
        <v>0</v>
      </c>
      <c r="D2952">
        <v>0</v>
      </c>
      <c r="E2952">
        <v>0</v>
      </c>
      <c r="F2952">
        <v>0</v>
      </c>
      <c r="G2952">
        <v>2100</v>
      </c>
      <c r="H2952">
        <v>8382</v>
      </c>
      <c r="I2952">
        <v>10038</v>
      </c>
      <c r="J2952">
        <v>5977</v>
      </c>
      <c r="K2952" t="s">
        <v>19</v>
      </c>
    </row>
    <row r="2953" spans="1:11" x14ac:dyDescent="0.3">
      <c r="A2953" s="2">
        <v>44159.020833333343</v>
      </c>
      <c r="B2953">
        <v>63878</v>
      </c>
      <c r="C2953">
        <v>0</v>
      </c>
      <c r="D2953">
        <v>0</v>
      </c>
      <c r="E2953">
        <v>0</v>
      </c>
      <c r="F2953">
        <v>0</v>
      </c>
      <c r="G2953">
        <v>2100</v>
      </c>
      <c r="H2953">
        <v>8387</v>
      </c>
      <c r="I2953">
        <v>10036</v>
      </c>
      <c r="J2953">
        <v>5948</v>
      </c>
      <c r="K2953" t="s">
        <v>19</v>
      </c>
    </row>
    <row r="2954" spans="1:11" x14ac:dyDescent="0.3">
      <c r="A2954" s="2">
        <v>44159.027777777781</v>
      </c>
      <c r="B2954">
        <v>63879</v>
      </c>
      <c r="C2954">
        <v>0</v>
      </c>
      <c r="D2954">
        <v>0</v>
      </c>
      <c r="E2954">
        <v>0</v>
      </c>
      <c r="F2954">
        <v>0</v>
      </c>
      <c r="G2954">
        <v>2100</v>
      </c>
      <c r="H2954">
        <v>8389</v>
      </c>
      <c r="I2954">
        <v>10035</v>
      </c>
      <c r="J2954">
        <v>5924</v>
      </c>
      <c r="K2954" t="s">
        <v>19</v>
      </c>
    </row>
    <row r="2955" spans="1:11" x14ac:dyDescent="0.3">
      <c r="A2955" s="2">
        <v>44159.034722222219</v>
      </c>
      <c r="B2955">
        <v>63880</v>
      </c>
      <c r="C2955">
        <v>0</v>
      </c>
      <c r="D2955">
        <v>0</v>
      </c>
      <c r="E2955">
        <v>0</v>
      </c>
      <c r="F2955">
        <v>0</v>
      </c>
      <c r="G2955">
        <v>2100</v>
      </c>
      <c r="H2955">
        <v>8390</v>
      </c>
      <c r="I2955">
        <v>10035</v>
      </c>
      <c r="J2955">
        <v>5911</v>
      </c>
      <c r="K2955" t="s">
        <v>19</v>
      </c>
    </row>
    <row r="2956" spans="1:11" x14ac:dyDescent="0.3">
      <c r="A2956" s="2">
        <v>44159.041666666657</v>
      </c>
      <c r="B2956">
        <v>63881</v>
      </c>
      <c r="C2956">
        <v>0</v>
      </c>
      <c r="D2956">
        <v>0</v>
      </c>
      <c r="E2956">
        <v>0</v>
      </c>
      <c r="F2956">
        <v>0</v>
      </c>
      <c r="G2956">
        <v>2100</v>
      </c>
      <c r="H2956">
        <v>8387</v>
      </c>
      <c r="I2956">
        <v>10034</v>
      </c>
      <c r="J2956">
        <v>5889</v>
      </c>
      <c r="K2956" t="s">
        <v>19</v>
      </c>
    </row>
    <row r="2957" spans="1:11" x14ac:dyDescent="0.3">
      <c r="A2957" s="2">
        <v>44159.048611111109</v>
      </c>
      <c r="B2957">
        <v>63882</v>
      </c>
      <c r="C2957">
        <v>0</v>
      </c>
      <c r="D2957">
        <v>0</v>
      </c>
      <c r="E2957">
        <v>0</v>
      </c>
      <c r="F2957">
        <v>0</v>
      </c>
      <c r="G2957">
        <v>2100</v>
      </c>
      <c r="H2957">
        <v>8388</v>
      </c>
      <c r="I2957">
        <v>10034</v>
      </c>
      <c r="J2957">
        <v>5876</v>
      </c>
      <c r="K2957" t="s">
        <v>19</v>
      </c>
    </row>
    <row r="2958" spans="1:11" x14ac:dyDescent="0.3">
      <c r="A2958" s="2">
        <v>44159.055555555547</v>
      </c>
      <c r="B2958">
        <v>63883</v>
      </c>
      <c r="C2958">
        <v>0</v>
      </c>
      <c r="D2958">
        <v>0</v>
      </c>
      <c r="E2958">
        <v>0</v>
      </c>
      <c r="F2958">
        <v>0</v>
      </c>
      <c r="G2958">
        <v>2100</v>
      </c>
      <c r="H2958">
        <v>8387</v>
      </c>
      <c r="I2958">
        <v>10034</v>
      </c>
      <c r="J2958">
        <v>5871</v>
      </c>
      <c r="K2958" t="s">
        <v>19</v>
      </c>
    </row>
    <row r="2959" spans="1:11" x14ac:dyDescent="0.3">
      <c r="A2959" s="2">
        <v>44159.0625</v>
      </c>
      <c r="B2959">
        <v>63884</v>
      </c>
      <c r="C2959">
        <v>0</v>
      </c>
      <c r="D2959">
        <v>0</v>
      </c>
      <c r="E2959">
        <v>0</v>
      </c>
      <c r="F2959">
        <v>0</v>
      </c>
      <c r="G2959">
        <v>2100</v>
      </c>
      <c r="H2959">
        <v>8387</v>
      </c>
      <c r="I2959">
        <v>10033</v>
      </c>
      <c r="J2959">
        <v>5865</v>
      </c>
      <c r="K2959" t="s">
        <v>19</v>
      </c>
    </row>
    <row r="2960" spans="1:11" x14ac:dyDescent="0.3">
      <c r="A2960" s="2">
        <v>44159.069444444453</v>
      </c>
      <c r="B2960">
        <v>63885</v>
      </c>
      <c r="C2960">
        <v>0</v>
      </c>
      <c r="D2960">
        <v>0</v>
      </c>
      <c r="E2960">
        <v>0</v>
      </c>
      <c r="F2960">
        <v>0</v>
      </c>
      <c r="G2960">
        <v>2100</v>
      </c>
      <c r="H2960">
        <v>8388</v>
      </c>
      <c r="I2960">
        <v>10032</v>
      </c>
      <c r="J2960">
        <v>5838</v>
      </c>
      <c r="K2960" t="s">
        <v>19</v>
      </c>
    </row>
    <row r="2961" spans="1:11" x14ac:dyDescent="0.3">
      <c r="A2961" s="2">
        <v>44159.076388888891</v>
      </c>
      <c r="B2961">
        <v>63886</v>
      </c>
      <c r="C2961">
        <v>0</v>
      </c>
      <c r="D2961">
        <v>0</v>
      </c>
      <c r="E2961">
        <v>0</v>
      </c>
      <c r="F2961">
        <v>0</v>
      </c>
      <c r="G2961">
        <v>2100</v>
      </c>
      <c r="H2961">
        <v>8384</v>
      </c>
      <c r="I2961">
        <v>10031</v>
      </c>
      <c r="J2961">
        <v>5802</v>
      </c>
      <c r="K2961" t="s">
        <v>19</v>
      </c>
    </row>
    <row r="2962" spans="1:11" x14ac:dyDescent="0.3">
      <c r="A2962" s="2">
        <v>44159.083333333343</v>
      </c>
      <c r="B2962">
        <v>63887</v>
      </c>
      <c r="C2962">
        <v>0</v>
      </c>
      <c r="D2962">
        <v>0</v>
      </c>
      <c r="E2962">
        <v>0</v>
      </c>
      <c r="F2962">
        <v>0</v>
      </c>
      <c r="G2962">
        <v>2100</v>
      </c>
      <c r="H2962">
        <v>8385</v>
      </c>
      <c r="I2962">
        <v>10030</v>
      </c>
      <c r="J2962">
        <v>5770</v>
      </c>
      <c r="K2962" t="s">
        <v>19</v>
      </c>
    </row>
    <row r="2963" spans="1:11" x14ac:dyDescent="0.3">
      <c r="A2963" s="2">
        <v>44159.090277777781</v>
      </c>
      <c r="B2963">
        <v>63888</v>
      </c>
      <c r="C2963">
        <v>0</v>
      </c>
      <c r="D2963">
        <v>0</v>
      </c>
      <c r="E2963">
        <v>0</v>
      </c>
      <c r="F2963">
        <v>0</v>
      </c>
      <c r="G2963">
        <v>2100</v>
      </c>
      <c r="H2963">
        <v>8384</v>
      </c>
      <c r="I2963">
        <v>10029</v>
      </c>
      <c r="J2963">
        <v>5744</v>
      </c>
      <c r="K2963" t="s">
        <v>19</v>
      </c>
    </row>
    <row r="2964" spans="1:11" x14ac:dyDescent="0.3">
      <c r="A2964" s="2">
        <v>44159.097222222219</v>
      </c>
      <c r="B2964">
        <v>63889</v>
      </c>
      <c r="C2964">
        <v>0</v>
      </c>
      <c r="D2964">
        <v>0</v>
      </c>
      <c r="E2964">
        <v>0</v>
      </c>
      <c r="F2964">
        <v>0</v>
      </c>
      <c r="G2964">
        <v>2100</v>
      </c>
      <c r="H2964">
        <v>8383</v>
      </c>
      <c r="I2964">
        <v>10029</v>
      </c>
      <c r="J2964">
        <v>5730</v>
      </c>
      <c r="K2964" t="s">
        <v>19</v>
      </c>
    </row>
    <row r="2965" spans="1:11" x14ac:dyDescent="0.3">
      <c r="A2965" s="2">
        <v>44159.104166666657</v>
      </c>
      <c r="B2965">
        <v>63890</v>
      </c>
      <c r="C2965">
        <v>0</v>
      </c>
      <c r="D2965">
        <v>0</v>
      </c>
      <c r="E2965">
        <v>0</v>
      </c>
      <c r="F2965">
        <v>0</v>
      </c>
      <c r="G2965">
        <v>2100</v>
      </c>
      <c r="H2965">
        <v>8384</v>
      </c>
      <c r="I2965">
        <v>10029</v>
      </c>
      <c r="J2965">
        <v>5721</v>
      </c>
      <c r="K2965" t="s">
        <v>19</v>
      </c>
    </row>
    <row r="2966" spans="1:11" x14ac:dyDescent="0.3">
      <c r="A2966" s="2">
        <v>44159.111111111109</v>
      </c>
      <c r="B2966">
        <v>63891</v>
      </c>
      <c r="C2966">
        <v>0</v>
      </c>
      <c r="D2966">
        <v>0</v>
      </c>
      <c r="E2966">
        <v>0</v>
      </c>
      <c r="F2966">
        <v>0</v>
      </c>
      <c r="G2966">
        <v>2100</v>
      </c>
      <c r="H2966">
        <v>8383</v>
      </c>
      <c r="I2966">
        <v>10029</v>
      </c>
      <c r="J2966">
        <v>5709</v>
      </c>
      <c r="K2966" t="s">
        <v>19</v>
      </c>
    </row>
    <row r="2967" spans="1:11" x14ac:dyDescent="0.3">
      <c r="A2967" s="2">
        <v>44159.118055555547</v>
      </c>
      <c r="B2967">
        <v>63892</v>
      </c>
      <c r="C2967">
        <v>0</v>
      </c>
      <c r="D2967">
        <v>0</v>
      </c>
      <c r="E2967">
        <v>0</v>
      </c>
      <c r="F2967">
        <v>0</v>
      </c>
      <c r="G2967">
        <v>2100</v>
      </c>
      <c r="H2967">
        <v>8383</v>
      </c>
      <c r="I2967">
        <v>10029</v>
      </c>
      <c r="J2967">
        <v>5697</v>
      </c>
      <c r="K2967" t="s">
        <v>19</v>
      </c>
    </row>
    <row r="2968" spans="1:11" x14ac:dyDescent="0.3">
      <c r="A2968" s="2">
        <v>44159.125</v>
      </c>
      <c r="B2968">
        <v>63893</v>
      </c>
      <c r="C2968">
        <v>0</v>
      </c>
      <c r="D2968">
        <v>0</v>
      </c>
      <c r="E2968">
        <v>0</v>
      </c>
      <c r="F2968">
        <v>0</v>
      </c>
      <c r="G2968">
        <v>2100</v>
      </c>
      <c r="H2968">
        <v>8385</v>
      </c>
      <c r="I2968">
        <v>10029</v>
      </c>
      <c r="J2968">
        <v>5691</v>
      </c>
      <c r="K2968" t="s">
        <v>19</v>
      </c>
    </row>
    <row r="2969" spans="1:11" x14ac:dyDescent="0.3">
      <c r="A2969" s="2">
        <v>44159.131944444453</v>
      </c>
      <c r="B2969">
        <v>63894</v>
      </c>
      <c r="C2969">
        <v>0</v>
      </c>
      <c r="D2969">
        <v>0</v>
      </c>
      <c r="E2969">
        <v>0</v>
      </c>
      <c r="F2969">
        <v>0</v>
      </c>
      <c r="G2969">
        <v>2100</v>
      </c>
      <c r="H2969">
        <v>8381</v>
      </c>
      <c r="I2969">
        <v>10028</v>
      </c>
      <c r="J2969">
        <v>5682</v>
      </c>
      <c r="K2969" t="s">
        <v>19</v>
      </c>
    </row>
    <row r="2970" spans="1:11" x14ac:dyDescent="0.3">
      <c r="A2970" s="2">
        <v>44159.138888888891</v>
      </c>
      <c r="B2970">
        <v>63895</v>
      </c>
      <c r="C2970">
        <v>0</v>
      </c>
      <c r="D2970">
        <v>0</v>
      </c>
      <c r="E2970">
        <v>0</v>
      </c>
      <c r="F2970">
        <v>0</v>
      </c>
      <c r="G2970">
        <v>2100</v>
      </c>
      <c r="H2970">
        <v>8381</v>
      </c>
      <c r="I2970">
        <v>10028</v>
      </c>
      <c r="J2970">
        <v>5663</v>
      </c>
      <c r="K2970" t="s">
        <v>19</v>
      </c>
    </row>
    <row r="2971" spans="1:11" x14ac:dyDescent="0.3">
      <c r="A2971" s="2">
        <v>44159.145833333343</v>
      </c>
      <c r="B2971">
        <v>63896</v>
      </c>
      <c r="C2971">
        <v>0</v>
      </c>
      <c r="D2971">
        <v>0</v>
      </c>
      <c r="E2971">
        <v>0</v>
      </c>
      <c r="F2971">
        <v>0</v>
      </c>
      <c r="G2971">
        <v>2100</v>
      </c>
      <c r="H2971">
        <v>8382</v>
      </c>
      <c r="I2971">
        <v>10028</v>
      </c>
      <c r="J2971">
        <v>5647</v>
      </c>
      <c r="K2971" t="s">
        <v>19</v>
      </c>
    </row>
    <row r="2972" spans="1:11" x14ac:dyDescent="0.3">
      <c r="A2972" s="2">
        <v>44159.152777777781</v>
      </c>
      <c r="B2972">
        <v>63897</v>
      </c>
      <c r="C2972">
        <v>0</v>
      </c>
      <c r="D2972">
        <v>0</v>
      </c>
      <c r="E2972">
        <v>0</v>
      </c>
      <c r="F2972">
        <v>0</v>
      </c>
      <c r="G2972">
        <v>2100</v>
      </c>
      <c r="H2972">
        <v>8378</v>
      </c>
      <c r="I2972">
        <v>10028</v>
      </c>
      <c r="J2972">
        <v>5639</v>
      </c>
      <c r="K2972" t="s">
        <v>19</v>
      </c>
    </row>
    <row r="2973" spans="1:11" x14ac:dyDescent="0.3">
      <c r="A2973" s="2">
        <v>44159.159722222219</v>
      </c>
      <c r="B2973">
        <v>63898</v>
      </c>
      <c r="C2973">
        <v>0</v>
      </c>
      <c r="D2973">
        <v>0</v>
      </c>
      <c r="E2973">
        <v>0</v>
      </c>
      <c r="F2973">
        <v>0</v>
      </c>
      <c r="G2973">
        <v>2100</v>
      </c>
      <c r="H2973">
        <v>8379</v>
      </c>
      <c r="I2973">
        <v>10027</v>
      </c>
      <c r="J2973">
        <v>5632</v>
      </c>
      <c r="K2973" t="s">
        <v>19</v>
      </c>
    </row>
    <row r="2974" spans="1:11" x14ac:dyDescent="0.3">
      <c r="A2974" s="2">
        <v>44159.166666666657</v>
      </c>
      <c r="B2974">
        <v>63899</v>
      </c>
      <c r="C2974">
        <v>0</v>
      </c>
      <c r="D2974">
        <v>0</v>
      </c>
      <c r="E2974">
        <v>0</v>
      </c>
      <c r="F2974">
        <v>0</v>
      </c>
      <c r="G2974">
        <v>2100</v>
      </c>
      <c r="H2974">
        <v>8380</v>
      </c>
      <c r="I2974">
        <v>10027</v>
      </c>
      <c r="J2974">
        <v>5628</v>
      </c>
      <c r="K2974" t="s">
        <v>19</v>
      </c>
    </row>
    <row r="2975" spans="1:11" x14ac:dyDescent="0.3">
      <c r="A2975" s="2">
        <v>44159.173611111109</v>
      </c>
      <c r="B2975">
        <v>63900</v>
      </c>
      <c r="C2975">
        <v>0</v>
      </c>
      <c r="D2975">
        <v>0</v>
      </c>
      <c r="E2975">
        <v>0</v>
      </c>
      <c r="F2975">
        <v>0</v>
      </c>
      <c r="G2975">
        <v>2100</v>
      </c>
      <c r="H2975">
        <v>8377</v>
      </c>
      <c r="I2975">
        <v>10026</v>
      </c>
      <c r="J2975">
        <v>5629</v>
      </c>
      <c r="K2975" t="s">
        <v>19</v>
      </c>
    </row>
    <row r="2976" spans="1:11" x14ac:dyDescent="0.3">
      <c r="A2976" s="2">
        <v>44159.180555555547</v>
      </c>
      <c r="B2976">
        <v>63901</v>
      </c>
      <c r="C2976">
        <v>0</v>
      </c>
      <c r="D2976">
        <v>0</v>
      </c>
      <c r="E2976">
        <v>0</v>
      </c>
      <c r="F2976">
        <v>0</v>
      </c>
      <c r="G2976">
        <v>2100</v>
      </c>
      <c r="H2976">
        <v>8374</v>
      </c>
      <c r="I2976">
        <v>10024</v>
      </c>
      <c r="J2976">
        <v>5652</v>
      </c>
      <c r="K2976" t="s">
        <v>19</v>
      </c>
    </row>
    <row r="2977" spans="1:11" x14ac:dyDescent="0.3">
      <c r="A2977" s="2">
        <v>44159.1875</v>
      </c>
      <c r="B2977">
        <v>63902</v>
      </c>
      <c r="C2977">
        <v>0</v>
      </c>
      <c r="D2977">
        <v>0</v>
      </c>
      <c r="E2977">
        <v>0</v>
      </c>
      <c r="F2977">
        <v>0</v>
      </c>
      <c r="G2977">
        <v>2100</v>
      </c>
      <c r="H2977">
        <v>8378</v>
      </c>
      <c r="I2977">
        <v>10023</v>
      </c>
      <c r="J2977">
        <v>5673</v>
      </c>
      <c r="K2977" t="s">
        <v>19</v>
      </c>
    </row>
    <row r="2978" spans="1:11" x14ac:dyDescent="0.3">
      <c r="A2978" s="2">
        <v>44159.194444444453</v>
      </c>
      <c r="B2978">
        <v>63903</v>
      </c>
      <c r="C2978">
        <v>0</v>
      </c>
      <c r="D2978">
        <v>0</v>
      </c>
      <c r="E2978">
        <v>0</v>
      </c>
      <c r="F2978">
        <v>0</v>
      </c>
      <c r="G2978">
        <v>2100</v>
      </c>
      <c r="H2978">
        <v>8372</v>
      </c>
      <c r="I2978">
        <v>10023</v>
      </c>
      <c r="J2978">
        <v>5681</v>
      </c>
      <c r="K2978" t="s">
        <v>19</v>
      </c>
    </row>
    <row r="2979" spans="1:11" x14ac:dyDescent="0.3">
      <c r="A2979" s="2">
        <v>44159.201388888891</v>
      </c>
      <c r="B2979">
        <v>63904</v>
      </c>
      <c r="C2979">
        <v>0</v>
      </c>
      <c r="D2979">
        <v>0</v>
      </c>
      <c r="E2979">
        <v>0</v>
      </c>
      <c r="F2979">
        <v>0</v>
      </c>
      <c r="G2979">
        <v>2100</v>
      </c>
      <c r="H2979">
        <v>8374</v>
      </c>
      <c r="I2979">
        <v>10022</v>
      </c>
      <c r="J2979">
        <v>5688</v>
      </c>
      <c r="K2979" t="s">
        <v>19</v>
      </c>
    </row>
    <row r="2980" spans="1:11" x14ac:dyDescent="0.3">
      <c r="A2980" s="2">
        <v>44159.208333333343</v>
      </c>
      <c r="B2980">
        <v>63905</v>
      </c>
      <c r="C2980">
        <v>0</v>
      </c>
      <c r="D2980">
        <v>0</v>
      </c>
      <c r="E2980">
        <v>0</v>
      </c>
      <c r="F2980">
        <v>0</v>
      </c>
      <c r="G2980">
        <v>2100</v>
      </c>
      <c r="H2980">
        <v>8374</v>
      </c>
      <c r="I2980">
        <v>10022</v>
      </c>
      <c r="J2980">
        <v>5690</v>
      </c>
      <c r="K2980" t="s">
        <v>19</v>
      </c>
    </row>
    <row r="2981" spans="1:11" x14ac:dyDescent="0.3">
      <c r="A2981" s="2">
        <v>44159.215277777781</v>
      </c>
      <c r="B2981">
        <v>63906</v>
      </c>
      <c r="C2981">
        <v>0</v>
      </c>
      <c r="D2981">
        <v>0</v>
      </c>
      <c r="E2981">
        <v>0</v>
      </c>
      <c r="F2981">
        <v>0</v>
      </c>
      <c r="G2981">
        <v>2100</v>
      </c>
      <c r="H2981">
        <v>8374</v>
      </c>
      <c r="I2981">
        <v>10021</v>
      </c>
      <c r="J2981">
        <v>5689</v>
      </c>
      <c r="K2981" t="s">
        <v>19</v>
      </c>
    </row>
    <row r="2982" spans="1:11" x14ac:dyDescent="0.3">
      <c r="A2982" s="2">
        <v>44159.222222222219</v>
      </c>
      <c r="B2982">
        <v>63907</v>
      </c>
      <c r="C2982">
        <v>0</v>
      </c>
      <c r="D2982">
        <v>0</v>
      </c>
      <c r="E2982">
        <v>0</v>
      </c>
      <c r="F2982">
        <v>0</v>
      </c>
      <c r="G2982">
        <v>2100</v>
      </c>
      <c r="H2982">
        <v>8368</v>
      </c>
      <c r="I2982">
        <v>10020</v>
      </c>
      <c r="J2982">
        <v>5687</v>
      </c>
      <c r="K2982" t="s">
        <v>19</v>
      </c>
    </row>
    <row r="2983" spans="1:11" x14ac:dyDescent="0.3">
      <c r="A2983" s="2">
        <v>44159.229166666657</v>
      </c>
      <c r="B2983">
        <v>63908</v>
      </c>
      <c r="C2983">
        <v>0</v>
      </c>
      <c r="D2983">
        <v>0</v>
      </c>
      <c r="E2983">
        <v>0</v>
      </c>
      <c r="F2983">
        <v>0</v>
      </c>
      <c r="G2983">
        <v>2100</v>
      </c>
      <c r="H2983">
        <v>8369</v>
      </c>
      <c r="I2983">
        <v>10020</v>
      </c>
      <c r="J2983">
        <v>5672</v>
      </c>
      <c r="K2983" t="s">
        <v>19</v>
      </c>
    </row>
    <row r="2984" spans="1:11" x14ac:dyDescent="0.3">
      <c r="A2984" s="2">
        <v>44159.236111111109</v>
      </c>
      <c r="B2984">
        <v>63909</v>
      </c>
      <c r="C2984">
        <v>0</v>
      </c>
      <c r="D2984">
        <v>0</v>
      </c>
      <c r="E2984">
        <v>0</v>
      </c>
      <c r="F2984">
        <v>0</v>
      </c>
      <c r="G2984">
        <v>2100</v>
      </c>
      <c r="H2984">
        <v>8371</v>
      </c>
      <c r="I2984">
        <v>10020</v>
      </c>
      <c r="J2984">
        <v>5649</v>
      </c>
      <c r="K2984" t="s">
        <v>19</v>
      </c>
    </row>
    <row r="2985" spans="1:11" x14ac:dyDescent="0.3">
      <c r="A2985" s="2">
        <v>44159.243055555547</v>
      </c>
      <c r="B2985">
        <v>63910</v>
      </c>
      <c r="C2985">
        <v>0</v>
      </c>
      <c r="D2985">
        <v>0</v>
      </c>
      <c r="E2985">
        <v>0</v>
      </c>
      <c r="F2985">
        <v>0</v>
      </c>
      <c r="G2985">
        <v>2100</v>
      </c>
      <c r="H2985">
        <v>8368</v>
      </c>
      <c r="I2985">
        <v>10020</v>
      </c>
      <c r="J2985">
        <v>5642</v>
      </c>
      <c r="K2985" t="s">
        <v>19</v>
      </c>
    </row>
    <row r="2986" spans="1:11" x14ac:dyDescent="0.3">
      <c r="A2986" s="2">
        <v>44159.25</v>
      </c>
      <c r="B2986">
        <v>63911</v>
      </c>
      <c r="C2986">
        <v>0</v>
      </c>
      <c r="D2986">
        <v>0</v>
      </c>
      <c r="E2986">
        <v>0</v>
      </c>
      <c r="F2986">
        <v>0</v>
      </c>
      <c r="G2986">
        <v>2100</v>
      </c>
      <c r="H2986">
        <v>8370</v>
      </c>
      <c r="I2986">
        <v>10020</v>
      </c>
      <c r="J2986">
        <v>5640</v>
      </c>
      <c r="K2986" t="s">
        <v>19</v>
      </c>
    </row>
    <row r="2987" spans="1:11" x14ac:dyDescent="0.3">
      <c r="A2987" s="2">
        <v>44159.256944444453</v>
      </c>
      <c r="B2987">
        <v>63912</v>
      </c>
      <c r="C2987">
        <v>0</v>
      </c>
      <c r="D2987">
        <v>0</v>
      </c>
      <c r="E2987">
        <v>0</v>
      </c>
      <c r="F2987">
        <v>0</v>
      </c>
      <c r="G2987">
        <v>2100</v>
      </c>
      <c r="H2987">
        <v>8369</v>
      </c>
      <c r="I2987">
        <v>10021</v>
      </c>
      <c r="J2987">
        <v>5634</v>
      </c>
      <c r="K2987" t="s">
        <v>19</v>
      </c>
    </row>
    <row r="2988" spans="1:11" x14ac:dyDescent="0.3">
      <c r="A2988" s="2">
        <v>44159.263888888891</v>
      </c>
      <c r="B2988">
        <v>63913</v>
      </c>
      <c r="C2988">
        <v>0</v>
      </c>
      <c r="D2988">
        <v>0</v>
      </c>
      <c r="E2988">
        <v>0</v>
      </c>
      <c r="F2988">
        <v>0</v>
      </c>
      <c r="G2988">
        <v>2100</v>
      </c>
      <c r="H2988">
        <v>8368</v>
      </c>
      <c r="I2988">
        <v>10021</v>
      </c>
      <c r="J2988">
        <v>5623</v>
      </c>
      <c r="K2988" t="s">
        <v>19</v>
      </c>
    </row>
    <row r="2989" spans="1:11" x14ac:dyDescent="0.3">
      <c r="A2989" s="2">
        <v>44159.270833333343</v>
      </c>
      <c r="B2989">
        <v>63914</v>
      </c>
      <c r="C2989">
        <v>0</v>
      </c>
      <c r="D2989">
        <v>0</v>
      </c>
      <c r="E2989">
        <v>0</v>
      </c>
      <c r="F2989">
        <v>0</v>
      </c>
      <c r="G2989">
        <v>2100</v>
      </c>
      <c r="H2989">
        <v>8368</v>
      </c>
      <c r="I2989">
        <v>10021</v>
      </c>
      <c r="J2989">
        <v>5618</v>
      </c>
      <c r="K2989" t="s">
        <v>19</v>
      </c>
    </row>
    <row r="2990" spans="1:11" x14ac:dyDescent="0.3">
      <c r="A2990" s="2">
        <v>44159.277777777781</v>
      </c>
      <c r="B2990">
        <v>63915</v>
      </c>
      <c r="C2990">
        <v>0</v>
      </c>
      <c r="D2990">
        <v>0</v>
      </c>
      <c r="E2990">
        <v>0</v>
      </c>
      <c r="F2990">
        <v>0</v>
      </c>
      <c r="G2990">
        <v>2100</v>
      </c>
      <c r="H2990">
        <v>8366</v>
      </c>
      <c r="I2990">
        <v>10021</v>
      </c>
      <c r="J2990">
        <v>5613</v>
      </c>
      <c r="K2990" t="s">
        <v>19</v>
      </c>
    </row>
    <row r="2991" spans="1:11" x14ac:dyDescent="0.3">
      <c r="A2991" s="2">
        <v>44159.284722222219</v>
      </c>
      <c r="B2991">
        <v>63916</v>
      </c>
      <c r="C2991">
        <v>0</v>
      </c>
      <c r="D2991">
        <v>0</v>
      </c>
      <c r="E2991">
        <v>0</v>
      </c>
      <c r="F2991">
        <v>0</v>
      </c>
      <c r="G2991">
        <v>2100</v>
      </c>
      <c r="H2991">
        <v>8365</v>
      </c>
      <c r="I2991">
        <v>10020</v>
      </c>
      <c r="J2991">
        <v>5607</v>
      </c>
      <c r="K2991" t="s">
        <v>19</v>
      </c>
    </row>
    <row r="2992" spans="1:11" x14ac:dyDescent="0.3">
      <c r="A2992" s="2">
        <v>44159.291666666657</v>
      </c>
      <c r="B2992">
        <v>63917</v>
      </c>
      <c r="C2992">
        <v>0</v>
      </c>
      <c r="D2992">
        <v>0</v>
      </c>
      <c r="E2992">
        <v>0</v>
      </c>
      <c r="F2992">
        <v>0</v>
      </c>
      <c r="G2992">
        <v>2100</v>
      </c>
      <c r="H2992">
        <v>8368</v>
      </c>
      <c r="I2992">
        <v>10021</v>
      </c>
      <c r="J2992">
        <v>5606</v>
      </c>
      <c r="K2992" t="s">
        <v>19</v>
      </c>
    </row>
    <row r="2993" spans="1:11" x14ac:dyDescent="0.3">
      <c r="A2993" s="2">
        <v>44159.298611111109</v>
      </c>
      <c r="B2993">
        <v>63918</v>
      </c>
      <c r="C2993">
        <v>0</v>
      </c>
      <c r="D2993">
        <v>0</v>
      </c>
      <c r="E2993">
        <v>0</v>
      </c>
      <c r="F2993">
        <v>0</v>
      </c>
      <c r="G2993">
        <v>2100</v>
      </c>
      <c r="H2993">
        <v>8362</v>
      </c>
      <c r="I2993">
        <v>10022</v>
      </c>
      <c r="J2993">
        <v>5599</v>
      </c>
      <c r="K2993" t="s">
        <v>19</v>
      </c>
    </row>
    <row r="2994" spans="1:11" x14ac:dyDescent="0.3">
      <c r="A2994" s="2">
        <v>44159.305555555547</v>
      </c>
      <c r="B2994">
        <v>63919</v>
      </c>
      <c r="C2994">
        <v>0</v>
      </c>
      <c r="D2994">
        <v>0</v>
      </c>
      <c r="E2994">
        <v>0</v>
      </c>
      <c r="F2994">
        <v>0</v>
      </c>
      <c r="G2994">
        <v>2100</v>
      </c>
      <c r="H2994">
        <v>8362</v>
      </c>
      <c r="I2994">
        <v>10023</v>
      </c>
      <c r="J2994">
        <v>5591</v>
      </c>
      <c r="K2994" t="s">
        <v>19</v>
      </c>
    </row>
    <row r="2995" spans="1:11" x14ac:dyDescent="0.3">
      <c r="A2995" s="2">
        <v>44159.3125</v>
      </c>
      <c r="B2995">
        <v>63920</v>
      </c>
      <c r="C2995">
        <v>0</v>
      </c>
      <c r="D2995">
        <v>0</v>
      </c>
      <c r="E2995">
        <v>0</v>
      </c>
      <c r="F2995">
        <v>0</v>
      </c>
      <c r="G2995">
        <v>2100</v>
      </c>
      <c r="H2995">
        <v>8362</v>
      </c>
      <c r="I2995">
        <v>10023</v>
      </c>
      <c r="J2995">
        <v>5586</v>
      </c>
      <c r="K2995" t="s">
        <v>19</v>
      </c>
    </row>
    <row r="2996" spans="1:11" x14ac:dyDescent="0.3">
      <c r="A2996" s="2">
        <v>44159.319444444453</v>
      </c>
      <c r="B2996">
        <v>63921</v>
      </c>
      <c r="C2996">
        <v>0</v>
      </c>
      <c r="D2996">
        <v>0</v>
      </c>
      <c r="E2996">
        <v>0</v>
      </c>
      <c r="F2996">
        <v>0</v>
      </c>
      <c r="G2996">
        <v>2100</v>
      </c>
      <c r="H2996">
        <v>8361</v>
      </c>
      <c r="I2996">
        <v>10024</v>
      </c>
      <c r="J2996">
        <v>5589</v>
      </c>
      <c r="K2996" t="s">
        <v>19</v>
      </c>
    </row>
    <row r="2997" spans="1:11" x14ac:dyDescent="0.3">
      <c r="A2997" s="2">
        <v>44159.326388888891</v>
      </c>
      <c r="B2997">
        <v>63922</v>
      </c>
      <c r="C2997">
        <v>0</v>
      </c>
      <c r="D2997">
        <v>0</v>
      </c>
      <c r="E2997">
        <v>0</v>
      </c>
      <c r="F2997">
        <v>0</v>
      </c>
      <c r="G2997">
        <v>2100</v>
      </c>
      <c r="H2997">
        <v>8361</v>
      </c>
      <c r="I2997">
        <v>10024</v>
      </c>
      <c r="J2997">
        <v>5593</v>
      </c>
      <c r="K2997" t="s">
        <v>19</v>
      </c>
    </row>
    <row r="2998" spans="1:11" x14ac:dyDescent="0.3">
      <c r="A2998" s="2">
        <v>44159.333333333343</v>
      </c>
      <c r="B2998">
        <v>63923</v>
      </c>
      <c r="C2998">
        <v>0</v>
      </c>
      <c r="D2998">
        <v>0</v>
      </c>
      <c r="E2998">
        <v>0</v>
      </c>
      <c r="F2998">
        <v>0</v>
      </c>
      <c r="G2998">
        <v>2100</v>
      </c>
      <c r="H2998">
        <v>8362</v>
      </c>
      <c r="I2998">
        <v>10025</v>
      </c>
      <c r="J2998">
        <v>5595</v>
      </c>
      <c r="K2998" t="s">
        <v>19</v>
      </c>
    </row>
    <row r="2999" spans="1:11" x14ac:dyDescent="0.3">
      <c r="A2999" s="2">
        <v>44159.340277777781</v>
      </c>
      <c r="B2999">
        <v>63924</v>
      </c>
      <c r="C2999">
        <v>0</v>
      </c>
      <c r="D2999">
        <v>0</v>
      </c>
      <c r="E2999">
        <v>0</v>
      </c>
      <c r="F2999">
        <v>0</v>
      </c>
      <c r="G2999">
        <v>2100</v>
      </c>
      <c r="H2999">
        <v>8358</v>
      </c>
      <c r="I2999">
        <v>10025</v>
      </c>
      <c r="J2999">
        <v>5596</v>
      </c>
      <c r="K2999" t="s">
        <v>19</v>
      </c>
    </row>
    <row r="3000" spans="1:11" x14ac:dyDescent="0.3">
      <c r="A3000" s="2">
        <v>44159.347222222219</v>
      </c>
      <c r="B3000">
        <v>63925</v>
      </c>
      <c r="C3000">
        <v>0</v>
      </c>
      <c r="D3000">
        <v>0</v>
      </c>
      <c r="E3000">
        <v>0</v>
      </c>
      <c r="F3000">
        <v>0</v>
      </c>
      <c r="G3000">
        <v>2100</v>
      </c>
      <c r="H3000">
        <v>8358</v>
      </c>
      <c r="I3000">
        <v>10026</v>
      </c>
      <c r="J3000">
        <v>5596</v>
      </c>
      <c r="K3000" t="s">
        <v>19</v>
      </c>
    </row>
    <row r="3001" spans="1:11" x14ac:dyDescent="0.3">
      <c r="A3001" s="2">
        <v>44159.354166666657</v>
      </c>
      <c r="B3001">
        <v>63926</v>
      </c>
      <c r="C3001">
        <v>0</v>
      </c>
      <c r="D3001">
        <v>0</v>
      </c>
      <c r="E3001">
        <v>0</v>
      </c>
      <c r="F3001">
        <v>0</v>
      </c>
      <c r="G3001">
        <v>2100</v>
      </c>
      <c r="H3001">
        <v>8364</v>
      </c>
      <c r="I3001">
        <v>10026</v>
      </c>
      <c r="J3001">
        <v>5595</v>
      </c>
      <c r="K3001" t="s">
        <v>19</v>
      </c>
    </row>
    <row r="3002" spans="1:11" x14ac:dyDescent="0.3">
      <c r="A3002" s="2">
        <v>44159.361111111109</v>
      </c>
      <c r="B3002">
        <v>63927</v>
      </c>
      <c r="C3002">
        <v>0</v>
      </c>
      <c r="D3002">
        <v>0</v>
      </c>
      <c r="E3002">
        <v>0</v>
      </c>
      <c r="F3002">
        <v>0</v>
      </c>
      <c r="G3002">
        <v>2100</v>
      </c>
      <c r="H3002">
        <v>8356</v>
      </c>
      <c r="I3002">
        <v>10026</v>
      </c>
      <c r="J3002">
        <v>5602</v>
      </c>
      <c r="K3002" t="s">
        <v>19</v>
      </c>
    </row>
    <row r="3003" spans="1:11" x14ac:dyDescent="0.3">
      <c r="A3003" s="2">
        <v>44159.368055555547</v>
      </c>
      <c r="B3003">
        <v>63928</v>
      </c>
      <c r="C3003">
        <v>0</v>
      </c>
      <c r="D3003">
        <v>0</v>
      </c>
      <c r="E3003">
        <v>0</v>
      </c>
      <c r="F3003">
        <v>0</v>
      </c>
      <c r="G3003">
        <v>2100</v>
      </c>
      <c r="H3003">
        <v>8357</v>
      </c>
      <c r="I3003">
        <v>10027</v>
      </c>
      <c r="J3003">
        <v>5611</v>
      </c>
      <c r="K3003" t="s">
        <v>19</v>
      </c>
    </row>
    <row r="3004" spans="1:11" x14ac:dyDescent="0.3">
      <c r="A3004" s="2">
        <v>44159.375</v>
      </c>
      <c r="B3004">
        <v>63929</v>
      </c>
      <c r="C3004">
        <v>0</v>
      </c>
      <c r="D3004">
        <v>0</v>
      </c>
      <c r="E3004">
        <v>0</v>
      </c>
      <c r="F3004">
        <v>0</v>
      </c>
      <c r="G3004">
        <v>2100</v>
      </c>
      <c r="H3004">
        <v>8359</v>
      </c>
      <c r="I3004">
        <v>10027</v>
      </c>
      <c r="J3004">
        <v>5629</v>
      </c>
      <c r="K3004" t="s">
        <v>19</v>
      </c>
    </row>
    <row r="3005" spans="1:11" x14ac:dyDescent="0.3">
      <c r="A3005" s="2">
        <v>44159.381944444453</v>
      </c>
      <c r="B3005">
        <v>63930</v>
      </c>
      <c r="C3005">
        <v>0</v>
      </c>
      <c r="D3005">
        <v>0</v>
      </c>
      <c r="E3005">
        <v>0</v>
      </c>
      <c r="F3005">
        <v>0</v>
      </c>
      <c r="G3005">
        <v>2100</v>
      </c>
      <c r="H3005">
        <v>8358</v>
      </c>
      <c r="I3005">
        <v>10029</v>
      </c>
      <c r="J3005">
        <v>5650</v>
      </c>
      <c r="K3005" t="s">
        <v>19</v>
      </c>
    </row>
    <row r="3006" spans="1:11" x14ac:dyDescent="0.3">
      <c r="A3006" s="2">
        <v>44159.388888888891</v>
      </c>
      <c r="B3006">
        <v>63931</v>
      </c>
      <c r="C3006">
        <v>0</v>
      </c>
      <c r="D3006">
        <v>0</v>
      </c>
      <c r="E3006">
        <v>0</v>
      </c>
      <c r="F3006">
        <v>0</v>
      </c>
      <c r="G3006">
        <v>2100</v>
      </c>
      <c r="H3006">
        <v>8359</v>
      </c>
      <c r="I3006">
        <v>10030</v>
      </c>
      <c r="J3006">
        <v>5663</v>
      </c>
      <c r="K3006" t="s">
        <v>19</v>
      </c>
    </row>
    <row r="3007" spans="1:11" x14ac:dyDescent="0.3">
      <c r="A3007" s="2">
        <v>44159.395833333343</v>
      </c>
      <c r="B3007">
        <v>63932</v>
      </c>
      <c r="C3007">
        <v>0</v>
      </c>
      <c r="D3007">
        <v>0</v>
      </c>
      <c r="E3007">
        <v>0</v>
      </c>
      <c r="F3007">
        <v>0</v>
      </c>
      <c r="G3007">
        <v>2100</v>
      </c>
      <c r="H3007">
        <v>8361</v>
      </c>
      <c r="I3007">
        <v>10030</v>
      </c>
      <c r="J3007">
        <v>5673</v>
      </c>
      <c r="K3007" t="s">
        <v>19</v>
      </c>
    </row>
    <row r="3008" spans="1:11" x14ac:dyDescent="0.3">
      <c r="A3008" s="2">
        <v>44159.402777777781</v>
      </c>
      <c r="B3008">
        <v>63933</v>
      </c>
      <c r="C3008">
        <v>0</v>
      </c>
      <c r="D3008">
        <v>0</v>
      </c>
      <c r="E3008">
        <v>0</v>
      </c>
      <c r="F3008">
        <v>0</v>
      </c>
      <c r="G3008">
        <v>2100</v>
      </c>
      <c r="H3008">
        <v>8362</v>
      </c>
      <c r="I3008">
        <v>10030</v>
      </c>
      <c r="J3008">
        <v>5696</v>
      </c>
      <c r="K3008" t="s">
        <v>19</v>
      </c>
    </row>
    <row r="3009" spans="1:11" x14ac:dyDescent="0.3">
      <c r="A3009" s="2">
        <v>44159.409722222219</v>
      </c>
      <c r="B3009">
        <v>63934</v>
      </c>
      <c r="C3009">
        <v>0</v>
      </c>
      <c r="D3009">
        <v>0</v>
      </c>
      <c r="E3009">
        <v>0</v>
      </c>
      <c r="F3009">
        <v>0</v>
      </c>
      <c r="G3009">
        <v>2100</v>
      </c>
      <c r="H3009">
        <v>8365</v>
      </c>
      <c r="I3009">
        <v>10031</v>
      </c>
      <c r="J3009">
        <v>5724</v>
      </c>
      <c r="K3009" t="s">
        <v>19</v>
      </c>
    </row>
    <row r="3010" spans="1:11" x14ac:dyDescent="0.3">
      <c r="A3010" s="2">
        <v>44159.416666666657</v>
      </c>
      <c r="B3010">
        <v>63935</v>
      </c>
      <c r="C3010">
        <v>0</v>
      </c>
      <c r="D3010">
        <v>0</v>
      </c>
      <c r="E3010">
        <v>0</v>
      </c>
      <c r="F3010">
        <v>0</v>
      </c>
      <c r="G3010">
        <v>2100</v>
      </c>
      <c r="H3010">
        <v>8364</v>
      </c>
      <c r="I3010">
        <v>10031</v>
      </c>
      <c r="J3010">
        <v>5752</v>
      </c>
      <c r="K3010" t="s">
        <v>19</v>
      </c>
    </row>
    <row r="3011" spans="1:11" x14ac:dyDescent="0.3">
      <c r="A3011" s="2">
        <v>44159.423611111109</v>
      </c>
      <c r="B3011">
        <v>63936</v>
      </c>
      <c r="C3011">
        <v>0</v>
      </c>
      <c r="D3011">
        <v>0</v>
      </c>
      <c r="E3011">
        <v>0</v>
      </c>
      <c r="F3011">
        <v>0</v>
      </c>
      <c r="G3011">
        <v>2100</v>
      </c>
      <c r="H3011">
        <v>8363</v>
      </c>
      <c r="I3011">
        <v>10031</v>
      </c>
      <c r="J3011">
        <v>5772</v>
      </c>
      <c r="K3011" t="s">
        <v>19</v>
      </c>
    </row>
    <row r="3012" spans="1:11" x14ac:dyDescent="0.3">
      <c r="A3012" s="2">
        <v>44159.430555555547</v>
      </c>
      <c r="B3012">
        <v>63937</v>
      </c>
      <c r="C3012">
        <v>0</v>
      </c>
      <c r="D3012">
        <v>0</v>
      </c>
      <c r="E3012">
        <v>0</v>
      </c>
      <c r="F3012">
        <v>0</v>
      </c>
      <c r="G3012">
        <v>2100</v>
      </c>
      <c r="H3012">
        <v>8361</v>
      </c>
      <c r="I3012">
        <v>10032</v>
      </c>
      <c r="J3012">
        <v>5794</v>
      </c>
      <c r="K3012" t="s">
        <v>19</v>
      </c>
    </row>
    <row r="3013" spans="1:11" x14ac:dyDescent="0.3">
      <c r="A3013" s="2">
        <v>44159.4375</v>
      </c>
      <c r="B3013">
        <v>63938</v>
      </c>
      <c r="C3013">
        <v>0</v>
      </c>
      <c r="D3013">
        <v>0</v>
      </c>
      <c r="E3013">
        <v>0</v>
      </c>
      <c r="F3013">
        <v>0</v>
      </c>
      <c r="G3013">
        <v>2100</v>
      </c>
      <c r="H3013">
        <v>8361</v>
      </c>
      <c r="I3013">
        <v>10033</v>
      </c>
      <c r="J3013">
        <v>5827</v>
      </c>
      <c r="K3013" t="s">
        <v>19</v>
      </c>
    </row>
    <row r="3014" spans="1:11" x14ac:dyDescent="0.3">
      <c r="A3014" s="2">
        <v>44159.444444444453</v>
      </c>
      <c r="B3014">
        <v>63939</v>
      </c>
      <c r="C3014">
        <v>0</v>
      </c>
      <c r="D3014">
        <v>0</v>
      </c>
      <c r="E3014">
        <v>0</v>
      </c>
      <c r="F3014">
        <v>0</v>
      </c>
      <c r="G3014">
        <v>2100</v>
      </c>
      <c r="H3014">
        <v>8359</v>
      </c>
      <c r="I3014">
        <v>10033</v>
      </c>
      <c r="J3014">
        <v>5859</v>
      </c>
      <c r="K3014" t="s">
        <v>19</v>
      </c>
    </row>
    <row r="3015" spans="1:11" x14ac:dyDescent="0.3">
      <c r="A3015" s="2">
        <v>44159.451388888891</v>
      </c>
      <c r="B3015">
        <v>63940</v>
      </c>
      <c r="C3015">
        <v>0</v>
      </c>
      <c r="D3015">
        <v>0</v>
      </c>
      <c r="E3015">
        <v>0</v>
      </c>
      <c r="F3015">
        <v>0</v>
      </c>
      <c r="G3015">
        <v>2100</v>
      </c>
      <c r="H3015">
        <v>8360</v>
      </c>
      <c r="I3015">
        <v>10033</v>
      </c>
      <c r="J3015">
        <v>5882</v>
      </c>
      <c r="K3015" t="s">
        <v>19</v>
      </c>
    </row>
    <row r="3016" spans="1:11" x14ac:dyDescent="0.3">
      <c r="A3016" s="2">
        <v>44159.458333333343</v>
      </c>
      <c r="B3016">
        <v>63941</v>
      </c>
      <c r="C3016">
        <v>0</v>
      </c>
      <c r="D3016">
        <v>0</v>
      </c>
      <c r="E3016">
        <v>0</v>
      </c>
      <c r="F3016">
        <v>0</v>
      </c>
      <c r="G3016">
        <v>2100</v>
      </c>
      <c r="H3016">
        <v>8361</v>
      </c>
      <c r="I3016">
        <v>10034</v>
      </c>
      <c r="J3016">
        <v>5909</v>
      </c>
      <c r="K3016" t="s">
        <v>19</v>
      </c>
    </row>
    <row r="3017" spans="1:11" x14ac:dyDescent="0.3">
      <c r="A3017" s="2">
        <v>44159.465277777781</v>
      </c>
      <c r="B3017">
        <v>63942</v>
      </c>
      <c r="C3017">
        <v>0</v>
      </c>
      <c r="D3017">
        <v>0</v>
      </c>
      <c r="E3017">
        <v>0</v>
      </c>
      <c r="F3017">
        <v>0</v>
      </c>
      <c r="G3017">
        <v>2100</v>
      </c>
      <c r="H3017">
        <v>8395</v>
      </c>
      <c r="I3017">
        <v>10033</v>
      </c>
      <c r="J3017">
        <v>5950</v>
      </c>
      <c r="K3017" t="s">
        <v>19</v>
      </c>
    </row>
    <row r="3018" spans="1:11" x14ac:dyDescent="0.3">
      <c r="A3018" s="2">
        <v>44159.472222222219</v>
      </c>
      <c r="B3018">
        <v>63943</v>
      </c>
      <c r="C3018">
        <v>0</v>
      </c>
      <c r="D3018">
        <v>0</v>
      </c>
      <c r="E3018">
        <v>0</v>
      </c>
      <c r="F3018">
        <v>0</v>
      </c>
      <c r="G3018">
        <v>2100</v>
      </c>
      <c r="H3018">
        <v>8408</v>
      </c>
      <c r="I3018">
        <v>10032</v>
      </c>
      <c r="J3018">
        <v>6019</v>
      </c>
      <c r="K3018" t="s">
        <v>19</v>
      </c>
    </row>
    <row r="3019" spans="1:11" x14ac:dyDescent="0.3">
      <c r="A3019" s="2">
        <v>44159.479166666657</v>
      </c>
      <c r="B3019">
        <v>63944</v>
      </c>
      <c r="C3019">
        <v>0</v>
      </c>
      <c r="D3019">
        <v>0</v>
      </c>
      <c r="E3019">
        <v>0</v>
      </c>
      <c r="F3019">
        <v>0</v>
      </c>
      <c r="G3019">
        <v>2100</v>
      </c>
      <c r="H3019">
        <v>8443</v>
      </c>
      <c r="I3019">
        <v>10032</v>
      </c>
      <c r="J3019">
        <v>6106</v>
      </c>
      <c r="K3019" t="s">
        <v>19</v>
      </c>
    </row>
    <row r="3020" spans="1:11" x14ac:dyDescent="0.3">
      <c r="A3020" s="2">
        <v>44159.486111111109</v>
      </c>
      <c r="B3020">
        <v>63945</v>
      </c>
      <c r="C3020">
        <v>0</v>
      </c>
      <c r="D3020">
        <v>0</v>
      </c>
      <c r="E3020">
        <v>0</v>
      </c>
      <c r="F3020">
        <v>0</v>
      </c>
      <c r="G3020">
        <v>2100</v>
      </c>
      <c r="H3020">
        <v>8466</v>
      </c>
      <c r="I3020">
        <v>10031</v>
      </c>
      <c r="J3020">
        <v>6222</v>
      </c>
      <c r="K3020" t="s">
        <v>19</v>
      </c>
    </row>
    <row r="3021" spans="1:11" x14ac:dyDescent="0.3">
      <c r="A3021" s="2">
        <v>44159.493055555547</v>
      </c>
      <c r="B3021">
        <v>63946</v>
      </c>
      <c r="C3021">
        <v>0</v>
      </c>
      <c r="D3021">
        <v>0</v>
      </c>
      <c r="E3021">
        <v>0</v>
      </c>
      <c r="F3021">
        <v>0</v>
      </c>
      <c r="G3021">
        <v>2100</v>
      </c>
      <c r="H3021">
        <v>8491</v>
      </c>
      <c r="I3021">
        <v>10031</v>
      </c>
      <c r="J3021">
        <v>6338</v>
      </c>
      <c r="K3021" t="s">
        <v>19</v>
      </c>
    </row>
    <row r="3022" spans="1:11" x14ac:dyDescent="0.3">
      <c r="A3022" s="2">
        <v>44159.5</v>
      </c>
      <c r="B3022">
        <v>63947</v>
      </c>
      <c r="C3022">
        <v>0</v>
      </c>
      <c r="D3022">
        <v>0</v>
      </c>
      <c r="E3022">
        <v>0</v>
      </c>
      <c r="F3022">
        <v>0</v>
      </c>
      <c r="G3022">
        <v>2100</v>
      </c>
      <c r="H3022">
        <v>8505</v>
      </c>
      <c r="I3022">
        <v>10030</v>
      </c>
      <c r="J3022">
        <v>6446</v>
      </c>
      <c r="K3022" t="s">
        <v>19</v>
      </c>
    </row>
    <row r="3023" spans="1:11" x14ac:dyDescent="0.3">
      <c r="A3023" s="2">
        <v>44159.506944444453</v>
      </c>
      <c r="B3023">
        <v>63948</v>
      </c>
      <c r="C3023">
        <v>0</v>
      </c>
      <c r="D3023">
        <v>0</v>
      </c>
      <c r="E3023">
        <v>0</v>
      </c>
      <c r="F3023">
        <v>0</v>
      </c>
      <c r="G3023">
        <v>2100</v>
      </c>
      <c r="H3023">
        <v>8516</v>
      </c>
      <c r="I3023">
        <v>10029</v>
      </c>
      <c r="J3023">
        <v>6537</v>
      </c>
      <c r="K3023" t="s">
        <v>19</v>
      </c>
    </row>
    <row r="3024" spans="1:11" x14ac:dyDescent="0.3">
      <c r="A3024" s="2">
        <v>44159.513888888891</v>
      </c>
      <c r="B3024">
        <v>63949</v>
      </c>
      <c r="C3024">
        <v>0</v>
      </c>
      <c r="D3024">
        <v>0</v>
      </c>
      <c r="E3024">
        <v>0</v>
      </c>
      <c r="F3024">
        <v>0</v>
      </c>
      <c r="G3024">
        <v>2100</v>
      </c>
      <c r="H3024">
        <v>8532</v>
      </c>
      <c r="I3024">
        <v>10027</v>
      </c>
      <c r="J3024">
        <v>6613</v>
      </c>
      <c r="K3024" t="s">
        <v>19</v>
      </c>
    </row>
    <row r="3025" spans="1:11" x14ac:dyDescent="0.3">
      <c r="A3025" s="2">
        <v>44159.520833333343</v>
      </c>
      <c r="B3025">
        <v>63950</v>
      </c>
      <c r="C3025">
        <v>0</v>
      </c>
      <c r="D3025">
        <v>0</v>
      </c>
      <c r="E3025">
        <v>0</v>
      </c>
      <c r="F3025">
        <v>0</v>
      </c>
      <c r="G3025">
        <v>2100</v>
      </c>
      <c r="H3025">
        <v>8545</v>
      </c>
      <c r="I3025">
        <v>10026</v>
      </c>
      <c r="J3025">
        <v>6687</v>
      </c>
      <c r="K3025" t="s">
        <v>19</v>
      </c>
    </row>
    <row r="3026" spans="1:11" x14ac:dyDescent="0.3">
      <c r="A3026" s="2">
        <v>44159.527777777781</v>
      </c>
      <c r="B3026">
        <v>63951</v>
      </c>
      <c r="C3026">
        <v>0</v>
      </c>
      <c r="D3026">
        <v>0</v>
      </c>
      <c r="E3026">
        <v>0</v>
      </c>
      <c r="F3026">
        <v>0</v>
      </c>
      <c r="G3026">
        <v>2100</v>
      </c>
      <c r="H3026">
        <v>8555</v>
      </c>
      <c r="I3026">
        <v>10024</v>
      </c>
      <c r="J3026">
        <v>6758</v>
      </c>
      <c r="K3026" t="s">
        <v>19</v>
      </c>
    </row>
    <row r="3027" spans="1:11" x14ac:dyDescent="0.3">
      <c r="A3027" s="2">
        <v>44159.534722222219</v>
      </c>
      <c r="B3027">
        <v>63952</v>
      </c>
      <c r="C3027">
        <v>0</v>
      </c>
      <c r="D3027">
        <v>0</v>
      </c>
      <c r="E3027">
        <v>0</v>
      </c>
      <c r="F3027">
        <v>0</v>
      </c>
      <c r="G3027">
        <v>2100</v>
      </c>
      <c r="H3027">
        <v>8565</v>
      </c>
      <c r="I3027">
        <v>10021</v>
      </c>
      <c r="J3027">
        <v>6828</v>
      </c>
      <c r="K3027" t="s">
        <v>19</v>
      </c>
    </row>
    <row r="3028" spans="1:11" x14ac:dyDescent="0.3">
      <c r="A3028" s="2">
        <v>44159.541666666657</v>
      </c>
      <c r="B3028">
        <v>63953</v>
      </c>
      <c r="C3028">
        <v>0</v>
      </c>
      <c r="D3028">
        <v>0</v>
      </c>
      <c r="E3028">
        <v>0</v>
      </c>
      <c r="F3028">
        <v>0</v>
      </c>
      <c r="G3028">
        <v>2100</v>
      </c>
      <c r="H3028">
        <v>8573</v>
      </c>
      <c r="I3028">
        <v>10019</v>
      </c>
      <c r="J3028">
        <v>6881</v>
      </c>
      <c r="K3028" t="s">
        <v>19</v>
      </c>
    </row>
    <row r="3029" spans="1:11" x14ac:dyDescent="0.3">
      <c r="A3029" s="2">
        <v>44159.548611111109</v>
      </c>
      <c r="B3029">
        <v>63954</v>
      </c>
      <c r="C3029">
        <v>0</v>
      </c>
      <c r="D3029">
        <v>0</v>
      </c>
      <c r="E3029">
        <v>0</v>
      </c>
      <c r="F3029">
        <v>0</v>
      </c>
      <c r="G3029">
        <v>2100</v>
      </c>
      <c r="H3029">
        <v>8579</v>
      </c>
      <c r="I3029">
        <v>10017</v>
      </c>
      <c r="J3029">
        <v>6933</v>
      </c>
      <c r="K3029" t="s">
        <v>19</v>
      </c>
    </row>
    <row r="3030" spans="1:11" x14ac:dyDescent="0.3">
      <c r="A3030" s="2">
        <v>44159.555555555547</v>
      </c>
      <c r="B3030">
        <v>63955</v>
      </c>
      <c r="C3030">
        <v>0</v>
      </c>
      <c r="D3030">
        <v>0</v>
      </c>
      <c r="E3030">
        <v>0</v>
      </c>
      <c r="F3030">
        <v>0</v>
      </c>
      <c r="G3030">
        <v>2100</v>
      </c>
      <c r="H3030">
        <v>8586</v>
      </c>
      <c r="I3030">
        <v>10015</v>
      </c>
      <c r="J3030">
        <v>6991</v>
      </c>
      <c r="K3030" t="s">
        <v>19</v>
      </c>
    </row>
    <row r="3031" spans="1:11" x14ac:dyDescent="0.3">
      <c r="A3031" s="2">
        <v>44159.5625</v>
      </c>
      <c r="B3031">
        <v>63956</v>
      </c>
      <c r="C3031">
        <v>0</v>
      </c>
      <c r="D3031">
        <v>0</v>
      </c>
      <c r="E3031">
        <v>0</v>
      </c>
      <c r="F3031">
        <v>0</v>
      </c>
      <c r="G3031">
        <v>2100</v>
      </c>
      <c r="H3031">
        <v>8590</v>
      </c>
      <c r="I3031">
        <v>10013</v>
      </c>
      <c r="J3031">
        <v>7046</v>
      </c>
      <c r="K3031" t="s">
        <v>19</v>
      </c>
    </row>
    <row r="3032" spans="1:11" x14ac:dyDescent="0.3">
      <c r="A3032" s="2">
        <v>44159.569444444453</v>
      </c>
      <c r="B3032">
        <v>63957</v>
      </c>
      <c r="C3032">
        <v>0</v>
      </c>
      <c r="D3032">
        <v>0</v>
      </c>
      <c r="E3032">
        <v>0</v>
      </c>
      <c r="F3032">
        <v>0</v>
      </c>
      <c r="G3032">
        <v>2100</v>
      </c>
      <c r="H3032">
        <v>8594</v>
      </c>
      <c r="I3032">
        <v>10011</v>
      </c>
      <c r="J3032">
        <v>7092</v>
      </c>
      <c r="K3032" t="s">
        <v>19</v>
      </c>
    </row>
    <row r="3033" spans="1:11" x14ac:dyDescent="0.3">
      <c r="A3033" s="2">
        <v>44159.576388888891</v>
      </c>
      <c r="B3033">
        <v>63958</v>
      </c>
      <c r="C3033">
        <v>0</v>
      </c>
      <c r="D3033">
        <v>0</v>
      </c>
      <c r="E3033">
        <v>0</v>
      </c>
      <c r="F3033">
        <v>0</v>
      </c>
      <c r="G3033">
        <v>2100</v>
      </c>
      <c r="H3033">
        <v>8596</v>
      </c>
      <c r="I3033">
        <v>10010</v>
      </c>
      <c r="J3033">
        <v>7138</v>
      </c>
      <c r="K3033" t="s">
        <v>19</v>
      </c>
    </row>
    <row r="3034" spans="1:11" x14ac:dyDescent="0.3">
      <c r="A3034" s="2">
        <v>44159.583333333343</v>
      </c>
      <c r="B3034">
        <v>63959</v>
      </c>
      <c r="C3034">
        <v>0</v>
      </c>
      <c r="D3034">
        <v>0</v>
      </c>
      <c r="E3034">
        <v>0</v>
      </c>
      <c r="F3034">
        <v>0</v>
      </c>
      <c r="G3034">
        <v>2100</v>
      </c>
      <c r="H3034">
        <v>8598</v>
      </c>
      <c r="I3034">
        <v>10008</v>
      </c>
      <c r="J3034">
        <v>7195</v>
      </c>
      <c r="K3034" t="s">
        <v>19</v>
      </c>
    </row>
    <row r="3035" spans="1:11" x14ac:dyDescent="0.3">
      <c r="A3035" s="2">
        <v>44159.590277777781</v>
      </c>
      <c r="B3035">
        <v>63960</v>
      </c>
      <c r="C3035">
        <v>0</v>
      </c>
      <c r="D3035">
        <v>0</v>
      </c>
      <c r="E3035">
        <v>0</v>
      </c>
      <c r="F3035">
        <v>0</v>
      </c>
      <c r="G3035">
        <v>2100</v>
      </c>
      <c r="H3035">
        <v>8595</v>
      </c>
      <c r="I3035">
        <v>10006</v>
      </c>
      <c r="J3035">
        <v>7240</v>
      </c>
      <c r="K3035" t="s">
        <v>19</v>
      </c>
    </row>
    <row r="3036" spans="1:11" x14ac:dyDescent="0.3">
      <c r="A3036" s="2">
        <v>44159.597222222219</v>
      </c>
      <c r="B3036">
        <v>63961</v>
      </c>
      <c r="C3036">
        <v>0</v>
      </c>
      <c r="D3036">
        <v>0</v>
      </c>
      <c r="E3036">
        <v>0</v>
      </c>
      <c r="F3036">
        <v>0</v>
      </c>
      <c r="G3036">
        <v>2100</v>
      </c>
      <c r="H3036">
        <v>8587</v>
      </c>
      <c r="I3036">
        <v>10005</v>
      </c>
      <c r="J3036">
        <v>7254</v>
      </c>
      <c r="K3036" t="s">
        <v>19</v>
      </c>
    </row>
    <row r="3037" spans="1:11" x14ac:dyDescent="0.3">
      <c r="A3037" s="2">
        <v>44159.604166666657</v>
      </c>
      <c r="B3037">
        <v>63962</v>
      </c>
      <c r="C3037">
        <v>0</v>
      </c>
      <c r="D3037">
        <v>0</v>
      </c>
      <c r="E3037">
        <v>0</v>
      </c>
      <c r="F3037">
        <v>0</v>
      </c>
      <c r="G3037">
        <v>2100</v>
      </c>
      <c r="H3037">
        <v>8589</v>
      </c>
      <c r="I3037">
        <v>10003</v>
      </c>
      <c r="J3037">
        <v>7276</v>
      </c>
      <c r="K3037" t="s">
        <v>19</v>
      </c>
    </row>
    <row r="3038" spans="1:11" x14ac:dyDescent="0.3">
      <c r="A3038" s="2">
        <v>44159.611111111109</v>
      </c>
      <c r="B3038">
        <v>63963</v>
      </c>
      <c r="C3038">
        <v>0</v>
      </c>
      <c r="D3038">
        <v>0</v>
      </c>
      <c r="E3038">
        <v>0</v>
      </c>
      <c r="F3038">
        <v>0</v>
      </c>
      <c r="G3038">
        <v>2100</v>
      </c>
      <c r="H3038">
        <v>8592</v>
      </c>
      <c r="I3038">
        <v>10001</v>
      </c>
      <c r="J3038">
        <v>7298</v>
      </c>
      <c r="K3038" t="s">
        <v>19</v>
      </c>
    </row>
    <row r="3039" spans="1:11" x14ac:dyDescent="0.3">
      <c r="A3039" s="2">
        <v>44159.618055555547</v>
      </c>
      <c r="B3039">
        <v>63964</v>
      </c>
      <c r="C3039">
        <v>0</v>
      </c>
      <c r="D3039">
        <v>0</v>
      </c>
      <c r="E3039">
        <v>0</v>
      </c>
      <c r="F3039">
        <v>0</v>
      </c>
      <c r="G3039">
        <v>2100</v>
      </c>
      <c r="H3039">
        <v>8590</v>
      </c>
      <c r="I3039">
        <v>10000</v>
      </c>
      <c r="J3039">
        <v>7328</v>
      </c>
      <c r="K3039" t="s">
        <v>19</v>
      </c>
    </row>
    <row r="3040" spans="1:11" x14ac:dyDescent="0.3">
      <c r="A3040" s="2">
        <v>44159.625</v>
      </c>
      <c r="B3040">
        <v>63965</v>
      </c>
      <c r="C3040">
        <v>0</v>
      </c>
      <c r="D3040">
        <v>0</v>
      </c>
      <c r="E3040">
        <v>0</v>
      </c>
      <c r="F3040">
        <v>0</v>
      </c>
      <c r="G3040">
        <v>2100</v>
      </c>
      <c r="H3040">
        <v>8586</v>
      </c>
      <c r="I3040">
        <v>9998</v>
      </c>
      <c r="J3040">
        <v>7357</v>
      </c>
      <c r="K3040" t="s">
        <v>19</v>
      </c>
    </row>
    <row r="3041" spans="1:11" x14ac:dyDescent="0.3">
      <c r="A3041" s="2">
        <v>44159.631944444453</v>
      </c>
      <c r="B3041">
        <v>63966</v>
      </c>
      <c r="C3041">
        <v>0</v>
      </c>
      <c r="D3041">
        <v>0</v>
      </c>
      <c r="E3041">
        <v>0</v>
      </c>
      <c r="F3041">
        <v>0</v>
      </c>
      <c r="G3041">
        <v>2100</v>
      </c>
      <c r="H3041">
        <v>8584</v>
      </c>
      <c r="I3041">
        <v>9996</v>
      </c>
      <c r="J3041">
        <v>7357</v>
      </c>
      <c r="K3041" t="s">
        <v>19</v>
      </c>
    </row>
    <row r="3042" spans="1:11" x14ac:dyDescent="0.3">
      <c r="A3042" s="2">
        <v>44159.638888888891</v>
      </c>
      <c r="B3042">
        <v>63967</v>
      </c>
      <c r="C3042">
        <v>0</v>
      </c>
      <c r="D3042">
        <v>0</v>
      </c>
      <c r="E3042">
        <v>0</v>
      </c>
      <c r="F3042">
        <v>0</v>
      </c>
      <c r="G3042">
        <v>2100</v>
      </c>
      <c r="H3042">
        <v>8580</v>
      </c>
      <c r="I3042">
        <v>9994</v>
      </c>
      <c r="J3042">
        <v>7363</v>
      </c>
      <c r="K3042" t="s">
        <v>19</v>
      </c>
    </row>
    <row r="3043" spans="1:11" x14ac:dyDescent="0.3">
      <c r="A3043" s="2">
        <v>44159.645833333343</v>
      </c>
      <c r="B3043">
        <v>63968</v>
      </c>
      <c r="C3043">
        <v>0</v>
      </c>
      <c r="D3043">
        <v>0</v>
      </c>
      <c r="E3043">
        <v>0</v>
      </c>
      <c r="F3043">
        <v>0</v>
      </c>
      <c r="G3043">
        <v>2100</v>
      </c>
      <c r="H3043">
        <v>8577</v>
      </c>
      <c r="I3043">
        <v>9992</v>
      </c>
      <c r="J3043">
        <v>7407</v>
      </c>
      <c r="K3043" t="s">
        <v>19</v>
      </c>
    </row>
    <row r="3044" spans="1:11" x14ac:dyDescent="0.3">
      <c r="A3044" s="2">
        <v>44159.652777777781</v>
      </c>
      <c r="B3044">
        <v>63969</v>
      </c>
      <c r="C3044">
        <v>0</v>
      </c>
      <c r="D3044">
        <v>0</v>
      </c>
      <c r="E3044">
        <v>0</v>
      </c>
      <c r="F3044">
        <v>0</v>
      </c>
      <c r="G3044">
        <v>2100</v>
      </c>
      <c r="H3044">
        <v>8573</v>
      </c>
      <c r="I3044">
        <v>9991</v>
      </c>
      <c r="J3044">
        <v>7419</v>
      </c>
      <c r="K3044" t="s">
        <v>19</v>
      </c>
    </row>
    <row r="3045" spans="1:11" x14ac:dyDescent="0.3">
      <c r="A3045" s="2">
        <v>44159.659722222219</v>
      </c>
      <c r="B3045">
        <v>63970</v>
      </c>
      <c r="C3045">
        <v>0</v>
      </c>
      <c r="D3045">
        <v>0</v>
      </c>
      <c r="E3045">
        <v>0</v>
      </c>
      <c r="F3045">
        <v>0</v>
      </c>
      <c r="G3045">
        <v>2100</v>
      </c>
      <c r="H3045">
        <v>8568</v>
      </c>
      <c r="I3045">
        <v>9991</v>
      </c>
      <c r="J3045">
        <v>7391</v>
      </c>
      <c r="K3045" t="s">
        <v>19</v>
      </c>
    </row>
    <row r="3046" spans="1:11" x14ac:dyDescent="0.3">
      <c r="A3046" s="2">
        <v>44159.666666666657</v>
      </c>
      <c r="B3046">
        <v>63971</v>
      </c>
      <c r="C3046">
        <v>0</v>
      </c>
      <c r="D3046">
        <v>0</v>
      </c>
      <c r="E3046">
        <v>0</v>
      </c>
      <c r="F3046">
        <v>0</v>
      </c>
      <c r="G3046">
        <v>2100</v>
      </c>
      <c r="H3046">
        <v>8567</v>
      </c>
      <c r="I3046">
        <v>9991</v>
      </c>
      <c r="J3046">
        <v>7361</v>
      </c>
      <c r="K3046" t="s">
        <v>19</v>
      </c>
    </row>
    <row r="3047" spans="1:11" x14ac:dyDescent="0.3">
      <c r="A3047" s="2">
        <v>44159.673611111109</v>
      </c>
      <c r="B3047">
        <v>63972</v>
      </c>
      <c r="C3047">
        <v>0</v>
      </c>
      <c r="D3047">
        <v>0</v>
      </c>
      <c r="E3047">
        <v>0</v>
      </c>
      <c r="F3047">
        <v>0</v>
      </c>
      <c r="G3047">
        <v>2100</v>
      </c>
      <c r="H3047">
        <v>8563</v>
      </c>
      <c r="I3047">
        <v>9991</v>
      </c>
      <c r="J3047">
        <v>7328</v>
      </c>
      <c r="K3047" t="s">
        <v>19</v>
      </c>
    </row>
    <row r="3048" spans="1:11" x14ac:dyDescent="0.3">
      <c r="A3048" s="2">
        <v>44159.680555555547</v>
      </c>
      <c r="B3048">
        <v>63973</v>
      </c>
      <c r="C3048">
        <v>0</v>
      </c>
      <c r="D3048">
        <v>0</v>
      </c>
      <c r="E3048">
        <v>0</v>
      </c>
      <c r="F3048">
        <v>0</v>
      </c>
      <c r="G3048">
        <v>2100</v>
      </c>
      <c r="H3048">
        <v>8543</v>
      </c>
      <c r="I3048">
        <v>9991</v>
      </c>
      <c r="J3048">
        <v>7265</v>
      </c>
      <c r="K3048" t="s">
        <v>19</v>
      </c>
    </row>
    <row r="3049" spans="1:11" x14ac:dyDescent="0.3">
      <c r="A3049" s="2">
        <v>44159.6875</v>
      </c>
      <c r="B3049">
        <v>63974</v>
      </c>
      <c r="C3049">
        <v>0</v>
      </c>
      <c r="D3049">
        <v>0</v>
      </c>
      <c r="E3049">
        <v>0</v>
      </c>
      <c r="F3049">
        <v>0</v>
      </c>
      <c r="G3049">
        <v>2100</v>
      </c>
      <c r="H3049">
        <v>8529</v>
      </c>
      <c r="I3049">
        <v>9991</v>
      </c>
      <c r="J3049">
        <v>7130</v>
      </c>
      <c r="K3049" t="s">
        <v>19</v>
      </c>
    </row>
    <row r="3050" spans="1:11" x14ac:dyDescent="0.3">
      <c r="A3050" s="2">
        <v>44159.694444444453</v>
      </c>
      <c r="B3050">
        <v>63975</v>
      </c>
      <c r="C3050">
        <v>0</v>
      </c>
      <c r="D3050">
        <v>0</v>
      </c>
      <c r="E3050">
        <v>0</v>
      </c>
      <c r="F3050">
        <v>0</v>
      </c>
      <c r="G3050">
        <v>2100</v>
      </c>
      <c r="H3050">
        <v>8519</v>
      </c>
      <c r="I3050">
        <v>9991</v>
      </c>
      <c r="J3050">
        <v>7011</v>
      </c>
      <c r="K3050" t="s">
        <v>19</v>
      </c>
    </row>
    <row r="3051" spans="1:11" x14ac:dyDescent="0.3">
      <c r="A3051" s="2">
        <v>44159.701388888891</v>
      </c>
      <c r="B3051">
        <v>63976</v>
      </c>
      <c r="C3051">
        <v>0</v>
      </c>
      <c r="D3051">
        <v>0</v>
      </c>
      <c r="E3051">
        <v>0</v>
      </c>
      <c r="F3051">
        <v>0</v>
      </c>
      <c r="G3051">
        <v>2100</v>
      </c>
      <c r="H3051">
        <v>8511</v>
      </c>
      <c r="I3051">
        <v>9991</v>
      </c>
      <c r="J3051">
        <v>6918</v>
      </c>
      <c r="K3051" t="s">
        <v>19</v>
      </c>
    </row>
    <row r="3052" spans="1:11" x14ac:dyDescent="0.3">
      <c r="A3052" s="2">
        <v>44159.708333333343</v>
      </c>
      <c r="B3052">
        <v>63977</v>
      </c>
      <c r="C3052">
        <v>0</v>
      </c>
      <c r="D3052">
        <v>0</v>
      </c>
      <c r="E3052">
        <v>0</v>
      </c>
      <c r="F3052">
        <v>0</v>
      </c>
      <c r="G3052">
        <v>2100</v>
      </c>
      <c r="H3052">
        <v>8504</v>
      </c>
      <c r="I3052">
        <v>9991</v>
      </c>
      <c r="J3052">
        <v>6846</v>
      </c>
      <c r="K3052" t="s">
        <v>19</v>
      </c>
    </row>
    <row r="3053" spans="1:11" x14ac:dyDescent="0.3">
      <c r="A3053" s="2">
        <v>44159.715277777781</v>
      </c>
      <c r="B3053">
        <v>63978</v>
      </c>
      <c r="C3053">
        <v>0</v>
      </c>
      <c r="D3053">
        <v>0</v>
      </c>
      <c r="E3053">
        <v>0</v>
      </c>
      <c r="F3053">
        <v>0</v>
      </c>
      <c r="G3053">
        <v>2100</v>
      </c>
      <c r="H3053">
        <v>8496</v>
      </c>
      <c r="I3053">
        <v>9991</v>
      </c>
      <c r="J3053">
        <v>6785</v>
      </c>
      <c r="K3053" t="s">
        <v>19</v>
      </c>
    </row>
    <row r="3054" spans="1:11" x14ac:dyDescent="0.3">
      <c r="A3054" s="2">
        <v>44159.722222222219</v>
      </c>
      <c r="B3054">
        <v>63979</v>
      </c>
      <c r="C3054">
        <v>0</v>
      </c>
      <c r="D3054">
        <v>0</v>
      </c>
      <c r="E3054">
        <v>0</v>
      </c>
      <c r="F3054">
        <v>0</v>
      </c>
      <c r="G3054">
        <v>2100</v>
      </c>
      <c r="H3054">
        <v>8492</v>
      </c>
      <c r="I3054">
        <v>9991</v>
      </c>
      <c r="J3054">
        <v>6726</v>
      </c>
      <c r="K3054" t="s">
        <v>19</v>
      </c>
    </row>
    <row r="3055" spans="1:11" x14ac:dyDescent="0.3">
      <c r="A3055" s="2">
        <v>44159.729166666657</v>
      </c>
      <c r="B3055">
        <v>63980</v>
      </c>
      <c r="C3055">
        <v>0</v>
      </c>
      <c r="D3055">
        <v>0</v>
      </c>
      <c r="E3055">
        <v>0</v>
      </c>
      <c r="F3055">
        <v>0</v>
      </c>
      <c r="G3055">
        <v>2100</v>
      </c>
      <c r="H3055">
        <v>8489</v>
      </c>
      <c r="I3055">
        <v>9991</v>
      </c>
      <c r="J3055">
        <v>6676</v>
      </c>
      <c r="K3055" t="s">
        <v>19</v>
      </c>
    </row>
    <row r="3056" spans="1:11" x14ac:dyDescent="0.3">
      <c r="A3056" s="2">
        <v>44159.736111111109</v>
      </c>
      <c r="B3056">
        <v>63981</v>
      </c>
      <c r="C3056">
        <v>0</v>
      </c>
      <c r="D3056">
        <v>0</v>
      </c>
      <c r="E3056">
        <v>0</v>
      </c>
      <c r="F3056">
        <v>0</v>
      </c>
      <c r="G3056">
        <v>2100</v>
      </c>
      <c r="H3056">
        <v>8484</v>
      </c>
      <c r="I3056">
        <v>9991</v>
      </c>
      <c r="J3056">
        <v>6639</v>
      </c>
      <c r="K3056" t="s">
        <v>19</v>
      </c>
    </row>
    <row r="3057" spans="1:11" x14ac:dyDescent="0.3">
      <c r="A3057" s="2">
        <v>44159.743055555547</v>
      </c>
      <c r="B3057">
        <v>63982</v>
      </c>
      <c r="C3057">
        <v>0</v>
      </c>
      <c r="D3057">
        <v>0</v>
      </c>
      <c r="E3057">
        <v>0</v>
      </c>
      <c r="F3057">
        <v>0</v>
      </c>
      <c r="G3057">
        <v>2100</v>
      </c>
      <c r="H3057">
        <v>8480</v>
      </c>
      <c r="I3057">
        <v>9990</v>
      </c>
      <c r="J3057">
        <v>6600</v>
      </c>
      <c r="K3057" t="s">
        <v>19</v>
      </c>
    </row>
    <row r="3058" spans="1:11" x14ac:dyDescent="0.3">
      <c r="A3058" s="2">
        <v>44159.75</v>
      </c>
      <c r="B3058">
        <v>63983</v>
      </c>
      <c r="C3058">
        <v>0</v>
      </c>
      <c r="D3058">
        <v>0</v>
      </c>
      <c r="E3058">
        <v>0</v>
      </c>
      <c r="F3058">
        <v>0</v>
      </c>
      <c r="G3058">
        <v>2100</v>
      </c>
      <c r="H3058">
        <v>8477</v>
      </c>
      <c r="I3058">
        <v>9990</v>
      </c>
      <c r="J3058">
        <v>6560</v>
      </c>
      <c r="K3058" t="s">
        <v>19</v>
      </c>
    </row>
    <row r="3059" spans="1:11" x14ac:dyDescent="0.3">
      <c r="A3059" s="2">
        <v>44159.756944444453</v>
      </c>
      <c r="B3059">
        <v>63984</v>
      </c>
      <c r="C3059">
        <v>0</v>
      </c>
      <c r="D3059">
        <v>0</v>
      </c>
      <c r="E3059">
        <v>0</v>
      </c>
      <c r="F3059">
        <v>0</v>
      </c>
      <c r="G3059">
        <v>2100</v>
      </c>
      <c r="H3059">
        <v>8474</v>
      </c>
      <c r="I3059">
        <v>9990</v>
      </c>
      <c r="J3059">
        <v>6527</v>
      </c>
      <c r="K3059" t="s">
        <v>19</v>
      </c>
    </row>
    <row r="3060" spans="1:11" x14ac:dyDescent="0.3">
      <c r="A3060" s="2">
        <v>44159.763888888891</v>
      </c>
      <c r="B3060">
        <v>63985</v>
      </c>
      <c r="C3060">
        <v>0</v>
      </c>
      <c r="D3060">
        <v>0</v>
      </c>
      <c r="E3060">
        <v>0</v>
      </c>
      <c r="F3060">
        <v>0</v>
      </c>
      <c r="G3060">
        <v>2100</v>
      </c>
      <c r="H3060">
        <v>8470</v>
      </c>
      <c r="I3060">
        <v>9990</v>
      </c>
      <c r="J3060">
        <v>6501</v>
      </c>
      <c r="K3060" t="s">
        <v>19</v>
      </c>
    </row>
    <row r="3061" spans="1:11" x14ac:dyDescent="0.3">
      <c r="A3061" s="2">
        <v>44159.770833333343</v>
      </c>
      <c r="B3061">
        <v>63986</v>
      </c>
      <c r="C3061">
        <v>0</v>
      </c>
      <c r="D3061">
        <v>0</v>
      </c>
      <c r="E3061">
        <v>0</v>
      </c>
      <c r="F3061">
        <v>0</v>
      </c>
      <c r="G3061">
        <v>2100</v>
      </c>
      <c r="H3061">
        <v>8469</v>
      </c>
      <c r="I3061">
        <v>9990</v>
      </c>
      <c r="J3061">
        <v>6485</v>
      </c>
      <c r="K3061" t="s">
        <v>19</v>
      </c>
    </row>
    <row r="3062" spans="1:11" x14ac:dyDescent="0.3">
      <c r="A3062" s="2">
        <v>44159.777777777781</v>
      </c>
      <c r="B3062">
        <v>63987</v>
      </c>
      <c r="C3062">
        <v>0</v>
      </c>
      <c r="D3062">
        <v>0</v>
      </c>
      <c r="E3062">
        <v>0</v>
      </c>
      <c r="F3062">
        <v>0</v>
      </c>
      <c r="G3062">
        <v>2100</v>
      </c>
      <c r="H3062">
        <v>8463</v>
      </c>
      <c r="I3062">
        <v>9989</v>
      </c>
      <c r="J3062">
        <v>6469</v>
      </c>
      <c r="K3062" t="s">
        <v>19</v>
      </c>
    </row>
    <row r="3063" spans="1:11" x14ac:dyDescent="0.3">
      <c r="A3063" s="2">
        <v>44159.784722222219</v>
      </c>
      <c r="B3063">
        <v>63988</v>
      </c>
      <c r="C3063">
        <v>0</v>
      </c>
      <c r="D3063">
        <v>0</v>
      </c>
      <c r="E3063">
        <v>0</v>
      </c>
      <c r="F3063">
        <v>0</v>
      </c>
      <c r="G3063">
        <v>2100</v>
      </c>
      <c r="H3063">
        <v>8463</v>
      </c>
      <c r="I3063">
        <v>9989</v>
      </c>
      <c r="J3063">
        <v>6454</v>
      </c>
      <c r="K3063" t="s">
        <v>19</v>
      </c>
    </row>
    <row r="3064" spans="1:11" x14ac:dyDescent="0.3">
      <c r="A3064" s="2">
        <v>44159.791666666657</v>
      </c>
      <c r="B3064">
        <v>63989</v>
      </c>
      <c r="C3064">
        <v>0</v>
      </c>
      <c r="D3064">
        <v>0</v>
      </c>
      <c r="E3064">
        <v>0</v>
      </c>
      <c r="F3064">
        <v>0</v>
      </c>
      <c r="G3064">
        <v>2100</v>
      </c>
      <c r="H3064">
        <v>8457</v>
      </c>
      <c r="I3064">
        <v>9989</v>
      </c>
      <c r="J3064">
        <v>6437</v>
      </c>
      <c r="K3064" t="s">
        <v>19</v>
      </c>
    </row>
    <row r="3065" spans="1:11" x14ac:dyDescent="0.3">
      <c r="A3065" s="2">
        <v>44159.798611111109</v>
      </c>
      <c r="B3065">
        <v>63990</v>
      </c>
      <c r="C3065">
        <v>0</v>
      </c>
      <c r="D3065">
        <v>0</v>
      </c>
      <c r="E3065">
        <v>0</v>
      </c>
      <c r="F3065">
        <v>0</v>
      </c>
      <c r="G3065">
        <v>2100</v>
      </c>
      <c r="H3065">
        <v>8457</v>
      </c>
      <c r="I3065">
        <v>9989</v>
      </c>
      <c r="J3065">
        <v>6419</v>
      </c>
      <c r="K3065" t="s">
        <v>19</v>
      </c>
    </row>
    <row r="3066" spans="1:11" x14ac:dyDescent="0.3">
      <c r="A3066" s="2">
        <v>44159.805555555547</v>
      </c>
      <c r="B3066">
        <v>63991</v>
      </c>
      <c r="C3066">
        <v>0</v>
      </c>
      <c r="D3066">
        <v>0</v>
      </c>
      <c r="E3066">
        <v>0</v>
      </c>
      <c r="F3066">
        <v>0</v>
      </c>
      <c r="G3066">
        <v>2100</v>
      </c>
      <c r="H3066">
        <v>8453</v>
      </c>
      <c r="I3066">
        <v>9988</v>
      </c>
      <c r="J3066">
        <v>6387</v>
      </c>
      <c r="K3066" t="s">
        <v>19</v>
      </c>
    </row>
    <row r="3067" spans="1:11" x14ac:dyDescent="0.3">
      <c r="A3067" s="2">
        <v>44159.8125</v>
      </c>
      <c r="B3067">
        <v>63992</v>
      </c>
      <c r="C3067">
        <v>0</v>
      </c>
      <c r="D3067">
        <v>0</v>
      </c>
      <c r="E3067">
        <v>0</v>
      </c>
      <c r="F3067">
        <v>0</v>
      </c>
      <c r="G3067">
        <v>2100</v>
      </c>
      <c r="H3067">
        <v>8448</v>
      </c>
      <c r="I3067">
        <v>9988</v>
      </c>
      <c r="J3067">
        <v>6359</v>
      </c>
      <c r="K3067" t="s">
        <v>19</v>
      </c>
    </row>
    <row r="3068" spans="1:11" x14ac:dyDescent="0.3">
      <c r="A3068" s="2">
        <v>44159.819444444453</v>
      </c>
      <c r="B3068">
        <v>63993</v>
      </c>
      <c r="C3068">
        <v>0</v>
      </c>
      <c r="D3068">
        <v>0</v>
      </c>
      <c r="E3068">
        <v>0</v>
      </c>
      <c r="F3068">
        <v>0</v>
      </c>
      <c r="G3068">
        <v>2100</v>
      </c>
      <c r="H3068">
        <v>8450</v>
      </c>
      <c r="I3068">
        <v>9988</v>
      </c>
      <c r="J3068">
        <v>6338</v>
      </c>
      <c r="K3068" t="s">
        <v>19</v>
      </c>
    </row>
    <row r="3069" spans="1:11" x14ac:dyDescent="0.3">
      <c r="A3069" s="2">
        <v>44159.826388888891</v>
      </c>
      <c r="B3069">
        <v>63994</v>
      </c>
      <c r="C3069">
        <v>0</v>
      </c>
      <c r="D3069">
        <v>0</v>
      </c>
      <c r="E3069">
        <v>0</v>
      </c>
      <c r="F3069">
        <v>0</v>
      </c>
      <c r="G3069">
        <v>2100</v>
      </c>
      <c r="H3069">
        <v>8448</v>
      </c>
      <c r="I3069">
        <v>9987</v>
      </c>
      <c r="J3069">
        <v>6337</v>
      </c>
      <c r="K3069" t="s">
        <v>19</v>
      </c>
    </row>
    <row r="3070" spans="1:11" x14ac:dyDescent="0.3">
      <c r="A3070" s="2">
        <v>44159.833333333343</v>
      </c>
      <c r="B3070">
        <v>63995</v>
      </c>
      <c r="C3070">
        <v>0</v>
      </c>
      <c r="D3070">
        <v>0</v>
      </c>
      <c r="E3070">
        <v>0</v>
      </c>
      <c r="F3070">
        <v>0</v>
      </c>
      <c r="G3070">
        <v>2100</v>
      </c>
      <c r="H3070">
        <v>8445</v>
      </c>
      <c r="I3070">
        <v>9987</v>
      </c>
      <c r="J3070">
        <v>6349</v>
      </c>
      <c r="K3070" t="s">
        <v>19</v>
      </c>
    </row>
    <row r="3071" spans="1:11" x14ac:dyDescent="0.3">
      <c r="A3071" s="2">
        <v>44159.840277777781</v>
      </c>
      <c r="B3071">
        <v>63996</v>
      </c>
      <c r="C3071">
        <v>0</v>
      </c>
      <c r="D3071">
        <v>0</v>
      </c>
      <c r="E3071">
        <v>0</v>
      </c>
      <c r="F3071">
        <v>0</v>
      </c>
      <c r="G3071">
        <v>2100</v>
      </c>
      <c r="H3071">
        <v>8444</v>
      </c>
      <c r="I3071">
        <v>9987</v>
      </c>
      <c r="J3071">
        <v>6361</v>
      </c>
      <c r="K3071" t="s">
        <v>19</v>
      </c>
    </row>
    <row r="3072" spans="1:11" x14ac:dyDescent="0.3">
      <c r="A3072" s="2">
        <v>44159.847222222219</v>
      </c>
      <c r="B3072">
        <v>63997</v>
      </c>
      <c r="C3072">
        <v>0</v>
      </c>
      <c r="D3072">
        <v>0</v>
      </c>
      <c r="E3072">
        <v>0</v>
      </c>
      <c r="F3072">
        <v>0</v>
      </c>
      <c r="G3072">
        <v>2100</v>
      </c>
      <c r="H3072">
        <v>8443</v>
      </c>
      <c r="I3072">
        <v>9987</v>
      </c>
      <c r="J3072">
        <v>6368</v>
      </c>
      <c r="K3072" t="s">
        <v>19</v>
      </c>
    </row>
    <row r="3073" spans="1:11" x14ac:dyDescent="0.3">
      <c r="A3073" s="2">
        <v>44159.854166666657</v>
      </c>
      <c r="B3073">
        <v>63998</v>
      </c>
      <c r="C3073">
        <v>0</v>
      </c>
      <c r="D3073">
        <v>0</v>
      </c>
      <c r="E3073">
        <v>0</v>
      </c>
      <c r="F3073">
        <v>0</v>
      </c>
      <c r="G3073">
        <v>2100</v>
      </c>
      <c r="H3073">
        <v>8440</v>
      </c>
      <c r="I3073">
        <v>9987</v>
      </c>
      <c r="J3073">
        <v>6376</v>
      </c>
      <c r="K3073" t="s">
        <v>19</v>
      </c>
    </row>
    <row r="3074" spans="1:11" x14ac:dyDescent="0.3">
      <c r="A3074" s="2">
        <v>44159.861111111109</v>
      </c>
      <c r="B3074">
        <v>63999</v>
      </c>
      <c r="C3074">
        <v>0</v>
      </c>
      <c r="D3074">
        <v>0</v>
      </c>
      <c r="E3074">
        <v>0</v>
      </c>
      <c r="F3074">
        <v>0</v>
      </c>
      <c r="G3074">
        <v>2100</v>
      </c>
      <c r="H3074">
        <v>8425</v>
      </c>
      <c r="I3074">
        <v>9986</v>
      </c>
      <c r="J3074">
        <v>6381</v>
      </c>
      <c r="K3074" t="s">
        <v>19</v>
      </c>
    </row>
    <row r="3075" spans="1:11" x14ac:dyDescent="0.3">
      <c r="A3075" s="2">
        <v>44159.868055555547</v>
      </c>
      <c r="B3075">
        <v>64000</v>
      </c>
      <c r="C3075">
        <v>0</v>
      </c>
      <c r="D3075">
        <v>0</v>
      </c>
      <c r="E3075">
        <v>0</v>
      </c>
      <c r="F3075">
        <v>0</v>
      </c>
      <c r="G3075">
        <v>2100</v>
      </c>
      <c r="H3075">
        <v>8437</v>
      </c>
      <c r="I3075">
        <v>9986</v>
      </c>
      <c r="J3075">
        <v>6384</v>
      </c>
      <c r="K3075" t="s">
        <v>19</v>
      </c>
    </row>
    <row r="3076" spans="1:11" x14ac:dyDescent="0.3">
      <c r="A3076" s="2">
        <v>44159.875</v>
      </c>
      <c r="B3076">
        <v>64001</v>
      </c>
      <c r="C3076">
        <v>0</v>
      </c>
      <c r="D3076">
        <v>0</v>
      </c>
      <c r="E3076">
        <v>0</v>
      </c>
      <c r="F3076">
        <v>0</v>
      </c>
      <c r="G3076">
        <v>2100</v>
      </c>
      <c r="H3076">
        <v>8437</v>
      </c>
      <c r="I3076">
        <v>9986</v>
      </c>
      <c r="J3076">
        <v>6394</v>
      </c>
      <c r="K3076" t="s">
        <v>19</v>
      </c>
    </row>
    <row r="3077" spans="1:11" x14ac:dyDescent="0.3">
      <c r="A3077" s="2">
        <v>44159.881944444453</v>
      </c>
      <c r="B3077">
        <v>64002</v>
      </c>
      <c r="C3077">
        <v>0</v>
      </c>
      <c r="D3077">
        <v>0</v>
      </c>
      <c r="E3077">
        <v>0</v>
      </c>
      <c r="F3077">
        <v>0</v>
      </c>
      <c r="G3077">
        <v>2100</v>
      </c>
      <c r="H3077">
        <v>8433</v>
      </c>
      <c r="I3077">
        <v>9985</v>
      </c>
      <c r="J3077">
        <v>6404</v>
      </c>
      <c r="K3077" t="s">
        <v>19</v>
      </c>
    </row>
    <row r="3078" spans="1:11" x14ac:dyDescent="0.3">
      <c r="A3078" s="2">
        <v>44159.888888888891</v>
      </c>
      <c r="B3078">
        <v>64003</v>
      </c>
      <c r="C3078">
        <v>0</v>
      </c>
      <c r="D3078">
        <v>0</v>
      </c>
      <c r="E3078">
        <v>0</v>
      </c>
      <c r="F3078">
        <v>0</v>
      </c>
      <c r="G3078">
        <v>2100</v>
      </c>
      <c r="H3078">
        <v>8430</v>
      </c>
      <c r="I3078">
        <v>9985</v>
      </c>
      <c r="J3078">
        <v>6409</v>
      </c>
      <c r="K3078" t="s">
        <v>19</v>
      </c>
    </row>
    <row r="3079" spans="1:11" x14ac:dyDescent="0.3">
      <c r="A3079" s="2">
        <v>44159.895833333343</v>
      </c>
      <c r="B3079">
        <v>64004</v>
      </c>
      <c r="C3079">
        <v>0</v>
      </c>
      <c r="D3079">
        <v>0</v>
      </c>
      <c r="E3079">
        <v>0</v>
      </c>
      <c r="F3079">
        <v>0</v>
      </c>
      <c r="G3079">
        <v>2100</v>
      </c>
      <c r="H3079">
        <v>8429</v>
      </c>
      <c r="I3079">
        <v>9984</v>
      </c>
      <c r="J3079">
        <v>6413</v>
      </c>
      <c r="K3079" t="s">
        <v>19</v>
      </c>
    </row>
    <row r="3080" spans="1:11" x14ac:dyDescent="0.3">
      <c r="A3080" s="2">
        <v>44159.902777777781</v>
      </c>
      <c r="B3080">
        <v>64005</v>
      </c>
      <c r="C3080">
        <v>0</v>
      </c>
      <c r="D3080">
        <v>0</v>
      </c>
      <c r="E3080">
        <v>0</v>
      </c>
      <c r="F3080">
        <v>0</v>
      </c>
      <c r="G3080">
        <v>2100</v>
      </c>
      <c r="H3080">
        <v>8425</v>
      </c>
      <c r="I3080">
        <v>9984</v>
      </c>
      <c r="J3080">
        <v>6408</v>
      </c>
      <c r="K3080" t="s">
        <v>19</v>
      </c>
    </row>
    <row r="3081" spans="1:11" x14ac:dyDescent="0.3">
      <c r="A3081" s="2">
        <v>44159.909722222219</v>
      </c>
      <c r="B3081">
        <v>64006</v>
      </c>
      <c r="C3081">
        <v>0</v>
      </c>
      <c r="D3081">
        <v>0</v>
      </c>
      <c r="E3081">
        <v>0</v>
      </c>
      <c r="F3081">
        <v>0</v>
      </c>
      <c r="G3081">
        <v>2100</v>
      </c>
      <c r="H3081">
        <v>8423</v>
      </c>
      <c r="I3081">
        <v>9983</v>
      </c>
      <c r="J3081">
        <v>6369</v>
      </c>
      <c r="K3081" t="s">
        <v>19</v>
      </c>
    </row>
    <row r="3082" spans="1:11" x14ac:dyDescent="0.3">
      <c r="A3082" s="2">
        <v>44159.916666666657</v>
      </c>
      <c r="B3082">
        <v>64007</v>
      </c>
      <c r="C3082">
        <v>0</v>
      </c>
      <c r="D3082">
        <v>0</v>
      </c>
      <c r="E3082">
        <v>0</v>
      </c>
      <c r="F3082">
        <v>0</v>
      </c>
      <c r="G3082">
        <v>2100</v>
      </c>
      <c r="H3082">
        <v>8422</v>
      </c>
      <c r="I3082">
        <v>9983</v>
      </c>
      <c r="J3082">
        <v>6355</v>
      </c>
      <c r="K3082" t="s">
        <v>19</v>
      </c>
    </row>
    <row r="3083" spans="1:11" x14ac:dyDescent="0.3">
      <c r="A3083" s="2">
        <v>44159.923611111109</v>
      </c>
      <c r="B3083">
        <v>64008</v>
      </c>
      <c r="C3083">
        <v>0</v>
      </c>
      <c r="D3083">
        <v>0</v>
      </c>
      <c r="E3083">
        <v>0</v>
      </c>
      <c r="F3083">
        <v>0</v>
      </c>
      <c r="G3083">
        <v>2100</v>
      </c>
      <c r="H3083">
        <v>8422</v>
      </c>
      <c r="I3083">
        <v>9983</v>
      </c>
      <c r="J3083">
        <v>6340</v>
      </c>
      <c r="K3083" t="s">
        <v>19</v>
      </c>
    </row>
    <row r="3084" spans="1:11" x14ac:dyDescent="0.3">
      <c r="A3084" s="2">
        <v>44159.930555555547</v>
      </c>
      <c r="B3084">
        <v>64009</v>
      </c>
      <c r="C3084">
        <v>0</v>
      </c>
      <c r="D3084">
        <v>0</v>
      </c>
      <c r="E3084">
        <v>0</v>
      </c>
      <c r="F3084">
        <v>0</v>
      </c>
      <c r="G3084">
        <v>2100</v>
      </c>
      <c r="H3084">
        <v>8419</v>
      </c>
      <c r="I3084">
        <v>9982</v>
      </c>
      <c r="J3084">
        <v>6328</v>
      </c>
      <c r="K3084" t="s">
        <v>19</v>
      </c>
    </row>
    <row r="3085" spans="1:11" x14ac:dyDescent="0.3">
      <c r="A3085" s="2">
        <v>44159.9375</v>
      </c>
      <c r="B3085">
        <v>64010</v>
      </c>
      <c r="C3085">
        <v>0</v>
      </c>
      <c r="D3085">
        <v>0</v>
      </c>
      <c r="E3085">
        <v>0</v>
      </c>
      <c r="F3085">
        <v>0</v>
      </c>
      <c r="G3085">
        <v>2100</v>
      </c>
      <c r="H3085">
        <v>8418</v>
      </c>
      <c r="I3085">
        <v>9981</v>
      </c>
      <c r="J3085">
        <v>6321</v>
      </c>
      <c r="K3085" t="s">
        <v>19</v>
      </c>
    </row>
    <row r="3086" spans="1:11" x14ac:dyDescent="0.3">
      <c r="A3086" s="2">
        <v>44159.944444444453</v>
      </c>
      <c r="B3086">
        <v>64011</v>
      </c>
      <c r="C3086">
        <v>0</v>
      </c>
      <c r="D3086">
        <v>0</v>
      </c>
      <c r="E3086">
        <v>0</v>
      </c>
      <c r="F3086">
        <v>0</v>
      </c>
      <c r="G3086">
        <v>2100</v>
      </c>
      <c r="H3086">
        <v>8414</v>
      </c>
      <c r="I3086">
        <v>9982</v>
      </c>
      <c r="J3086">
        <v>6331</v>
      </c>
      <c r="K3086" t="s">
        <v>19</v>
      </c>
    </row>
    <row r="3087" spans="1:11" x14ac:dyDescent="0.3">
      <c r="A3087" s="2">
        <v>44159.951388888891</v>
      </c>
      <c r="B3087">
        <v>64012</v>
      </c>
      <c r="C3087">
        <v>0</v>
      </c>
      <c r="D3087">
        <v>0</v>
      </c>
      <c r="E3087">
        <v>0</v>
      </c>
      <c r="F3087">
        <v>0</v>
      </c>
      <c r="G3087">
        <v>2100</v>
      </c>
      <c r="H3087">
        <v>8414</v>
      </c>
      <c r="I3087">
        <v>9982</v>
      </c>
      <c r="J3087">
        <v>6338</v>
      </c>
      <c r="K3087" t="s">
        <v>19</v>
      </c>
    </row>
    <row r="3088" spans="1:11" x14ac:dyDescent="0.3">
      <c r="A3088" s="2">
        <v>44159.958333333343</v>
      </c>
      <c r="B3088">
        <v>64013</v>
      </c>
      <c r="C3088">
        <v>0</v>
      </c>
      <c r="D3088">
        <v>0</v>
      </c>
      <c r="E3088">
        <v>0</v>
      </c>
      <c r="F3088">
        <v>0</v>
      </c>
      <c r="G3088">
        <v>2100</v>
      </c>
      <c r="H3088">
        <v>8415</v>
      </c>
      <c r="I3088">
        <v>9981</v>
      </c>
      <c r="J3088">
        <v>6343</v>
      </c>
      <c r="K3088" t="s">
        <v>19</v>
      </c>
    </row>
    <row r="3089" spans="1:11" x14ac:dyDescent="0.3">
      <c r="A3089" s="2">
        <v>44159.965277777781</v>
      </c>
      <c r="B3089">
        <v>64014</v>
      </c>
      <c r="C3089">
        <v>0</v>
      </c>
      <c r="D3089">
        <v>0</v>
      </c>
      <c r="E3089">
        <v>0</v>
      </c>
      <c r="F3089">
        <v>0</v>
      </c>
      <c r="G3089">
        <v>2100</v>
      </c>
      <c r="H3089">
        <v>8412</v>
      </c>
      <c r="I3089">
        <v>9980</v>
      </c>
      <c r="J3089">
        <v>6355</v>
      </c>
      <c r="K3089" t="s">
        <v>19</v>
      </c>
    </row>
    <row r="3090" spans="1:11" x14ac:dyDescent="0.3">
      <c r="A3090" s="2">
        <v>44159.972222222219</v>
      </c>
      <c r="B3090">
        <v>64015</v>
      </c>
      <c r="C3090">
        <v>0</v>
      </c>
      <c r="D3090">
        <v>0</v>
      </c>
      <c r="E3090">
        <v>0</v>
      </c>
      <c r="F3090">
        <v>0</v>
      </c>
      <c r="G3090">
        <v>2100</v>
      </c>
      <c r="H3090">
        <v>8412</v>
      </c>
      <c r="I3090">
        <v>9979</v>
      </c>
      <c r="J3090">
        <v>6364</v>
      </c>
      <c r="K3090" t="s">
        <v>19</v>
      </c>
    </row>
    <row r="3091" spans="1:11" x14ac:dyDescent="0.3">
      <c r="A3091" s="2">
        <v>44159.979166666657</v>
      </c>
      <c r="B3091">
        <v>64016</v>
      </c>
      <c r="C3091">
        <v>0</v>
      </c>
      <c r="D3091">
        <v>0</v>
      </c>
      <c r="E3091">
        <v>0</v>
      </c>
      <c r="F3091">
        <v>0</v>
      </c>
      <c r="G3091">
        <v>2100</v>
      </c>
      <c r="H3091">
        <v>8411</v>
      </c>
      <c r="I3091">
        <v>9980</v>
      </c>
      <c r="J3091">
        <v>6373</v>
      </c>
      <c r="K3091" t="s">
        <v>19</v>
      </c>
    </row>
    <row r="3092" spans="1:11" x14ac:dyDescent="0.3">
      <c r="A3092" s="2">
        <v>44159.986111111109</v>
      </c>
      <c r="B3092">
        <v>64017</v>
      </c>
      <c r="C3092">
        <v>0</v>
      </c>
      <c r="D3092">
        <v>0</v>
      </c>
      <c r="E3092">
        <v>0</v>
      </c>
      <c r="F3092">
        <v>0</v>
      </c>
      <c r="G3092">
        <v>2100</v>
      </c>
      <c r="H3092">
        <v>8407</v>
      </c>
      <c r="I3092">
        <v>9981</v>
      </c>
      <c r="J3092">
        <v>6355</v>
      </c>
      <c r="K3092" t="s">
        <v>19</v>
      </c>
    </row>
    <row r="3093" spans="1:11" x14ac:dyDescent="0.3">
      <c r="A3093" s="2">
        <v>44159.993055555547</v>
      </c>
      <c r="B3093">
        <v>64018</v>
      </c>
      <c r="C3093">
        <v>0</v>
      </c>
      <c r="D3093">
        <v>0</v>
      </c>
      <c r="E3093">
        <v>0</v>
      </c>
      <c r="F3093">
        <v>0</v>
      </c>
      <c r="G3093">
        <v>2100</v>
      </c>
      <c r="H3093">
        <v>8406</v>
      </c>
      <c r="I3093">
        <v>9979</v>
      </c>
      <c r="J3093">
        <v>6324</v>
      </c>
      <c r="K3093" t="s">
        <v>19</v>
      </c>
    </row>
    <row r="3094" spans="1:11" x14ac:dyDescent="0.3">
      <c r="A3094" s="2">
        <v>44160</v>
      </c>
      <c r="B3094">
        <v>64019</v>
      </c>
      <c r="C3094">
        <v>0</v>
      </c>
      <c r="D3094">
        <v>0</v>
      </c>
      <c r="E3094">
        <v>0</v>
      </c>
      <c r="F3094">
        <v>0</v>
      </c>
      <c r="G3094">
        <v>2100</v>
      </c>
      <c r="H3094">
        <v>8403</v>
      </c>
      <c r="I3094">
        <v>9978</v>
      </c>
      <c r="J3094">
        <v>6300</v>
      </c>
      <c r="K3094" t="s">
        <v>19</v>
      </c>
    </row>
    <row r="3095" spans="1:11" x14ac:dyDescent="0.3">
      <c r="A3095" s="2">
        <v>44160.006944444453</v>
      </c>
      <c r="B3095">
        <v>64020</v>
      </c>
      <c r="C3095">
        <v>0</v>
      </c>
      <c r="D3095">
        <v>0</v>
      </c>
      <c r="E3095">
        <v>0</v>
      </c>
      <c r="F3095">
        <v>0</v>
      </c>
      <c r="G3095">
        <v>2100</v>
      </c>
      <c r="H3095">
        <v>8397</v>
      </c>
      <c r="I3095">
        <v>9977</v>
      </c>
      <c r="J3095">
        <v>6327</v>
      </c>
      <c r="K3095" t="s">
        <v>19</v>
      </c>
    </row>
    <row r="3096" spans="1:11" x14ac:dyDescent="0.3">
      <c r="A3096" s="2">
        <v>44160.013888888891</v>
      </c>
      <c r="B3096">
        <v>64021</v>
      </c>
      <c r="C3096">
        <v>0</v>
      </c>
      <c r="D3096">
        <v>0</v>
      </c>
      <c r="E3096">
        <v>0</v>
      </c>
      <c r="F3096">
        <v>0</v>
      </c>
      <c r="G3096">
        <v>2100</v>
      </c>
      <c r="H3096">
        <v>8394</v>
      </c>
      <c r="I3096">
        <v>9976</v>
      </c>
      <c r="J3096">
        <v>6344</v>
      </c>
      <c r="K3096" t="s">
        <v>19</v>
      </c>
    </row>
    <row r="3097" spans="1:11" x14ac:dyDescent="0.3">
      <c r="A3097" s="2">
        <v>44160.020833333343</v>
      </c>
      <c r="B3097">
        <v>64022</v>
      </c>
      <c r="C3097">
        <v>0</v>
      </c>
      <c r="D3097">
        <v>0</v>
      </c>
      <c r="E3097">
        <v>0</v>
      </c>
      <c r="F3097">
        <v>0</v>
      </c>
      <c r="G3097">
        <v>2100</v>
      </c>
      <c r="H3097">
        <v>8396</v>
      </c>
      <c r="I3097">
        <v>9976</v>
      </c>
      <c r="J3097">
        <v>6351</v>
      </c>
      <c r="K3097" t="s">
        <v>19</v>
      </c>
    </row>
    <row r="3098" spans="1:11" x14ac:dyDescent="0.3">
      <c r="A3098" s="2">
        <v>44160.027777777781</v>
      </c>
      <c r="B3098">
        <v>64023</v>
      </c>
      <c r="C3098">
        <v>0</v>
      </c>
      <c r="D3098">
        <v>0</v>
      </c>
      <c r="E3098">
        <v>0</v>
      </c>
      <c r="F3098">
        <v>0</v>
      </c>
      <c r="G3098">
        <v>2100</v>
      </c>
      <c r="H3098">
        <v>8396</v>
      </c>
      <c r="I3098">
        <v>9976</v>
      </c>
      <c r="J3098">
        <v>6344</v>
      </c>
      <c r="K3098" t="s">
        <v>19</v>
      </c>
    </row>
    <row r="3099" spans="1:11" x14ac:dyDescent="0.3">
      <c r="A3099" s="2">
        <v>44160.034722222219</v>
      </c>
      <c r="B3099">
        <v>64024</v>
      </c>
      <c r="C3099">
        <v>0</v>
      </c>
      <c r="D3099">
        <v>0</v>
      </c>
      <c r="E3099">
        <v>0</v>
      </c>
      <c r="F3099">
        <v>0</v>
      </c>
      <c r="G3099">
        <v>2100</v>
      </c>
      <c r="H3099">
        <v>8393</v>
      </c>
      <c r="I3099">
        <v>9976</v>
      </c>
      <c r="J3099">
        <v>6333</v>
      </c>
      <c r="K3099" t="s">
        <v>19</v>
      </c>
    </row>
    <row r="3100" spans="1:11" x14ac:dyDescent="0.3">
      <c r="A3100" s="2">
        <v>44160.041666666657</v>
      </c>
      <c r="B3100">
        <v>64025</v>
      </c>
      <c r="C3100">
        <v>0</v>
      </c>
      <c r="D3100">
        <v>0</v>
      </c>
      <c r="E3100">
        <v>0</v>
      </c>
      <c r="F3100">
        <v>0</v>
      </c>
      <c r="G3100">
        <v>2100</v>
      </c>
      <c r="H3100">
        <v>8392</v>
      </c>
      <c r="I3100">
        <v>9976</v>
      </c>
      <c r="J3100">
        <v>6320</v>
      </c>
      <c r="K3100" t="s">
        <v>19</v>
      </c>
    </row>
    <row r="3101" spans="1:11" x14ac:dyDescent="0.3">
      <c r="A3101" s="2">
        <v>44160.048611111109</v>
      </c>
      <c r="B3101">
        <v>64026</v>
      </c>
      <c r="C3101">
        <v>0</v>
      </c>
      <c r="D3101">
        <v>0</v>
      </c>
      <c r="E3101">
        <v>0</v>
      </c>
      <c r="F3101">
        <v>0</v>
      </c>
      <c r="G3101">
        <v>2100</v>
      </c>
      <c r="H3101">
        <v>8392</v>
      </c>
      <c r="I3101">
        <v>9975</v>
      </c>
      <c r="J3101">
        <v>6315</v>
      </c>
      <c r="K3101" t="s">
        <v>19</v>
      </c>
    </row>
    <row r="3102" spans="1:11" x14ac:dyDescent="0.3">
      <c r="A3102" s="2">
        <v>44160.055555555547</v>
      </c>
      <c r="B3102">
        <v>64027</v>
      </c>
      <c r="C3102">
        <v>0</v>
      </c>
      <c r="D3102">
        <v>0</v>
      </c>
      <c r="E3102">
        <v>0</v>
      </c>
      <c r="F3102">
        <v>0</v>
      </c>
      <c r="G3102">
        <v>2100</v>
      </c>
      <c r="H3102">
        <v>8390</v>
      </c>
      <c r="I3102">
        <v>9975</v>
      </c>
      <c r="J3102">
        <v>6313</v>
      </c>
      <c r="K3102" t="s">
        <v>19</v>
      </c>
    </row>
    <row r="3103" spans="1:11" x14ac:dyDescent="0.3">
      <c r="A3103" s="2">
        <v>44160.0625</v>
      </c>
      <c r="B3103">
        <v>64028</v>
      </c>
      <c r="C3103">
        <v>0</v>
      </c>
      <c r="D3103">
        <v>0</v>
      </c>
      <c r="E3103">
        <v>0</v>
      </c>
      <c r="F3103">
        <v>0</v>
      </c>
      <c r="G3103">
        <v>2100</v>
      </c>
      <c r="H3103">
        <v>8392</v>
      </c>
      <c r="I3103">
        <v>9974</v>
      </c>
      <c r="J3103">
        <v>6308</v>
      </c>
      <c r="K3103" t="s">
        <v>19</v>
      </c>
    </row>
    <row r="3104" spans="1:11" x14ac:dyDescent="0.3">
      <c r="A3104" s="2">
        <v>44160.069444444453</v>
      </c>
      <c r="B3104">
        <v>64029</v>
      </c>
      <c r="C3104">
        <v>0</v>
      </c>
      <c r="D3104">
        <v>0</v>
      </c>
      <c r="E3104">
        <v>0</v>
      </c>
      <c r="F3104">
        <v>0</v>
      </c>
      <c r="G3104">
        <v>2100</v>
      </c>
      <c r="H3104">
        <v>8387</v>
      </c>
      <c r="I3104">
        <v>9972</v>
      </c>
      <c r="J3104">
        <v>6300</v>
      </c>
      <c r="K3104" t="s">
        <v>19</v>
      </c>
    </row>
    <row r="3105" spans="1:11" x14ac:dyDescent="0.3">
      <c r="A3105" s="2">
        <v>44160.076388888891</v>
      </c>
      <c r="B3105">
        <v>64030</v>
      </c>
      <c r="C3105">
        <v>0</v>
      </c>
      <c r="D3105">
        <v>0</v>
      </c>
      <c r="E3105">
        <v>0</v>
      </c>
      <c r="F3105">
        <v>0</v>
      </c>
      <c r="G3105">
        <v>2100</v>
      </c>
      <c r="H3105">
        <v>8384</v>
      </c>
      <c r="I3105">
        <v>9971</v>
      </c>
      <c r="J3105">
        <v>6288</v>
      </c>
      <c r="K3105" t="s">
        <v>19</v>
      </c>
    </row>
    <row r="3106" spans="1:11" x14ac:dyDescent="0.3">
      <c r="A3106" s="2">
        <v>44160.083333333343</v>
      </c>
      <c r="B3106">
        <v>64031</v>
      </c>
      <c r="C3106">
        <v>0</v>
      </c>
      <c r="D3106">
        <v>0</v>
      </c>
      <c r="E3106">
        <v>0</v>
      </c>
      <c r="F3106">
        <v>0</v>
      </c>
      <c r="G3106">
        <v>2100</v>
      </c>
      <c r="H3106">
        <v>8386</v>
      </c>
      <c r="I3106">
        <v>9970</v>
      </c>
      <c r="J3106">
        <v>6269</v>
      </c>
      <c r="K3106" t="s">
        <v>19</v>
      </c>
    </row>
    <row r="3107" spans="1:11" x14ac:dyDescent="0.3">
      <c r="A3107" s="2">
        <v>44160.090277777781</v>
      </c>
      <c r="B3107">
        <v>64032</v>
      </c>
      <c r="C3107">
        <v>0</v>
      </c>
      <c r="D3107">
        <v>0</v>
      </c>
      <c r="E3107">
        <v>0</v>
      </c>
      <c r="F3107">
        <v>0</v>
      </c>
      <c r="G3107">
        <v>2100</v>
      </c>
      <c r="H3107">
        <v>8382</v>
      </c>
      <c r="I3107">
        <v>9969</v>
      </c>
      <c r="J3107">
        <v>6243</v>
      </c>
      <c r="K3107" t="s">
        <v>19</v>
      </c>
    </row>
    <row r="3108" spans="1:11" x14ac:dyDescent="0.3">
      <c r="A3108" s="2">
        <v>44160.097222222219</v>
      </c>
      <c r="B3108">
        <v>64033</v>
      </c>
      <c r="C3108">
        <v>0</v>
      </c>
      <c r="D3108">
        <v>0</v>
      </c>
      <c r="E3108">
        <v>0</v>
      </c>
      <c r="F3108">
        <v>0</v>
      </c>
      <c r="G3108">
        <v>2100</v>
      </c>
      <c r="H3108">
        <v>8384</v>
      </c>
      <c r="I3108">
        <v>9969</v>
      </c>
      <c r="J3108">
        <v>6218</v>
      </c>
      <c r="K3108" t="s">
        <v>19</v>
      </c>
    </row>
    <row r="3109" spans="1:11" x14ac:dyDescent="0.3">
      <c r="A3109" s="2">
        <v>44160.104166666657</v>
      </c>
      <c r="B3109">
        <v>64034</v>
      </c>
      <c r="C3109">
        <v>0</v>
      </c>
      <c r="D3109">
        <v>0</v>
      </c>
      <c r="E3109">
        <v>0</v>
      </c>
      <c r="F3109">
        <v>0</v>
      </c>
      <c r="G3109">
        <v>2100</v>
      </c>
      <c r="H3109">
        <v>8381</v>
      </c>
      <c r="I3109">
        <v>9968</v>
      </c>
      <c r="J3109">
        <v>6215</v>
      </c>
      <c r="K3109" t="s">
        <v>19</v>
      </c>
    </row>
    <row r="3110" spans="1:11" x14ac:dyDescent="0.3">
      <c r="A3110" s="2">
        <v>44160.111111111109</v>
      </c>
      <c r="B3110">
        <v>64035</v>
      </c>
      <c r="C3110">
        <v>0</v>
      </c>
      <c r="D3110">
        <v>0</v>
      </c>
      <c r="E3110">
        <v>0</v>
      </c>
      <c r="F3110">
        <v>0</v>
      </c>
      <c r="G3110">
        <v>2100</v>
      </c>
      <c r="H3110">
        <v>8380</v>
      </c>
      <c r="I3110">
        <v>9967</v>
      </c>
      <c r="J3110">
        <v>6219</v>
      </c>
      <c r="K3110" t="s">
        <v>19</v>
      </c>
    </row>
    <row r="3111" spans="1:11" x14ac:dyDescent="0.3">
      <c r="A3111" s="2">
        <v>44160.118055555547</v>
      </c>
      <c r="B3111">
        <v>64036</v>
      </c>
      <c r="C3111">
        <v>0</v>
      </c>
      <c r="D3111">
        <v>0</v>
      </c>
      <c r="E3111">
        <v>0</v>
      </c>
      <c r="F3111">
        <v>0</v>
      </c>
      <c r="G3111">
        <v>2100</v>
      </c>
      <c r="H3111">
        <v>8379</v>
      </c>
      <c r="I3111">
        <v>9967</v>
      </c>
      <c r="J3111">
        <v>6222</v>
      </c>
      <c r="K3111" t="s">
        <v>19</v>
      </c>
    </row>
    <row r="3112" spans="1:11" x14ac:dyDescent="0.3">
      <c r="A3112" s="2">
        <v>44160.125</v>
      </c>
      <c r="B3112">
        <v>64037</v>
      </c>
      <c r="C3112">
        <v>0</v>
      </c>
      <c r="D3112">
        <v>0</v>
      </c>
      <c r="E3112">
        <v>0</v>
      </c>
      <c r="F3112">
        <v>0</v>
      </c>
      <c r="G3112">
        <v>2100</v>
      </c>
      <c r="H3112">
        <v>8379</v>
      </c>
      <c r="I3112">
        <v>9966</v>
      </c>
      <c r="J3112">
        <v>6222</v>
      </c>
      <c r="K3112" t="s">
        <v>19</v>
      </c>
    </row>
    <row r="3113" spans="1:11" x14ac:dyDescent="0.3">
      <c r="A3113" s="2">
        <v>44160.131944444453</v>
      </c>
      <c r="B3113">
        <v>64038</v>
      </c>
      <c r="C3113">
        <v>0</v>
      </c>
      <c r="D3113">
        <v>0</v>
      </c>
      <c r="E3113">
        <v>0</v>
      </c>
      <c r="F3113">
        <v>0</v>
      </c>
      <c r="G3113">
        <v>2100</v>
      </c>
      <c r="H3113">
        <v>8378</v>
      </c>
      <c r="I3113">
        <v>9966</v>
      </c>
      <c r="J3113">
        <v>6224</v>
      </c>
      <c r="K3113" t="s">
        <v>19</v>
      </c>
    </row>
    <row r="3114" spans="1:11" x14ac:dyDescent="0.3">
      <c r="A3114" s="2">
        <v>44160.138888888891</v>
      </c>
      <c r="B3114">
        <v>64039</v>
      </c>
      <c r="C3114">
        <v>0</v>
      </c>
      <c r="D3114">
        <v>0</v>
      </c>
      <c r="E3114">
        <v>0</v>
      </c>
      <c r="F3114">
        <v>0</v>
      </c>
      <c r="G3114">
        <v>2100</v>
      </c>
      <c r="H3114">
        <v>8375</v>
      </c>
      <c r="I3114">
        <v>9965</v>
      </c>
      <c r="J3114">
        <v>6226</v>
      </c>
      <c r="K3114" t="s">
        <v>19</v>
      </c>
    </row>
    <row r="3115" spans="1:11" x14ac:dyDescent="0.3">
      <c r="A3115" s="2">
        <v>44160.145833333343</v>
      </c>
      <c r="B3115">
        <v>64040</v>
      </c>
      <c r="C3115">
        <v>0</v>
      </c>
      <c r="D3115">
        <v>0</v>
      </c>
      <c r="E3115">
        <v>0</v>
      </c>
      <c r="F3115">
        <v>0</v>
      </c>
      <c r="G3115">
        <v>2100</v>
      </c>
      <c r="H3115">
        <v>8377</v>
      </c>
      <c r="I3115">
        <v>9965</v>
      </c>
      <c r="J3115">
        <v>6228</v>
      </c>
      <c r="K3115" t="s">
        <v>19</v>
      </c>
    </row>
    <row r="3116" spans="1:11" x14ac:dyDescent="0.3">
      <c r="A3116" s="2">
        <v>44160.152777777781</v>
      </c>
      <c r="B3116">
        <v>64041</v>
      </c>
      <c r="C3116">
        <v>0</v>
      </c>
      <c r="D3116">
        <v>0</v>
      </c>
      <c r="E3116">
        <v>0</v>
      </c>
      <c r="F3116">
        <v>0</v>
      </c>
      <c r="G3116">
        <v>2100</v>
      </c>
      <c r="H3116">
        <v>8374</v>
      </c>
      <c r="I3116">
        <v>9964</v>
      </c>
      <c r="J3116">
        <v>6234</v>
      </c>
      <c r="K3116" t="s">
        <v>19</v>
      </c>
    </row>
    <row r="3117" spans="1:11" x14ac:dyDescent="0.3">
      <c r="A3117" s="2">
        <v>44160.159722222219</v>
      </c>
      <c r="B3117">
        <v>64042</v>
      </c>
      <c r="C3117">
        <v>0</v>
      </c>
      <c r="D3117">
        <v>0</v>
      </c>
      <c r="E3117">
        <v>0</v>
      </c>
      <c r="F3117">
        <v>0</v>
      </c>
      <c r="G3117">
        <v>2100</v>
      </c>
      <c r="H3117">
        <v>8374</v>
      </c>
      <c r="I3117">
        <v>9963</v>
      </c>
      <c r="J3117">
        <v>6237</v>
      </c>
      <c r="K3117" t="s">
        <v>19</v>
      </c>
    </row>
    <row r="3118" spans="1:11" x14ac:dyDescent="0.3">
      <c r="A3118" s="2">
        <v>44160.166666666657</v>
      </c>
      <c r="B3118">
        <v>64043</v>
      </c>
      <c r="C3118">
        <v>0</v>
      </c>
      <c r="D3118">
        <v>0</v>
      </c>
      <c r="E3118">
        <v>0</v>
      </c>
      <c r="F3118">
        <v>0</v>
      </c>
      <c r="G3118">
        <v>2100</v>
      </c>
      <c r="H3118">
        <v>8374</v>
      </c>
      <c r="I3118">
        <v>9963</v>
      </c>
      <c r="J3118">
        <v>6244</v>
      </c>
      <c r="K3118" t="s">
        <v>19</v>
      </c>
    </row>
    <row r="3119" spans="1:11" x14ac:dyDescent="0.3">
      <c r="A3119" s="2">
        <v>44160.173611111109</v>
      </c>
      <c r="B3119">
        <v>64044</v>
      </c>
      <c r="C3119">
        <v>0</v>
      </c>
      <c r="D3119">
        <v>0</v>
      </c>
      <c r="E3119">
        <v>0</v>
      </c>
      <c r="F3119">
        <v>0</v>
      </c>
      <c r="G3119">
        <v>2100</v>
      </c>
      <c r="H3119">
        <v>8371</v>
      </c>
      <c r="I3119">
        <v>9963</v>
      </c>
      <c r="J3119">
        <v>6251</v>
      </c>
      <c r="K3119" t="s">
        <v>19</v>
      </c>
    </row>
    <row r="3120" spans="1:11" x14ac:dyDescent="0.3">
      <c r="A3120" s="2">
        <v>44160.180555555547</v>
      </c>
      <c r="B3120">
        <v>64045</v>
      </c>
      <c r="C3120">
        <v>0</v>
      </c>
      <c r="D3120">
        <v>0</v>
      </c>
      <c r="E3120">
        <v>0</v>
      </c>
      <c r="F3120">
        <v>0</v>
      </c>
      <c r="G3120">
        <v>2100</v>
      </c>
      <c r="H3120">
        <v>8371</v>
      </c>
      <c r="I3120">
        <v>9963</v>
      </c>
      <c r="J3120">
        <v>6260</v>
      </c>
      <c r="K3120" t="s">
        <v>19</v>
      </c>
    </row>
    <row r="3121" spans="1:11" x14ac:dyDescent="0.3">
      <c r="A3121" s="2">
        <v>44160.1875</v>
      </c>
      <c r="B3121">
        <v>64046</v>
      </c>
      <c r="C3121">
        <v>0</v>
      </c>
      <c r="D3121">
        <v>0</v>
      </c>
      <c r="E3121">
        <v>0</v>
      </c>
      <c r="F3121">
        <v>0</v>
      </c>
      <c r="G3121">
        <v>2100</v>
      </c>
      <c r="H3121">
        <v>8368</v>
      </c>
      <c r="I3121">
        <v>9961</v>
      </c>
      <c r="J3121">
        <v>6263</v>
      </c>
      <c r="K3121" t="s">
        <v>19</v>
      </c>
    </row>
    <row r="3122" spans="1:11" x14ac:dyDescent="0.3">
      <c r="A3122" s="2">
        <v>44160.194444444453</v>
      </c>
      <c r="B3122">
        <v>64047</v>
      </c>
      <c r="C3122">
        <v>0</v>
      </c>
      <c r="D3122">
        <v>0</v>
      </c>
      <c r="E3122">
        <v>0</v>
      </c>
      <c r="F3122">
        <v>0</v>
      </c>
      <c r="G3122">
        <v>2100</v>
      </c>
      <c r="H3122">
        <v>8369</v>
      </c>
      <c r="I3122">
        <v>9960</v>
      </c>
      <c r="J3122">
        <v>6263</v>
      </c>
      <c r="K3122" t="s">
        <v>19</v>
      </c>
    </row>
    <row r="3123" spans="1:11" x14ac:dyDescent="0.3">
      <c r="A3123" s="2">
        <v>44160.201388888891</v>
      </c>
      <c r="B3123">
        <v>64048</v>
      </c>
      <c r="C3123">
        <v>0</v>
      </c>
      <c r="D3123">
        <v>0</v>
      </c>
      <c r="E3123">
        <v>0</v>
      </c>
      <c r="F3123">
        <v>0</v>
      </c>
      <c r="G3123">
        <v>2100</v>
      </c>
      <c r="H3123">
        <v>8371</v>
      </c>
      <c r="I3123">
        <v>9960</v>
      </c>
      <c r="J3123">
        <v>6259</v>
      </c>
      <c r="K3123" t="s">
        <v>19</v>
      </c>
    </row>
    <row r="3124" spans="1:11" x14ac:dyDescent="0.3">
      <c r="A3124" s="2">
        <v>44160.208333333343</v>
      </c>
      <c r="B3124">
        <v>64049</v>
      </c>
      <c r="C3124">
        <v>0</v>
      </c>
      <c r="D3124">
        <v>0</v>
      </c>
      <c r="E3124">
        <v>0</v>
      </c>
      <c r="F3124">
        <v>0</v>
      </c>
      <c r="G3124">
        <v>2100</v>
      </c>
      <c r="H3124">
        <v>8366</v>
      </c>
      <c r="I3124">
        <v>9959</v>
      </c>
      <c r="J3124">
        <v>6252</v>
      </c>
      <c r="K3124" t="s">
        <v>19</v>
      </c>
    </row>
    <row r="3125" spans="1:11" x14ac:dyDescent="0.3">
      <c r="A3125" s="2">
        <v>44160.215277777781</v>
      </c>
      <c r="B3125">
        <v>64050</v>
      </c>
      <c r="C3125">
        <v>0</v>
      </c>
      <c r="D3125">
        <v>0</v>
      </c>
      <c r="E3125">
        <v>0</v>
      </c>
      <c r="F3125">
        <v>0</v>
      </c>
      <c r="G3125">
        <v>2100</v>
      </c>
      <c r="H3125">
        <v>8365</v>
      </c>
      <c r="I3125">
        <v>9960</v>
      </c>
      <c r="J3125">
        <v>6240</v>
      </c>
      <c r="K3125" t="s">
        <v>19</v>
      </c>
    </row>
    <row r="3126" spans="1:11" x14ac:dyDescent="0.3">
      <c r="A3126" s="2">
        <v>44160.222222222219</v>
      </c>
      <c r="B3126">
        <v>64051</v>
      </c>
      <c r="C3126">
        <v>0</v>
      </c>
      <c r="D3126">
        <v>0</v>
      </c>
      <c r="E3126">
        <v>0</v>
      </c>
      <c r="F3126">
        <v>0</v>
      </c>
      <c r="G3126">
        <v>2100</v>
      </c>
      <c r="H3126">
        <v>8364</v>
      </c>
      <c r="I3126">
        <v>9959</v>
      </c>
      <c r="J3126">
        <v>6233</v>
      </c>
      <c r="K3126" t="s">
        <v>19</v>
      </c>
    </row>
    <row r="3127" spans="1:11" x14ac:dyDescent="0.3">
      <c r="A3127" s="2">
        <v>44160.229166666657</v>
      </c>
      <c r="B3127">
        <v>64052</v>
      </c>
      <c r="C3127">
        <v>0</v>
      </c>
      <c r="D3127">
        <v>0</v>
      </c>
      <c r="E3127">
        <v>0</v>
      </c>
      <c r="F3127">
        <v>0</v>
      </c>
      <c r="G3127">
        <v>2100</v>
      </c>
      <c r="H3127">
        <v>8365</v>
      </c>
      <c r="I3127">
        <v>9959</v>
      </c>
      <c r="J3127">
        <v>6233</v>
      </c>
      <c r="K3127" t="s">
        <v>19</v>
      </c>
    </row>
    <row r="3128" spans="1:11" x14ac:dyDescent="0.3">
      <c r="A3128" s="2">
        <v>44160.236111111109</v>
      </c>
      <c r="B3128">
        <v>64053</v>
      </c>
      <c r="C3128">
        <v>0</v>
      </c>
      <c r="D3128">
        <v>0</v>
      </c>
      <c r="E3128">
        <v>0</v>
      </c>
      <c r="F3128">
        <v>0</v>
      </c>
      <c r="G3128">
        <v>2100</v>
      </c>
      <c r="H3128">
        <v>8361</v>
      </c>
      <c r="I3128">
        <v>9958</v>
      </c>
      <c r="J3128">
        <v>6235</v>
      </c>
      <c r="K3128" t="s">
        <v>19</v>
      </c>
    </row>
    <row r="3129" spans="1:11" x14ac:dyDescent="0.3">
      <c r="A3129" s="2">
        <v>44160.243055555547</v>
      </c>
      <c r="B3129">
        <v>64054</v>
      </c>
      <c r="C3129">
        <v>0</v>
      </c>
      <c r="D3129">
        <v>0</v>
      </c>
      <c r="E3129">
        <v>0</v>
      </c>
      <c r="F3129">
        <v>0</v>
      </c>
      <c r="G3129">
        <v>2100</v>
      </c>
      <c r="H3129">
        <v>8361</v>
      </c>
      <c r="I3129">
        <v>9957</v>
      </c>
      <c r="J3129">
        <v>6239</v>
      </c>
      <c r="K3129" t="s">
        <v>19</v>
      </c>
    </row>
    <row r="3130" spans="1:11" x14ac:dyDescent="0.3">
      <c r="A3130" s="2">
        <v>44160.25</v>
      </c>
      <c r="B3130">
        <v>64055</v>
      </c>
      <c r="C3130">
        <v>0</v>
      </c>
      <c r="D3130">
        <v>0</v>
      </c>
      <c r="E3130">
        <v>0</v>
      </c>
      <c r="F3130">
        <v>0</v>
      </c>
      <c r="G3130">
        <v>2100</v>
      </c>
      <c r="H3130">
        <v>8358</v>
      </c>
      <c r="I3130">
        <v>9956</v>
      </c>
      <c r="J3130">
        <v>6240</v>
      </c>
      <c r="K3130" t="s">
        <v>19</v>
      </c>
    </row>
    <row r="3131" spans="1:11" x14ac:dyDescent="0.3">
      <c r="A3131" s="2">
        <v>44160.256944444453</v>
      </c>
      <c r="B3131">
        <v>64056</v>
      </c>
      <c r="C3131">
        <v>0</v>
      </c>
      <c r="D3131">
        <v>0</v>
      </c>
      <c r="E3131">
        <v>0</v>
      </c>
      <c r="F3131">
        <v>0</v>
      </c>
      <c r="G3131">
        <v>2100</v>
      </c>
      <c r="H3131">
        <v>8358</v>
      </c>
      <c r="I3131">
        <v>9955</v>
      </c>
      <c r="J3131">
        <v>6242</v>
      </c>
      <c r="K3131" t="s">
        <v>19</v>
      </c>
    </row>
    <row r="3132" spans="1:11" x14ac:dyDescent="0.3">
      <c r="A3132" s="2">
        <v>44160.263888888891</v>
      </c>
      <c r="B3132">
        <v>64057</v>
      </c>
      <c r="C3132">
        <v>0</v>
      </c>
      <c r="D3132">
        <v>0</v>
      </c>
      <c r="E3132">
        <v>0</v>
      </c>
      <c r="F3132">
        <v>0</v>
      </c>
      <c r="G3132">
        <v>2100</v>
      </c>
      <c r="H3132">
        <v>8359</v>
      </c>
      <c r="I3132">
        <v>9955</v>
      </c>
      <c r="J3132">
        <v>6249</v>
      </c>
      <c r="K3132" t="s">
        <v>19</v>
      </c>
    </row>
    <row r="3133" spans="1:11" x14ac:dyDescent="0.3">
      <c r="A3133" s="2">
        <v>44160.270833333343</v>
      </c>
      <c r="B3133">
        <v>64058</v>
      </c>
      <c r="C3133">
        <v>0</v>
      </c>
      <c r="D3133">
        <v>0</v>
      </c>
      <c r="E3133">
        <v>0</v>
      </c>
      <c r="F3133">
        <v>0</v>
      </c>
      <c r="G3133">
        <v>2100</v>
      </c>
      <c r="H3133">
        <v>8356</v>
      </c>
      <c r="I3133">
        <v>9955</v>
      </c>
      <c r="J3133">
        <v>6254</v>
      </c>
      <c r="K3133" t="s">
        <v>19</v>
      </c>
    </row>
    <row r="3134" spans="1:11" x14ac:dyDescent="0.3">
      <c r="A3134" s="2">
        <v>44160.277777777781</v>
      </c>
      <c r="B3134">
        <v>64059</v>
      </c>
      <c r="C3134">
        <v>0</v>
      </c>
      <c r="D3134">
        <v>0</v>
      </c>
      <c r="E3134">
        <v>0</v>
      </c>
      <c r="F3134">
        <v>0</v>
      </c>
      <c r="G3134">
        <v>2100</v>
      </c>
      <c r="H3134">
        <v>8355</v>
      </c>
      <c r="I3134">
        <v>9955</v>
      </c>
      <c r="J3134">
        <v>6257</v>
      </c>
      <c r="K3134" t="s">
        <v>19</v>
      </c>
    </row>
    <row r="3135" spans="1:11" x14ac:dyDescent="0.3">
      <c r="A3135" s="2">
        <v>44160.284722222219</v>
      </c>
      <c r="B3135">
        <v>64060</v>
      </c>
      <c r="C3135">
        <v>0</v>
      </c>
      <c r="D3135">
        <v>0</v>
      </c>
      <c r="E3135">
        <v>0</v>
      </c>
      <c r="F3135">
        <v>0</v>
      </c>
      <c r="G3135">
        <v>2100</v>
      </c>
      <c r="H3135">
        <v>8354</v>
      </c>
      <c r="I3135">
        <v>9955</v>
      </c>
      <c r="J3135">
        <v>6256</v>
      </c>
      <c r="K3135" t="s">
        <v>19</v>
      </c>
    </row>
    <row r="3136" spans="1:11" x14ac:dyDescent="0.3">
      <c r="A3136" s="2">
        <v>44160.291666666657</v>
      </c>
      <c r="B3136">
        <v>64061</v>
      </c>
      <c r="C3136">
        <v>0</v>
      </c>
      <c r="D3136">
        <v>0</v>
      </c>
      <c r="E3136">
        <v>0</v>
      </c>
      <c r="F3136">
        <v>0</v>
      </c>
      <c r="G3136">
        <v>2100</v>
      </c>
      <c r="H3136">
        <v>8355</v>
      </c>
      <c r="I3136">
        <v>9955</v>
      </c>
      <c r="J3136">
        <v>6255</v>
      </c>
      <c r="K3136" t="s">
        <v>19</v>
      </c>
    </row>
    <row r="3137" spans="1:11" x14ac:dyDescent="0.3">
      <c r="A3137" s="2">
        <v>44160.298611111109</v>
      </c>
      <c r="B3137">
        <v>64062</v>
      </c>
      <c r="C3137">
        <v>0</v>
      </c>
      <c r="D3137">
        <v>0</v>
      </c>
      <c r="E3137">
        <v>0</v>
      </c>
      <c r="F3137">
        <v>0</v>
      </c>
      <c r="G3137">
        <v>2100</v>
      </c>
      <c r="H3137">
        <v>8355</v>
      </c>
      <c r="I3137">
        <v>9955</v>
      </c>
      <c r="J3137">
        <v>6248</v>
      </c>
      <c r="K3137" t="s">
        <v>19</v>
      </c>
    </row>
    <row r="3138" spans="1:11" x14ac:dyDescent="0.3">
      <c r="A3138" s="2">
        <v>44160.305555555547</v>
      </c>
      <c r="B3138">
        <v>64063</v>
      </c>
      <c r="C3138">
        <v>0</v>
      </c>
      <c r="D3138">
        <v>0</v>
      </c>
      <c r="E3138">
        <v>0</v>
      </c>
      <c r="F3138">
        <v>0</v>
      </c>
      <c r="G3138">
        <v>2100</v>
      </c>
      <c r="H3138">
        <v>8352</v>
      </c>
      <c r="I3138">
        <v>9955</v>
      </c>
      <c r="J3138">
        <v>6244</v>
      </c>
      <c r="K3138" t="s">
        <v>19</v>
      </c>
    </row>
    <row r="3139" spans="1:11" x14ac:dyDescent="0.3">
      <c r="A3139" s="2">
        <v>44160.3125</v>
      </c>
      <c r="B3139">
        <v>64064</v>
      </c>
      <c r="C3139">
        <v>0</v>
      </c>
      <c r="D3139">
        <v>0</v>
      </c>
      <c r="E3139">
        <v>0</v>
      </c>
      <c r="F3139">
        <v>0</v>
      </c>
      <c r="G3139">
        <v>2100</v>
      </c>
      <c r="H3139">
        <v>8351</v>
      </c>
      <c r="I3139">
        <v>9954</v>
      </c>
      <c r="J3139">
        <v>6242</v>
      </c>
      <c r="K3139" t="s">
        <v>19</v>
      </c>
    </row>
    <row r="3140" spans="1:11" x14ac:dyDescent="0.3">
      <c r="A3140" s="2">
        <v>44160.319444444453</v>
      </c>
      <c r="B3140">
        <v>64065</v>
      </c>
      <c r="C3140">
        <v>0</v>
      </c>
      <c r="D3140">
        <v>0</v>
      </c>
      <c r="E3140">
        <v>0</v>
      </c>
      <c r="F3140">
        <v>0</v>
      </c>
      <c r="G3140">
        <v>2100</v>
      </c>
      <c r="H3140">
        <v>8349</v>
      </c>
      <c r="I3140">
        <v>9954</v>
      </c>
      <c r="J3140">
        <v>6232</v>
      </c>
      <c r="K3140" t="s">
        <v>19</v>
      </c>
    </row>
    <row r="3141" spans="1:11" x14ac:dyDescent="0.3">
      <c r="A3141" s="2">
        <v>44160.326388888891</v>
      </c>
      <c r="B3141">
        <v>64066</v>
      </c>
      <c r="C3141">
        <v>0</v>
      </c>
      <c r="D3141">
        <v>0</v>
      </c>
      <c r="E3141">
        <v>0</v>
      </c>
      <c r="F3141">
        <v>0</v>
      </c>
      <c r="G3141">
        <v>2100</v>
      </c>
      <c r="H3141">
        <v>8349</v>
      </c>
      <c r="I3141">
        <v>9955</v>
      </c>
      <c r="J3141">
        <v>6221</v>
      </c>
      <c r="K3141" t="s">
        <v>19</v>
      </c>
    </row>
    <row r="3142" spans="1:11" x14ac:dyDescent="0.3">
      <c r="A3142" s="2">
        <v>44160.333333333343</v>
      </c>
      <c r="B3142">
        <v>64067</v>
      </c>
      <c r="C3142">
        <v>0</v>
      </c>
      <c r="D3142">
        <v>0</v>
      </c>
      <c r="E3142">
        <v>0</v>
      </c>
      <c r="F3142">
        <v>0</v>
      </c>
      <c r="G3142">
        <v>2100</v>
      </c>
      <c r="H3142">
        <v>8350</v>
      </c>
      <c r="I3142">
        <v>9954</v>
      </c>
      <c r="J3142">
        <v>6212</v>
      </c>
      <c r="K3142" t="s">
        <v>19</v>
      </c>
    </row>
    <row r="3143" spans="1:11" x14ac:dyDescent="0.3">
      <c r="A3143" s="2">
        <v>44160.340277777781</v>
      </c>
      <c r="B3143">
        <v>64068</v>
      </c>
      <c r="C3143">
        <v>0</v>
      </c>
      <c r="D3143">
        <v>0</v>
      </c>
      <c r="E3143">
        <v>0</v>
      </c>
      <c r="F3143">
        <v>0</v>
      </c>
      <c r="G3143">
        <v>2100</v>
      </c>
      <c r="H3143">
        <v>8343</v>
      </c>
      <c r="I3143">
        <v>9953</v>
      </c>
      <c r="J3143">
        <v>6203</v>
      </c>
      <c r="K3143" t="s">
        <v>19</v>
      </c>
    </row>
    <row r="3144" spans="1:11" x14ac:dyDescent="0.3">
      <c r="A3144" s="2">
        <v>44160.347222222219</v>
      </c>
      <c r="B3144">
        <v>64069</v>
      </c>
      <c r="C3144">
        <v>0</v>
      </c>
      <c r="D3144">
        <v>0</v>
      </c>
      <c r="E3144">
        <v>0</v>
      </c>
      <c r="F3144">
        <v>0</v>
      </c>
      <c r="G3144">
        <v>2100</v>
      </c>
      <c r="H3144">
        <v>8345</v>
      </c>
      <c r="I3144">
        <v>9952</v>
      </c>
      <c r="J3144">
        <v>6196</v>
      </c>
      <c r="K3144" t="s">
        <v>19</v>
      </c>
    </row>
    <row r="3145" spans="1:11" x14ac:dyDescent="0.3">
      <c r="A3145" s="2">
        <v>44160.354166666657</v>
      </c>
      <c r="B3145">
        <v>64070</v>
      </c>
      <c r="C3145">
        <v>0</v>
      </c>
      <c r="D3145">
        <v>0</v>
      </c>
      <c r="E3145">
        <v>0</v>
      </c>
      <c r="F3145">
        <v>0</v>
      </c>
      <c r="G3145">
        <v>2100</v>
      </c>
      <c r="H3145">
        <v>8345</v>
      </c>
      <c r="I3145">
        <v>9951</v>
      </c>
      <c r="J3145">
        <v>6192</v>
      </c>
      <c r="K3145" t="s">
        <v>19</v>
      </c>
    </row>
    <row r="3146" spans="1:11" x14ac:dyDescent="0.3">
      <c r="A3146" s="2">
        <v>44160.361111111109</v>
      </c>
      <c r="B3146">
        <v>64071</v>
      </c>
      <c r="C3146">
        <v>0</v>
      </c>
      <c r="D3146">
        <v>0</v>
      </c>
      <c r="E3146">
        <v>0</v>
      </c>
      <c r="F3146">
        <v>0</v>
      </c>
      <c r="G3146">
        <v>2100</v>
      </c>
      <c r="H3146">
        <v>8342</v>
      </c>
      <c r="I3146">
        <v>9950</v>
      </c>
      <c r="J3146">
        <v>6191</v>
      </c>
      <c r="K3146" t="s">
        <v>19</v>
      </c>
    </row>
    <row r="3147" spans="1:11" x14ac:dyDescent="0.3">
      <c r="A3147" s="2">
        <v>44160.368055555547</v>
      </c>
      <c r="B3147">
        <v>64072</v>
      </c>
      <c r="C3147">
        <v>0</v>
      </c>
      <c r="D3147">
        <v>0</v>
      </c>
      <c r="E3147">
        <v>0</v>
      </c>
      <c r="F3147">
        <v>0</v>
      </c>
      <c r="G3147">
        <v>2100</v>
      </c>
      <c r="H3147">
        <v>8342</v>
      </c>
      <c r="I3147">
        <v>9948</v>
      </c>
      <c r="J3147">
        <v>6177</v>
      </c>
      <c r="K3147" t="s">
        <v>19</v>
      </c>
    </row>
    <row r="3148" spans="1:11" x14ac:dyDescent="0.3">
      <c r="A3148" s="2">
        <v>44160.375</v>
      </c>
      <c r="B3148">
        <v>64073</v>
      </c>
      <c r="C3148">
        <v>0</v>
      </c>
      <c r="D3148">
        <v>0</v>
      </c>
      <c r="E3148">
        <v>0</v>
      </c>
      <c r="F3148">
        <v>0</v>
      </c>
      <c r="G3148">
        <v>2100</v>
      </c>
      <c r="H3148">
        <v>8342</v>
      </c>
      <c r="I3148">
        <v>9948</v>
      </c>
      <c r="J3148">
        <v>6168</v>
      </c>
      <c r="K3148" t="s">
        <v>19</v>
      </c>
    </row>
    <row r="3149" spans="1:11" x14ac:dyDescent="0.3">
      <c r="A3149" s="2">
        <v>44160.381944444453</v>
      </c>
      <c r="B3149">
        <v>64074</v>
      </c>
      <c r="C3149">
        <v>0</v>
      </c>
      <c r="D3149">
        <v>0</v>
      </c>
      <c r="E3149">
        <v>0</v>
      </c>
      <c r="F3149">
        <v>0</v>
      </c>
      <c r="G3149">
        <v>2100</v>
      </c>
      <c r="H3149">
        <v>8341</v>
      </c>
      <c r="I3149">
        <v>9949</v>
      </c>
      <c r="J3149">
        <v>6171</v>
      </c>
      <c r="K3149" t="s">
        <v>19</v>
      </c>
    </row>
    <row r="3150" spans="1:11" x14ac:dyDescent="0.3">
      <c r="A3150" s="2">
        <v>44160.388888888891</v>
      </c>
      <c r="B3150">
        <v>64075</v>
      </c>
      <c r="C3150">
        <v>0</v>
      </c>
      <c r="D3150">
        <v>0</v>
      </c>
      <c r="E3150">
        <v>0</v>
      </c>
      <c r="F3150">
        <v>0</v>
      </c>
      <c r="G3150">
        <v>2100</v>
      </c>
      <c r="H3150">
        <v>8342</v>
      </c>
      <c r="I3150">
        <v>9949</v>
      </c>
      <c r="J3150">
        <v>6183</v>
      </c>
      <c r="K3150" t="s">
        <v>19</v>
      </c>
    </row>
    <row r="3151" spans="1:11" x14ac:dyDescent="0.3">
      <c r="A3151" s="2">
        <v>44160.395833333343</v>
      </c>
      <c r="B3151">
        <v>64076</v>
      </c>
      <c r="C3151">
        <v>0</v>
      </c>
      <c r="D3151">
        <v>0</v>
      </c>
      <c r="E3151">
        <v>0</v>
      </c>
      <c r="F3151">
        <v>0</v>
      </c>
      <c r="G3151">
        <v>2100</v>
      </c>
      <c r="H3151">
        <v>8344</v>
      </c>
      <c r="I3151">
        <v>9950</v>
      </c>
      <c r="J3151">
        <v>6206</v>
      </c>
      <c r="K3151" t="s">
        <v>19</v>
      </c>
    </row>
    <row r="3152" spans="1:11" x14ac:dyDescent="0.3">
      <c r="A3152" s="2">
        <v>44160.402777777781</v>
      </c>
      <c r="B3152">
        <v>64077</v>
      </c>
      <c r="C3152">
        <v>0</v>
      </c>
      <c r="D3152">
        <v>0</v>
      </c>
      <c r="E3152">
        <v>0</v>
      </c>
      <c r="F3152">
        <v>0</v>
      </c>
      <c r="G3152">
        <v>2100</v>
      </c>
      <c r="H3152">
        <v>8342</v>
      </c>
      <c r="I3152">
        <v>9950</v>
      </c>
      <c r="J3152">
        <v>6224</v>
      </c>
      <c r="K3152" t="s">
        <v>19</v>
      </c>
    </row>
    <row r="3153" spans="1:11" x14ac:dyDescent="0.3">
      <c r="A3153" s="2">
        <v>44160.409722222219</v>
      </c>
      <c r="B3153">
        <v>64078</v>
      </c>
      <c r="C3153">
        <v>0</v>
      </c>
      <c r="D3153">
        <v>0</v>
      </c>
      <c r="E3153">
        <v>0</v>
      </c>
      <c r="F3153">
        <v>0</v>
      </c>
      <c r="G3153">
        <v>2100</v>
      </c>
      <c r="H3153">
        <v>8342</v>
      </c>
      <c r="I3153">
        <v>9949</v>
      </c>
      <c r="J3153">
        <v>6233</v>
      </c>
      <c r="K3153" t="s">
        <v>19</v>
      </c>
    </row>
    <row r="3154" spans="1:11" x14ac:dyDescent="0.3">
      <c r="A3154" s="2">
        <v>44160.416666666657</v>
      </c>
      <c r="B3154">
        <v>64079</v>
      </c>
      <c r="C3154">
        <v>0</v>
      </c>
      <c r="D3154">
        <v>0</v>
      </c>
      <c r="E3154">
        <v>0</v>
      </c>
      <c r="F3154">
        <v>0</v>
      </c>
      <c r="G3154">
        <v>2100</v>
      </c>
      <c r="H3154">
        <v>8344</v>
      </c>
      <c r="I3154">
        <v>9947</v>
      </c>
      <c r="J3154">
        <v>6256</v>
      </c>
      <c r="K3154" t="s">
        <v>19</v>
      </c>
    </row>
    <row r="3155" spans="1:11" x14ac:dyDescent="0.3">
      <c r="A3155" s="2">
        <v>44160.423611111109</v>
      </c>
      <c r="B3155">
        <v>64080</v>
      </c>
      <c r="C3155">
        <v>0</v>
      </c>
      <c r="D3155">
        <v>0</v>
      </c>
      <c r="E3155">
        <v>0</v>
      </c>
      <c r="F3155">
        <v>0</v>
      </c>
      <c r="G3155">
        <v>2100</v>
      </c>
      <c r="H3155">
        <v>8346</v>
      </c>
      <c r="I3155">
        <v>9947</v>
      </c>
      <c r="J3155">
        <v>6289</v>
      </c>
      <c r="K3155" t="s">
        <v>19</v>
      </c>
    </row>
    <row r="3156" spans="1:11" x14ac:dyDescent="0.3">
      <c r="A3156" s="2">
        <v>44160.430555555547</v>
      </c>
      <c r="B3156">
        <v>64081</v>
      </c>
      <c r="C3156">
        <v>0</v>
      </c>
      <c r="D3156">
        <v>0</v>
      </c>
      <c r="E3156">
        <v>0</v>
      </c>
      <c r="F3156">
        <v>0</v>
      </c>
      <c r="G3156">
        <v>2100</v>
      </c>
      <c r="H3156">
        <v>8351</v>
      </c>
      <c r="I3156">
        <v>9947</v>
      </c>
      <c r="J3156">
        <v>6328</v>
      </c>
      <c r="K3156" t="s">
        <v>19</v>
      </c>
    </row>
    <row r="3157" spans="1:11" x14ac:dyDescent="0.3">
      <c r="A3157" s="2">
        <v>44160.4375</v>
      </c>
      <c r="B3157">
        <v>64082</v>
      </c>
      <c r="C3157">
        <v>0</v>
      </c>
      <c r="D3157">
        <v>0</v>
      </c>
      <c r="E3157">
        <v>0</v>
      </c>
      <c r="F3157">
        <v>0</v>
      </c>
      <c r="G3157">
        <v>2100</v>
      </c>
      <c r="H3157">
        <v>8349</v>
      </c>
      <c r="I3157">
        <v>9947</v>
      </c>
      <c r="J3157">
        <v>6372</v>
      </c>
      <c r="K3157" t="s">
        <v>19</v>
      </c>
    </row>
    <row r="3158" spans="1:11" x14ac:dyDescent="0.3">
      <c r="A3158" s="2">
        <v>44160.444444444453</v>
      </c>
      <c r="B3158">
        <v>64083</v>
      </c>
      <c r="C3158">
        <v>0</v>
      </c>
      <c r="D3158">
        <v>0</v>
      </c>
      <c r="E3158">
        <v>0</v>
      </c>
      <c r="F3158">
        <v>0</v>
      </c>
      <c r="G3158">
        <v>2100</v>
      </c>
      <c r="H3158">
        <v>8353</v>
      </c>
      <c r="I3158">
        <v>9946</v>
      </c>
      <c r="J3158">
        <v>6386</v>
      </c>
      <c r="K3158" t="s">
        <v>19</v>
      </c>
    </row>
    <row r="3159" spans="1:11" x14ac:dyDescent="0.3">
      <c r="A3159" s="2">
        <v>44160.451388888891</v>
      </c>
      <c r="B3159">
        <v>64084</v>
      </c>
      <c r="C3159">
        <v>0</v>
      </c>
      <c r="D3159">
        <v>0</v>
      </c>
      <c r="E3159">
        <v>0</v>
      </c>
      <c r="F3159">
        <v>0</v>
      </c>
      <c r="G3159">
        <v>2100</v>
      </c>
      <c r="H3159">
        <v>8352</v>
      </c>
      <c r="I3159">
        <v>9946</v>
      </c>
      <c r="J3159">
        <v>6397</v>
      </c>
      <c r="K3159" t="s">
        <v>19</v>
      </c>
    </row>
    <row r="3160" spans="1:11" x14ac:dyDescent="0.3">
      <c r="A3160" s="2">
        <v>44160.458333333343</v>
      </c>
      <c r="B3160">
        <v>64085</v>
      </c>
      <c r="C3160">
        <v>0</v>
      </c>
      <c r="D3160">
        <v>0</v>
      </c>
      <c r="E3160">
        <v>0</v>
      </c>
      <c r="F3160">
        <v>0</v>
      </c>
      <c r="G3160">
        <v>2100</v>
      </c>
      <c r="H3160">
        <v>8351</v>
      </c>
      <c r="I3160">
        <v>9947</v>
      </c>
      <c r="J3160">
        <v>6405</v>
      </c>
      <c r="K3160" t="s">
        <v>19</v>
      </c>
    </row>
    <row r="3161" spans="1:11" x14ac:dyDescent="0.3">
      <c r="A3161" s="2">
        <v>44160.465277777781</v>
      </c>
      <c r="B3161">
        <v>64086</v>
      </c>
      <c r="C3161">
        <v>0</v>
      </c>
      <c r="D3161">
        <v>0</v>
      </c>
      <c r="E3161">
        <v>0</v>
      </c>
      <c r="F3161">
        <v>0</v>
      </c>
      <c r="G3161">
        <v>2100</v>
      </c>
      <c r="H3161">
        <v>8351</v>
      </c>
      <c r="I3161">
        <v>9946</v>
      </c>
      <c r="J3161">
        <v>6406</v>
      </c>
      <c r="K3161" t="s">
        <v>19</v>
      </c>
    </row>
    <row r="3162" spans="1:11" x14ac:dyDescent="0.3">
      <c r="A3162" s="2">
        <v>44160.472222222219</v>
      </c>
      <c r="B3162">
        <v>64087</v>
      </c>
      <c r="C3162">
        <v>0</v>
      </c>
      <c r="D3162">
        <v>0</v>
      </c>
      <c r="E3162">
        <v>0</v>
      </c>
      <c r="F3162">
        <v>0</v>
      </c>
      <c r="G3162">
        <v>2100</v>
      </c>
      <c r="H3162">
        <v>8352</v>
      </c>
      <c r="I3162">
        <v>9945</v>
      </c>
      <c r="J3162">
        <v>6424</v>
      </c>
      <c r="K3162" t="s">
        <v>19</v>
      </c>
    </row>
    <row r="3163" spans="1:11" x14ac:dyDescent="0.3">
      <c r="A3163" s="2">
        <v>44160.479166666657</v>
      </c>
      <c r="B3163">
        <v>64088</v>
      </c>
      <c r="C3163">
        <v>0</v>
      </c>
      <c r="D3163">
        <v>0</v>
      </c>
      <c r="E3163">
        <v>0</v>
      </c>
      <c r="F3163">
        <v>0</v>
      </c>
      <c r="G3163">
        <v>2100</v>
      </c>
      <c r="H3163">
        <v>8354</v>
      </c>
      <c r="I3163">
        <v>9944</v>
      </c>
      <c r="J3163">
        <v>6433</v>
      </c>
      <c r="K3163" t="s">
        <v>19</v>
      </c>
    </row>
    <row r="3164" spans="1:11" x14ac:dyDescent="0.3">
      <c r="A3164" s="2">
        <v>44160.486111111109</v>
      </c>
      <c r="B3164">
        <v>64089</v>
      </c>
      <c r="C3164">
        <v>0</v>
      </c>
      <c r="D3164">
        <v>0</v>
      </c>
      <c r="E3164">
        <v>0</v>
      </c>
      <c r="F3164">
        <v>0</v>
      </c>
      <c r="G3164">
        <v>2100</v>
      </c>
      <c r="H3164">
        <v>8358</v>
      </c>
      <c r="I3164">
        <v>9942</v>
      </c>
      <c r="J3164">
        <v>6456</v>
      </c>
      <c r="K3164" t="s">
        <v>19</v>
      </c>
    </row>
    <row r="3165" spans="1:11" x14ac:dyDescent="0.3">
      <c r="A3165" s="2">
        <v>44160.493055555547</v>
      </c>
      <c r="B3165">
        <v>64090</v>
      </c>
      <c r="C3165">
        <v>0</v>
      </c>
      <c r="D3165">
        <v>0</v>
      </c>
      <c r="E3165">
        <v>0</v>
      </c>
      <c r="F3165">
        <v>0</v>
      </c>
      <c r="G3165">
        <v>2100</v>
      </c>
      <c r="H3165">
        <v>8360</v>
      </c>
      <c r="I3165">
        <v>9940</v>
      </c>
      <c r="J3165">
        <v>6471</v>
      </c>
      <c r="K3165" t="s">
        <v>19</v>
      </c>
    </row>
    <row r="3166" spans="1:11" x14ac:dyDescent="0.3">
      <c r="A3166" s="2">
        <v>44160.5</v>
      </c>
      <c r="B3166">
        <v>64091</v>
      </c>
      <c r="C3166">
        <v>0</v>
      </c>
      <c r="D3166">
        <v>0</v>
      </c>
      <c r="E3166">
        <v>0</v>
      </c>
      <c r="F3166">
        <v>0</v>
      </c>
      <c r="G3166">
        <v>2100</v>
      </c>
      <c r="H3166">
        <v>8359</v>
      </c>
      <c r="I3166">
        <v>9938</v>
      </c>
      <c r="J3166">
        <v>6478</v>
      </c>
      <c r="K3166" t="s">
        <v>19</v>
      </c>
    </row>
    <row r="3167" spans="1:11" x14ac:dyDescent="0.3">
      <c r="A3167" s="2">
        <v>44160.506944444453</v>
      </c>
      <c r="B3167">
        <v>64092</v>
      </c>
      <c r="C3167">
        <v>0</v>
      </c>
      <c r="D3167">
        <v>0</v>
      </c>
      <c r="E3167">
        <v>0</v>
      </c>
      <c r="F3167">
        <v>0</v>
      </c>
      <c r="G3167">
        <v>2100</v>
      </c>
      <c r="H3167">
        <v>8361</v>
      </c>
      <c r="I3167">
        <v>9937</v>
      </c>
      <c r="J3167">
        <v>6479</v>
      </c>
      <c r="K3167" t="s">
        <v>19</v>
      </c>
    </row>
    <row r="3168" spans="1:11" x14ac:dyDescent="0.3">
      <c r="A3168" s="2">
        <v>44160.513888888891</v>
      </c>
      <c r="B3168">
        <v>64093</v>
      </c>
      <c r="C3168">
        <v>0</v>
      </c>
      <c r="D3168">
        <v>0</v>
      </c>
      <c r="E3168">
        <v>0</v>
      </c>
      <c r="F3168">
        <v>0</v>
      </c>
      <c r="G3168">
        <v>2100</v>
      </c>
      <c r="H3168">
        <v>8390</v>
      </c>
      <c r="I3168">
        <v>9934</v>
      </c>
      <c r="J3168">
        <v>6521</v>
      </c>
      <c r="K3168" t="s">
        <v>19</v>
      </c>
    </row>
    <row r="3169" spans="1:11" x14ac:dyDescent="0.3">
      <c r="A3169" s="2">
        <v>44160.520833333343</v>
      </c>
      <c r="B3169">
        <v>64094</v>
      </c>
      <c r="C3169">
        <v>0</v>
      </c>
      <c r="D3169">
        <v>0</v>
      </c>
      <c r="E3169">
        <v>0</v>
      </c>
      <c r="F3169">
        <v>0</v>
      </c>
      <c r="G3169">
        <v>2100</v>
      </c>
      <c r="H3169">
        <v>8419</v>
      </c>
      <c r="I3169">
        <v>9931</v>
      </c>
      <c r="J3169">
        <v>6649</v>
      </c>
      <c r="K3169" t="s">
        <v>19</v>
      </c>
    </row>
    <row r="3170" spans="1:11" x14ac:dyDescent="0.3">
      <c r="A3170" s="2">
        <v>44160.527777777781</v>
      </c>
      <c r="B3170">
        <v>64095</v>
      </c>
      <c r="C3170">
        <v>0</v>
      </c>
      <c r="D3170">
        <v>0</v>
      </c>
      <c r="E3170">
        <v>0</v>
      </c>
      <c r="F3170">
        <v>0</v>
      </c>
      <c r="G3170">
        <v>2100</v>
      </c>
      <c r="H3170">
        <v>8430</v>
      </c>
      <c r="I3170">
        <v>9927</v>
      </c>
      <c r="J3170">
        <v>6770</v>
      </c>
      <c r="K3170" t="s">
        <v>19</v>
      </c>
    </row>
    <row r="3171" spans="1:11" x14ac:dyDescent="0.3">
      <c r="A3171" s="2">
        <v>44160.534722222219</v>
      </c>
      <c r="B3171">
        <v>64096</v>
      </c>
      <c r="C3171">
        <v>0</v>
      </c>
      <c r="D3171">
        <v>0</v>
      </c>
      <c r="E3171">
        <v>0</v>
      </c>
      <c r="F3171">
        <v>0</v>
      </c>
      <c r="G3171">
        <v>2100</v>
      </c>
      <c r="H3171">
        <v>8437</v>
      </c>
      <c r="I3171">
        <v>9925</v>
      </c>
      <c r="J3171">
        <v>6864</v>
      </c>
      <c r="K3171" t="s">
        <v>19</v>
      </c>
    </row>
    <row r="3172" spans="1:11" x14ac:dyDescent="0.3">
      <c r="A3172" s="2">
        <v>44160.541666666657</v>
      </c>
      <c r="B3172">
        <v>64097</v>
      </c>
      <c r="C3172">
        <v>0</v>
      </c>
      <c r="D3172">
        <v>0</v>
      </c>
      <c r="E3172">
        <v>0</v>
      </c>
      <c r="F3172">
        <v>0</v>
      </c>
      <c r="G3172">
        <v>2100</v>
      </c>
      <c r="H3172">
        <v>8427</v>
      </c>
      <c r="I3172">
        <v>9923</v>
      </c>
      <c r="J3172">
        <v>6869</v>
      </c>
      <c r="K3172" t="s">
        <v>19</v>
      </c>
    </row>
    <row r="3173" spans="1:11" x14ac:dyDescent="0.3">
      <c r="A3173" s="2">
        <v>44160.548611111109</v>
      </c>
      <c r="B3173">
        <v>64098</v>
      </c>
      <c r="C3173">
        <v>0</v>
      </c>
      <c r="D3173">
        <v>0</v>
      </c>
      <c r="E3173">
        <v>0</v>
      </c>
      <c r="F3173">
        <v>0</v>
      </c>
      <c r="G3173">
        <v>2100</v>
      </c>
      <c r="H3173">
        <v>8440</v>
      </c>
      <c r="I3173">
        <v>9921</v>
      </c>
      <c r="J3173">
        <v>6823</v>
      </c>
      <c r="K3173" t="s">
        <v>19</v>
      </c>
    </row>
    <row r="3174" spans="1:11" x14ac:dyDescent="0.3">
      <c r="A3174" s="2">
        <v>44160.555555555547</v>
      </c>
      <c r="B3174">
        <v>64099</v>
      </c>
      <c r="C3174">
        <v>0</v>
      </c>
      <c r="D3174">
        <v>0</v>
      </c>
      <c r="E3174">
        <v>0</v>
      </c>
      <c r="F3174">
        <v>0</v>
      </c>
      <c r="G3174">
        <v>2100</v>
      </c>
      <c r="H3174">
        <v>8451</v>
      </c>
      <c r="I3174">
        <v>9917</v>
      </c>
      <c r="J3174">
        <v>6834</v>
      </c>
      <c r="K3174" t="s">
        <v>19</v>
      </c>
    </row>
    <row r="3175" spans="1:11" x14ac:dyDescent="0.3">
      <c r="A3175" s="2">
        <v>44160.5625</v>
      </c>
      <c r="B3175">
        <v>64100</v>
      </c>
      <c r="C3175">
        <v>0</v>
      </c>
      <c r="D3175">
        <v>0</v>
      </c>
      <c r="E3175">
        <v>0</v>
      </c>
      <c r="F3175">
        <v>0</v>
      </c>
      <c r="G3175">
        <v>2100</v>
      </c>
      <c r="H3175">
        <v>8459</v>
      </c>
      <c r="I3175">
        <v>9914</v>
      </c>
      <c r="J3175">
        <v>6893</v>
      </c>
      <c r="K3175" t="s">
        <v>19</v>
      </c>
    </row>
    <row r="3176" spans="1:11" x14ac:dyDescent="0.3">
      <c r="A3176" s="2">
        <v>44160.569444444453</v>
      </c>
      <c r="B3176">
        <v>64101</v>
      </c>
      <c r="C3176">
        <v>0</v>
      </c>
      <c r="D3176">
        <v>0</v>
      </c>
      <c r="E3176">
        <v>0</v>
      </c>
      <c r="F3176">
        <v>0</v>
      </c>
      <c r="G3176">
        <v>2100</v>
      </c>
      <c r="H3176">
        <v>8447</v>
      </c>
      <c r="I3176">
        <v>9909</v>
      </c>
      <c r="J3176">
        <v>6924</v>
      </c>
      <c r="K3176" t="s">
        <v>19</v>
      </c>
    </row>
    <row r="3177" spans="1:11" x14ac:dyDescent="0.3">
      <c r="A3177" s="2">
        <v>44160.576388888891</v>
      </c>
      <c r="B3177">
        <v>64102</v>
      </c>
      <c r="C3177">
        <v>0</v>
      </c>
      <c r="D3177">
        <v>0</v>
      </c>
      <c r="E3177">
        <v>0</v>
      </c>
      <c r="F3177">
        <v>0</v>
      </c>
      <c r="G3177">
        <v>2100</v>
      </c>
      <c r="H3177">
        <v>8444</v>
      </c>
      <c r="I3177">
        <v>9912</v>
      </c>
      <c r="J3177">
        <v>6902</v>
      </c>
      <c r="K3177" t="s">
        <v>19</v>
      </c>
    </row>
    <row r="3178" spans="1:11" x14ac:dyDescent="0.3">
      <c r="A3178" s="2">
        <v>44160.583333333343</v>
      </c>
      <c r="B3178">
        <v>64103</v>
      </c>
      <c r="C3178">
        <v>24</v>
      </c>
      <c r="D3178">
        <v>10</v>
      </c>
      <c r="E3178">
        <v>11</v>
      </c>
      <c r="F3178">
        <v>5</v>
      </c>
      <c r="G3178">
        <v>2100</v>
      </c>
      <c r="H3178">
        <v>8435</v>
      </c>
      <c r="I3178">
        <v>9923</v>
      </c>
      <c r="J3178">
        <v>6681</v>
      </c>
      <c r="K3178" t="s">
        <v>19</v>
      </c>
    </row>
    <row r="3179" spans="1:11" x14ac:dyDescent="0.3">
      <c r="A3179" s="2">
        <v>44160.590277777781</v>
      </c>
      <c r="B3179">
        <v>64104</v>
      </c>
      <c r="C3179">
        <v>3</v>
      </c>
      <c r="D3179">
        <v>2</v>
      </c>
      <c r="E3179">
        <v>2</v>
      </c>
      <c r="F3179">
        <v>1</v>
      </c>
      <c r="G3179">
        <v>2100</v>
      </c>
      <c r="H3179">
        <v>8432</v>
      </c>
      <c r="I3179">
        <v>9920</v>
      </c>
      <c r="J3179">
        <v>6451</v>
      </c>
      <c r="K3179" t="s">
        <v>19</v>
      </c>
    </row>
    <row r="3180" spans="1:11" x14ac:dyDescent="0.3">
      <c r="A3180" s="2">
        <v>44160.597222222219</v>
      </c>
      <c r="B3180">
        <v>64105</v>
      </c>
      <c r="C3180">
        <v>1</v>
      </c>
      <c r="D3180">
        <v>1</v>
      </c>
      <c r="E3180">
        <v>1</v>
      </c>
      <c r="F3180">
        <v>1</v>
      </c>
      <c r="G3180">
        <v>2100</v>
      </c>
      <c r="H3180">
        <v>8434</v>
      </c>
      <c r="I3180">
        <v>9919</v>
      </c>
      <c r="J3180">
        <v>6371</v>
      </c>
      <c r="K3180" t="s">
        <v>19</v>
      </c>
    </row>
    <row r="3181" spans="1:11" x14ac:dyDescent="0.3">
      <c r="A3181" s="2">
        <v>44160.604166666657</v>
      </c>
      <c r="B3181">
        <v>64106</v>
      </c>
      <c r="C3181">
        <v>2</v>
      </c>
      <c r="D3181">
        <v>1</v>
      </c>
      <c r="E3181">
        <v>1</v>
      </c>
      <c r="F3181">
        <v>1</v>
      </c>
      <c r="G3181">
        <v>2100</v>
      </c>
      <c r="H3181">
        <v>8429</v>
      </c>
      <c r="I3181">
        <v>9918</v>
      </c>
      <c r="J3181">
        <v>6333</v>
      </c>
      <c r="K3181" t="s">
        <v>19</v>
      </c>
    </row>
    <row r="3182" spans="1:11" x14ac:dyDescent="0.3">
      <c r="A3182" s="2">
        <v>44160.611111111109</v>
      </c>
      <c r="B3182">
        <v>64107</v>
      </c>
      <c r="C3182">
        <v>2</v>
      </c>
      <c r="D3182">
        <v>1</v>
      </c>
      <c r="E3182">
        <v>2</v>
      </c>
      <c r="F3182">
        <v>1</v>
      </c>
      <c r="G3182">
        <v>2100</v>
      </c>
      <c r="H3182">
        <v>8425</v>
      </c>
      <c r="I3182">
        <v>9916</v>
      </c>
      <c r="J3182">
        <v>6302</v>
      </c>
      <c r="K3182" t="s">
        <v>19</v>
      </c>
    </row>
    <row r="3183" spans="1:11" x14ac:dyDescent="0.3">
      <c r="A3183" s="2">
        <v>44160.618055555547</v>
      </c>
      <c r="B3183">
        <v>64108</v>
      </c>
      <c r="C3183">
        <v>3</v>
      </c>
      <c r="D3183">
        <v>1</v>
      </c>
      <c r="E3183">
        <v>2</v>
      </c>
      <c r="F3183">
        <v>1</v>
      </c>
      <c r="G3183">
        <v>2100</v>
      </c>
      <c r="H3183">
        <v>8422</v>
      </c>
      <c r="I3183">
        <v>9914</v>
      </c>
      <c r="J3183">
        <v>6280</v>
      </c>
      <c r="K3183" t="s">
        <v>19</v>
      </c>
    </row>
    <row r="3184" spans="1:11" x14ac:dyDescent="0.3">
      <c r="A3184" s="2">
        <v>44160.625</v>
      </c>
      <c r="B3184">
        <v>64109</v>
      </c>
      <c r="C3184">
        <v>1</v>
      </c>
      <c r="D3184">
        <v>1</v>
      </c>
      <c r="E3184">
        <v>2</v>
      </c>
      <c r="F3184">
        <v>1</v>
      </c>
      <c r="G3184">
        <v>2100</v>
      </c>
      <c r="H3184">
        <v>8425</v>
      </c>
      <c r="I3184">
        <v>9910</v>
      </c>
      <c r="J3184">
        <v>6268</v>
      </c>
      <c r="K3184" t="s">
        <v>19</v>
      </c>
    </row>
    <row r="3185" spans="1:11" x14ac:dyDescent="0.3">
      <c r="A3185" s="2">
        <v>44160.631944444453</v>
      </c>
      <c r="B3185">
        <v>64110</v>
      </c>
      <c r="C3185">
        <v>0</v>
      </c>
      <c r="D3185">
        <v>0</v>
      </c>
      <c r="E3185">
        <v>0</v>
      </c>
      <c r="F3185">
        <v>0</v>
      </c>
      <c r="G3185">
        <v>2100</v>
      </c>
      <c r="H3185">
        <v>8424</v>
      </c>
      <c r="I3185">
        <v>9908</v>
      </c>
      <c r="J3185">
        <v>6270</v>
      </c>
      <c r="K3185" t="s">
        <v>19</v>
      </c>
    </row>
    <row r="3186" spans="1:11" x14ac:dyDescent="0.3">
      <c r="A3186" s="2">
        <v>44160.638888888891</v>
      </c>
      <c r="B3186">
        <v>64111</v>
      </c>
      <c r="C3186">
        <v>2</v>
      </c>
      <c r="D3186">
        <v>1</v>
      </c>
      <c r="E3186">
        <v>1</v>
      </c>
      <c r="F3186">
        <v>1</v>
      </c>
      <c r="G3186">
        <v>2100</v>
      </c>
      <c r="H3186">
        <v>8418</v>
      </c>
      <c r="I3186">
        <v>9909</v>
      </c>
      <c r="J3186">
        <v>6267</v>
      </c>
      <c r="K3186" t="s">
        <v>19</v>
      </c>
    </row>
    <row r="3187" spans="1:11" x14ac:dyDescent="0.3">
      <c r="A3187" s="2">
        <v>44160.645833333343</v>
      </c>
      <c r="B3187">
        <v>64112</v>
      </c>
      <c r="C3187">
        <v>0</v>
      </c>
      <c r="D3187">
        <v>0</v>
      </c>
      <c r="E3187">
        <v>1</v>
      </c>
      <c r="F3187">
        <v>1</v>
      </c>
      <c r="G3187">
        <v>2100</v>
      </c>
      <c r="H3187">
        <v>8422</v>
      </c>
      <c r="I3187">
        <v>9909</v>
      </c>
      <c r="J3187">
        <v>6259</v>
      </c>
      <c r="K3187" t="s">
        <v>19</v>
      </c>
    </row>
    <row r="3188" spans="1:11" x14ac:dyDescent="0.3">
      <c r="A3188" s="2">
        <v>44160.652777777781</v>
      </c>
      <c r="B3188">
        <v>64113</v>
      </c>
      <c r="C3188">
        <v>2</v>
      </c>
      <c r="D3188">
        <v>1</v>
      </c>
      <c r="E3188">
        <v>0</v>
      </c>
      <c r="F3188">
        <v>0</v>
      </c>
      <c r="G3188">
        <v>2100</v>
      </c>
      <c r="H3188">
        <v>8418</v>
      </c>
      <c r="I3188">
        <v>9911</v>
      </c>
      <c r="J3188">
        <v>6267</v>
      </c>
      <c r="K3188" t="s">
        <v>19</v>
      </c>
    </row>
    <row r="3189" spans="1:11" x14ac:dyDescent="0.3">
      <c r="A3189" s="2">
        <v>44160.659722222219</v>
      </c>
      <c r="B3189">
        <v>64114</v>
      </c>
      <c r="C3189">
        <v>1</v>
      </c>
      <c r="D3189">
        <v>1</v>
      </c>
      <c r="E3189">
        <v>2</v>
      </c>
      <c r="F3189">
        <v>1</v>
      </c>
      <c r="G3189">
        <v>2100</v>
      </c>
      <c r="H3189">
        <v>8417</v>
      </c>
      <c r="I3189">
        <v>9910</v>
      </c>
      <c r="J3189">
        <v>6266</v>
      </c>
      <c r="K3189" t="s">
        <v>19</v>
      </c>
    </row>
    <row r="3190" spans="1:11" x14ac:dyDescent="0.3">
      <c r="A3190" s="2">
        <v>44160.666666666657</v>
      </c>
      <c r="B3190">
        <v>64115</v>
      </c>
      <c r="C3190">
        <v>1</v>
      </c>
      <c r="D3190">
        <v>1</v>
      </c>
      <c r="E3190">
        <v>0</v>
      </c>
      <c r="F3190">
        <v>0</v>
      </c>
      <c r="G3190">
        <v>2100</v>
      </c>
      <c r="H3190">
        <v>8414</v>
      </c>
      <c r="I3190">
        <v>9909</v>
      </c>
      <c r="J3190">
        <v>6266</v>
      </c>
      <c r="K3190" t="s">
        <v>19</v>
      </c>
    </row>
    <row r="3191" spans="1:11" x14ac:dyDescent="0.3">
      <c r="A3191" s="2">
        <v>44160.673611111109</v>
      </c>
      <c r="B3191">
        <v>64116</v>
      </c>
      <c r="C3191">
        <v>0</v>
      </c>
      <c r="D3191">
        <v>0</v>
      </c>
      <c r="E3191">
        <v>1</v>
      </c>
      <c r="F3191">
        <v>1</v>
      </c>
      <c r="G3191">
        <v>2100</v>
      </c>
      <c r="H3191">
        <v>8412</v>
      </c>
      <c r="I3191">
        <v>9906</v>
      </c>
      <c r="J3191">
        <v>6274</v>
      </c>
      <c r="K3191" t="s">
        <v>19</v>
      </c>
    </row>
    <row r="3192" spans="1:11" x14ac:dyDescent="0.3">
      <c r="A3192" s="2">
        <v>44160.680555555547</v>
      </c>
      <c r="B3192">
        <v>64117</v>
      </c>
      <c r="C3192">
        <v>1</v>
      </c>
      <c r="D3192">
        <v>1</v>
      </c>
      <c r="E3192">
        <v>0</v>
      </c>
      <c r="F3192">
        <v>0</v>
      </c>
      <c r="G3192">
        <v>2100</v>
      </c>
      <c r="H3192">
        <v>8411</v>
      </c>
      <c r="I3192">
        <v>9905</v>
      </c>
      <c r="J3192">
        <v>6282</v>
      </c>
      <c r="K3192" t="s">
        <v>19</v>
      </c>
    </row>
    <row r="3193" spans="1:11" x14ac:dyDescent="0.3">
      <c r="A3193" s="2">
        <v>44160.6875</v>
      </c>
      <c r="B3193">
        <v>64118</v>
      </c>
      <c r="C3193">
        <v>0</v>
      </c>
      <c r="D3193">
        <v>0</v>
      </c>
      <c r="E3193">
        <v>0</v>
      </c>
      <c r="F3193">
        <v>0</v>
      </c>
      <c r="G3193">
        <v>2100</v>
      </c>
      <c r="H3193">
        <v>8408</v>
      </c>
      <c r="I3193">
        <v>9906</v>
      </c>
      <c r="J3193">
        <v>6285</v>
      </c>
      <c r="K3193" t="s">
        <v>19</v>
      </c>
    </row>
    <row r="3194" spans="1:11" x14ac:dyDescent="0.3">
      <c r="A3194" s="2">
        <v>44160.694444444453</v>
      </c>
      <c r="B3194">
        <v>64119</v>
      </c>
      <c r="C3194">
        <v>1</v>
      </c>
      <c r="D3194">
        <v>1</v>
      </c>
      <c r="E3194">
        <v>1</v>
      </c>
      <c r="F3194">
        <v>1</v>
      </c>
      <c r="G3194">
        <v>2100</v>
      </c>
      <c r="H3194">
        <v>8408</v>
      </c>
      <c r="I3194">
        <v>9906</v>
      </c>
      <c r="J3194">
        <v>6283</v>
      </c>
      <c r="K3194" t="s">
        <v>19</v>
      </c>
    </row>
    <row r="3195" spans="1:11" x14ac:dyDescent="0.3">
      <c r="A3195" s="2">
        <v>44160.701388888891</v>
      </c>
      <c r="B3195">
        <v>64120</v>
      </c>
      <c r="C3195">
        <v>0</v>
      </c>
      <c r="D3195">
        <v>0</v>
      </c>
      <c r="E3195">
        <v>0</v>
      </c>
      <c r="F3195">
        <v>0</v>
      </c>
      <c r="G3195">
        <v>2100</v>
      </c>
      <c r="H3195">
        <v>8405</v>
      </c>
      <c r="I3195">
        <v>9907</v>
      </c>
      <c r="J3195">
        <v>6281</v>
      </c>
      <c r="K3195" t="s">
        <v>19</v>
      </c>
    </row>
    <row r="3196" spans="1:11" x14ac:dyDescent="0.3">
      <c r="A3196" s="2">
        <v>44160.708333333343</v>
      </c>
      <c r="B3196">
        <v>64121</v>
      </c>
      <c r="C3196">
        <v>0</v>
      </c>
      <c r="D3196">
        <v>0</v>
      </c>
      <c r="E3196">
        <v>0</v>
      </c>
      <c r="F3196">
        <v>0</v>
      </c>
      <c r="G3196">
        <v>2100</v>
      </c>
      <c r="H3196">
        <v>8405</v>
      </c>
      <c r="I3196">
        <v>9907</v>
      </c>
      <c r="J3196">
        <v>6278</v>
      </c>
      <c r="K3196" t="s">
        <v>19</v>
      </c>
    </row>
    <row r="3197" spans="1:11" x14ac:dyDescent="0.3">
      <c r="A3197" s="2">
        <v>44160.715277777781</v>
      </c>
      <c r="B3197">
        <v>64122</v>
      </c>
      <c r="C3197">
        <v>2</v>
      </c>
      <c r="D3197">
        <v>1</v>
      </c>
      <c r="E3197">
        <v>2</v>
      </c>
      <c r="F3197">
        <v>1</v>
      </c>
      <c r="G3197">
        <v>2100</v>
      </c>
      <c r="H3197">
        <v>8399</v>
      </c>
      <c r="I3197">
        <v>9908</v>
      </c>
      <c r="J3197">
        <v>6275</v>
      </c>
      <c r="K3197" t="s">
        <v>19</v>
      </c>
    </row>
    <row r="3198" spans="1:11" x14ac:dyDescent="0.3">
      <c r="A3198" s="2">
        <v>44160.722222222219</v>
      </c>
      <c r="B3198">
        <v>64123</v>
      </c>
      <c r="C3198">
        <v>2</v>
      </c>
      <c r="D3198">
        <v>1</v>
      </c>
      <c r="E3198">
        <v>1</v>
      </c>
      <c r="F3198">
        <v>1</v>
      </c>
      <c r="G3198">
        <v>2100</v>
      </c>
      <c r="H3198">
        <v>8399</v>
      </c>
      <c r="I3198">
        <v>9909</v>
      </c>
      <c r="J3198">
        <v>6272</v>
      </c>
      <c r="K3198" t="s">
        <v>19</v>
      </c>
    </row>
    <row r="3199" spans="1:11" x14ac:dyDescent="0.3">
      <c r="A3199" s="2">
        <v>44160.729166666657</v>
      </c>
      <c r="B3199">
        <v>64124</v>
      </c>
      <c r="C3199">
        <v>1</v>
      </c>
      <c r="D3199">
        <v>1</v>
      </c>
      <c r="E3199">
        <v>1</v>
      </c>
      <c r="F3199">
        <v>1</v>
      </c>
      <c r="G3199">
        <v>2100</v>
      </c>
      <c r="H3199">
        <v>8397</v>
      </c>
      <c r="I3199">
        <v>9910</v>
      </c>
      <c r="J3199">
        <v>6269</v>
      </c>
      <c r="K3199" t="s">
        <v>19</v>
      </c>
    </row>
    <row r="3200" spans="1:11" x14ac:dyDescent="0.3">
      <c r="A3200" s="2">
        <v>44160.736111111109</v>
      </c>
      <c r="B3200">
        <v>64125</v>
      </c>
      <c r="C3200">
        <v>1</v>
      </c>
      <c r="D3200">
        <v>1</v>
      </c>
      <c r="E3200">
        <v>1</v>
      </c>
      <c r="F3200">
        <v>1</v>
      </c>
      <c r="G3200">
        <v>2100</v>
      </c>
      <c r="H3200">
        <v>8399</v>
      </c>
      <c r="I3200">
        <v>9909</v>
      </c>
      <c r="J3200">
        <v>6265</v>
      </c>
      <c r="K3200" t="s">
        <v>19</v>
      </c>
    </row>
    <row r="3201" spans="1:11" x14ac:dyDescent="0.3">
      <c r="A3201" s="2">
        <v>44160.743055555547</v>
      </c>
      <c r="B3201">
        <v>64126</v>
      </c>
      <c r="C3201">
        <v>2</v>
      </c>
      <c r="D3201">
        <v>1</v>
      </c>
      <c r="E3201">
        <v>2</v>
      </c>
      <c r="F3201">
        <v>1</v>
      </c>
      <c r="G3201">
        <v>2100</v>
      </c>
      <c r="H3201">
        <v>8395</v>
      </c>
      <c r="I3201">
        <v>9908</v>
      </c>
      <c r="J3201">
        <v>6260</v>
      </c>
      <c r="K3201" t="s">
        <v>19</v>
      </c>
    </row>
    <row r="3202" spans="1:11" x14ac:dyDescent="0.3">
      <c r="A3202" s="2">
        <v>44160.75</v>
      </c>
      <c r="B3202">
        <v>64127</v>
      </c>
      <c r="C3202">
        <v>3</v>
      </c>
      <c r="D3202">
        <v>1</v>
      </c>
      <c r="E3202">
        <v>2</v>
      </c>
      <c r="F3202">
        <v>1</v>
      </c>
      <c r="G3202">
        <v>2100</v>
      </c>
      <c r="H3202">
        <v>8393</v>
      </c>
      <c r="I3202">
        <v>9909</v>
      </c>
      <c r="J3202">
        <v>6257</v>
      </c>
      <c r="K3202" t="s">
        <v>19</v>
      </c>
    </row>
    <row r="3203" spans="1:11" x14ac:dyDescent="0.3">
      <c r="A3203" s="2">
        <v>44160.756944444453</v>
      </c>
      <c r="B3203">
        <v>64128</v>
      </c>
      <c r="C3203">
        <v>4</v>
      </c>
      <c r="D3203">
        <v>1</v>
      </c>
      <c r="E3203">
        <v>4</v>
      </c>
      <c r="F3203">
        <v>1</v>
      </c>
      <c r="G3203">
        <v>2100</v>
      </c>
      <c r="H3203">
        <v>8387</v>
      </c>
      <c r="I3203">
        <v>9908</v>
      </c>
      <c r="J3203">
        <v>6254</v>
      </c>
      <c r="K3203" t="s">
        <v>19</v>
      </c>
    </row>
    <row r="3204" spans="1:11" x14ac:dyDescent="0.3">
      <c r="A3204" s="2">
        <v>44160.763888888891</v>
      </c>
      <c r="B3204">
        <v>64129</v>
      </c>
      <c r="C3204">
        <v>3</v>
      </c>
      <c r="D3204">
        <v>1</v>
      </c>
      <c r="E3204">
        <v>3</v>
      </c>
      <c r="F3204">
        <v>1</v>
      </c>
      <c r="G3204">
        <v>2100</v>
      </c>
      <c r="H3204">
        <v>8390</v>
      </c>
      <c r="I3204">
        <v>9908</v>
      </c>
      <c r="J3204">
        <v>6248</v>
      </c>
      <c r="K3204" t="s">
        <v>19</v>
      </c>
    </row>
    <row r="3205" spans="1:11" x14ac:dyDescent="0.3">
      <c r="A3205" s="2">
        <v>44160.770833333343</v>
      </c>
      <c r="B3205">
        <v>64130</v>
      </c>
      <c r="C3205">
        <v>7</v>
      </c>
      <c r="D3205">
        <v>1</v>
      </c>
      <c r="E3205">
        <v>6</v>
      </c>
      <c r="F3205">
        <v>1</v>
      </c>
      <c r="G3205">
        <v>2100</v>
      </c>
      <c r="H3205">
        <v>8386</v>
      </c>
      <c r="I3205">
        <v>9907</v>
      </c>
      <c r="J3205">
        <v>6240</v>
      </c>
      <c r="K3205" t="s">
        <v>19</v>
      </c>
    </row>
    <row r="3206" spans="1:11" x14ac:dyDescent="0.3">
      <c r="A3206" s="2">
        <v>44160.777777777781</v>
      </c>
      <c r="B3206">
        <v>64131</v>
      </c>
      <c r="C3206">
        <v>6</v>
      </c>
      <c r="D3206">
        <v>1</v>
      </c>
      <c r="E3206">
        <v>5</v>
      </c>
      <c r="F3206">
        <v>1</v>
      </c>
      <c r="G3206">
        <v>2100</v>
      </c>
      <c r="H3206">
        <v>8383</v>
      </c>
      <c r="I3206">
        <v>9907</v>
      </c>
      <c r="J3206">
        <v>6227</v>
      </c>
      <c r="K3206" t="s">
        <v>19</v>
      </c>
    </row>
    <row r="3207" spans="1:11" x14ac:dyDescent="0.3">
      <c r="A3207" s="2">
        <v>44160.784722222219</v>
      </c>
      <c r="B3207">
        <v>64132</v>
      </c>
      <c r="C3207">
        <v>2</v>
      </c>
      <c r="D3207">
        <v>1</v>
      </c>
      <c r="E3207">
        <v>2</v>
      </c>
      <c r="F3207">
        <v>1</v>
      </c>
      <c r="G3207">
        <v>2100</v>
      </c>
      <c r="H3207">
        <v>8385</v>
      </c>
      <c r="I3207">
        <v>9905</v>
      </c>
      <c r="J3207">
        <v>6215</v>
      </c>
      <c r="K3207" t="s">
        <v>19</v>
      </c>
    </row>
    <row r="3208" spans="1:11" x14ac:dyDescent="0.3">
      <c r="A3208" s="2">
        <v>44160.791666666657</v>
      </c>
      <c r="B3208">
        <v>64133</v>
      </c>
      <c r="C3208">
        <v>1</v>
      </c>
      <c r="D3208">
        <v>1</v>
      </c>
      <c r="E3208">
        <v>1</v>
      </c>
      <c r="F3208">
        <v>1</v>
      </c>
      <c r="G3208">
        <v>2100</v>
      </c>
      <c r="H3208">
        <v>8383</v>
      </c>
      <c r="I3208">
        <v>9901</v>
      </c>
      <c r="J3208">
        <v>6205</v>
      </c>
      <c r="K3208" t="s">
        <v>19</v>
      </c>
    </row>
    <row r="3209" spans="1:11" x14ac:dyDescent="0.3">
      <c r="A3209" s="2">
        <v>44160.798611111109</v>
      </c>
      <c r="B3209">
        <v>64134</v>
      </c>
      <c r="C3209">
        <v>0</v>
      </c>
      <c r="D3209">
        <v>0</v>
      </c>
      <c r="E3209">
        <v>1</v>
      </c>
      <c r="F3209">
        <v>1</v>
      </c>
      <c r="G3209">
        <v>2100</v>
      </c>
      <c r="H3209">
        <v>8381</v>
      </c>
      <c r="I3209">
        <v>9898</v>
      </c>
      <c r="J3209">
        <v>6195</v>
      </c>
      <c r="K3209" t="s">
        <v>19</v>
      </c>
    </row>
    <row r="3210" spans="1:11" x14ac:dyDescent="0.3">
      <c r="A3210" s="2">
        <v>44160.805555555547</v>
      </c>
      <c r="B3210">
        <v>64135</v>
      </c>
      <c r="C3210">
        <v>0</v>
      </c>
      <c r="D3210">
        <v>0</v>
      </c>
      <c r="E3210">
        <v>0</v>
      </c>
      <c r="F3210">
        <v>0</v>
      </c>
      <c r="G3210">
        <v>2100</v>
      </c>
      <c r="H3210">
        <v>8378</v>
      </c>
      <c r="I3210">
        <v>9899</v>
      </c>
      <c r="J3210">
        <v>6192</v>
      </c>
      <c r="K3210" t="s">
        <v>19</v>
      </c>
    </row>
    <row r="3211" spans="1:11" x14ac:dyDescent="0.3">
      <c r="A3211" s="2">
        <v>44160.8125</v>
      </c>
      <c r="B3211">
        <v>64136</v>
      </c>
      <c r="C3211">
        <v>1</v>
      </c>
      <c r="D3211">
        <v>1</v>
      </c>
      <c r="E3211">
        <v>0</v>
      </c>
      <c r="F3211">
        <v>0</v>
      </c>
      <c r="G3211">
        <v>2100</v>
      </c>
      <c r="H3211">
        <v>8375</v>
      </c>
      <c r="I3211">
        <v>9899</v>
      </c>
      <c r="J3211">
        <v>6192</v>
      </c>
      <c r="K3211" t="s">
        <v>19</v>
      </c>
    </row>
    <row r="3212" spans="1:11" x14ac:dyDescent="0.3">
      <c r="A3212" s="2">
        <v>44160.819444444453</v>
      </c>
      <c r="B3212">
        <v>64137</v>
      </c>
      <c r="C3212">
        <v>0</v>
      </c>
      <c r="D3212">
        <v>0</v>
      </c>
      <c r="E3212">
        <v>0</v>
      </c>
      <c r="F3212">
        <v>0</v>
      </c>
      <c r="G3212">
        <v>2100</v>
      </c>
      <c r="H3212">
        <v>8378</v>
      </c>
      <c r="I3212">
        <v>9898</v>
      </c>
      <c r="J3212">
        <v>6195</v>
      </c>
      <c r="K3212" t="s">
        <v>19</v>
      </c>
    </row>
    <row r="3213" spans="1:11" x14ac:dyDescent="0.3">
      <c r="A3213" s="2">
        <v>44160.826388888891</v>
      </c>
      <c r="B3213">
        <v>64138</v>
      </c>
      <c r="C3213">
        <v>0</v>
      </c>
      <c r="D3213">
        <v>0</v>
      </c>
      <c r="E3213">
        <v>0</v>
      </c>
      <c r="F3213">
        <v>0</v>
      </c>
      <c r="G3213">
        <v>2100</v>
      </c>
      <c r="H3213">
        <v>8374</v>
      </c>
      <c r="I3213">
        <v>9899</v>
      </c>
      <c r="J3213">
        <v>6196</v>
      </c>
      <c r="K3213" t="s">
        <v>19</v>
      </c>
    </row>
    <row r="3214" spans="1:11" x14ac:dyDescent="0.3">
      <c r="A3214" s="2">
        <v>44160.833333333343</v>
      </c>
      <c r="B3214">
        <v>64139</v>
      </c>
      <c r="C3214">
        <v>0</v>
      </c>
      <c r="D3214">
        <v>0</v>
      </c>
      <c r="E3214">
        <v>0</v>
      </c>
      <c r="F3214">
        <v>0</v>
      </c>
      <c r="G3214">
        <v>2100</v>
      </c>
      <c r="H3214">
        <v>8377</v>
      </c>
      <c r="I3214">
        <v>9898</v>
      </c>
      <c r="J3214">
        <v>6197</v>
      </c>
      <c r="K3214" t="s">
        <v>19</v>
      </c>
    </row>
    <row r="3215" spans="1:11" x14ac:dyDescent="0.3">
      <c r="A3215" s="2">
        <v>44160.840277777781</v>
      </c>
      <c r="B3215">
        <v>64140</v>
      </c>
      <c r="C3215">
        <v>0</v>
      </c>
      <c r="D3215">
        <v>0</v>
      </c>
      <c r="E3215">
        <v>0</v>
      </c>
      <c r="F3215">
        <v>0</v>
      </c>
      <c r="G3215">
        <v>2100</v>
      </c>
      <c r="H3215">
        <v>8374</v>
      </c>
      <c r="I3215">
        <v>9898</v>
      </c>
      <c r="J3215">
        <v>6197</v>
      </c>
      <c r="K3215" t="s">
        <v>19</v>
      </c>
    </row>
    <row r="3216" spans="1:11" x14ac:dyDescent="0.3">
      <c r="A3216" s="2">
        <v>44160.847222222219</v>
      </c>
      <c r="B3216">
        <v>64141</v>
      </c>
      <c r="C3216">
        <v>0</v>
      </c>
      <c r="D3216">
        <v>0</v>
      </c>
      <c r="E3216">
        <v>0</v>
      </c>
      <c r="F3216">
        <v>0</v>
      </c>
      <c r="G3216">
        <v>2100</v>
      </c>
      <c r="H3216">
        <v>8372</v>
      </c>
      <c r="I3216">
        <v>9899</v>
      </c>
      <c r="J3216">
        <v>6198</v>
      </c>
      <c r="K3216" t="s">
        <v>19</v>
      </c>
    </row>
    <row r="3217" spans="1:11" x14ac:dyDescent="0.3">
      <c r="A3217" s="2">
        <v>44160.854166666657</v>
      </c>
      <c r="B3217">
        <v>64142</v>
      </c>
      <c r="C3217">
        <v>0</v>
      </c>
      <c r="D3217">
        <v>0</v>
      </c>
      <c r="E3217">
        <v>0</v>
      </c>
      <c r="F3217">
        <v>0</v>
      </c>
      <c r="G3217">
        <v>2100</v>
      </c>
      <c r="H3217">
        <v>8368</v>
      </c>
      <c r="I3217">
        <v>9898</v>
      </c>
      <c r="J3217">
        <v>6204</v>
      </c>
      <c r="K3217" t="s">
        <v>19</v>
      </c>
    </row>
    <row r="3218" spans="1:11" x14ac:dyDescent="0.3">
      <c r="A3218" s="2">
        <v>44160.861111111109</v>
      </c>
      <c r="B3218">
        <v>64143</v>
      </c>
      <c r="C3218">
        <v>1</v>
      </c>
      <c r="D3218">
        <v>1</v>
      </c>
      <c r="E3218">
        <v>1</v>
      </c>
      <c r="F3218">
        <v>1</v>
      </c>
      <c r="G3218">
        <v>2100</v>
      </c>
      <c r="H3218">
        <v>8369</v>
      </c>
      <c r="I3218">
        <v>9898</v>
      </c>
      <c r="J3218">
        <v>6206</v>
      </c>
      <c r="K3218" t="s">
        <v>19</v>
      </c>
    </row>
    <row r="3219" spans="1:11" x14ac:dyDescent="0.3">
      <c r="A3219" s="2">
        <v>44160.868055555547</v>
      </c>
      <c r="B3219">
        <v>64144</v>
      </c>
      <c r="C3219">
        <v>2</v>
      </c>
      <c r="D3219">
        <v>1</v>
      </c>
      <c r="E3219">
        <v>1</v>
      </c>
      <c r="F3219">
        <v>1</v>
      </c>
      <c r="G3219">
        <v>2100</v>
      </c>
      <c r="H3219">
        <v>8368</v>
      </c>
      <c r="I3219">
        <v>9898</v>
      </c>
      <c r="J3219">
        <v>6195</v>
      </c>
      <c r="K3219" t="s">
        <v>19</v>
      </c>
    </row>
    <row r="3220" spans="1:11" x14ac:dyDescent="0.3">
      <c r="A3220" s="2">
        <v>44160.875</v>
      </c>
      <c r="B3220">
        <v>64145</v>
      </c>
      <c r="C3220">
        <v>2</v>
      </c>
      <c r="D3220">
        <v>1</v>
      </c>
      <c r="E3220">
        <v>2</v>
      </c>
      <c r="F3220">
        <v>1</v>
      </c>
      <c r="G3220">
        <v>2100</v>
      </c>
      <c r="H3220">
        <v>8370</v>
      </c>
      <c r="I3220">
        <v>9899</v>
      </c>
      <c r="J3220">
        <v>6189</v>
      </c>
      <c r="K3220" t="s">
        <v>19</v>
      </c>
    </row>
    <row r="3221" spans="1:11" x14ac:dyDescent="0.3">
      <c r="A3221" s="2">
        <v>44160.881944444453</v>
      </c>
      <c r="B3221">
        <v>64146</v>
      </c>
      <c r="C3221">
        <v>1</v>
      </c>
      <c r="D3221">
        <v>1</v>
      </c>
      <c r="E3221">
        <v>1</v>
      </c>
      <c r="F3221">
        <v>1</v>
      </c>
      <c r="G3221">
        <v>2100</v>
      </c>
      <c r="H3221">
        <v>8366</v>
      </c>
      <c r="I3221">
        <v>9899</v>
      </c>
      <c r="J3221">
        <v>6186</v>
      </c>
      <c r="K3221" t="s">
        <v>19</v>
      </c>
    </row>
    <row r="3222" spans="1:11" x14ac:dyDescent="0.3">
      <c r="A3222" s="2">
        <v>44160.888888888891</v>
      </c>
      <c r="B3222">
        <v>64147</v>
      </c>
      <c r="C3222">
        <v>1</v>
      </c>
      <c r="D3222">
        <v>1</v>
      </c>
      <c r="E3222">
        <v>1</v>
      </c>
      <c r="F3222">
        <v>1</v>
      </c>
      <c r="G3222">
        <v>2100</v>
      </c>
      <c r="H3222">
        <v>8365</v>
      </c>
      <c r="I3222">
        <v>9900</v>
      </c>
      <c r="J3222">
        <v>6181</v>
      </c>
      <c r="K3222" t="s">
        <v>19</v>
      </c>
    </row>
    <row r="3223" spans="1:11" x14ac:dyDescent="0.3">
      <c r="A3223" s="2">
        <v>44160.895833333343</v>
      </c>
      <c r="B3223">
        <v>64148</v>
      </c>
      <c r="C3223">
        <v>3</v>
      </c>
      <c r="D3223">
        <v>1</v>
      </c>
      <c r="E3223">
        <v>2</v>
      </c>
      <c r="F3223">
        <v>1</v>
      </c>
      <c r="G3223">
        <v>2100</v>
      </c>
      <c r="H3223">
        <v>8366</v>
      </c>
      <c r="I3223">
        <v>9900</v>
      </c>
      <c r="J3223">
        <v>6178</v>
      </c>
      <c r="K3223" t="s">
        <v>19</v>
      </c>
    </row>
    <row r="3224" spans="1:11" x14ac:dyDescent="0.3">
      <c r="A3224" s="2">
        <v>44160.902777777781</v>
      </c>
      <c r="B3224">
        <v>64149</v>
      </c>
      <c r="C3224">
        <v>3</v>
      </c>
      <c r="D3224">
        <v>1</v>
      </c>
      <c r="E3224">
        <v>3</v>
      </c>
      <c r="F3224">
        <v>1</v>
      </c>
      <c r="G3224">
        <v>2100</v>
      </c>
      <c r="H3224">
        <v>8361</v>
      </c>
      <c r="I3224">
        <v>9899</v>
      </c>
      <c r="J3224">
        <v>6176</v>
      </c>
      <c r="K3224" t="s">
        <v>19</v>
      </c>
    </row>
    <row r="3225" spans="1:11" x14ac:dyDescent="0.3">
      <c r="A3225" s="2">
        <v>44160.909722222219</v>
      </c>
      <c r="B3225">
        <v>64150</v>
      </c>
      <c r="C3225">
        <v>2</v>
      </c>
      <c r="D3225">
        <v>1</v>
      </c>
      <c r="E3225">
        <v>2</v>
      </c>
      <c r="F3225">
        <v>1</v>
      </c>
      <c r="G3225">
        <v>2100</v>
      </c>
      <c r="H3225">
        <v>8362</v>
      </c>
      <c r="I3225">
        <v>9898</v>
      </c>
      <c r="J3225">
        <v>6172</v>
      </c>
      <c r="K3225" t="s">
        <v>19</v>
      </c>
    </row>
    <row r="3226" spans="1:11" x14ac:dyDescent="0.3">
      <c r="A3226" s="2">
        <v>44160.916666666657</v>
      </c>
      <c r="B3226">
        <v>64151</v>
      </c>
      <c r="C3226">
        <v>2</v>
      </c>
      <c r="D3226">
        <v>1</v>
      </c>
      <c r="E3226">
        <v>2</v>
      </c>
      <c r="F3226">
        <v>1</v>
      </c>
      <c r="G3226">
        <v>2100</v>
      </c>
      <c r="H3226">
        <v>8359</v>
      </c>
      <c r="I3226">
        <v>9899</v>
      </c>
      <c r="J3226">
        <v>6169</v>
      </c>
      <c r="K3226" t="s">
        <v>19</v>
      </c>
    </row>
    <row r="3227" spans="1:11" x14ac:dyDescent="0.3">
      <c r="A3227" s="2">
        <v>44160.923611111109</v>
      </c>
      <c r="B3227">
        <v>64152</v>
      </c>
      <c r="C3227">
        <v>5</v>
      </c>
      <c r="D3227">
        <v>1</v>
      </c>
      <c r="E3227">
        <v>4</v>
      </c>
      <c r="F3227">
        <v>1</v>
      </c>
      <c r="G3227">
        <v>2100</v>
      </c>
      <c r="H3227">
        <v>8360</v>
      </c>
      <c r="I3227">
        <v>9897</v>
      </c>
      <c r="J3227">
        <v>6167</v>
      </c>
      <c r="K3227" t="s">
        <v>19</v>
      </c>
    </row>
    <row r="3228" spans="1:11" x14ac:dyDescent="0.3">
      <c r="A3228" s="2">
        <v>44160.930555555547</v>
      </c>
      <c r="B3228">
        <v>64153</v>
      </c>
      <c r="C3228">
        <v>1</v>
      </c>
      <c r="D3228">
        <v>1</v>
      </c>
      <c r="E3228">
        <v>1</v>
      </c>
      <c r="F3228">
        <v>1</v>
      </c>
      <c r="G3228">
        <v>2100</v>
      </c>
      <c r="H3228">
        <v>8357</v>
      </c>
      <c r="I3228">
        <v>9894</v>
      </c>
      <c r="J3228">
        <v>6165</v>
      </c>
      <c r="K3228" t="s">
        <v>19</v>
      </c>
    </row>
    <row r="3229" spans="1:11" x14ac:dyDescent="0.3">
      <c r="A3229" s="2">
        <v>44160.9375</v>
      </c>
      <c r="B3229">
        <v>64154</v>
      </c>
      <c r="C3229">
        <v>2</v>
      </c>
      <c r="D3229">
        <v>1</v>
      </c>
      <c r="E3229">
        <v>2</v>
      </c>
      <c r="F3229">
        <v>1</v>
      </c>
      <c r="G3229">
        <v>2100</v>
      </c>
      <c r="H3229">
        <v>8353</v>
      </c>
      <c r="I3229">
        <v>9893</v>
      </c>
      <c r="J3229">
        <v>6166</v>
      </c>
      <c r="K3229" t="s">
        <v>19</v>
      </c>
    </row>
    <row r="3230" spans="1:11" x14ac:dyDescent="0.3">
      <c r="A3230" s="2">
        <v>44160.944444444453</v>
      </c>
      <c r="B3230">
        <v>64155</v>
      </c>
      <c r="C3230">
        <v>2</v>
      </c>
      <c r="D3230">
        <v>1</v>
      </c>
      <c r="E3230">
        <v>1</v>
      </c>
      <c r="F3230">
        <v>1</v>
      </c>
      <c r="G3230">
        <v>2100</v>
      </c>
      <c r="H3230">
        <v>8356</v>
      </c>
      <c r="I3230">
        <v>9894</v>
      </c>
      <c r="J3230">
        <v>6169</v>
      </c>
      <c r="K3230" t="s">
        <v>19</v>
      </c>
    </row>
    <row r="3231" spans="1:11" x14ac:dyDescent="0.3">
      <c r="A3231" s="2">
        <v>44160.951388888891</v>
      </c>
      <c r="B3231">
        <v>64156</v>
      </c>
      <c r="C3231">
        <v>1</v>
      </c>
      <c r="D3231">
        <v>1</v>
      </c>
      <c r="E3231">
        <v>2</v>
      </c>
      <c r="F3231">
        <v>1</v>
      </c>
      <c r="G3231">
        <v>2100</v>
      </c>
      <c r="H3231">
        <v>8355</v>
      </c>
      <c r="I3231">
        <v>9891</v>
      </c>
      <c r="J3231">
        <v>6169</v>
      </c>
      <c r="K3231" t="s">
        <v>19</v>
      </c>
    </row>
    <row r="3232" spans="1:11" x14ac:dyDescent="0.3">
      <c r="A3232" s="2">
        <v>44160.958333333343</v>
      </c>
      <c r="B3232">
        <v>64157</v>
      </c>
      <c r="C3232">
        <v>1</v>
      </c>
      <c r="D3232">
        <v>1</v>
      </c>
      <c r="E3232">
        <v>1</v>
      </c>
      <c r="F3232">
        <v>1</v>
      </c>
      <c r="G3232">
        <v>2100</v>
      </c>
      <c r="H3232">
        <v>8355</v>
      </c>
      <c r="I3232">
        <v>9890</v>
      </c>
      <c r="J3232">
        <v>6169</v>
      </c>
      <c r="K3232" t="s">
        <v>19</v>
      </c>
    </row>
    <row r="3233" spans="1:11" x14ac:dyDescent="0.3">
      <c r="A3233" s="2">
        <v>44160.965277777781</v>
      </c>
      <c r="B3233">
        <v>64158</v>
      </c>
      <c r="C3233">
        <v>1</v>
      </c>
      <c r="D3233">
        <v>1</v>
      </c>
      <c r="E3233">
        <v>0</v>
      </c>
      <c r="F3233">
        <v>0</v>
      </c>
      <c r="G3233">
        <v>2100</v>
      </c>
      <c r="H3233">
        <v>8351</v>
      </c>
      <c r="I3233">
        <v>9891</v>
      </c>
      <c r="J3233">
        <v>6168</v>
      </c>
      <c r="K3233" t="s">
        <v>19</v>
      </c>
    </row>
    <row r="3234" spans="1:11" x14ac:dyDescent="0.3">
      <c r="A3234" s="2">
        <v>44160.972222222219</v>
      </c>
      <c r="B3234">
        <v>64159</v>
      </c>
      <c r="C3234">
        <v>1</v>
      </c>
      <c r="D3234">
        <v>1</v>
      </c>
      <c r="E3234">
        <v>1</v>
      </c>
      <c r="F3234">
        <v>1</v>
      </c>
      <c r="G3234">
        <v>2100</v>
      </c>
      <c r="H3234">
        <v>8352</v>
      </c>
      <c r="I3234">
        <v>9889</v>
      </c>
      <c r="J3234">
        <v>6166</v>
      </c>
      <c r="K3234" t="s">
        <v>19</v>
      </c>
    </row>
    <row r="3235" spans="1:11" x14ac:dyDescent="0.3">
      <c r="A3235" s="2">
        <v>44160.979166666657</v>
      </c>
      <c r="B3235">
        <v>64160</v>
      </c>
      <c r="C3235">
        <v>0</v>
      </c>
      <c r="D3235">
        <v>0</v>
      </c>
      <c r="E3235">
        <v>1</v>
      </c>
      <c r="F3235">
        <v>1</v>
      </c>
      <c r="G3235">
        <v>2100</v>
      </c>
      <c r="H3235">
        <v>8352</v>
      </c>
      <c r="I3235">
        <v>9886</v>
      </c>
      <c r="J3235">
        <v>6163</v>
      </c>
      <c r="K3235" t="s">
        <v>19</v>
      </c>
    </row>
    <row r="3236" spans="1:11" x14ac:dyDescent="0.3">
      <c r="A3236" s="2">
        <v>44160.986111111109</v>
      </c>
      <c r="B3236">
        <v>64161</v>
      </c>
      <c r="C3236">
        <v>0</v>
      </c>
      <c r="D3236">
        <v>0</v>
      </c>
      <c r="E3236">
        <v>0</v>
      </c>
      <c r="F3236">
        <v>0</v>
      </c>
      <c r="G3236">
        <v>2100</v>
      </c>
      <c r="H3236">
        <v>8353</v>
      </c>
      <c r="I3236">
        <v>9887</v>
      </c>
      <c r="J3236">
        <v>6160</v>
      </c>
      <c r="K3236" t="s">
        <v>19</v>
      </c>
    </row>
    <row r="3237" spans="1:11" x14ac:dyDescent="0.3">
      <c r="A3237" s="2">
        <v>44160.993055555547</v>
      </c>
      <c r="B3237">
        <v>64162</v>
      </c>
      <c r="C3237">
        <v>0</v>
      </c>
      <c r="D3237">
        <v>0</v>
      </c>
      <c r="E3237">
        <v>0</v>
      </c>
      <c r="F3237">
        <v>0</v>
      </c>
      <c r="G3237">
        <v>2100</v>
      </c>
      <c r="H3237">
        <v>8351</v>
      </c>
      <c r="I3237">
        <v>9886</v>
      </c>
      <c r="J3237">
        <v>6158</v>
      </c>
      <c r="K3237" t="s">
        <v>19</v>
      </c>
    </row>
    <row r="3238" spans="1:11" x14ac:dyDescent="0.3">
      <c r="A3238" s="2">
        <v>44161</v>
      </c>
      <c r="B3238">
        <v>64163</v>
      </c>
      <c r="C3238">
        <v>1</v>
      </c>
      <c r="D3238">
        <v>1</v>
      </c>
      <c r="E3238">
        <v>0</v>
      </c>
      <c r="F3238">
        <v>0</v>
      </c>
      <c r="G3238">
        <v>2100</v>
      </c>
      <c r="H3238">
        <v>8349</v>
      </c>
      <c r="I3238">
        <v>9885</v>
      </c>
      <c r="J3238">
        <v>6156</v>
      </c>
      <c r="K3238" t="s">
        <v>19</v>
      </c>
    </row>
    <row r="3239" spans="1:11" x14ac:dyDescent="0.3">
      <c r="A3239" s="2">
        <v>44161.006944444453</v>
      </c>
      <c r="B3239">
        <v>64164</v>
      </c>
      <c r="C3239">
        <v>0</v>
      </c>
      <c r="D3239">
        <v>0</v>
      </c>
      <c r="E3239">
        <v>0</v>
      </c>
      <c r="F3239">
        <v>0</v>
      </c>
      <c r="G3239">
        <v>2100</v>
      </c>
      <c r="H3239">
        <v>8320</v>
      </c>
      <c r="I3239">
        <v>9884</v>
      </c>
      <c r="J3239">
        <v>6166</v>
      </c>
      <c r="K3239" t="s">
        <v>19</v>
      </c>
    </row>
    <row r="3240" spans="1:11" x14ac:dyDescent="0.3">
      <c r="A3240" s="2">
        <v>44161.013888888891</v>
      </c>
      <c r="B3240">
        <v>64165</v>
      </c>
      <c r="C3240">
        <v>0</v>
      </c>
      <c r="D3240">
        <v>0</v>
      </c>
      <c r="E3240">
        <v>0</v>
      </c>
      <c r="F3240">
        <v>0</v>
      </c>
      <c r="G3240">
        <v>2100</v>
      </c>
      <c r="H3240">
        <v>8324</v>
      </c>
      <c r="I3240">
        <v>9884</v>
      </c>
      <c r="J3240">
        <v>6174</v>
      </c>
      <c r="K3240" t="s">
        <v>19</v>
      </c>
    </row>
    <row r="3241" spans="1:11" x14ac:dyDescent="0.3">
      <c r="A3241" s="2">
        <v>44161.020833333343</v>
      </c>
      <c r="B3241">
        <v>64166</v>
      </c>
      <c r="C3241">
        <v>2</v>
      </c>
      <c r="D3241">
        <v>1</v>
      </c>
      <c r="E3241">
        <v>2</v>
      </c>
      <c r="F3241">
        <v>1</v>
      </c>
      <c r="G3241">
        <v>2100</v>
      </c>
      <c r="H3241">
        <v>8325</v>
      </c>
      <c r="I3241">
        <v>9886</v>
      </c>
      <c r="J3241">
        <v>6163</v>
      </c>
      <c r="K3241" t="s">
        <v>19</v>
      </c>
    </row>
    <row r="3242" spans="1:11" x14ac:dyDescent="0.3">
      <c r="A3242" s="2">
        <v>44161.027777777781</v>
      </c>
      <c r="B3242">
        <v>64167</v>
      </c>
      <c r="C3242">
        <v>4</v>
      </c>
      <c r="D3242">
        <v>1</v>
      </c>
      <c r="E3242">
        <v>3</v>
      </c>
      <c r="F3242">
        <v>1</v>
      </c>
      <c r="G3242">
        <v>2100</v>
      </c>
      <c r="H3242">
        <v>8326</v>
      </c>
      <c r="I3242">
        <v>9886</v>
      </c>
      <c r="J3242">
        <v>6157</v>
      </c>
      <c r="K3242" t="s">
        <v>19</v>
      </c>
    </row>
    <row r="3243" spans="1:11" x14ac:dyDescent="0.3">
      <c r="A3243" s="2">
        <v>44161.034722222219</v>
      </c>
      <c r="B3243">
        <v>64168</v>
      </c>
      <c r="C3243">
        <v>2</v>
      </c>
      <c r="D3243">
        <v>1</v>
      </c>
      <c r="E3243">
        <v>3</v>
      </c>
      <c r="F3243">
        <v>1</v>
      </c>
      <c r="G3243">
        <v>2100</v>
      </c>
      <c r="H3243">
        <v>8327</v>
      </c>
      <c r="I3243">
        <v>9885</v>
      </c>
      <c r="J3243">
        <v>6152</v>
      </c>
      <c r="K3243" t="s">
        <v>19</v>
      </c>
    </row>
    <row r="3244" spans="1:11" x14ac:dyDescent="0.3">
      <c r="A3244" s="2">
        <v>44161.041666666657</v>
      </c>
      <c r="B3244">
        <v>64169</v>
      </c>
      <c r="C3244">
        <v>1</v>
      </c>
      <c r="D3244">
        <v>1</v>
      </c>
      <c r="E3244">
        <v>1</v>
      </c>
      <c r="F3244">
        <v>1</v>
      </c>
      <c r="G3244">
        <v>2100</v>
      </c>
      <c r="H3244">
        <v>8329</v>
      </c>
      <c r="I3244">
        <v>9885</v>
      </c>
      <c r="J3244">
        <v>6150</v>
      </c>
      <c r="K3244" t="s">
        <v>19</v>
      </c>
    </row>
    <row r="3245" spans="1:11" x14ac:dyDescent="0.3">
      <c r="A3245" s="2">
        <v>44161.048611111109</v>
      </c>
      <c r="B3245">
        <v>64170</v>
      </c>
      <c r="C3245">
        <v>2</v>
      </c>
      <c r="D3245">
        <v>1</v>
      </c>
      <c r="E3245">
        <v>2</v>
      </c>
      <c r="F3245">
        <v>1</v>
      </c>
      <c r="G3245">
        <v>2100</v>
      </c>
      <c r="H3245">
        <v>8326</v>
      </c>
      <c r="I3245">
        <v>9886</v>
      </c>
      <c r="J3245">
        <v>6149</v>
      </c>
      <c r="K3245" t="s">
        <v>19</v>
      </c>
    </row>
    <row r="3246" spans="1:11" x14ac:dyDescent="0.3">
      <c r="A3246" s="2">
        <v>44161.055555555547</v>
      </c>
      <c r="B3246">
        <v>64171</v>
      </c>
      <c r="C3246">
        <v>1</v>
      </c>
      <c r="D3246">
        <v>1</v>
      </c>
      <c r="E3246">
        <v>0</v>
      </c>
      <c r="F3246">
        <v>0</v>
      </c>
      <c r="G3246">
        <v>2100</v>
      </c>
      <c r="H3246">
        <v>8325</v>
      </c>
      <c r="I3246">
        <v>9882</v>
      </c>
      <c r="J3246">
        <v>6148</v>
      </c>
      <c r="K3246" t="s">
        <v>19</v>
      </c>
    </row>
    <row r="3247" spans="1:11" x14ac:dyDescent="0.3">
      <c r="A3247" s="2">
        <v>44161.0625</v>
      </c>
      <c r="B3247">
        <v>64172</v>
      </c>
      <c r="C3247">
        <v>1</v>
      </c>
      <c r="D3247">
        <v>1</v>
      </c>
      <c r="E3247">
        <v>2</v>
      </c>
      <c r="F3247">
        <v>1</v>
      </c>
      <c r="G3247">
        <v>2100</v>
      </c>
      <c r="H3247">
        <v>8324</v>
      </c>
      <c r="I3247">
        <v>9881</v>
      </c>
      <c r="J3247">
        <v>6146</v>
      </c>
      <c r="K3247" t="s">
        <v>19</v>
      </c>
    </row>
    <row r="3248" spans="1:11" x14ac:dyDescent="0.3">
      <c r="A3248" s="2">
        <v>44161.069444444453</v>
      </c>
      <c r="B3248">
        <v>64173</v>
      </c>
      <c r="C3248">
        <v>4</v>
      </c>
      <c r="D3248">
        <v>1</v>
      </c>
      <c r="E3248">
        <v>2</v>
      </c>
      <c r="F3248">
        <v>1</v>
      </c>
      <c r="G3248">
        <v>2100</v>
      </c>
      <c r="H3248">
        <v>8323</v>
      </c>
      <c r="I3248">
        <v>9879</v>
      </c>
      <c r="J3248">
        <v>6145</v>
      </c>
      <c r="K3248" t="s">
        <v>19</v>
      </c>
    </row>
    <row r="3249" spans="1:11" x14ac:dyDescent="0.3">
      <c r="A3249" s="2">
        <v>44161.076388888891</v>
      </c>
      <c r="B3249">
        <v>64174</v>
      </c>
      <c r="C3249">
        <v>2</v>
      </c>
      <c r="D3249">
        <v>1</v>
      </c>
      <c r="E3249">
        <v>3</v>
      </c>
      <c r="F3249">
        <v>1</v>
      </c>
      <c r="G3249">
        <v>2100</v>
      </c>
      <c r="H3249">
        <v>8326</v>
      </c>
      <c r="I3249">
        <v>9878</v>
      </c>
      <c r="J3249">
        <v>6143</v>
      </c>
      <c r="K3249" t="s">
        <v>19</v>
      </c>
    </row>
    <row r="3250" spans="1:11" x14ac:dyDescent="0.3">
      <c r="A3250" s="2">
        <v>44161.083333333343</v>
      </c>
      <c r="B3250">
        <v>64175</v>
      </c>
      <c r="C3250">
        <v>8</v>
      </c>
      <c r="D3250">
        <v>2</v>
      </c>
      <c r="E3250">
        <v>8</v>
      </c>
      <c r="F3250">
        <v>2</v>
      </c>
      <c r="G3250">
        <v>2100</v>
      </c>
      <c r="H3250">
        <v>8323</v>
      </c>
      <c r="I3250">
        <v>9879</v>
      </c>
      <c r="J3250">
        <v>6141</v>
      </c>
      <c r="K3250" t="s">
        <v>19</v>
      </c>
    </row>
    <row r="3251" spans="1:11" x14ac:dyDescent="0.3">
      <c r="A3251" s="2">
        <v>44161.090277777781</v>
      </c>
      <c r="B3251">
        <v>64176</v>
      </c>
      <c r="C3251">
        <v>10</v>
      </c>
      <c r="D3251">
        <v>2</v>
      </c>
      <c r="E3251">
        <v>9</v>
      </c>
      <c r="F3251">
        <v>2</v>
      </c>
      <c r="G3251">
        <v>2100</v>
      </c>
      <c r="H3251">
        <v>8324</v>
      </c>
      <c r="I3251">
        <v>9880</v>
      </c>
      <c r="J3251">
        <v>6138</v>
      </c>
      <c r="K3251" t="s">
        <v>19</v>
      </c>
    </row>
    <row r="3252" spans="1:11" x14ac:dyDescent="0.3">
      <c r="A3252" s="2">
        <v>44161.097222222219</v>
      </c>
      <c r="B3252">
        <v>64177</v>
      </c>
      <c r="C3252">
        <v>4</v>
      </c>
      <c r="D3252">
        <v>1</v>
      </c>
      <c r="E3252">
        <v>4</v>
      </c>
      <c r="F3252">
        <v>1</v>
      </c>
      <c r="G3252">
        <v>2100</v>
      </c>
      <c r="H3252">
        <v>8321</v>
      </c>
      <c r="I3252">
        <v>9878</v>
      </c>
      <c r="J3252">
        <v>6136</v>
      </c>
      <c r="K3252" t="s">
        <v>19</v>
      </c>
    </row>
    <row r="3253" spans="1:11" x14ac:dyDescent="0.3">
      <c r="A3253" s="2">
        <v>44161.104166666657</v>
      </c>
      <c r="B3253">
        <v>64178</v>
      </c>
      <c r="C3253">
        <v>5</v>
      </c>
      <c r="D3253">
        <v>1</v>
      </c>
      <c r="E3253">
        <v>4</v>
      </c>
      <c r="F3253">
        <v>1</v>
      </c>
      <c r="G3253">
        <v>2100</v>
      </c>
      <c r="H3253">
        <v>8320</v>
      </c>
      <c r="I3253">
        <v>9879</v>
      </c>
      <c r="J3253">
        <v>6132</v>
      </c>
      <c r="K3253" t="s">
        <v>19</v>
      </c>
    </row>
    <row r="3254" spans="1:11" x14ac:dyDescent="0.3">
      <c r="A3254" s="2">
        <v>44161.111111111109</v>
      </c>
      <c r="B3254">
        <v>64179</v>
      </c>
      <c r="C3254">
        <v>6</v>
      </c>
      <c r="D3254">
        <v>1</v>
      </c>
      <c r="E3254">
        <v>6</v>
      </c>
      <c r="F3254">
        <v>1</v>
      </c>
      <c r="G3254">
        <v>2100</v>
      </c>
      <c r="H3254">
        <v>8322</v>
      </c>
      <c r="I3254">
        <v>9880</v>
      </c>
      <c r="J3254">
        <v>6129</v>
      </c>
      <c r="K3254" t="s">
        <v>19</v>
      </c>
    </row>
    <row r="3255" spans="1:11" x14ac:dyDescent="0.3">
      <c r="A3255" s="2">
        <v>44161.118055555547</v>
      </c>
      <c r="B3255">
        <v>64180</v>
      </c>
      <c r="C3255">
        <v>5</v>
      </c>
      <c r="D3255">
        <v>1</v>
      </c>
      <c r="E3255">
        <v>5</v>
      </c>
      <c r="F3255">
        <v>1</v>
      </c>
      <c r="G3255">
        <v>2100</v>
      </c>
      <c r="H3255">
        <v>8321</v>
      </c>
      <c r="I3255">
        <v>9882</v>
      </c>
      <c r="J3255">
        <v>6127</v>
      </c>
      <c r="K3255" t="s">
        <v>19</v>
      </c>
    </row>
    <row r="3256" spans="1:11" x14ac:dyDescent="0.3">
      <c r="A3256" s="2">
        <v>44161.125</v>
      </c>
      <c r="B3256">
        <v>64181</v>
      </c>
      <c r="C3256">
        <v>6</v>
      </c>
      <c r="D3256">
        <v>1</v>
      </c>
      <c r="E3256">
        <v>5</v>
      </c>
      <c r="F3256">
        <v>1</v>
      </c>
      <c r="G3256">
        <v>2100</v>
      </c>
      <c r="H3256">
        <v>8320</v>
      </c>
      <c r="I3256">
        <v>9881</v>
      </c>
      <c r="J3256">
        <v>6125</v>
      </c>
      <c r="K3256" t="s">
        <v>19</v>
      </c>
    </row>
    <row r="3257" spans="1:11" x14ac:dyDescent="0.3">
      <c r="A3257" s="2">
        <v>44161.131944444453</v>
      </c>
      <c r="B3257">
        <v>64182</v>
      </c>
      <c r="C3257">
        <v>6</v>
      </c>
      <c r="D3257">
        <v>1</v>
      </c>
      <c r="E3257">
        <v>5</v>
      </c>
      <c r="F3257">
        <v>1</v>
      </c>
      <c r="G3257">
        <v>2100</v>
      </c>
      <c r="H3257">
        <v>8320</v>
      </c>
      <c r="I3257">
        <v>9882</v>
      </c>
      <c r="J3257">
        <v>6124</v>
      </c>
      <c r="K3257" t="s">
        <v>19</v>
      </c>
    </row>
    <row r="3258" spans="1:11" x14ac:dyDescent="0.3">
      <c r="A3258" s="2">
        <v>44161.138888888891</v>
      </c>
      <c r="B3258">
        <v>64183</v>
      </c>
      <c r="C3258">
        <v>8</v>
      </c>
      <c r="D3258">
        <v>2</v>
      </c>
      <c r="E3258">
        <v>8</v>
      </c>
      <c r="F3258">
        <v>1</v>
      </c>
      <c r="G3258">
        <v>2100</v>
      </c>
      <c r="H3258">
        <v>8318</v>
      </c>
      <c r="I3258">
        <v>9882</v>
      </c>
      <c r="J3258">
        <v>6122</v>
      </c>
      <c r="K3258" t="s">
        <v>19</v>
      </c>
    </row>
    <row r="3259" spans="1:11" x14ac:dyDescent="0.3">
      <c r="A3259" s="2">
        <v>44161.145833333343</v>
      </c>
      <c r="B3259">
        <v>64184</v>
      </c>
      <c r="C3259">
        <v>8</v>
      </c>
      <c r="D3259">
        <v>2</v>
      </c>
      <c r="E3259">
        <v>7</v>
      </c>
      <c r="F3259">
        <v>2</v>
      </c>
      <c r="G3259">
        <v>2100</v>
      </c>
      <c r="H3259">
        <v>8318</v>
      </c>
      <c r="I3259">
        <v>9882</v>
      </c>
      <c r="J3259">
        <v>6121</v>
      </c>
      <c r="K3259" t="s">
        <v>19</v>
      </c>
    </row>
    <row r="3260" spans="1:11" x14ac:dyDescent="0.3">
      <c r="A3260" s="2">
        <v>44161.152777777781</v>
      </c>
      <c r="B3260">
        <v>64185</v>
      </c>
      <c r="C3260">
        <v>4</v>
      </c>
      <c r="D3260">
        <v>1</v>
      </c>
      <c r="E3260">
        <v>4</v>
      </c>
      <c r="F3260">
        <v>1</v>
      </c>
      <c r="G3260">
        <v>2100</v>
      </c>
      <c r="H3260">
        <v>8320</v>
      </c>
      <c r="I3260">
        <v>9881</v>
      </c>
      <c r="J3260">
        <v>6121</v>
      </c>
      <c r="K3260" t="s">
        <v>19</v>
      </c>
    </row>
    <row r="3261" spans="1:11" x14ac:dyDescent="0.3">
      <c r="A3261" s="2">
        <v>44161.159722222219</v>
      </c>
      <c r="B3261">
        <v>64186</v>
      </c>
      <c r="C3261">
        <v>3</v>
      </c>
      <c r="D3261">
        <v>1</v>
      </c>
      <c r="E3261">
        <v>2</v>
      </c>
      <c r="F3261">
        <v>1</v>
      </c>
      <c r="G3261">
        <v>2100</v>
      </c>
      <c r="H3261">
        <v>8319</v>
      </c>
      <c r="I3261">
        <v>9880</v>
      </c>
      <c r="J3261">
        <v>6121</v>
      </c>
      <c r="K3261" t="s">
        <v>19</v>
      </c>
    </row>
    <row r="3262" spans="1:11" x14ac:dyDescent="0.3">
      <c r="A3262" s="2">
        <v>44161.166666666657</v>
      </c>
      <c r="B3262">
        <v>64187</v>
      </c>
      <c r="C3262">
        <v>2</v>
      </c>
      <c r="D3262">
        <v>1</v>
      </c>
      <c r="E3262">
        <v>2</v>
      </c>
      <c r="F3262">
        <v>1</v>
      </c>
      <c r="G3262">
        <v>2100</v>
      </c>
      <c r="H3262">
        <v>8317</v>
      </c>
      <c r="I3262">
        <v>9878</v>
      </c>
      <c r="J3262">
        <v>6120</v>
      </c>
      <c r="K3262" t="s">
        <v>19</v>
      </c>
    </row>
    <row r="3263" spans="1:11" x14ac:dyDescent="0.3">
      <c r="A3263" s="2">
        <v>44161.173611111109</v>
      </c>
      <c r="B3263">
        <v>64188</v>
      </c>
      <c r="C3263">
        <v>3</v>
      </c>
      <c r="D3263">
        <v>1</v>
      </c>
      <c r="E3263">
        <v>3</v>
      </c>
      <c r="F3263">
        <v>1</v>
      </c>
      <c r="G3263">
        <v>2100</v>
      </c>
      <c r="H3263">
        <v>8315</v>
      </c>
      <c r="I3263">
        <v>9876</v>
      </c>
      <c r="J3263">
        <v>6118</v>
      </c>
      <c r="K3263" t="s">
        <v>19</v>
      </c>
    </row>
    <row r="3264" spans="1:11" x14ac:dyDescent="0.3">
      <c r="A3264" s="2">
        <v>44161.180555555547</v>
      </c>
      <c r="B3264">
        <v>64189</v>
      </c>
      <c r="C3264">
        <v>1</v>
      </c>
      <c r="D3264">
        <v>1</v>
      </c>
      <c r="E3264">
        <v>1</v>
      </c>
      <c r="F3264">
        <v>1</v>
      </c>
      <c r="G3264">
        <v>2100</v>
      </c>
      <c r="H3264">
        <v>8312</v>
      </c>
      <c r="I3264">
        <v>9873</v>
      </c>
      <c r="J3264">
        <v>6117</v>
      </c>
      <c r="K3264" t="s">
        <v>19</v>
      </c>
    </row>
    <row r="3265" spans="1:11" x14ac:dyDescent="0.3">
      <c r="A3265" s="2">
        <v>44161.1875</v>
      </c>
      <c r="B3265">
        <v>64190</v>
      </c>
      <c r="C3265">
        <v>1</v>
      </c>
      <c r="D3265">
        <v>1</v>
      </c>
      <c r="E3265">
        <v>1</v>
      </c>
      <c r="F3265">
        <v>1</v>
      </c>
      <c r="G3265">
        <v>2100</v>
      </c>
      <c r="H3265">
        <v>8312</v>
      </c>
      <c r="I3265">
        <v>9873</v>
      </c>
      <c r="J3265">
        <v>6115</v>
      </c>
      <c r="K3265" t="s">
        <v>19</v>
      </c>
    </row>
    <row r="3266" spans="1:11" x14ac:dyDescent="0.3">
      <c r="A3266" s="2">
        <v>44161.194444444453</v>
      </c>
      <c r="B3266">
        <v>64191</v>
      </c>
      <c r="C3266">
        <v>2</v>
      </c>
      <c r="D3266">
        <v>1</v>
      </c>
      <c r="E3266">
        <v>1</v>
      </c>
      <c r="F3266">
        <v>1</v>
      </c>
      <c r="G3266">
        <v>2100</v>
      </c>
      <c r="H3266">
        <v>8313</v>
      </c>
      <c r="I3266">
        <v>9872</v>
      </c>
      <c r="J3266">
        <v>6114</v>
      </c>
      <c r="K3266" t="s">
        <v>19</v>
      </c>
    </row>
    <row r="3267" spans="1:11" x14ac:dyDescent="0.3">
      <c r="A3267" s="2">
        <v>44161.201388888891</v>
      </c>
      <c r="B3267">
        <v>64192</v>
      </c>
      <c r="C3267">
        <v>0</v>
      </c>
      <c r="D3267">
        <v>0</v>
      </c>
      <c r="E3267">
        <v>0</v>
      </c>
      <c r="F3267">
        <v>0</v>
      </c>
      <c r="G3267">
        <v>2100</v>
      </c>
      <c r="H3267">
        <v>8312</v>
      </c>
      <c r="I3267">
        <v>9872</v>
      </c>
      <c r="J3267">
        <v>6113</v>
      </c>
      <c r="K3267" t="s">
        <v>19</v>
      </c>
    </row>
    <row r="3268" spans="1:11" x14ac:dyDescent="0.3">
      <c r="A3268" s="2">
        <v>44161.208333333343</v>
      </c>
      <c r="B3268">
        <v>64193</v>
      </c>
      <c r="C3268">
        <v>0</v>
      </c>
      <c r="D3268">
        <v>0</v>
      </c>
      <c r="E3268">
        <v>1</v>
      </c>
      <c r="F3268">
        <v>1</v>
      </c>
      <c r="G3268">
        <v>2100</v>
      </c>
      <c r="H3268">
        <v>8312</v>
      </c>
      <c r="I3268">
        <v>9873</v>
      </c>
      <c r="J3268">
        <v>6112</v>
      </c>
      <c r="K3268" t="s">
        <v>19</v>
      </c>
    </row>
    <row r="3269" spans="1:11" x14ac:dyDescent="0.3">
      <c r="A3269" s="2">
        <v>44161.215277777781</v>
      </c>
      <c r="B3269">
        <v>64194</v>
      </c>
      <c r="C3269">
        <v>2</v>
      </c>
      <c r="D3269">
        <v>1</v>
      </c>
      <c r="E3269">
        <v>1</v>
      </c>
      <c r="F3269">
        <v>1</v>
      </c>
      <c r="G3269">
        <v>2100</v>
      </c>
      <c r="H3269">
        <v>8311</v>
      </c>
      <c r="I3269">
        <v>9874</v>
      </c>
      <c r="J3269">
        <v>6112</v>
      </c>
      <c r="K3269" t="s">
        <v>19</v>
      </c>
    </row>
    <row r="3270" spans="1:11" x14ac:dyDescent="0.3">
      <c r="A3270" s="2">
        <v>44161.222222222219</v>
      </c>
      <c r="B3270">
        <v>64195</v>
      </c>
      <c r="C3270">
        <v>4</v>
      </c>
      <c r="D3270">
        <v>1</v>
      </c>
      <c r="E3270">
        <v>4</v>
      </c>
      <c r="F3270">
        <v>1</v>
      </c>
      <c r="G3270">
        <v>2100</v>
      </c>
      <c r="H3270">
        <v>8314</v>
      </c>
      <c r="I3270">
        <v>9872</v>
      </c>
      <c r="J3270">
        <v>6112</v>
      </c>
      <c r="K3270" t="s">
        <v>19</v>
      </c>
    </row>
    <row r="3271" spans="1:11" x14ac:dyDescent="0.3">
      <c r="A3271" s="2">
        <v>44161.229166666657</v>
      </c>
      <c r="B3271">
        <v>64196</v>
      </c>
      <c r="C3271">
        <v>4</v>
      </c>
      <c r="D3271">
        <v>1</v>
      </c>
      <c r="E3271">
        <v>4</v>
      </c>
      <c r="F3271">
        <v>1</v>
      </c>
      <c r="G3271">
        <v>2100</v>
      </c>
      <c r="H3271">
        <v>8279</v>
      </c>
      <c r="I3271">
        <v>9872</v>
      </c>
      <c r="J3271">
        <v>6123</v>
      </c>
      <c r="K3271" t="s">
        <v>19</v>
      </c>
    </row>
    <row r="3272" spans="1:11" x14ac:dyDescent="0.3">
      <c r="A3272" s="2">
        <v>44161.236111111109</v>
      </c>
      <c r="B3272">
        <v>64197</v>
      </c>
      <c r="C3272">
        <v>3</v>
      </c>
      <c r="D3272">
        <v>1</v>
      </c>
      <c r="E3272">
        <v>2</v>
      </c>
      <c r="F3272">
        <v>1</v>
      </c>
      <c r="G3272">
        <v>2100</v>
      </c>
      <c r="H3272">
        <v>8287</v>
      </c>
      <c r="I3272">
        <v>9870</v>
      </c>
      <c r="J3272">
        <v>6130</v>
      </c>
      <c r="K3272" t="s">
        <v>19</v>
      </c>
    </row>
    <row r="3273" spans="1:11" x14ac:dyDescent="0.3">
      <c r="A3273" s="2">
        <v>44161.243055555547</v>
      </c>
      <c r="B3273">
        <v>64198</v>
      </c>
      <c r="C3273">
        <v>1</v>
      </c>
      <c r="D3273">
        <v>1</v>
      </c>
      <c r="E3273">
        <v>1</v>
      </c>
      <c r="F3273">
        <v>1</v>
      </c>
      <c r="G3273">
        <v>2100</v>
      </c>
      <c r="H3273">
        <v>8285</v>
      </c>
      <c r="I3273">
        <v>9868</v>
      </c>
      <c r="J3273">
        <v>6117</v>
      </c>
      <c r="K3273" t="s">
        <v>19</v>
      </c>
    </row>
    <row r="3274" spans="1:11" x14ac:dyDescent="0.3">
      <c r="A3274" s="2">
        <v>44161.25</v>
      </c>
      <c r="B3274">
        <v>64199</v>
      </c>
      <c r="C3274">
        <v>1</v>
      </c>
      <c r="D3274">
        <v>1</v>
      </c>
      <c r="E3274">
        <v>1</v>
      </c>
      <c r="F3274">
        <v>1</v>
      </c>
      <c r="G3274">
        <v>2100</v>
      </c>
      <c r="H3274">
        <v>8292</v>
      </c>
      <c r="I3274">
        <v>9868</v>
      </c>
      <c r="J3274">
        <v>6110</v>
      </c>
      <c r="K3274" t="s">
        <v>19</v>
      </c>
    </row>
    <row r="3275" spans="1:11" x14ac:dyDescent="0.3">
      <c r="A3275" s="2">
        <v>44161.256944444453</v>
      </c>
      <c r="B3275">
        <v>64200</v>
      </c>
      <c r="C3275">
        <v>1</v>
      </c>
      <c r="D3275">
        <v>1</v>
      </c>
      <c r="E3275">
        <v>1</v>
      </c>
      <c r="F3275">
        <v>1</v>
      </c>
      <c r="G3275">
        <v>2100</v>
      </c>
      <c r="H3275">
        <v>8291</v>
      </c>
      <c r="I3275">
        <v>9868</v>
      </c>
      <c r="J3275">
        <v>6106</v>
      </c>
      <c r="K3275" t="s">
        <v>19</v>
      </c>
    </row>
    <row r="3276" spans="1:11" x14ac:dyDescent="0.3">
      <c r="A3276" s="2">
        <v>44161.263888888891</v>
      </c>
      <c r="B3276">
        <v>64201</v>
      </c>
      <c r="C3276">
        <v>0</v>
      </c>
      <c r="D3276">
        <v>0</v>
      </c>
      <c r="E3276">
        <v>0</v>
      </c>
      <c r="F3276">
        <v>0</v>
      </c>
      <c r="G3276">
        <v>2100</v>
      </c>
      <c r="H3276">
        <v>8292</v>
      </c>
      <c r="I3276">
        <v>9868</v>
      </c>
      <c r="J3276">
        <v>6102</v>
      </c>
      <c r="K3276" t="s">
        <v>19</v>
      </c>
    </row>
    <row r="3277" spans="1:11" x14ac:dyDescent="0.3">
      <c r="A3277" s="2">
        <v>44161.270833333343</v>
      </c>
      <c r="B3277">
        <v>64202</v>
      </c>
      <c r="C3277">
        <v>2</v>
      </c>
      <c r="D3277">
        <v>1</v>
      </c>
      <c r="E3277">
        <v>1</v>
      </c>
      <c r="F3277">
        <v>1</v>
      </c>
      <c r="G3277">
        <v>2100</v>
      </c>
      <c r="H3277">
        <v>8289</v>
      </c>
      <c r="I3277">
        <v>9868</v>
      </c>
      <c r="J3277">
        <v>6101</v>
      </c>
      <c r="K3277" t="s">
        <v>19</v>
      </c>
    </row>
    <row r="3278" spans="1:11" x14ac:dyDescent="0.3">
      <c r="A3278" s="2">
        <v>44161.277777777781</v>
      </c>
      <c r="B3278">
        <v>64203</v>
      </c>
      <c r="C3278">
        <v>0</v>
      </c>
      <c r="D3278">
        <v>0</v>
      </c>
      <c r="E3278">
        <v>1</v>
      </c>
      <c r="F3278">
        <v>1</v>
      </c>
      <c r="G3278">
        <v>2100</v>
      </c>
      <c r="H3278">
        <v>8290</v>
      </c>
      <c r="I3278">
        <v>9865</v>
      </c>
      <c r="J3278">
        <v>6101</v>
      </c>
      <c r="K3278" t="s">
        <v>19</v>
      </c>
    </row>
    <row r="3279" spans="1:11" x14ac:dyDescent="0.3">
      <c r="A3279" s="2">
        <v>44161.284722222219</v>
      </c>
      <c r="B3279">
        <v>64204</v>
      </c>
      <c r="C3279">
        <v>1</v>
      </c>
      <c r="D3279">
        <v>1</v>
      </c>
      <c r="E3279">
        <v>0</v>
      </c>
      <c r="F3279">
        <v>0</v>
      </c>
      <c r="G3279">
        <v>2100</v>
      </c>
      <c r="H3279">
        <v>8289</v>
      </c>
      <c r="I3279">
        <v>9864</v>
      </c>
      <c r="J3279">
        <v>6101</v>
      </c>
      <c r="K3279" t="s">
        <v>19</v>
      </c>
    </row>
    <row r="3280" spans="1:11" x14ac:dyDescent="0.3">
      <c r="A3280" s="2">
        <v>44161.291666666657</v>
      </c>
      <c r="B3280">
        <v>64205</v>
      </c>
      <c r="C3280">
        <v>1</v>
      </c>
      <c r="D3280">
        <v>1</v>
      </c>
      <c r="E3280">
        <v>1</v>
      </c>
      <c r="F3280">
        <v>1</v>
      </c>
      <c r="G3280">
        <v>2100</v>
      </c>
      <c r="H3280">
        <v>8288</v>
      </c>
      <c r="I3280">
        <v>9865</v>
      </c>
      <c r="J3280">
        <v>6100</v>
      </c>
      <c r="K3280" t="s">
        <v>19</v>
      </c>
    </row>
    <row r="3281" spans="1:11" x14ac:dyDescent="0.3">
      <c r="A3281" s="2">
        <v>44161.298611111109</v>
      </c>
      <c r="B3281">
        <v>64206</v>
      </c>
      <c r="C3281">
        <v>1</v>
      </c>
      <c r="D3281">
        <v>1</v>
      </c>
      <c r="E3281">
        <v>1</v>
      </c>
      <c r="F3281">
        <v>1</v>
      </c>
      <c r="G3281">
        <v>2100</v>
      </c>
      <c r="H3281">
        <v>8289</v>
      </c>
      <c r="I3281">
        <v>9865</v>
      </c>
      <c r="J3281">
        <v>6099</v>
      </c>
      <c r="K3281" t="s">
        <v>19</v>
      </c>
    </row>
    <row r="3282" spans="1:11" x14ac:dyDescent="0.3">
      <c r="A3282" s="2">
        <v>44161.305555555547</v>
      </c>
      <c r="B3282">
        <v>64207</v>
      </c>
      <c r="C3282">
        <v>2</v>
      </c>
      <c r="D3282">
        <v>1</v>
      </c>
      <c r="E3282">
        <v>2</v>
      </c>
      <c r="F3282">
        <v>1</v>
      </c>
      <c r="G3282">
        <v>2100</v>
      </c>
      <c r="H3282">
        <v>8286</v>
      </c>
      <c r="I3282">
        <v>9866</v>
      </c>
      <c r="J3282">
        <v>6099</v>
      </c>
      <c r="K3282" t="s">
        <v>19</v>
      </c>
    </row>
    <row r="3283" spans="1:11" x14ac:dyDescent="0.3">
      <c r="A3283" s="2">
        <v>44161.3125</v>
      </c>
      <c r="B3283">
        <v>64208</v>
      </c>
      <c r="C3283">
        <v>2</v>
      </c>
      <c r="D3283">
        <v>1</v>
      </c>
      <c r="E3283">
        <v>2</v>
      </c>
      <c r="F3283">
        <v>1</v>
      </c>
      <c r="G3283">
        <v>2100</v>
      </c>
      <c r="H3283">
        <v>8288</v>
      </c>
      <c r="I3283">
        <v>9867</v>
      </c>
      <c r="J3283">
        <v>6098</v>
      </c>
      <c r="K3283" t="s">
        <v>19</v>
      </c>
    </row>
    <row r="3284" spans="1:11" x14ac:dyDescent="0.3">
      <c r="A3284" s="2">
        <v>44161.319444444453</v>
      </c>
      <c r="B3284">
        <v>64209</v>
      </c>
      <c r="C3284">
        <v>2</v>
      </c>
      <c r="D3284">
        <v>1</v>
      </c>
      <c r="E3284">
        <v>2</v>
      </c>
      <c r="F3284">
        <v>1</v>
      </c>
      <c r="G3284">
        <v>2100</v>
      </c>
      <c r="H3284">
        <v>8286</v>
      </c>
      <c r="I3284">
        <v>9868</v>
      </c>
      <c r="J3284">
        <v>6098</v>
      </c>
      <c r="K3284" t="s">
        <v>19</v>
      </c>
    </row>
    <row r="3285" spans="1:11" x14ac:dyDescent="0.3">
      <c r="A3285" s="2">
        <v>44161.326388888891</v>
      </c>
      <c r="B3285">
        <v>64210</v>
      </c>
      <c r="C3285">
        <v>3</v>
      </c>
      <c r="D3285">
        <v>1</v>
      </c>
      <c r="E3285">
        <v>2</v>
      </c>
      <c r="F3285">
        <v>1</v>
      </c>
      <c r="G3285">
        <v>2100</v>
      </c>
      <c r="H3285">
        <v>8289</v>
      </c>
      <c r="I3285">
        <v>9869</v>
      </c>
      <c r="J3285">
        <v>6097</v>
      </c>
      <c r="K3285" t="s">
        <v>19</v>
      </c>
    </row>
    <row r="3286" spans="1:11" x14ac:dyDescent="0.3">
      <c r="A3286" s="2">
        <v>44161.333333333343</v>
      </c>
      <c r="B3286">
        <v>64211</v>
      </c>
      <c r="C3286">
        <v>2</v>
      </c>
      <c r="D3286">
        <v>1</v>
      </c>
      <c r="E3286">
        <v>2</v>
      </c>
      <c r="F3286">
        <v>1</v>
      </c>
      <c r="G3286">
        <v>2100</v>
      </c>
      <c r="H3286">
        <v>8286</v>
      </c>
      <c r="I3286">
        <v>9869</v>
      </c>
      <c r="J3286">
        <v>6096</v>
      </c>
      <c r="K3286" t="s">
        <v>19</v>
      </c>
    </row>
    <row r="3287" spans="1:11" x14ac:dyDescent="0.3">
      <c r="A3287" s="2">
        <v>44161.340277777781</v>
      </c>
      <c r="B3287">
        <v>64212</v>
      </c>
      <c r="C3287">
        <v>1</v>
      </c>
      <c r="D3287">
        <v>1</v>
      </c>
      <c r="E3287">
        <v>0</v>
      </c>
      <c r="F3287">
        <v>0</v>
      </c>
      <c r="G3287">
        <v>2100</v>
      </c>
      <c r="H3287">
        <v>8283</v>
      </c>
      <c r="I3287">
        <v>9869</v>
      </c>
      <c r="J3287">
        <v>6097</v>
      </c>
      <c r="K3287" t="s">
        <v>19</v>
      </c>
    </row>
    <row r="3288" spans="1:11" x14ac:dyDescent="0.3">
      <c r="A3288" s="2">
        <v>44161.347222222219</v>
      </c>
      <c r="B3288">
        <v>64213</v>
      </c>
      <c r="C3288">
        <v>1</v>
      </c>
      <c r="D3288">
        <v>1</v>
      </c>
      <c r="E3288">
        <v>1</v>
      </c>
      <c r="F3288">
        <v>1</v>
      </c>
      <c r="G3288">
        <v>2100</v>
      </c>
      <c r="H3288">
        <v>8282</v>
      </c>
      <c r="I3288">
        <v>9871</v>
      </c>
      <c r="J3288">
        <v>6097</v>
      </c>
      <c r="K3288" t="s">
        <v>19</v>
      </c>
    </row>
    <row r="3289" spans="1:11" x14ac:dyDescent="0.3">
      <c r="A3289" s="2">
        <v>44161.354166666657</v>
      </c>
      <c r="B3289">
        <v>64214</v>
      </c>
      <c r="C3289">
        <v>0</v>
      </c>
      <c r="D3289">
        <v>0</v>
      </c>
      <c r="E3289">
        <v>1</v>
      </c>
      <c r="F3289">
        <v>1</v>
      </c>
      <c r="G3289">
        <v>2100</v>
      </c>
      <c r="H3289">
        <v>8286</v>
      </c>
      <c r="I3289">
        <v>9871</v>
      </c>
      <c r="J3289">
        <v>6095</v>
      </c>
      <c r="K3289" t="s">
        <v>19</v>
      </c>
    </row>
    <row r="3290" spans="1:11" x14ac:dyDescent="0.3">
      <c r="A3290" s="2">
        <v>44161.361111111109</v>
      </c>
      <c r="B3290">
        <v>64215</v>
      </c>
      <c r="C3290">
        <v>2</v>
      </c>
      <c r="D3290">
        <v>1</v>
      </c>
      <c r="E3290">
        <v>1</v>
      </c>
      <c r="F3290">
        <v>1</v>
      </c>
      <c r="G3290">
        <v>2100</v>
      </c>
      <c r="H3290">
        <v>8282</v>
      </c>
      <c r="I3290">
        <v>9870</v>
      </c>
      <c r="J3290">
        <v>6095</v>
      </c>
      <c r="K3290" t="s">
        <v>19</v>
      </c>
    </row>
    <row r="3291" spans="1:11" x14ac:dyDescent="0.3">
      <c r="A3291" s="2">
        <v>44161.368055555547</v>
      </c>
      <c r="B3291">
        <v>64216</v>
      </c>
      <c r="C3291">
        <v>0</v>
      </c>
      <c r="D3291">
        <v>0</v>
      </c>
      <c r="E3291">
        <v>0</v>
      </c>
      <c r="F3291">
        <v>0</v>
      </c>
      <c r="G3291">
        <v>2100</v>
      </c>
      <c r="H3291">
        <v>8282</v>
      </c>
      <c r="I3291">
        <v>9870</v>
      </c>
      <c r="J3291">
        <v>6095</v>
      </c>
      <c r="K3291" t="s">
        <v>19</v>
      </c>
    </row>
    <row r="3292" spans="1:11" x14ac:dyDescent="0.3">
      <c r="A3292" s="2">
        <v>44161.375</v>
      </c>
      <c r="B3292">
        <v>64217</v>
      </c>
      <c r="C3292">
        <v>0</v>
      </c>
      <c r="D3292">
        <v>0</v>
      </c>
      <c r="E3292">
        <v>0</v>
      </c>
      <c r="F3292">
        <v>0</v>
      </c>
      <c r="G3292">
        <v>2100</v>
      </c>
      <c r="H3292">
        <v>8283</v>
      </c>
      <c r="I3292">
        <v>9870</v>
      </c>
      <c r="J3292">
        <v>6095</v>
      </c>
      <c r="K3292" t="s">
        <v>19</v>
      </c>
    </row>
    <row r="3293" spans="1:11" x14ac:dyDescent="0.3">
      <c r="A3293" s="2">
        <v>44161.381944444453</v>
      </c>
      <c r="B3293">
        <v>64218</v>
      </c>
      <c r="C3293">
        <v>0</v>
      </c>
      <c r="D3293">
        <v>0</v>
      </c>
      <c r="E3293">
        <v>1</v>
      </c>
      <c r="F3293">
        <v>1</v>
      </c>
      <c r="G3293">
        <v>2100</v>
      </c>
      <c r="H3293">
        <v>8282</v>
      </c>
      <c r="I3293">
        <v>9870</v>
      </c>
      <c r="J3293">
        <v>6093</v>
      </c>
      <c r="K3293" t="s">
        <v>19</v>
      </c>
    </row>
    <row r="3294" spans="1:11" x14ac:dyDescent="0.3">
      <c r="A3294" s="2">
        <v>44161.388888888891</v>
      </c>
      <c r="B3294">
        <v>64219</v>
      </c>
      <c r="C3294">
        <v>1</v>
      </c>
      <c r="D3294">
        <v>1</v>
      </c>
      <c r="E3294">
        <v>0</v>
      </c>
      <c r="F3294">
        <v>0</v>
      </c>
      <c r="G3294">
        <v>2100</v>
      </c>
      <c r="H3294">
        <v>8283</v>
      </c>
      <c r="I3294">
        <v>9870</v>
      </c>
      <c r="J3294">
        <v>6094</v>
      </c>
      <c r="K3294" t="s">
        <v>19</v>
      </c>
    </row>
    <row r="3295" spans="1:11" x14ac:dyDescent="0.3">
      <c r="A3295" s="2">
        <v>44161.395833333343</v>
      </c>
      <c r="B3295">
        <v>64220</v>
      </c>
      <c r="C3295">
        <v>1</v>
      </c>
      <c r="D3295">
        <v>1</v>
      </c>
      <c r="E3295">
        <v>1</v>
      </c>
      <c r="F3295">
        <v>1</v>
      </c>
      <c r="G3295">
        <v>2100</v>
      </c>
      <c r="H3295">
        <v>8281</v>
      </c>
      <c r="I3295">
        <v>9870</v>
      </c>
      <c r="J3295">
        <v>6097</v>
      </c>
      <c r="K3295" t="s">
        <v>19</v>
      </c>
    </row>
    <row r="3296" spans="1:11" x14ac:dyDescent="0.3">
      <c r="A3296" s="2">
        <v>44161.402777777781</v>
      </c>
      <c r="B3296">
        <v>64221</v>
      </c>
      <c r="C3296">
        <v>1</v>
      </c>
      <c r="D3296">
        <v>1</v>
      </c>
      <c r="E3296">
        <v>1</v>
      </c>
      <c r="F3296">
        <v>1</v>
      </c>
      <c r="G3296">
        <v>2100</v>
      </c>
      <c r="H3296">
        <v>8279</v>
      </c>
      <c r="I3296">
        <v>9870</v>
      </c>
      <c r="J3296">
        <v>6100</v>
      </c>
      <c r="K3296" t="s">
        <v>19</v>
      </c>
    </row>
    <row r="3297" spans="1:11" x14ac:dyDescent="0.3">
      <c r="A3297" s="2">
        <v>44161.409722222219</v>
      </c>
      <c r="B3297">
        <v>64222</v>
      </c>
      <c r="C3297">
        <v>1</v>
      </c>
      <c r="D3297">
        <v>1</v>
      </c>
      <c r="E3297">
        <v>1</v>
      </c>
      <c r="F3297">
        <v>1</v>
      </c>
      <c r="G3297">
        <v>2100</v>
      </c>
      <c r="H3297">
        <v>8280</v>
      </c>
      <c r="I3297">
        <v>9872</v>
      </c>
      <c r="J3297">
        <v>6101</v>
      </c>
      <c r="K3297" t="s">
        <v>19</v>
      </c>
    </row>
    <row r="3298" spans="1:11" x14ac:dyDescent="0.3">
      <c r="A3298" s="2">
        <v>44161.416666666657</v>
      </c>
      <c r="B3298">
        <v>64223</v>
      </c>
      <c r="C3298">
        <v>2</v>
      </c>
      <c r="D3298">
        <v>1</v>
      </c>
      <c r="E3298">
        <v>1</v>
      </c>
      <c r="F3298">
        <v>1</v>
      </c>
      <c r="G3298">
        <v>2100</v>
      </c>
      <c r="H3298">
        <v>8279</v>
      </c>
      <c r="I3298">
        <v>9873</v>
      </c>
      <c r="J3298">
        <v>6101</v>
      </c>
      <c r="K3298" t="s">
        <v>19</v>
      </c>
    </row>
    <row r="3299" spans="1:11" x14ac:dyDescent="0.3">
      <c r="A3299" s="2">
        <v>44161.423611111109</v>
      </c>
      <c r="B3299">
        <v>64224</v>
      </c>
      <c r="C3299">
        <v>2</v>
      </c>
      <c r="D3299">
        <v>1</v>
      </c>
      <c r="E3299">
        <v>2</v>
      </c>
      <c r="F3299">
        <v>1</v>
      </c>
      <c r="G3299">
        <v>2100</v>
      </c>
      <c r="H3299">
        <v>8279</v>
      </c>
      <c r="I3299">
        <v>9873</v>
      </c>
      <c r="J3299">
        <v>6102</v>
      </c>
      <c r="K3299" t="s">
        <v>19</v>
      </c>
    </row>
    <row r="3300" spans="1:11" x14ac:dyDescent="0.3">
      <c r="A3300" s="2">
        <v>44161.430555555547</v>
      </c>
      <c r="B3300">
        <v>64225</v>
      </c>
      <c r="C3300">
        <v>2</v>
      </c>
      <c r="D3300">
        <v>1</v>
      </c>
      <c r="E3300">
        <v>2</v>
      </c>
      <c r="F3300">
        <v>1</v>
      </c>
      <c r="G3300">
        <v>2100</v>
      </c>
      <c r="H3300">
        <v>8279</v>
      </c>
      <c r="I3300">
        <v>9872</v>
      </c>
      <c r="J3300">
        <v>6103</v>
      </c>
      <c r="K3300" t="s">
        <v>19</v>
      </c>
    </row>
    <row r="3301" spans="1:11" x14ac:dyDescent="0.3">
      <c r="A3301" s="2">
        <v>44161.4375</v>
      </c>
      <c r="B3301">
        <v>64226</v>
      </c>
      <c r="C3301">
        <v>3</v>
      </c>
      <c r="D3301">
        <v>1</v>
      </c>
      <c r="E3301">
        <v>3</v>
      </c>
      <c r="F3301">
        <v>1</v>
      </c>
      <c r="G3301">
        <v>2100</v>
      </c>
      <c r="H3301">
        <v>8276</v>
      </c>
      <c r="I3301">
        <v>9873</v>
      </c>
      <c r="J3301">
        <v>6104</v>
      </c>
      <c r="K3301" t="s">
        <v>19</v>
      </c>
    </row>
    <row r="3302" spans="1:11" x14ac:dyDescent="0.3">
      <c r="A3302" s="2">
        <v>44161.444444444453</v>
      </c>
      <c r="B3302">
        <v>64227</v>
      </c>
      <c r="C3302">
        <v>5</v>
      </c>
      <c r="D3302">
        <v>1</v>
      </c>
      <c r="E3302">
        <v>3</v>
      </c>
      <c r="F3302">
        <v>1</v>
      </c>
      <c r="G3302">
        <v>2100</v>
      </c>
      <c r="H3302">
        <v>8276</v>
      </c>
      <c r="I3302">
        <v>9877</v>
      </c>
      <c r="J3302">
        <v>6105</v>
      </c>
      <c r="K3302" t="s">
        <v>19</v>
      </c>
    </row>
    <row r="3303" spans="1:11" x14ac:dyDescent="0.3">
      <c r="A3303" s="2">
        <v>44161.451388888891</v>
      </c>
      <c r="B3303">
        <v>64228</v>
      </c>
      <c r="C3303">
        <v>2</v>
      </c>
      <c r="D3303">
        <v>1</v>
      </c>
      <c r="E3303">
        <v>3</v>
      </c>
      <c r="F3303">
        <v>1</v>
      </c>
      <c r="G3303">
        <v>2100</v>
      </c>
      <c r="H3303">
        <v>8275</v>
      </c>
      <c r="I3303">
        <v>9876</v>
      </c>
      <c r="J3303">
        <v>6105</v>
      </c>
      <c r="K3303" t="s">
        <v>19</v>
      </c>
    </row>
    <row r="3304" spans="1:11" x14ac:dyDescent="0.3">
      <c r="A3304" s="2">
        <v>44161.458333333343</v>
      </c>
      <c r="B3304">
        <v>64229</v>
      </c>
      <c r="C3304">
        <v>2</v>
      </c>
      <c r="D3304">
        <v>1</v>
      </c>
      <c r="E3304">
        <v>2</v>
      </c>
      <c r="F3304">
        <v>1</v>
      </c>
      <c r="G3304">
        <v>2100</v>
      </c>
      <c r="H3304">
        <v>8275</v>
      </c>
      <c r="I3304">
        <v>9875</v>
      </c>
      <c r="J3304">
        <v>6107</v>
      </c>
      <c r="K3304" t="s">
        <v>19</v>
      </c>
    </row>
    <row r="3305" spans="1:11" x14ac:dyDescent="0.3">
      <c r="A3305" s="2">
        <v>44161.465277777781</v>
      </c>
      <c r="B3305">
        <v>64230</v>
      </c>
      <c r="C3305">
        <v>2</v>
      </c>
      <c r="D3305">
        <v>1</v>
      </c>
      <c r="E3305">
        <v>1</v>
      </c>
      <c r="F3305">
        <v>1</v>
      </c>
      <c r="G3305">
        <v>2100</v>
      </c>
      <c r="H3305">
        <v>8275</v>
      </c>
      <c r="I3305">
        <v>9872</v>
      </c>
      <c r="J3305">
        <v>6110</v>
      </c>
      <c r="K3305" t="s">
        <v>19</v>
      </c>
    </row>
    <row r="3306" spans="1:11" x14ac:dyDescent="0.3">
      <c r="A3306" s="2">
        <v>44161.472222222219</v>
      </c>
      <c r="B3306">
        <v>64231</v>
      </c>
      <c r="C3306">
        <v>1</v>
      </c>
      <c r="D3306">
        <v>1</v>
      </c>
      <c r="E3306">
        <v>1</v>
      </c>
      <c r="F3306">
        <v>1</v>
      </c>
      <c r="G3306">
        <v>2100</v>
      </c>
      <c r="H3306">
        <v>8273</v>
      </c>
      <c r="I3306">
        <v>9874</v>
      </c>
      <c r="J3306">
        <v>6114</v>
      </c>
      <c r="K3306" t="s">
        <v>19</v>
      </c>
    </row>
    <row r="3307" spans="1:11" x14ac:dyDescent="0.3">
      <c r="A3307" s="2">
        <v>44161.479166666657</v>
      </c>
      <c r="B3307">
        <v>64232</v>
      </c>
      <c r="C3307">
        <v>1</v>
      </c>
      <c r="D3307">
        <v>1</v>
      </c>
      <c r="E3307">
        <v>1</v>
      </c>
      <c r="F3307">
        <v>1</v>
      </c>
      <c r="G3307">
        <v>2100</v>
      </c>
      <c r="H3307">
        <v>8273</v>
      </c>
      <c r="I3307">
        <v>9878</v>
      </c>
      <c r="J3307">
        <v>6114</v>
      </c>
      <c r="K3307" t="s">
        <v>19</v>
      </c>
    </row>
    <row r="3308" spans="1:11" x14ac:dyDescent="0.3">
      <c r="A3308" s="2">
        <v>44161.486111111109</v>
      </c>
      <c r="B3308">
        <v>64233</v>
      </c>
      <c r="C3308">
        <v>1</v>
      </c>
      <c r="D3308">
        <v>1</v>
      </c>
      <c r="E3308">
        <v>1</v>
      </c>
      <c r="F3308">
        <v>1</v>
      </c>
      <c r="G3308">
        <v>2100</v>
      </c>
      <c r="H3308">
        <v>8270</v>
      </c>
      <c r="I3308">
        <v>9878</v>
      </c>
      <c r="J3308">
        <v>6111</v>
      </c>
      <c r="K3308" t="s">
        <v>19</v>
      </c>
    </row>
    <row r="3309" spans="1:11" x14ac:dyDescent="0.3">
      <c r="A3309" s="2">
        <v>44161.493055555547</v>
      </c>
      <c r="B3309">
        <v>64234</v>
      </c>
      <c r="C3309">
        <v>3</v>
      </c>
      <c r="D3309">
        <v>1</v>
      </c>
      <c r="E3309">
        <v>3</v>
      </c>
      <c r="F3309">
        <v>1</v>
      </c>
      <c r="G3309">
        <v>2100</v>
      </c>
      <c r="H3309">
        <v>8273</v>
      </c>
      <c r="I3309">
        <v>9875</v>
      </c>
      <c r="J3309">
        <v>6112</v>
      </c>
      <c r="K3309" t="s">
        <v>19</v>
      </c>
    </row>
    <row r="3310" spans="1:11" x14ac:dyDescent="0.3">
      <c r="A3310" s="2">
        <v>44161.5</v>
      </c>
      <c r="B3310">
        <v>64235</v>
      </c>
      <c r="C3310">
        <v>1</v>
      </c>
      <c r="D3310">
        <v>1</v>
      </c>
      <c r="E3310">
        <v>1</v>
      </c>
      <c r="F3310">
        <v>1</v>
      </c>
      <c r="G3310">
        <v>2100</v>
      </c>
      <c r="H3310">
        <v>8275</v>
      </c>
      <c r="I3310">
        <v>9872</v>
      </c>
      <c r="J3310">
        <v>6111</v>
      </c>
      <c r="K3310" t="s">
        <v>19</v>
      </c>
    </row>
    <row r="3311" spans="1:11" x14ac:dyDescent="0.3">
      <c r="A3311" s="2">
        <v>44161.506944444453</v>
      </c>
      <c r="B3311">
        <v>64236</v>
      </c>
      <c r="C3311">
        <v>1</v>
      </c>
      <c r="D3311">
        <v>1</v>
      </c>
      <c r="E3311">
        <v>0</v>
      </c>
      <c r="F3311">
        <v>0</v>
      </c>
      <c r="G3311">
        <v>2100</v>
      </c>
      <c r="H3311">
        <v>8272</v>
      </c>
      <c r="I3311">
        <v>9871</v>
      </c>
      <c r="J3311">
        <v>6120</v>
      </c>
      <c r="K3311" t="s">
        <v>19</v>
      </c>
    </row>
    <row r="3312" spans="1:11" x14ac:dyDescent="0.3">
      <c r="A3312" s="2">
        <v>44161.513888888891</v>
      </c>
      <c r="B3312">
        <v>64237</v>
      </c>
      <c r="C3312">
        <v>0</v>
      </c>
      <c r="D3312">
        <v>0</v>
      </c>
      <c r="E3312">
        <v>0</v>
      </c>
      <c r="F3312">
        <v>0</v>
      </c>
      <c r="G3312">
        <v>2100</v>
      </c>
      <c r="H3312">
        <v>8268</v>
      </c>
      <c r="I3312">
        <v>9873</v>
      </c>
      <c r="J3312">
        <v>6123</v>
      </c>
      <c r="K3312" t="s">
        <v>19</v>
      </c>
    </row>
    <row r="3313" spans="1:11" x14ac:dyDescent="0.3">
      <c r="A3313" s="2">
        <v>44161.520833333343</v>
      </c>
      <c r="B3313">
        <v>64238</v>
      </c>
      <c r="C3313">
        <v>0</v>
      </c>
      <c r="D3313">
        <v>0</v>
      </c>
      <c r="E3313">
        <v>1</v>
      </c>
      <c r="F3313">
        <v>1</v>
      </c>
      <c r="G3313">
        <v>2100</v>
      </c>
      <c r="H3313">
        <v>8276</v>
      </c>
      <c r="I3313">
        <v>9875</v>
      </c>
      <c r="J3313">
        <v>6122</v>
      </c>
      <c r="K3313" t="s">
        <v>19</v>
      </c>
    </row>
    <row r="3314" spans="1:11" x14ac:dyDescent="0.3">
      <c r="A3314" s="2">
        <v>44161.527777777781</v>
      </c>
      <c r="B3314">
        <v>64239</v>
      </c>
      <c r="C3314">
        <v>1</v>
      </c>
      <c r="D3314">
        <v>1</v>
      </c>
      <c r="E3314">
        <v>0</v>
      </c>
      <c r="F3314">
        <v>0</v>
      </c>
      <c r="G3314">
        <v>2100</v>
      </c>
      <c r="H3314">
        <v>8269</v>
      </c>
      <c r="I3314">
        <v>9874</v>
      </c>
      <c r="J3314">
        <v>6122</v>
      </c>
      <c r="K3314" t="s">
        <v>19</v>
      </c>
    </row>
    <row r="3315" spans="1:11" x14ac:dyDescent="0.3">
      <c r="A3315" s="2">
        <v>44161.534722222219</v>
      </c>
      <c r="B3315">
        <v>64240</v>
      </c>
      <c r="C3315">
        <v>0</v>
      </c>
      <c r="D3315">
        <v>0</v>
      </c>
      <c r="E3315">
        <v>0</v>
      </c>
      <c r="F3315">
        <v>0</v>
      </c>
      <c r="G3315">
        <v>2100</v>
      </c>
      <c r="H3315">
        <v>8270</v>
      </c>
      <c r="I3315">
        <v>9873</v>
      </c>
      <c r="J3315">
        <v>6120</v>
      </c>
      <c r="K3315" t="s">
        <v>19</v>
      </c>
    </row>
    <row r="3316" spans="1:11" x14ac:dyDescent="0.3">
      <c r="A3316" s="2">
        <v>44161.541666666657</v>
      </c>
      <c r="B3316">
        <v>64241</v>
      </c>
      <c r="C3316">
        <v>1</v>
      </c>
      <c r="D3316">
        <v>1</v>
      </c>
      <c r="E3316">
        <v>1</v>
      </c>
      <c r="F3316">
        <v>1</v>
      </c>
      <c r="G3316">
        <v>2100</v>
      </c>
      <c r="H3316">
        <v>8272</v>
      </c>
      <c r="I3316">
        <v>9871</v>
      </c>
      <c r="J3316">
        <v>6121</v>
      </c>
      <c r="K3316" t="s">
        <v>19</v>
      </c>
    </row>
    <row r="3317" spans="1:11" x14ac:dyDescent="0.3">
      <c r="A3317" s="2">
        <v>44161.548611111109</v>
      </c>
      <c r="B3317">
        <v>64242</v>
      </c>
      <c r="C3317">
        <v>2</v>
      </c>
      <c r="D3317">
        <v>1</v>
      </c>
      <c r="E3317">
        <v>1</v>
      </c>
      <c r="F3317">
        <v>1</v>
      </c>
      <c r="G3317">
        <v>2100</v>
      </c>
      <c r="H3317">
        <v>8270</v>
      </c>
      <c r="I3317">
        <v>9870</v>
      </c>
      <c r="J3317">
        <v>6125</v>
      </c>
      <c r="K3317" t="s">
        <v>19</v>
      </c>
    </row>
    <row r="3318" spans="1:11" x14ac:dyDescent="0.3">
      <c r="A3318" s="2">
        <v>44161.555555555547</v>
      </c>
      <c r="B3318">
        <v>64243</v>
      </c>
      <c r="C3318">
        <v>2</v>
      </c>
      <c r="D3318">
        <v>1</v>
      </c>
      <c r="E3318">
        <v>3</v>
      </c>
      <c r="F3318">
        <v>1</v>
      </c>
      <c r="G3318">
        <v>2100</v>
      </c>
      <c r="H3318">
        <v>8269</v>
      </c>
      <c r="I3318">
        <v>9868</v>
      </c>
      <c r="J3318">
        <v>6134</v>
      </c>
      <c r="K3318" t="s">
        <v>19</v>
      </c>
    </row>
    <row r="3319" spans="1:11" x14ac:dyDescent="0.3">
      <c r="A3319" s="2">
        <v>44161.5625</v>
      </c>
      <c r="B3319">
        <v>64244</v>
      </c>
      <c r="C3319">
        <v>0</v>
      </c>
      <c r="D3319">
        <v>0</v>
      </c>
      <c r="E3319">
        <v>0</v>
      </c>
      <c r="F3319">
        <v>0</v>
      </c>
      <c r="G3319">
        <v>2100</v>
      </c>
      <c r="H3319">
        <v>8274</v>
      </c>
      <c r="I3319">
        <v>9868</v>
      </c>
      <c r="J3319">
        <v>6140</v>
      </c>
      <c r="K3319" t="s">
        <v>19</v>
      </c>
    </row>
    <row r="3320" spans="1:11" x14ac:dyDescent="0.3">
      <c r="A3320" s="2">
        <v>44161.569444444453</v>
      </c>
      <c r="B3320">
        <v>64245</v>
      </c>
      <c r="C3320">
        <v>0</v>
      </c>
      <c r="D3320">
        <v>0</v>
      </c>
      <c r="E3320">
        <v>0</v>
      </c>
      <c r="F3320">
        <v>0</v>
      </c>
      <c r="G3320">
        <v>2100</v>
      </c>
      <c r="H3320">
        <v>8272</v>
      </c>
      <c r="I3320">
        <v>9868</v>
      </c>
      <c r="J3320">
        <v>6147</v>
      </c>
      <c r="K3320" t="s">
        <v>19</v>
      </c>
    </row>
    <row r="3321" spans="1:11" x14ac:dyDescent="0.3">
      <c r="A3321" s="2">
        <v>44161.576388888891</v>
      </c>
      <c r="B3321">
        <v>64246</v>
      </c>
      <c r="C3321">
        <v>0</v>
      </c>
      <c r="D3321">
        <v>0</v>
      </c>
      <c r="E3321">
        <v>0</v>
      </c>
      <c r="F3321">
        <v>0</v>
      </c>
      <c r="G3321">
        <v>2100</v>
      </c>
      <c r="H3321">
        <v>8277</v>
      </c>
      <c r="I3321">
        <v>9868</v>
      </c>
      <c r="J3321">
        <v>6152</v>
      </c>
      <c r="K3321" t="s">
        <v>19</v>
      </c>
    </row>
    <row r="3322" spans="1:11" x14ac:dyDescent="0.3">
      <c r="A3322" s="2">
        <v>44161.583333333343</v>
      </c>
      <c r="B3322">
        <v>64247</v>
      </c>
      <c r="C3322">
        <v>0</v>
      </c>
      <c r="D3322">
        <v>0</v>
      </c>
      <c r="E3322">
        <v>0</v>
      </c>
      <c r="F3322">
        <v>0</v>
      </c>
      <c r="G3322">
        <v>2100</v>
      </c>
      <c r="H3322">
        <v>8279</v>
      </c>
      <c r="I3322">
        <v>9868</v>
      </c>
      <c r="J3322">
        <v>6162</v>
      </c>
      <c r="K3322" t="s">
        <v>19</v>
      </c>
    </row>
    <row r="3323" spans="1:11" x14ac:dyDescent="0.3">
      <c r="A3323" s="2">
        <v>44161.590277777781</v>
      </c>
      <c r="B3323">
        <v>64248</v>
      </c>
      <c r="C3323">
        <v>0</v>
      </c>
      <c r="D3323">
        <v>0</v>
      </c>
      <c r="E3323">
        <v>0</v>
      </c>
      <c r="F3323">
        <v>0</v>
      </c>
      <c r="G3323">
        <v>2100</v>
      </c>
      <c r="H3323">
        <v>8270</v>
      </c>
      <c r="I3323">
        <v>9869</v>
      </c>
      <c r="J3323">
        <v>6173</v>
      </c>
      <c r="K3323" t="s">
        <v>19</v>
      </c>
    </row>
    <row r="3324" spans="1:11" x14ac:dyDescent="0.3">
      <c r="A3324" s="2">
        <v>44161.597222222219</v>
      </c>
      <c r="B3324">
        <v>64249</v>
      </c>
      <c r="C3324">
        <v>0</v>
      </c>
      <c r="D3324">
        <v>0</v>
      </c>
      <c r="E3324">
        <v>0</v>
      </c>
      <c r="F3324">
        <v>0</v>
      </c>
      <c r="G3324">
        <v>2100</v>
      </c>
      <c r="H3324">
        <v>8271</v>
      </c>
      <c r="I3324">
        <v>9869</v>
      </c>
      <c r="J3324">
        <v>6170</v>
      </c>
      <c r="K3324" t="s">
        <v>19</v>
      </c>
    </row>
    <row r="3325" spans="1:11" x14ac:dyDescent="0.3">
      <c r="A3325" s="2">
        <v>44161.604166666657</v>
      </c>
      <c r="B3325">
        <v>64250</v>
      </c>
      <c r="C3325">
        <v>0</v>
      </c>
      <c r="D3325">
        <v>0</v>
      </c>
      <c r="E3325">
        <v>0</v>
      </c>
      <c r="F3325">
        <v>0</v>
      </c>
      <c r="G3325">
        <v>2100</v>
      </c>
      <c r="H3325">
        <v>8273</v>
      </c>
      <c r="I3325">
        <v>9867</v>
      </c>
      <c r="J3325">
        <v>6167</v>
      </c>
      <c r="K3325" t="s">
        <v>19</v>
      </c>
    </row>
    <row r="3326" spans="1:11" x14ac:dyDescent="0.3">
      <c r="A3326" s="2">
        <v>44161.611111111109</v>
      </c>
      <c r="B3326">
        <v>64251</v>
      </c>
      <c r="C3326">
        <v>0</v>
      </c>
      <c r="D3326">
        <v>0</v>
      </c>
      <c r="E3326">
        <v>0</v>
      </c>
      <c r="F3326">
        <v>0</v>
      </c>
      <c r="G3326">
        <v>2100</v>
      </c>
      <c r="H3326">
        <v>8272</v>
      </c>
      <c r="I3326">
        <v>9865</v>
      </c>
      <c r="J3326">
        <v>6167</v>
      </c>
      <c r="K3326" t="s">
        <v>19</v>
      </c>
    </row>
    <row r="3327" spans="1:11" x14ac:dyDescent="0.3">
      <c r="A3327" s="2">
        <v>44161.618055555547</v>
      </c>
      <c r="B3327">
        <v>64252</v>
      </c>
      <c r="C3327">
        <v>0</v>
      </c>
      <c r="D3327">
        <v>0</v>
      </c>
      <c r="E3327">
        <v>0</v>
      </c>
      <c r="F3327">
        <v>0</v>
      </c>
      <c r="G3327">
        <v>2100</v>
      </c>
      <c r="H3327">
        <v>8276</v>
      </c>
      <c r="I3327">
        <v>9864</v>
      </c>
      <c r="J3327">
        <v>6172</v>
      </c>
      <c r="K3327" t="s">
        <v>19</v>
      </c>
    </row>
    <row r="3328" spans="1:11" x14ac:dyDescent="0.3">
      <c r="A3328" s="2">
        <v>44161.625</v>
      </c>
      <c r="B3328">
        <v>64253</v>
      </c>
      <c r="C3328">
        <v>0</v>
      </c>
      <c r="D3328">
        <v>0</v>
      </c>
      <c r="E3328">
        <v>0</v>
      </c>
      <c r="F3328">
        <v>0</v>
      </c>
      <c r="G3328">
        <v>2100</v>
      </c>
      <c r="H3328">
        <v>8289</v>
      </c>
      <c r="I3328">
        <v>9863</v>
      </c>
      <c r="J3328">
        <v>6190</v>
      </c>
      <c r="K3328" t="s">
        <v>19</v>
      </c>
    </row>
    <row r="3329" spans="1:11" x14ac:dyDescent="0.3">
      <c r="A3329" s="2">
        <v>44161.631944444453</v>
      </c>
      <c r="B3329">
        <v>64254</v>
      </c>
      <c r="C3329">
        <v>0</v>
      </c>
      <c r="D3329">
        <v>0</v>
      </c>
      <c r="E3329">
        <v>0</v>
      </c>
      <c r="F3329">
        <v>0</v>
      </c>
      <c r="G3329">
        <v>2100</v>
      </c>
      <c r="H3329">
        <v>8310</v>
      </c>
      <c r="I3329">
        <v>9862</v>
      </c>
      <c r="J3329">
        <v>6259</v>
      </c>
      <c r="K3329" t="s">
        <v>19</v>
      </c>
    </row>
    <row r="3330" spans="1:11" x14ac:dyDescent="0.3">
      <c r="A3330" s="2">
        <v>44161.638888888891</v>
      </c>
      <c r="B3330">
        <v>64255</v>
      </c>
      <c r="C3330">
        <v>0</v>
      </c>
      <c r="D3330">
        <v>0</v>
      </c>
      <c r="E3330">
        <v>0</v>
      </c>
      <c r="F3330">
        <v>0</v>
      </c>
      <c r="G3330">
        <v>2100</v>
      </c>
      <c r="H3330">
        <v>8305</v>
      </c>
      <c r="I3330">
        <v>9862</v>
      </c>
      <c r="J3330">
        <v>6326</v>
      </c>
      <c r="K3330" t="s">
        <v>19</v>
      </c>
    </row>
    <row r="3331" spans="1:11" x14ac:dyDescent="0.3">
      <c r="A3331" s="2">
        <v>44161.645833333343</v>
      </c>
      <c r="B3331">
        <v>64256</v>
      </c>
      <c r="C3331">
        <v>0</v>
      </c>
      <c r="D3331">
        <v>0</v>
      </c>
      <c r="E3331">
        <v>0</v>
      </c>
      <c r="F3331">
        <v>0</v>
      </c>
      <c r="G3331">
        <v>2100</v>
      </c>
      <c r="H3331">
        <v>8305</v>
      </c>
      <c r="I3331">
        <v>9860</v>
      </c>
      <c r="J3331">
        <v>6322</v>
      </c>
      <c r="K3331" t="s">
        <v>19</v>
      </c>
    </row>
    <row r="3332" spans="1:11" x14ac:dyDescent="0.3">
      <c r="A3332" s="2">
        <v>44161.652777777781</v>
      </c>
      <c r="B3332">
        <v>64257</v>
      </c>
      <c r="C3332">
        <v>0</v>
      </c>
      <c r="D3332">
        <v>0</v>
      </c>
      <c r="E3332">
        <v>0</v>
      </c>
      <c r="F3332">
        <v>0</v>
      </c>
      <c r="G3332">
        <v>2100</v>
      </c>
      <c r="H3332">
        <v>8305</v>
      </c>
      <c r="I3332">
        <v>9860</v>
      </c>
      <c r="J3332">
        <v>6305</v>
      </c>
      <c r="K3332" t="s">
        <v>19</v>
      </c>
    </row>
    <row r="3333" spans="1:11" x14ac:dyDescent="0.3">
      <c r="A3333" s="2">
        <v>44161.659722222219</v>
      </c>
      <c r="B3333">
        <v>64258</v>
      </c>
      <c r="C3333">
        <v>0</v>
      </c>
      <c r="D3333">
        <v>0</v>
      </c>
      <c r="E3333">
        <v>0</v>
      </c>
      <c r="F3333">
        <v>0</v>
      </c>
      <c r="G3333">
        <v>2100</v>
      </c>
      <c r="H3333">
        <v>8304</v>
      </c>
      <c r="I3333">
        <v>9859</v>
      </c>
      <c r="J3333">
        <v>6295</v>
      </c>
      <c r="K3333" t="s">
        <v>19</v>
      </c>
    </row>
    <row r="3334" spans="1:11" x14ac:dyDescent="0.3">
      <c r="A3334" s="2">
        <v>44161.666666666657</v>
      </c>
      <c r="B3334">
        <v>64259</v>
      </c>
      <c r="C3334">
        <v>0</v>
      </c>
      <c r="D3334">
        <v>0</v>
      </c>
      <c r="E3334">
        <v>0</v>
      </c>
      <c r="F3334">
        <v>0</v>
      </c>
      <c r="G3334">
        <v>2100</v>
      </c>
      <c r="H3334">
        <v>8301</v>
      </c>
      <c r="I3334">
        <v>9861</v>
      </c>
      <c r="J3334">
        <v>6288</v>
      </c>
      <c r="K3334" t="s">
        <v>19</v>
      </c>
    </row>
    <row r="3335" spans="1:11" x14ac:dyDescent="0.3">
      <c r="A3335" s="2">
        <v>44161.673611111109</v>
      </c>
      <c r="B3335">
        <v>64260</v>
      </c>
      <c r="C3335">
        <v>0</v>
      </c>
      <c r="D3335">
        <v>0</v>
      </c>
      <c r="E3335">
        <v>0</v>
      </c>
      <c r="F3335">
        <v>0</v>
      </c>
      <c r="G3335">
        <v>2100</v>
      </c>
      <c r="H3335">
        <v>8298</v>
      </c>
      <c r="I3335">
        <v>9864</v>
      </c>
      <c r="J3335">
        <v>6274</v>
      </c>
      <c r="K3335" t="s">
        <v>19</v>
      </c>
    </row>
    <row r="3336" spans="1:11" x14ac:dyDescent="0.3">
      <c r="A3336" s="2">
        <v>44161.680555555547</v>
      </c>
      <c r="B3336">
        <v>64261</v>
      </c>
      <c r="C3336">
        <v>0</v>
      </c>
      <c r="D3336">
        <v>0</v>
      </c>
      <c r="E3336">
        <v>0</v>
      </c>
      <c r="F3336">
        <v>0</v>
      </c>
      <c r="G3336">
        <v>2100</v>
      </c>
      <c r="H3336">
        <v>8298</v>
      </c>
      <c r="I3336">
        <v>9864</v>
      </c>
      <c r="J3336">
        <v>6260</v>
      </c>
      <c r="K3336" t="s">
        <v>19</v>
      </c>
    </row>
    <row r="3337" spans="1:11" x14ac:dyDescent="0.3">
      <c r="A3337" s="2">
        <v>44161.6875</v>
      </c>
      <c r="B3337">
        <v>64262</v>
      </c>
      <c r="C3337">
        <v>0</v>
      </c>
      <c r="D3337">
        <v>0</v>
      </c>
      <c r="E3337">
        <v>0</v>
      </c>
      <c r="F3337">
        <v>0</v>
      </c>
      <c r="G3337">
        <v>2100</v>
      </c>
      <c r="H3337">
        <v>8294</v>
      </c>
      <c r="I3337">
        <v>9865</v>
      </c>
      <c r="J3337">
        <v>6247</v>
      </c>
      <c r="K3337" t="s">
        <v>19</v>
      </c>
    </row>
    <row r="3338" spans="1:11" x14ac:dyDescent="0.3">
      <c r="A3338" s="2">
        <v>44161.694444444453</v>
      </c>
      <c r="B3338">
        <v>64263</v>
      </c>
      <c r="C3338">
        <v>1</v>
      </c>
      <c r="D3338">
        <v>1</v>
      </c>
      <c r="E3338">
        <v>1</v>
      </c>
      <c r="F3338">
        <v>1</v>
      </c>
      <c r="G3338">
        <v>2100</v>
      </c>
      <c r="H3338">
        <v>8295</v>
      </c>
      <c r="I3338">
        <v>9866</v>
      </c>
      <c r="J3338">
        <v>6229</v>
      </c>
      <c r="K3338" t="s">
        <v>19</v>
      </c>
    </row>
    <row r="3339" spans="1:11" x14ac:dyDescent="0.3">
      <c r="A3339" s="2">
        <v>44161.701388888891</v>
      </c>
      <c r="B3339">
        <v>64264</v>
      </c>
      <c r="C3339">
        <v>1</v>
      </c>
      <c r="D3339">
        <v>1</v>
      </c>
      <c r="E3339">
        <v>0</v>
      </c>
      <c r="F3339">
        <v>0</v>
      </c>
      <c r="G3339">
        <v>2100</v>
      </c>
      <c r="H3339">
        <v>8295</v>
      </c>
      <c r="I3339">
        <v>9866</v>
      </c>
      <c r="J3339">
        <v>6214</v>
      </c>
      <c r="K3339" t="s">
        <v>19</v>
      </c>
    </row>
    <row r="3340" spans="1:11" x14ac:dyDescent="0.3">
      <c r="A3340" s="2">
        <v>44161.708333333343</v>
      </c>
      <c r="B3340">
        <v>64265</v>
      </c>
      <c r="C3340">
        <v>0</v>
      </c>
      <c r="D3340">
        <v>0</v>
      </c>
      <c r="E3340">
        <v>1</v>
      </c>
      <c r="F3340">
        <v>1</v>
      </c>
      <c r="G3340">
        <v>2100</v>
      </c>
      <c r="H3340">
        <v>8295</v>
      </c>
      <c r="I3340">
        <v>9865</v>
      </c>
      <c r="J3340">
        <v>6203</v>
      </c>
      <c r="K3340" t="s">
        <v>19</v>
      </c>
    </row>
    <row r="3341" spans="1:11" x14ac:dyDescent="0.3">
      <c r="A3341" s="2">
        <v>44161.715277777781</v>
      </c>
      <c r="B3341">
        <v>64266</v>
      </c>
      <c r="C3341">
        <v>0</v>
      </c>
      <c r="D3341">
        <v>0</v>
      </c>
      <c r="E3341">
        <v>0</v>
      </c>
      <c r="F3341">
        <v>0</v>
      </c>
      <c r="G3341">
        <v>2100</v>
      </c>
      <c r="H3341">
        <v>8295</v>
      </c>
      <c r="I3341">
        <v>9863</v>
      </c>
      <c r="J3341">
        <v>6195</v>
      </c>
      <c r="K3341" t="s">
        <v>19</v>
      </c>
    </row>
    <row r="3342" spans="1:11" x14ac:dyDescent="0.3">
      <c r="A3342" s="2">
        <v>44161.722222222219</v>
      </c>
      <c r="B3342">
        <v>64267</v>
      </c>
      <c r="C3342">
        <v>0</v>
      </c>
      <c r="D3342">
        <v>0</v>
      </c>
      <c r="E3342">
        <v>0</v>
      </c>
      <c r="F3342">
        <v>0</v>
      </c>
      <c r="G3342">
        <v>2100</v>
      </c>
      <c r="H3342">
        <v>8294</v>
      </c>
      <c r="I3342">
        <v>9864</v>
      </c>
      <c r="J3342">
        <v>6190</v>
      </c>
      <c r="K3342" t="s">
        <v>19</v>
      </c>
    </row>
    <row r="3343" spans="1:11" x14ac:dyDescent="0.3">
      <c r="A3343" s="2">
        <v>44161.729166666657</v>
      </c>
      <c r="B3343">
        <v>64268</v>
      </c>
      <c r="C3343">
        <v>0</v>
      </c>
      <c r="D3343">
        <v>0</v>
      </c>
      <c r="E3343">
        <v>0</v>
      </c>
      <c r="F3343">
        <v>0</v>
      </c>
      <c r="G3343">
        <v>2100</v>
      </c>
      <c r="H3343">
        <v>8290</v>
      </c>
      <c r="I3343">
        <v>9866</v>
      </c>
      <c r="J3343">
        <v>6180</v>
      </c>
      <c r="K3343" t="s">
        <v>19</v>
      </c>
    </row>
    <row r="3344" spans="1:11" x14ac:dyDescent="0.3">
      <c r="A3344" s="2">
        <v>44161.736111111109</v>
      </c>
      <c r="B3344">
        <v>64269</v>
      </c>
      <c r="C3344">
        <v>0</v>
      </c>
      <c r="D3344">
        <v>0</v>
      </c>
      <c r="E3344">
        <v>0</v>
      </c>
      <c r="F3344">
        <v>0</v>
      </c>
      <c r="G3344">
        <v>2100</v>
      </c>
      <c r="H3344">
        <v>8287</v>
      </c>
      <c r="I3344">
        <v>9866</v>
      </c>
      <c r="J3344">
        <v>6170</v>
      </c>
      <c r="K3344" t="s">
        <v>19</v>
      </c>
    </row>
    <row r="3345" spans="1:11" x14ac:dyDescent="0.3">
      <c r="A3345" s="2">
        <v>44161.743055555547</v>
      </c>
      <c r="B3345">
        <v>64270</v>
      </c>
      <c r="C3345">
        <v>0</v>
      </c>
      <c r="D3345">
        <v>0</v>
      </c>
      <c r="E3345">
        <v>0</v>
      </c>
      <c r="F3345">
        <v>0</v>
      </c>
      <c r="G3345">
        <v>2100</v>
      </c>
      <c r="H3345">
        <v>8288</v>
      </c>
      <c r="I3345">
        <v>9866</v>
      </c>
      <c r="J3345">
        <v>6161</v>
      </c>
      <c r="K3345" t="s">
        <v>19</v>
      </c>
    </row>
    <row r="3346" spans="1:11" x14ac:dyDescent="0.3">
      <c r="A3346" s="2">
        <v>44161.75</v>
      </c>
      <c r="B3346">
        <v>64271</v>
      </c>
      <c r="C3346">
        <v>0</v>
      </c>
      <c r="D3346">
        <v>0</v>
      </c>
      <c r="E3346">
        <v>0</v>
      </c>
      <c r="F3346">
        <v>0</v>
      </c>
      <c r="G3346">
        <v>2100</v>
      </c>
      <c r="H3346">
        <v>8287</v>
      </c>
      <c r="I3346">
        <v>9867</v>
      </c>
      <c r="J3346">
        <v>6149</v>
      </c>
      <c r="K3346" t="s">
        <v>19</v>
      </c>
    </row>
    <row r="3347" spans="1:11" x14ac:dyDescent="0.3">
      <c r="A3347" s="2">
        <v>44161.756944444453</v>
      </c>
      <c r="B3347">
        <v>64272</v>
      </c>
      <c r="C3347">
        <v>0</v>
      </c>
      <c r="D3347">
        <v>0</v>
      </c>
      <c r="E3347">
        <v>0</v>
      </c>
      <c r="F3347">
        <v>0</v>
      </c>
      <c r="G3347">
        <v>2100</v>
      </c>
      <c r="H3347">
        <v>8287</v>
      </c>
      <c r="I3347">
        <v>9867</v>
      </c>
      <c r="J3347">
        <v>6140</v>
      </c>
      <c r="K3347" t="s">
        <v>19</v>
      </c>
    </row>
    <row r="3348" spans="1:11" x14ac:dyDescent="0.3">
      <c r="A3348" s="2">
        <v>44161.763888888891</v>
      </c>
      <c r="B3348">
        <v>64273</v>
      </c>
      <c r="C3348">
        <v>0</v>
      </c>
      <c r="D3348">
        <v>0</v>
      </c>
      <c r="E3348">
        <v>0</v>
      </c>
      <c r="F3348">
        <v>0</v>
      </c>
      <c r="G3348">
        <v>2100</v>
      </c>
      <c r="H3348">
        <v>8289</v>
      </c>
      <c r="I3348">
        <v>9867</v>
      </c>
      <c r="J3348">
        <v>6131</v>
      </c>
      <c r="K3348" t="s">
        <v>19</v>
      </c>
    </row>
    <row r="3349" spans="1:11" x14ac:dyDescent="0.3">
      <c r="A3349" s="2">
        <v>44161.770833333343</v>
      </c>
      <c r="B3349">
        <v>64274</v>
      </c>
      <c r="C3349">
        <v>0</v>
      </c>
      <c r="D3349">
        <v>0</v>
      </c>
      <c r="E3349">
        <v>0</v>
      </c>
      <c r="F3349">
        <v>0</v>
      </c>
      <c r="G3349">
        <v>2100</v>
      </c>
      <c r="H3349">
        <v>8286</v>
      </c>
      <c r="I3349">
        <v>9866</v>
      </c>
      <c r="J3349">
        <v>6123</v>
      </c>
      <c r="K3349" t="s">
        <v>19</v>
      </c>
    </row>
    <row r="3350" spans="1:11" x14ac:dyDescent="0.3">
      <c r="A3350" s="2">
        <v>44161.777777777781</v>
      </c>
      <c r="B3350">
        <v>64275</v>
      </c>
      <c r="C3350">
        <v>0</v>
      </c>
      <c r="D3350">
        <v>0</v>
      </c>
      <c r="E3350">
        <v>0</v>
      </c>
      <c r="F3350">
        <v>0</v>
      </c>
      <c r="G3350">
        <v>2100</v>
      </c>
      <c r="H3350">
        <v>8283</v>
      </c>
      <c r="I3350">
        <v>9866</v>
      </c>
      <c r="J3350">
        <v>6113</v>
      </c>
      <c r="K3350" t="s">
        <v>19</v>
      </c>
    </row>
    <row r="3351" spans="1:11" x14ac:dyDescent="0.3">
      <c r="A3351" s="2">
        <v>44161.784722222219</v>
      </c>
      <c r="B3351">
        <v>64276</v>
      </c>
      <c r="C3351">
        <v>0</v>
      </c>
      <c r="D3351">
        <v>0</v>
      </c>
      <c r="E3351">
        <v>0</v>
      </c>
      <c r="F3351">
        <v>0</v>
      </c>
      <c r="G3351">
        <v>2100</v>
      </c>
      <c r="H3351">
        <v>8282</v>
      </c>
      <c r="I3351">
        <v>9867</v>
      </c>
      <c r="J3351">
        <v>6103</v>
      </c>
      <c r="K3351" t="s">
        <v>19</v>
      </c>
    </row>
    <row r="3352" spans="1:11" x14ac:dyDescent="0.3">
      <c r="A3352" s="2">
        <v>44161.791666666657</v>
      </c>
      <c r="B3352">
        <v>64277</v>
      </c>
      <c r="C3352">
        <v>0</v>
      </c>
      <c r="D3352">
        <v>0</v>
      </c>
      <c r="E3352">
        <v>0</v>
      </c>
      <c r="F3352">
        <v>0</v>
      </c>
      <c r="G3352">
        <v>2100</v>
      </c>
      <c r="H3352">
        <v>8284</v>
      </c>
      <c r="I3352">
        <v>9868</v>
      </c>
      <c r="J3352">
        <v>6095</v>
      </c>
      <c r="K3352" t="s">
        <v>19</v>
      </c>
    </row>
    <row r="3353" spans="1:11" x14ac:dyDescent="0.3">
      <c r="A3353" s="2">
        <v>44161.798611111109</v>
      </c>
      <c r="B3353">
        <v>64278</v>
      </c>
      <c r="C3353">
        <v>0</v>
      </c>
      <c r="D3353">
        <v>0</v>
      </c>
      <c r="E3353">
        <v>0</v>
      </c>
      <c r="F3353">
        <v>0</v>
      </c>
      <c r="G3353">
        <v>2100</v>
      </c>
      <c r="H3353">
        <v>8283</v>
      </c>
      <c r="I3353">
        <v>9868</v>
      </c>
      <c r="J3353">
        <v>6093</v>
      </c>
      <c r="K3353" t="s">
        <v>19</v>
      </c>
    </row>
    <row r="3354" spans="1:11" x14ac:dyDescent="0.3">
      <c r="A3354" s="2">
        <v>44161.805555555547</v>
      </c>
      <c r="B3354">
        <v>64279</v>
      </c>
      <c r="C3354">
        <v>0</v>
      </c>
      <c r="D3354">
        <v>0</v>
      </c>
      <c r="E3354">
        <v>0</v>
      </c>
      <c r="F3354">
        <v>0</v>
      </c>
      <c r="G3354">
        <v>2100</v>
      </c>
      <c r="H3354">
        <v>8278</v>
      </c>
      <c r="I3354">
        <v>9869</v>
      </c>
      <c r="J3354">
        <v>6091</v>
      </c>
      <c r="K3354" t="s">
        <v>19</v>
      </c>
    </row>
    <row r="3355" spans="1:11" x14ac:dyDescent="0.3">
      <c r="A3355" s="2">
        <v>44161.8125</v>
      </c>
      <c r="B3355">
        <v>64280</v>
      </c>
      <c r="C3355">
        <v>0</v>
      </c>
      <c r="D3355">
        <v>0</v>
      </c>
      <c r="E3355">
        <v>0</v>
      </c>
      <c r="F3355">
        <v>0</v>
      </c>
      <c r="G3355">
        <v>2100</v>
      </c>
      <c r="H3355">
        <v>8278</v>
      </c>
      <c r="I3355">
        <v>9871</v>
      </c>
      <c r="J3355">
        <v>6092</v>
      </c>
      <c r="K3355" t="s">
        <v>19</v>
      </c>
    </row>
    <row r="3356" spans="1:11" x14ac:dyDescent="0.3">
      <c r="A3356" s="2">
        <v>44161.819444444453</v>
      </c>
      <c r="B3356">
        <v>64281</v>
      </c>
      <c r="C3356">
        <v>0</v>
      </c>
      <c r="D3356">
        <v>0</v>
      </c>
      <c r="E3356">
        <v>0</v>
      </c>
      <c r="F3356">
        <v>0</v>
      </c>
      <c r="G3356">
        <v>2100</v>
      </c>
      <c r="H3356">
        <v>8279</v>
      </c>
      <c r="I3356">
        <v>9871</v>
      </c>
      <c r="J3356">
        <v>6090</v>
      </c>
      <c r="K3356" t="s">
        <v>19</v>
      </c>
    </row>
    <row r="3357" spans="1:11" x14ac:dyDescent="0.3">
      <c r="A3357" s="2">
        <v>44161.826388888891</v>
      </c>
      <c r="B3357">
        <v>64282</v>
      </c>
      <c r="C3357">
        <v>0</v>
      </c>
      <c r="D3357">
        <v>0</v>
      </c>
      <c r="E3357">
        <v>0</v>
      </c>
      <c r="F3357">
        <v>0</v>
      </c>
      <c r="G3357">
        <v>2100</v>
      </c>
      <c r="H3357">
        <v>8277</v>
      </c>
      <c r="I3357">
        <v>9872</v>
      </c>
      <c r="J3357">
        <v>6086</v>
      </c>
      <c r="K3357" t="s">
        <v>19</v>
      </c>
    </row>
    <row r="3358" spans="1:11" x14ac:dyDescent="0.3">
      <c r="A3358" s="2">
        <v>44161.833333333343</v>
      </c>
      <c r="B3358">
        <v>64283</v>
      </c>
      <c r="C3358">
        <v>0</v>
      </c>
      <c r="D3358">
        <v>0</v>
      </c>
      <c r="E3358">
        <v>0</v>
      </c>
      <c r="F3358">
        <v>0</v>
      </c>
      <c r="G3358">
        <v>2100</v>
      </c>
      <c r="H3358">
        <v>8279</v>
      </c>
      <c r="I3358">
        <v>9871</v>
      </c>
      <c r="J3358">
        <v>6087</v>
      </c>
      <c r="K3358" t="s">
        <v>19</v>
      </c>
    </row>
    <row r="3359" spans="1:11" x14ac:dyDescent="0.3">
      <c r="A3359" s="2">
        <v>44161.840277777781</v>
      </c>
      <c r="B3359">
        <v>64284</v>
      </c>
      <c r="C3359">
        <v>0</v>
      </c>
      <c r="D3359">
        <v>0</v>
      </c>
      <c r="E3359">
        <v>0</v>
      </c>
      <c r="F3359">
        <v>0</v>
      </c>
      <c r="G3359">
        <v>2100</v>
      </c>
      <c r="H3359">
        <v>8276</v>
      </c>
      <c r="I3359">
        <v>9872</v>
      </c>
      <c r="J3359">
        <v>6087</v>
      </c>
      <c r="K3359" t="s">
        <v>19</v>
      </c>
    </row>
    <row r="3360" spans="1:11" x14ac:dyDescent="0.3">
      <c r="A3360" s="2">
        <v>44161.847222222219</v>
      </c>
      <c r="B3360">
        <v>64285</v>
      </c>
      <c r="C3360">
        <v>0</v>
      </c>
      <c r="D3360">
        <v>0</v>
      </c>
      <c r="E3360">
        <v>0</v>
      </c>
      <c r="F3360">
        <v>0</v>
      </c>
      <c r="G3360">
        <v>2100</v>
      </c>
      <c r="H3360">
        <v>8276</v>
      </c>
      <c r="I3360">
        <v>9873</v>
      </c>
      <c r="J3360">
        <v>6088</v>
      </c>
      <c r="K3360" t="s">
        <v>19</v>
      </c>
    </row>
    <row r="3361" spans="1:11" x14ac:dyDescent="0.3">
      <c r="A3361" s="2">
        <v>44161.854166666657</v>
      </c>
      <c r="B3361">
        <v>64286</v>
      </c>
      <c r="C3361">
        <v>0</v>
      </c>
      <c r="D3361">
        <v>0</v>
      </c>
      <c r="E3361">
        <v>0</v>
      </c>
      <c r="F3361">
        <v>0</v>
      </c>
      <c r="G3361">
        <v>2100</v>
      </c>
      <c r="H3361">
        <v>8276</v>
      </c>
      <c r="I3361">
        <v>9873</v>
      </c>
      <c r="J3361">
        <v>6090</v>
      </c>
      <c r="K3361" t="s">
        <v>19</v>
      </c>
    </row>
    <row r="3362" spans="1:11" x14ac:dyDescent="0.3">
      <c r="A3362" s="2">
        <v>44161.861111111109</v>
      </c>
      <c r="B3362">
        <v>64287</v>
      </c>
      <c r="C3362">
        <v>0</v>
      </c>
      <c r="D3362">
        <v>0</v>
      </c>
      <c r="E3362">
        <v>0</v>
      </c>
      <c r="F3362">
        <v>0</v>
      </c>
      <c r="G3362">
        <v>2100</v>
      </c>
      <c r="H3362">
        <v>8274</v>
      </c>
      <c r="I3362">
        <v>9873</v>
      </c>
      <c r="J3362">
        <v>6090</v>
      </c>
      <c r="K3362" t="s">
        <v>19</v>
      </c>
    </row>
    <row r="3363" spans="1:11" x14ac:dyDescent="0.3">
      <c r="A3363" s="2">
        <v>44161.868055555547</v>
      </c>
      <c r="B3363">
        <v>64288</v>
      </c>
      <c r="C3363">
        <v>0</v>
      </c>
      <c r="D3363">
        <v>0</v>
      </c>
      <c r="E3363">
        <v>0</v>
      </c>
      <c r="F3363">
        <v>0</v>
      </c>
      <c r="G3363">
        <v>2100</v>
      </c>
      <c r="H3363">
        <v>8275</v>
      </c>
      <c r="I3363">
        <v>9872</v>
      </c>
      <c r="J3363">
        <v>6087</v>
      </c>
      <c r="K3363" t="s">
        <v>19</v>
      </c>
    </row>
    <row r="3364" spans="1:11" x14ac:dyDescent="0.3">
      <c r="A3364" s="2">
        <v>44161.875</v>
      </c>
      <c r="B3364">
        <v>64289</v>
      </c>
      <c r="C3364">
        <v>0</v>
      </c>
      <c r="D3364">
        <v>0</v>
      </c>
      <c r="E3364">
        <v>0</v>
      </c>
      <c r="F3364">
        <v>0</v>
      </c>
      <c r="G3364">
        <v>2100</v>
      </c>
      <c r="H3364">
        <v>8273</v>
      </c>
      <c r="I3364">
        <v>9873</v>
      </c>
      <c r="J3364">
        <v>6087</v>
      </c>
      <c r="K3364" t="s">
        <v>19</v>
      </c>
    </row>
    <row r="3365" spans="1:11" x14ac:dyDescent="0.3">
      <c r="A3365" s="2">
        <v>44161.881944444453</v>
      </c>
      <c r="B3365">
        <v>64290</v>
      </c>
      <c r="C3365">
        <v>0</v>
      </c>
      <c r="D3365">
        <v>0</v>
      </c>
      <c r="E3365">
        <v>0</v>
      </c>
      <c r="F3365">
        <v>0</v>
      </c>
      <c r="G3365">
        <v>2100</v>
      </c>
      <c r="H3365">
        <v>8276</v>
      </c>
      <c r="I3365">
        <v>9874</v>
      </c>
      <c r="J3365">
        <v>6087</v>
      </c>
      <c r="K3365" t="s">
        <v>19</v>
      </c>
    </row>
    <row r="3366" spans="1:11" x14ac:dyDescent="0.3">
      <c r="A3366" s="2">
        <v>44161.888888888891</v>
      </c>
      <c r="B3366">
        <v>64291</v>
      </c>
      <c r="C3366">
        <v>0</v>
      </c>
      <c r="D3366">
        <v>0</v>
      </c>
      <c r="E3366">
        <v>0</v>
      </c>
      <c r="F3366">
        <v>0</v>
      </c>
      <c r="G3366">
        <v>2100</v>
      </c>
      <c r="H3366">
        <v>8270</v>
      </c>
      <c r="I3366">
        <v>9873</v>
      </c>
      <c r="J3366">
        <v>6090</v>
      </c>
      <c r="K3366" t="s">
        <v>19</v>
      </c>
    </row>
    <row r="3367" spans="1:11" x14ac:dyDescent="0.3">
      <c r="A3367" s="2">
        <v>44161.895833333343</v>
      </c>
      <c r="B3367">
        <v>64292</v>
      </c>
      <c r="C3367">
        <v>0</v>
      </c>
      <c r="D3367">
        <v>0</v>
      </c>
      <c r="E3367">
        <v>0</v>
      </c>
      <c r="F3367">
        <v>0</v>
      </c>
      <c r="G3367">
        <v>2100</v>
      </c>
      <c r="H3367">
        <v>8271</v>
      </c>
      <c r="I3367">
        <v>9873</v>
      </c>
      <c r="J3367">
        <v>6091</v>
      </c>
      <c r="K3367" t="s">
        <v>19</v>
      </c>
    </row>
    <row r="3368" spans="1:11" x14ac:dyDescent="0.3">
      <c r="A3368" s="2">
        <v>44161.902777777781</v>
      </c>
      <c r="B3368">
        <v>64293</v>
      </c>
      <c r="C3368">
        <v>0</v>
      </c>
      <c r="D3368">
        <v>0</v>
      </c>
      <c r="E3368">
        <v>0</v>
      </c>
      <c r="F3368">
        <v>0</v>
      </c>
      <c r="G3368">
        <v>2100</v>
      </c>
      <c r="H3368">
        <v>8271</v>
      </c>
      <c r="I3368">
        <v>9873</v>
      </c>
      <c r="J3368">
        <v>6089</v>
      </c>
      <c r="K3368" t="s">
        <v>19</v>
      </c>
    </row>
    <row r="3369" spans="1:11" x14ac:dyDescent="0.3">
      <c r="A3369" s="2">
        <v>44161.909722222219</v>
      </c>
      <c r="B3369">
        <v>64294</v>
      </c>
      <c r="C3369">
        <v>0</v>
      </c>
      <c r="D3369">
        <v>0</v>
      </c>
      <c r="E3369">
        <v>0</v>
      </c>
      <c r="F3369">
        <v>0</v>
      </c>
      <c r="G3369">
        <v>2100</v>
      </c>
      <c r="H3369">
        <v>8270</v>
      </c>
      <c r="I3369">
        <v>9873</v>
      </c>
      <c r="J3369">
        <v>6088</v>
      </c>
      <c r="K3369" t="s">
        <v>19</v>
      </c>
    </row>
    <row r="3370" spans="1:11" x14ac:dyDescent="0.3">
      <c r="A3370" s="2">
        <v>44161.916666666657</v>
      </c>
      <c r="B3370">
        <v>64295</v>
      </c>
      <c r="C3370">
        <v>0</v>
      </c>
      <c r="D3370">
        <v>0</v>
      </c>
      <c r="E3370">
        <v>0</v>
      </c>
      <c r="F3370">
        <v>0</v>
      </c>
      <c r="G3370">
        <v>2100</v>
      </c>
      <c r="H3370">
        <v>8270</v>
      </c>
      <c r="I3370">
        <v>9873</v>
      </c>
      <c r="J3370">
        <v>6087</v>
      </c>
      <c r="K3370" t="s">
        <v>19</v>
      </c>
    </row>
    <row r="3371" spans="1:11" x14ac:dyDescent="0.3">
      <c r="A3371" s="2">
        <v>44161.923611111109</v>
      </c>
      <c r="B3371">
        <v>64296</v>
      </c>
      <c r="C3371">
        <v>0</v>
      </c>
      <c r="D3371">
        <v>0</v>
      </c>
      <c r="E3371">
        <v>0</v>
      </c>
      <c r="F3371">
        <v>0</v>
      </c>
      <c r="G3371">
        <v>2100</v>
      </c>
      <c r="H3371">
        <v>8268</v>
      </c>
      <c r="I3371">
        <v>9873</v>
      </c>
      <c r="J3371">
        <v>6085</v>
      </c>
      <c r="K3371" t="s">
        <v>19</v>
      </c>
    </row>
    <row r="3372" spans="1:11" x14ac:dyDescent="0.3">
      <c r="A3372" s="2">
        <v>44161.930555555547</v>
      </c>
      <c r="B3372">
        <v>64297</v>
      </c>
      <c r="C3372">
        <v>0</v>
      </c>
      <c r="D3372">
        <v>0</v>
      </c>
      <c r="E3372">
        <v>0</v>
      </c>
      <c r="F3372">
        <v>0</v>
      </c>
      <c r="G3372">
        <v>2100</v>
      </c>
      <c r="H3372">
        <v>8270</v>
      </c>
      <c r="I3372">
        <v>9874</v>
      </c>
      <c r="J3372">
        <v>6079</v>
      </c>
      <c r="K3372" t="s">
        <v>19</v>
      </c>
    </row>
    <row r="3373" spans="1:11" x14ac:dyDescent="0.3">
      <c r="A3373" s="2">
        <v>44161.9375</v>
      </c>
      <c r="B3373">
        <v>64298</v>
      </c>
      <c r="C3373">
        <v>0</v>
      </c>
      <c r="D3373">
        <v>0</v>
      </c>
      <c r="E3373">
        <v>0</v>
      </c>
      <c r="F3373">
        <v>0</v>
      </c>
      <c r="G3373">
        <v>2100</v>
      </c>
      <c r="H3373">
        <v>8266</v>
      </c>
      <c r="I3373">
        <v>9874</v>
      </c>
      <c r="J3373">
        <v>6074</v>
      </c>
      <c r="K3373" t="s">
        <v>19</v>
      </c>
    </row>
    <row r="3374" spans="1:11" x14ac:dyDescent="0.3">
      <c r="A3374" s="2">
        <v>44161.944444444453</v>
      </c>
      <c r="B3374">
        <v>64299</v>
      </c>
      <c r="C3374">
        <v>0</v>
      </c>
      <c r="D3374">
        <v>0</v>
      </c>
      <c r="E3374">
        <v>0</v>
      </c>
      <c r="F3374">
        <v>0</v>
      </c>
      <c r="G3374">
        <v>2100</v>
      </c>
      <c r="H3374">
        <v>8265</v>
      </c>
      <c r="I3374">
        <v>9876</v>
      </c>
      <c r="J3374">
        <v>6068</v>
      </c>
      <c r="K3374" t="s">
        <v>19</v>
      </c>
    </row>
    <row r="3375" spans="1:11" x14ac:dyDescent="0.3">
      <c r="A3375" s="2">
        <v>44161.951388888891</v>
      </c>
      <c r="B3375">
        <v>64300</v>
      </c>
      <c r="C3375">
        <v>0</v>
      </c>
      <c r="D3375">
        <v>0</v>
      </c>
      <c r="E3375">
        <v>0</v>
      </c>
      <c r="F3375">
        <v>0</v>
      </c>
      <c r="G3375">
        <v>2100</v>
      </c>
      <c r="H3375">
        <v>8263</v>
      </c>
      <c r="I3375">
        <v>9876</v>
      </c>
      <c r="J3375">
        <v>6058</v>
      </c>
      <c r="K3375" t="s">
        <v>19</v>
      </c>
    </row>
    <row r="3376" spans="1:11" x14ac:dyDescent="0.3">
      <c r="A3376" s="2">
        <v>44161.958333333343</v>
      </c>
      <c r="B3376">
        <v>64301</v>
      </c>
      <c r="C3376">
        <v>0</v>
      </c>
      <c r="D3376">
        <v>0</v>
      </c>
      <c r="E3376">
        <v>0</v>
      </c>
      <c r="F3376">
        <v>0</v>
      </c>
      <c r="G3376">
        <v>2100</v>
      </c>
      <c r="H3376">
        <v>8263</v>
      </c>
      <c r="I3376">
        <v>9876</v>
      </c>
      <c r="J3376">
        <v>6045</v>
      </c>
      <c r="K3376" t="s">
        <v>19</v>
      </c>
    </row>
    <row r="3377" spans="1:11" x14ac:dyDescent="0.3">
      <c r="A3377" s="2">
        <v>44161.965277777781</v>
      </c>
      <c r="B3377">
        <v>64302</v>
      </c>
      <c r="C3377">
        <v>0</v>
      </c>
      <c r="D3377">
        <v>0</v>
      </c>
      <c r="E3377">
        <v>0</v>
      </c>
      <c r="F3377">
        <v>0</v>
      </c>
      <c r="G3377">
        <v>2100</v>
      </c>
      <c r="H3377">
        <v>8265</v>
      </c>
      <c r="I3377">
        <v>9876</v>
      </c>
      <c r="J3377">
        <v>6032</v>
      </c>
      <c r="K3377" t="s">
        <v>19</v>
      </c>
    </row>
    <row r="3378" spans="1:11" x14ac:dyDescent="0.3">
      <c r="A3378" s="2">
        <v>44161.972222222219</v>
      </c>
      <c r="B3378">
        <v>64303</v>
      </c>
      <c r="C3378">
        <v>0</v>
      </c>
      <c r="D3378">
        <v>0</v>
      </c>
      <c r="E3378">
        <v>0</v>
      </c>
      <c r="F3378">
        <v>0</v>
      </c>
      <c r="G3378">
        <v>2100</v>
      </c>
      <c r="H3378">
        <v>8264</v>
      </c>
      <c r="I3378">
        <v>9877</v>
      </c>
      <c r="J3378">
        <v>6025</v>
      </c>
      <c r="K3378" t="s">
        <v>19</v>
      </c>
    </row>
    <row r="3379" spans="1:11" x14ac:dyDescent="0.3">
      <c r="A3379" s="2">
        <v>44161.979166666657</v>
      </c>
      <c r="B3379">
        <v>64304</v>
      </c>
      <c r="C3379">
        <v>0</v>
      </c>
      <c r="D3379">
        <v>0</v>
      </c>
      <c r="E3379">
        <v>0</v>
      </c>
      <c r="F3379">
        <v>0</v>
      </c>
      <c r="G3379">
        <v>2100</v>
      </c>
      <c r="H3379">
        <v>8261</v>
      </c>
      <c r="I3379">
        <v>9877</v>
      </c>
      <c r="J3379">
        <v>6024</v>
      </c>
      <c r="K3379" t="s">
        <v>19</v>
      </c>
    </row>
    <row r="3380" spans="1:11" x14ac:dyDescent="0.3">
      <c r="A3380" s="2">
        <v>44161.986111111109</v>
      </c>
      <c r="B3380">
        <v>64305</v>
      </c>
      <c r="C3380">
        <v>0</v>
      </c>
      <c r="D3380">
        <v>0</v>
      </c>
      <c r="E3380">
        <v>0</v>
      </c>
      <c r="F3380">
        <v>0</v>
      </c>
      <c r="G3380">
        <v>2100</v>
      </c>
      <c r="H3380">
        <v>8263</v>
      </c>
      <c r="I3380">
        <v>9876</v>
      </c>
      <c r="J3380">
        <v>6022</v>
      </c>
      <c r="K3380" t="s">
        <v>19</v>
      </c>
    </row>
    <row r="3381" spans="1:11" x14ac:dyDescent="0.3">
      <c r="A3381" s="2">
        <v>44161.993055555547</v>
      </c>
      <c r="B3381">
        <v>64306</v>
      </c>
      <c r="C3381">
        <v>1</v>
      </c>
      <c r="D3381">
        <v>1</v>
      </c>
      <c r="E3381">
        <v>0</v>
      </c>
      <c r="F3381">
        <v>0</v>
      </c>
      <c r="G3381">
        <v>2100</v>
      </c>
      <c r="H3381">
        <v>8263</v>
      </c>
      <c r="I3381">
        <v>9876</v>
      </c>
      <c r="J3381">
        <v>6023</v>
      </c>
      <c r="K3381" t="s">
        <v>19</v>
      </c>
    </row>
    <row r="3382" spans="1:11" x14ac:dyDescent="0.3">
      <c r="A3382" s="2">
        <v>44162</v>
      </c>
      <c r="B3382">
        <v>64307</v>
      </c>
      <c r="C3382">
        <v>0</v>
      </c>
      <c r="D3382">
        <v>0</v>
      </c>
      <c r="E3382">
        <v>0</v>
      </c>
      <c r="F3382">
        <v>0</v>
      </c>
      <c r="G3382">
        <v>2100</v>
      </c>
      <c r="H3382">
        <v>8263</v>
      </c>
      <c r="I3382">
        <v>9876</v>
      </c>
      <c r="J3382">
        <v>6023</v>
      </c>
      <c r="K3382" t="s">
        <v>19</v>
      </c>
    </row>
    <row r="3383" spans="1:11" x14ac:dyDescent="0.3">
      <c r="A3383" s="2">
        <v>44162.006944444453</v>
      </c>
      <c r="B3383">
        <v>64308</v>
      </c>
      <c r="C3383">
        <v>0</v>
      </c>
      <c r="D3383">
        <v>0</v>
      </c>
      <c r="E3383">
        <v>0</v>
      </c>
      <c r="F3383">
        <v>0</v>
      </c>
      <c r="G3383">
        <v>2100</v>
      </c>
      <c r="H3383">
        <v>8257</v>
      </c>
      <c r="I3383">
        <v>9876</v>
      </c>
      <c r="J3383">
        <v>6030</v>
      </c>
      <c r="K3383" t="s">
        <v>19</v>
      </c>
    </row>
    <row r="3384" spans="1:11" x14ac:dyDescent="0.3">
      <c r="A3384" s="2">
        <v>44162.013888888891</v>
      </c>
      <c r="B3384">
        <v>64309</v>
      </c>
      <c r="C3384">
        <v>0</v>
      </c>
      <c r="D3384">
        <v>0</v>
      </c>
      <c r="E3384">
        <v>0</v>
      </c>
      <c r="F3384">
        <v>0</v>
      </c>
      <c r="G3384">
        <v>2100</v>
      </c>
      <c r="H3384">
        <v>8258</v>
      </c>
      <c r="I3384">
        <v>9875</v>
      </c>
      <c r="J3384">
        <v>6023</v>
      </c>
      <c r="K3384" t="s">
        <v>19</v>
      </c>
    </row>
    <row r="3385" spans="1:11" x14ac:dyDescent="0.3">
      <c r="A3385" s="2">
        <v>44162.020833333343</v>
      </c>
      <c r="B3385">
        <v>64310</v>
      </c>
      <c r="C3385">
        <v>1</v>
      </c>
      <c r="D3385">
        <v>1</v>
      </c>
      <c r="E3385">
        <v>0</v>
      </c>
      <c r="F3385">
        <v>0</v>
      </c>
      <c r="G3385">
        <v>2100</v>
      </c>
      <c r="H3385">
        <v>8259</v>
      </c>
      <c r="I3385">
        <v>9874</v>
      </c>
      <c r="J3385">
        <v>6020</v>
      </c>
      <c r="K3385" t="s">
        <v>19</v>
      </c>
    </row>
    <row r="3386" spans="1:11" x14ac:dyDescent="0.3">
      <c r="A3386" s="2">
        <v>44162.027777777781</v>
      </c>
      <c r="B3386">
        <v>64311</v>
      </c>
      <c r="C3386">
        <v>0</v>
      </c>
      <c r="D3386">
        <v>0</v>
      </c>
      <c r="E3386">
        <v>1</v>
      </c>
      <c r="F3386">
        <v>1</v>
      </c>
      <c r="G3386">
        <v>2100</v>
      </c>
      <c r="H3386">
        <v>8256</v>
      </c>
      <c r="I3386">
        <v>9872</v>
      </c>
      <c r="J3386">
        <v>6014</v>
      </c>
      <c r="K3386" t="s">
        <v>19</v>
      </c>
    </row>
    <row r="3387" spans="1:11" x14ac:dyDescent="0.3">
      <c r="A3387" s="2">
        <v>44162.034722222219</v>
      </c>
      <c r="B3387">
        <v>64312</v>
      </c>
      <c r="C3387">
        <v>0</v>
      </c>
      <c r="D3387">
        <v>0</v>
      </c>
      <c r="E3387">
        <v>0</v>
      </c>
      <c r="F3387">
        <v>0</v>
      </c>
      <c r="G3387">
        <v>2100</v>
      </c>
      <c r="H3387">
        <v>8254</v>
      </c>
      <c r="I3387">
        <v>9871</v>
      </c>
      <c r="J3387">
        <v>6012</v>
      </c>
      <c r="K3387" t="s">
        <v>19</v>
      </c>
    </row>
    <row r="3388" spans="1:11" x14ac:dyDescent="0.3">
      <c r="A3388" s="2">
        <v>44162.041666666657</v>
      </c>
      <c r="B3388">
        <v>64313</v>
      </c>
      <c r="C3388">
        <v>0</v>
      </c>
      <c r="D3388">
        <v>0</v>
      </c>
      <c r="E3388">
        <v>0</v>
      </c>
      <c r="F3388">
        <v>0</v>
      </c>
      <c r="G3388">
        <v>2100</v>
      </c>
      <c r="H3388">
        <v>8257</v>
      </c>
      <c r="I3388">
        <v>9869</v>
      </c>
      <c r="J3388">
        <v>6007</v>
      </c>
      <c r="K3388" t="s">
        <v>19</v>
      </c>
    </row>
    <row r="3389" spans="1:11" x14ac:dyDescent="0.3">
      <c r="A3389" s="2">
        <v>44162.048611111109</v>
      </c>
      <c r="B3389">
        <v>64314</v>
      </c>
      <c r="C3389">
        <v>1</v>
      </c>
      <c r="D3389">
        <v>1</v>
      </c>
      <c r="E3389">
        <v>0</v>
      </c>
      <c r="F3389">
        <v>0</v>
      </c>
      <c r="G3389">
        <v>2100</v>
      </c>
      <c r="H3389">
        <v>8254</v>
      </c>
      <c r="I3389">
        <v>9867</v>
      </c>
      <c r="J3389">
        <v>6004</v>
      </c>
      <c r="K3389" t="s">
        <v>19</v>
      </c>
    </row>
    <row r="3390" spans="1:11" x14ac:dyDescent="0.3">
      <c r="A3390" s="2">
        <v>44162.055555555547</v>
      </c>
      <c r="B3390">
        <v>64315</v>
      </c>
      <c r="C3390">
        <v>0</v>
      </c>
      <c r="D3390">
        <v>0</v>
      </c>
      <c r="E3390">
        <v>0</v>
      </c>
      <c r="F3390">
        <v>0</v>
      </c>
      <c r="G3390">
        <v>2100</v>
      </c>
      <c r="H3390">
        <v>8255</v>
      </c>
      <c r="I3390">
        <v>9866</v>
      </c>
      <c r="J3390">
        <v>6002</v>
      </c>
      <c r="K3390" t="s">
        <v>19</v>
      </c>
    </row>
    <row r="3391" spans="1:11" x14ac:dyDescent="0.3">
      <c r="A3391" s="2">
        <v>44162.0625</v>
      </c>
      <c r="B3391">
        <v>64316</v>
      </c>
      <c r="C3391">
        <v>0</v>
      </c>
      <c r="D3391">
        <v>0</v>
      </c>
      <c r="E3391">
        <v>0</v>
      </c>
      <c r="F3391">
        <v>0</v>
      </c>
      <c r="G3391">
        <v>2100</v>
      </c>
      <c r="H3391">
        <v>8256</v>
      </c>
      <c r="I3391">
        <v>9865</v>
      </c>
      <c r="J3391">
        <v>6000</v>
      </c>
      <c r="K3391" t="s">
        <v>19</v>
      </c>
    </row>
    <row r="3392" spans="1:11" x14ac:dyDescent="0.3">
      <c r="A3392" s="2">
        <v>44162.069444444453</v>
      </c>
      <c r="B3392">
        <v>64317</v>
      </c>
      <c r="C3392">
        <v>0</v>
      </c>
      <c r="D3392">
        <v>0</v>
      </c>
      <c r="E3392">
        <v>0</v>
      </c>
      <c r="F3392">
        <v>0</v>
      </c>
      <c r="G3392">
        <v>2100</v>
      </c>
      <c r="H3392">
        <v>8254</v>
      </c>
      <c r="I3392">
        <v>9862</v>
      </c>
      <c r="J3392">
        <v>5998</v>
      </c>
      <c r="K3392" t="s">
        <v>19</v>
      </c>
    </row>
    <row r="3393" spans="1:11" x14ac:dyDescent="0.3">
      <c r="A3393" s="2">
        <v>44162.076388888891</v>
      </c>
      <c r="B3393">
        <v>64318</v>
      </c>
      <c r="C3393">
        <v>0</v>
      </c>
      <c r="D3393">
        <v>0</v>
      </c>
      <c r="E3393">
        <v>1</v>
      </c>
      <c r="F3393">
        <v>1</v>
      </c>
      <c r="G3393">
        <v>2100</v>
      </c>
      <c r="H3393">
        <v>8254</v>
      </c>
      <c r="I3393">
        <v>9861</v>
      </c>
      <c r="J3393">
        <v>5994</v>
      </c>
      <c r="K3393" t="s">
        <v>19</v>
      </c>
    </row>
    <row r="3394" spans="1:11" x14ac:dyDescent="0.3">
      <c r="A3394" s="2">
        <v>44162.083333333343</v>
      </c>
      <c r="B3394">
        <v>64319</v>
      </c>
      <c r="C3394">
        <v>1</v>
      </c>
      <c r="D3394">
        <v>1</v>
      </c>
      <c r="E3394">
        <v>0</v>
      </c>
      <c r="F3394">
        <v>0</v>
      </c>
      <c r="G3394">
        <v>2100</v>
      </c>
      <c r="H3394">
        <v>8254</v>
      </c>
      <c r="I3394">
        <v>9860</v>
      </c>
      <c r="J3394">
        <v>5991</v>
      </c>
      <c r="K3394" t="s">
        <v>19</v>
      </c>
    </row>
    <row r="3395" spans="1:11" x14ac:dyDescent="0.3">
      <c r="A3395" s="2">
        <v>44162.090277777781</v>
      </c>
      <c r="B3395">
        <v>64320</v>
      </c>
      <c r="C3395">
        <v>2</v>
      </c>
      <c r="D3395">
        <v>1</v>
      </c>
      <c r="E3395">
        <v>2</v>
      </c>
      <c r="F3395">
        <v>1</v>
      </c>
      <c r="G3395">
        <v>2100</v>
      </c>
      <c r="H3395">
        <v>8251</v>
      </c>
      <c r="I3395">
        <v>9859</v>
      </c>
      <c r="J3395">
        <v>5988</v>
      </c>
      <c r="K3395" t="s">
        <v>19</v>
      </c>
    </row>
    <row r="3396" spans="1:11" x14ac:dyDescent="0.3">
      <c r="A3396" s="2">
        <v>44162.097222222219</v>
      </c>
      <c r="B3396">
        <v>64321</v>
      </c>
      <c r="C3396">
        <v>2</v>
      </c>
      <c r="D3396">
        <v>1</v>
      </c>
      <c r="E3396">
        <v>1</v>
      </c>
      <c r="F3396">
        <v>1</v>
      </c>
      <c r="G3396">
        <v>2100</v>
      </c>
      <c r="H3396">
        <v>8255</v>
      </c>
      <c r="I3396">
        <v>9859</v>
      </c>
      <c r="J3396">
        <v>5986</v>
      </c>
      <c r="K3396" t="s">
        <v>19</v>
      </c>
    </row>
    <row r="3397" spans="1:11" x14ac:dyDescent="0.3">
      <c r="A3397" s="2">
        <v>44162.104166666657</v>
      </c>
      <c r="B3397">
        <v>64322</v>
      </c>
      <c r="C3397">
        <v>2</v>
      </c>
      <c r="D3397">
        <v>1</v>
      </c>
      <c r="E3397">
        <v>3</v>
      </c>
      <c r="F3397">
        <v>1</v>
      </c>
      <c r="G3397">
        <v>2100</v>
      </c>
      <c r="H3397">
        <v>8253</v>
      </c>
      <c r="I3397">
        <v>9860</v>
      </c>
      <c r="J3397">
        <v>5985</v>
      </c>
      <c r="K3397" t="s">
        <v>19</v>
      </c>
    </row>
    <row r="3398" spans="1:11" x14ac:dyDescent="0.3">
      <c r="A3398" s="2">
        <v>44162.111111111109</v>
      </c>
      <c r="B3398">
        <v>64323</v>
      </c>
      <c r="C3398">
        <v>4</v>
      </c>
      <c r="D3398">
        <v>1</v>
      </c>
      <c r="E3398">
        <v>4</v>
      </c>
      <c r="F3398">
        <v>1</v>
      </c>
      <c r="G3398">
        <v>2100</v>
      </c>
      <c r="H3398">
        <v>8254</v>
      </c>
      <c r="I3398">
        <v>9860</v>
      </c>
      <c r="J3398">
        <v>5983</v>
      </c>
      <c r="K3398" t="s">
        <v>19</v>
      </c>
    </row>
    <row r="3399" spans="1:11" x14ac:dyDescent="0.3">
      <c r="A3399" s="2">
        <v>44162.118055555547</v>
      </c>
      <c r="B3399">
        <v>64324</v>
      </c>
      <c r="C3399">
        <v>5</v>
      </c>
      <c r="D3399">
        <v>1</v>
      </c>
      <c r="E3399">
        <v>4</v>
      </c>
      <c r="F3399">
        <v>1</v>
      </c>
      <c r="G3399">
        <v>2100</v>
      </c>
      <c r="H3399">
        <v>8254</v>
      </c>
      <c r="I3399">
        <v>9860</v>
      </c>
      <c r="J3399">
        <v>5982</v>
      </c>
      <c r="K3399" t="s">
        <v>19</v>
      </c>
    </row>
    <row r="3400" spans="1:11" x14ac:dyDescent="0.3">
      <c r="A3400" s="2">
        <v>44162.125</v>
      </c>
      <c r="B3400">
        <v>64325</v>
      </c>
      <c r="C3400">
        <v>5</v>
      </c>
      <c r="D3400">
        <v>1</v>
      </c>
      <c r="E3400">
        <v>5</v>
      </c>
      <c r="F3400">
        <v>1</v>
      </c>
      <c r="G3400">
        <v>2100</v>
      </c>
      <c r="H3400">
        <v>8251</v>
      </c>
      <c r="I3400">
        <v>9860</v>
      </c>
      <c r="J3400">
        <v>5979</v>
      </c>
      <c r="K3400" t="s">
        <v>19</v>
      </c>
    </row>
    <row r="3401" spans="1:11" x14ac:dyDescent="0.3">
      <c r="A3401" s="2">
        <v>44162.131944444453</v>
      </c>
      <c r="B3401">
        <v>64326</v>
      </c>
      <c r="C3401">
        <v>5</v>
      </c>
      <c r="D3401">
        <v>1</v>
      </c>
      <c r="E3401">
        <v>4</v>
      </c>
      <c r="F3401">
        <v>1</v>
      </c>
      <c r="G3401">
        <v>2100</v>
      </c>
      <c r="H3401">
        <v>8250</v>
      </c>
      <c r="I3401">
        <v>9860</v>
      </c>
      <c r="J3401">
        <v>5971</v>
      </c>
      <c r="K3401" t="s">
        <v>19</v>
      </c>
    </row>
    <row r="3402" spans="1:11" x14ac:dyDescent="0.3">
      <c r="A3402" s="2">
        <v>44162.138888888891</v>
      </c>
      <c r="B3402">
        <v>64327</v>
      </c>
      <c r="C3402">
        <v>5</v>
      </c>
      <c r="D3402">
        <v>1</v>
      </c>
      <c r="E3402">
        <v>4</v>
      </c>
      <c r="F3402">
        <v>1</v>
      </c>
      <c r="G3402">
        <v>2100</v>
      </c>
      <c r="H3402">
        <v>8254</v>
      </c>
      <c r="I3402">
        <v>9860</v>
      </c>
      <c r="J3402">
        <v>5967</v>
      </c>
      <c r="K3402" t="s">
        <v>19</v>
      </c>
    </row>
    <row r="3403" spans="1:11" x14ac:dyDescent="0.3">
      <c r="A3403" s="2">
        <v>44162.145833333343</v>
      </c>
      <c r="B3403">
        <v>64328</v>
      </c>
      <c r="C3403">
        <v>5</v>
      </c>
      <c r="D3403">
        <v>1</v>
      </c>
      <c r="E3403">
        <v>5</v>
      </c>
      <c r="F3403">
        <v>1</v>
      </c>
      <c r="G3403">
        <v>2100</v>
      </c>
      <c r="H3403">
        <v>8251</v>
      </c>
      <c r="I3403">
        <v>9860</v>
      </c>
      <c r="J3403">
        <v>5962</v>
      </c>
      <c r="K3403" t="s">
        <v>19</v>
      </c>
    </row>
    <row r="3404" spans="1:11" x14ac:dyDescent="0.3">
      <c r="A3404" s="2">
        <v>44162.152777777781</v>
      </c>
      <c r="B3404">
        <v>64329</v>
      </c>
      <c r="C3404">
        <v>5</v>
      </c>
      <c r="D3404">
        <v>1</v>
      </c>
      <c r="E3404">
        <v>5</v>
      </c>
      <c r="F3404">
        <v>1</v>
      </c>
      <c r="G3404">
        <v>2100</v>
      </c>
      <c r="H3404">
        <v>8253</v>
      </c>
      <c r="I3404">
        <v>9860</v>
      </c>
      <c r="J3404">
        <v>5956</v>
      </c>
      <c r="K3404" t="s">
        <v>19</v>
      </c>
    </row>
    <row r="3405" spans="1:11" x14ac:dyDescent="0.3">
      <c r="A3405" s="2">
        <v>44162.159722222219</v>
      </c>
      <c r="B3405">
        <v>64330</v>
      </c>
      <c r="C3405">
        <v>5</v>
      </c>
      <c r="D3405">
        <v>1</v>
      </c>
      <c r="E3405">
        <v>4</v>
      </c>
      <c r="F3405">
        <v>1</v>
      </c>
      <c r="G3405">
        <v>2100</v>
      </c>
      <c r="H3405">
        <v>8249</v>
      </c>
      <c r="I3405">
        <v>9860</v>
      </c>
      <c r="J3405">
        <v>5949</v>
      </c>
      <c r="K3405" t="s">
        <v>19</v>
      </c>
    </row>
    <row r="3406" spans="1:11" x14ac:dyDescent="0.3">
      <c r="A3406" s="2">
        <v>44162.166666666657</v>
      </c>
      <c r="B3406">
        <v>64331</v>
      </c>
      <c r="C3406">
        <v>4</v>
      </c>
      <c r="D3406">
        <v>1</v>
      </c>
      <c r="E3406">
        <v>3</v>
      </c>
      <c r="F3406">
        <v>1</v>
      </c>
      <c r="G3406">
        <v>2100</v>
      </c>
      <c r="H3406">
        <v>8250</v>
      </c>
      <c r="I3406">
        <v>9860</v>
      </c>
      <c r="J3406">
        <v>5943</v>
      </c>
      <c r="K3406" t="s">
        <v>19</v>
      </c>
    </row>
    <row r="3407" spans="1:11" x14ac:dyDescent="0.3">
      <c r="A3407" s="2">
        <v>44162.173611111109</v>
      </c>
      <c r="B3407">
        <v>64332</v>
      </c>
      <c r="C3407">
        <v>3</v>
      </c>
      <c r="D3407">
        <v>1</v>
      </c>
      <c r="E3407">
        <v>3</v>
      </c>
      <c r="F3407">
        <v>1</v>
      </c>
      <c r="G3407">
        <v>2100</v>
      </c>
      <c r="H3407">
        <v>8249</v>
      </c>
      <c r="I3407">
        <v>9858</v>
      </c>
      <c r="J3407">
        <v>5938</v>
      </c>
      <c r="K3407" t="s">
        <v>19</v>
      </c>
    </row>
    <row r="3408" spans="1:11" x14ac:dyDescent="0.3">
      <c r="A3408" s="2">
        <v>44162.180555555547</v>
      </c>
      <c r="B3408">
        <v>64333</v>
      </c>
      <c r="C3408">
        <v>4</v>
      </c>
      <c r="D3408">
        <v>1</v>
      </c>
      <c r="E3408">
        <v>4</v>
      </c>
      <c r="F3408">
        <v>1</v>
      </c>
      <c r="G3408">
        <v>2100</v>
      </c>
      <c r="H3408">
        <v>8249</v>
      </c>
      <c r="I3408">
        <v>9856</v>
      </c>
      <c r="J3408">
        <v>5939</v>
      </c>
      <c r="K3408" t="s">
        <v>19</v>
      </c>
    </row>
    <row r="3409" spans="1:11" x14ac:dyDescent="0.3">
      <c r="A3409" s="2">
        <v>44162.1875</v>
      </c>
      <c r="B3409">
        <v>64334</v>
      </c>
      <c r="C3409">
        <v>3</v>
      </c>
      <c r="D3409">
        <v>1</v>
      </c>
      <c r="E3409">
        <v>3</v>
      </c>
      <c r="F3409">
        <v>1</v>
      </c>
      <c r="G3409">
        <v>2100</v>
      </c>
      <c r="H3409">
        <v>8248</v>
      </c>
      <c r="I3409">
        <v>9855</v>
      </c>
      <c r="J3409">
        <v>5941</v>
      </c>
      <c r="K3409" t="s">
        <v>19</v>
      </c>
    </row>
    <row r="3410" spans="1:11" x14ac:dyDescent="0.3">
      <c r="A3410" s="2">
        <v>44162.194444444453</v>
      </c>
      <c r="B3410">
        <v>64335</v>
      </c>
      <c r="C3410">
        <v>2</v>
      </c>
      <c r="D3410">
        <v>1</v>
      </c>
      <c r="E3410">
        <v>1</v>
      </c>
      <c r="F3410">
        <v>1</v>
      </c>
      <c r="G3410">
        <v>2100</v>
      </c>
      <c r="H3410">
        <v>8247</v>
      </c>
      <c r="I3410">
        <v>9855</v>
      </c>
      <c r="J3410">
        <v>5941</v>
      </c>
      <c r="K3410" t="s">
        <v>19</v>
      </c>
    </row>
    <row r="3411" spans="1:11" x14ac:dyDescent="0.3">
      <c r="A3411" s="2">
        <v>44162.201388888891</v>
      </c>
      <c r="B3411">
        <v>64336</v>
      </c>
      <c r="C3411">
        <v>2</v>
      </c>
      <c r="D3411">
        <v>1</v>
      </c>
      <c r="E3411">
        <v>2</v>
      </c>
      <c r="F3411">
        <v>1</v>
      </c>
      <c r="G3411">
        <v>2100</v>
      </c>
      <c r="H3411">
        <v>8246</v>
      </c>
      <c r="I3411">
        <v>9854</v>
      </c>
      <c r="J3411">
        <v>5943</v>
      </c>
      <c r="K3411" t="s">
        <v>19</v>
      </c>
    </row>
    <row r="3412" spans="1:11" x14ac:dyDescent="0.3">
      <c r="A3412" s="2">
        <v>44162.208333333343</v>
      </c>
      <c r="B3412">
        <v>64337</v>
      </c>
      <c r="C3412">
        <v>1</v>
      </c>
      <c r="D3412">
        <v>1</v>
      </c>
      <c r="E3412">
        <v>2</v>
      </c>
      <c r="F3412">
        <v>1</v>
      </c>
      <c r="G3412">
        <v>2100</v>
      </c>
      <c r="H3412">
        <v>8248</v>
      </c>
      <c r="I3412">
        <v>9852</v>
      </c>
      <c r="J3412">
        <v>5943</v>
      </c>
      <c r="K3412" t="s">
        <v>19</v>
      </c>
    </row>
    <row r="3413" spans="1:11" x14ac:dyDescent="0.3">
      <c r="A3413" s="2">
        <v>44162.215277777781</v>
      </c>
      <c r="B3413">
        <v>64338</v>
      </c>
      <c r="C3413">
        <v>1</v>
      </c>
      <c r="D3413">
        <v>1</v>
      </c>
      <c r="E3413">
        <v>0</v>
      </c>
      <c r="F3413">
        <v>0</v>
      </c>
      <c r="G3413">
        <v>2100</v>
      </c>
      <c r="H3413">
        <v>8247</v>
      </c>
      <c r="I3413">
        <v>9852</v>
      </c>
      <c r="J3413">
        <v>5942</v>
      </c>
      <c r="K3413" t="s">
        <v>19</v>
      </c>
    </row>
    <row r="3414" spans="1:11" x14ac:dyDescent="0.3">
      <c r="A3414" s="2">
        <v>44162.222222222219</v>
      </c>
      <c r="B3414">
        <v>64339</v>
      </c>
      <c r="C3414">
        <v>0</v>
      </c>
      <c r="D3414">
        <v>0</v>
      </c>
      <c r="E3414">
        <v>1</v>
      </c>
      <c r="F3414">
        <v>1</v>
      </c>
      <c r="G3414">
        <v>2100</v>
      </c>
      <c r="H3414">
        <v>8246</v>
      </c>
      <c r="I3414">
        <v>9851</v>
      </c>
      <c r="J3414">
        <v>5941</v>
      </c>
      <c r="K3414" t="s">
        <v>19</v>
      </c>
    </row>
    <row r="3415" spans="1:11" x14ac:dyDescent="0.3">
      <c r="A3415" s="2">
        <v>44162.229166666657</v>
      </c>
      <c r="B3415">
        <v>64340</v>
      </c>
      <c r="C3415">
        <v>2</v>
      </c>
      <c r="D3415">
        <v>1</v>
      </c>
      <c r="E3415">
        <v>1</v>
      </c>
      <c r="F3415">
        <v>1</v>
      </c>
      <c r="G3415">
        <v>2100</v>
      </c>
      <c r="H3415">
        <v>8243</v>
      </c>
      <c r="I3415">
        <v>9850</v>
      </c>
      <c r="J3415">
        <v>5939</v>
      </c>
      <c r="K3415" t="s">
        <v>19</v>
      </c>
    </row>
    <row r="3416" spans="1:11" x14ac:dyDescent="0.3">
      <c r="A3416" s="2">
        <v>44162.236111111109</v>
      </c>
      <c r="B3416">
        <v>64341</v>
      </c>
      <c r="C3416">
        <v>2</v>
      </c>
      <c r="D3416">
        <v>1</v>
      </c>
      <c r="E3416">
        <v>2</v>
      </c>
      <c r="F3416">
        <v>1</v>
      </c>
      <c r="G3416">
        <v>2100</v>
      </c>
      <c r="H3416">
        <v>8245</v>
      </c>
      <c r="I3416">
        <v>9849</v>
      </c>
      <c r="J3416">
        <v>5938</v>
      </c>
      <c r="K3416" t="s">
        <v>19</v>
      </c>
    </row>
    <row r="3417" spans="1:11" x14ac:dyDescent="0.3">
      <c r="A3417" s="2">
        <v>44162.243055555547</v>
      </c>
      <c r="B3417">
        <v>64342</v>
      </c>
      <c r="C3417">
        <v>1</v>
      </c>
      <c r="D3417">
        <v>1</v>
      </c>
      <c r="E3417">
        <v>1</v>
      </c>
      <c r="F3417">
        <v>1</v>
      </c>
      <c r="G3417">
        <v>2100</v>
      </c>
      <c r="H3417">
        <v>8246</v>
      </c>
      <c r="I3417">
        <v>9849</v>
      </c>
      <c r="J3417">
        <v>5933</v>
      </c>
      <c r="K3417" t="s">
        <v>19</v>
      </c>
    </row>
    <row r="3418" spans="1:11" x14ac:dyDescent="0.3">
      <c r="A3418" s="2">
        <v>44162.25</v>
      </c>
      <c r="B3418">
        <v>64343</v>
      </c>
      <c r="C3418">
        <v>1</v>
      </c>
      <c r="D3418">
        <v>1</v>
      </c>
      <c r="E3418">
        <v>1</v>
      </c>
      <c r="F3418">
        <v>1</v>
      </c>
      <c r="G3418">
        <v>2100</v>
      </c>
      <c r="H3418">
        <v>8246</v>
      </c>
      <c r="I3418">
        <v>9849</v>
      </c>
      <c r="J3418">
        <v>5928</v>
      </c>
      <c r="K3418" t="s">
        <v>19</v>
      </c>
    </row>
    <row r="3419" spans="1:11" x14ac:dyDescent="0.3">
      <c r="A3419" s="2">
        <v>44162.256944444453</v>
      </c>
      <c r="B3419">
        <v>64344</v>
      </c>
      <c r="C3419">
        <v>1</v>
      </c>
      <c r="D3419">
        <v>1</v>
      </c>
      <c r="E3419">
        <v>1</v>
      </c>
      <c r="F3419">
        <v>1</v>
      </c>
      <c r="G3419">
        <v>2100</v>
      </c>
      <c r="H3419">
        <v>8241</v>
      </c>
      <c r="I3419">
        <v>9848</v>
      </c>
      <c r="J3419">
        <v>5923</v>
      </c>
      <c r="K3419" t="s">
        <v>19</v>
      </c>
    </row>
    <row r="3420" spans="1:11" x14ac:dyDescent="0.3">
      <c r="A3420" s="2">
        <v>44162.263888888891</v>
      </c>
      <c r="B3420">
        <v>64345</v>
      </c>
      <c r="C3420">
        <v>0</v>
      </c>
      <c r="D3420">
        <v>0</v>
      </c>
      <c r="E3420">
        <v>0</v>
      </c>
      <c r="F3420">
        <v>0</v>
      </c>
      <c r="G3420">
        <v>2100</v>
      </c>
      <c r="H3420">
        <v>8243</v>
      </c>
      <c r="I3420">
        <v>9848</v>
      </c>
      <c r="J3420">
        <v>5919</v>
      </c>
      <c r="K3420" t="s">
        <v>19</v>
      </c>
    </row>
    <row r="3421" spans="1:11" x14ac:dyDescent="0.3">
      <c r="A3421" s="2">
        <v>44162.270833333343</v>
      </c>
      <c r="B3421">
        <v>64346</v>
      </c>
      <c r="C3421">
        <v>1</v>
      </c>
      <c r="D3421">
        <v>1</v>
      </c>
      <c r="E3421">
        <v>1</v>
      </c>
      <c r="F3421">
        <v>1</v>
      </c>
      <c r="G3421">
        <v>2100</v>
      </c>
      <c r="H3421">
        <v>8239</v>
      </c>
      <c r="I3421">
        <v>9847</v>
      </c>
      <c r="J3421">
        <v>5914</v>
      </c>
      <c r="K3421" t="s">
        <v>19</v>
      </c>
    </row>
    <row r="3422" spans="1:11" x14ac:dyDescent="0.3">
      <c r="A3422" s="2">
        <v>44162.277777777781</v>
      </c>
      <c r="B3422">
        <v>64347</v>
      </c>
      <c r="C3422">
        <v>0</v>
      </c>
      <c r="D3422">
        <v>0</v>
      </c>
      <c r="E3422">
        <v>0</v>
      </c>
      <c r="F3422">
        <v>0</v>
      </c>
      <c r="G3422">
        <v>2100</v>
      </c>
      <c r="H3422">
        <v>8240</v>
      </c>
      <c r="I3422">
        <v>9847</v>
      </c>
      <c r="J3422">
        <v>5911</v>
      </c>
      <c r="K3422" t="s">
        <v>19</v>
      </c>
    </row>
    <row r="3423" spans="1:11" x14ac:dyDescent="0.3">
      <c r="A3423" s="2">
        <v>44162.284722222219</v>
      </c>
      <c r="B3423">
        <v>64348</v>
      </c>
      <c r="C3423">
        <v>1</v>
      </c>
      <c r="D3423">
        <v>1</v>
      </c>
      <c r="E3423">
        <v>1</v>
      </c>
      <c r="F3423">
        <v>1</v>
      </c>
      <c r="G3423">
        <v>2100</v>
      </c>
      <c r="H3423">
        <v>8240</v>
      </c>
      <c r="I3423">
        <v>9846</v>
      </c>
      <c r="J3423">
        <v>5908</v>
      </c>
      <c r="K3423" t="s">
        <v>19</v>
      </c>
    </row>
    <row r="3424" spans="1:11" x14ac:dyDescent="0.3">
      <c r="A3424" s="2">
        <v>44162.291666666657</v>
      </c>
      <c r="B3424">
        <v>64349</v>
      </c>
      <c r="C3424">
        <v>1</v>
      </c>
      <c r="D3424">
        <v>1</v>
      </c>
      <c r="E3424">
        <v>1</v>
      </c>
      <c r="F3424">
        <v>1</v>
      </c>
      <c r="G3424">
        <v>2100</v>
      </c>
      <c r="H3424">
        <v>8243</v>
      </c>
      <c r="I3424">
        <v>9845</v>
      </c>
      <c r="J3424">
        <v>5905</v>
      </c>
      <c r="K3424" t="s">
        <v>19</v>
      </c>
    </row>
    <row r="3425" spans="1:11" x14ac:dyDescent="0.3">
      <c r="A3425" s="2">
        <v>44162.298611111109</v>
      </c>
      <c r="B3425">
        <v>64350</v>
      </c>
      <c r="C3425">
        <v>0</v>
      </c>
      <c r="D3425">
        <v>0</v>
      </c>
      <c r="E3425">
        <v>0</v>
      </c>
      <c r="F3425">
        <v>0</v>
      </c>
      <c r="G3425">
        <v>2100</v>
      </c>
      <c r="H3425">
        <v>8241</v>
      </c>
      <c r="I3425">
        <v>9843</v>
      </c>
      <c r="J3425">
        <v>5904</v>
      </c>
      <c r="K3425" t="s">
        <v>19</v>
      </c>
    </row>
    <row r="3426" spans="1:11" x14ac:dyDescent="0.3">
      <c r="A3426" s="2">
        <v>44162.305555555547</v>
      </c>
      <c r="B3426">
        <v>64351</v>
      </c>
      <c r="C3426">
        <v>0</v>
      </c>
      <c r="D3426">
        <v>0</v>
      </c>
      <c r="E3426">
        <v>0</v>
      </c>
      <c r="F3426">
        <v>0</v>
      </c>
      <c r="G3426">
        <v>2100</v>
      </c>
      <c r="H3426">
        <v>8242</v>
      </c>
      <c r="I3426">
        <v>9843</v>
      </c>
      <c r="J3426">
        <v>5901</v>
      </c>
      <c r="K3426" t="s">
        <v>19</v>
      </c>
    </row>
    <row r="3427" spans="1:11" x14ac:dyDescent="0.3">
      <c r="A3427" s="2">
        <v>44162.3125</v>
      </c>
      <c r="B3427">
        <v>64352</v>
      </c>
      <c r="C3427">
        <v>0</v>
      </c>
      <c r="D3427">
        <v>0</v>
      </c>
      <c r="E3427">
        <v>0</v>
      </c>
      <c r="F3427">
        <v>0</v>
      </c>
      <c r="G3427">
        <v>2100</v>
      </c>
      <c r="H3427">
        <v>8240</v>
      </c>
      <c r="I3427">
        <v>9845</v>
      </c>
      <c r="J3427">
        <v>5901</v>
      </c>
      <c r="K3427" t="s">
        <v>19</v>
      </c>
    </row>
    <row r="3428" spans="1:11" x14ac:dyDescent="0.3">
      <c r="A3428" s="2">
        <v>44162.319444444453</v>
      </c>
      <c r="B3428">
        <v>64353</v>
      </c>
      <c r="C3428">
        <v>0</v>
      </c>
      <c r="D3428">
        <v>0</v>
      </c>
      <c r="E3428">
        <v>0</v>
      </c>
      <c r="F3428">
        <v>0</v>
      </c>
      <c r="G3428">
        <v>2100</v>
      </c>
      <c r="H3428">
        <v>8235</v>
      </c>
      <c r="I3428">
        <v>9845</v>
      </c>
      <c r="J3428">
        <v>5902</v>
      </c>
      <c r="K3428" t="s">
        <v>19</v>
      </c>
    </row>
    <row r="3429" spans="1:11" x14ac:dyDescent="0.3">
      <c r="A3429" s="2">
        <v>44162.326388888891</v>
      </c>
      <c r="B3429">
        <v>64354</v>
      </c>
      <c r="C3429">
        <v>0</v>
      </c>
      <c r="D3429">
        <v>0</v>
      </c>
      <c r="E3429">
        <v>0</v>
      </c>
      <c r="F3429">
        <v>0</v>
      </c>
      <c r="G3429">
        <v>2100</v>
      </c>
      <c r="H3429">
        <v>8239</v>
      </c>
      <c r="I3429">
        <v>9846</v>
      </c>
      <c r="J3429">
        <v>5904</v>
      </c>
      <c r="K3429" t="s">
        <v>19</v>
      </c>
    </row>
    <row r="3430" spans="1:11" x14ac:dyDescent="0.3">
      <c r="A3430" s="2">
        <v>44162.333333333343</v>
      </c>
      <c r="B3430">
        <v>64355</v>
      </c>
      <c r="C3430">
        <v>0</v>
      </c>
      <c r="D3430">
        <v>0</v>
      </c>
      <c r="E3430">
        <v>0</v>
      </c>
      <c r="F3430">
        <v>0</v>
      </c>
      <c r="G3430">
        <v>2100</v>
      </c>
      <c r="H3430">
        <v>8237</v>
      </c>
      <c r="I3430">
        <v>9846</v>
      </c>
      <c r="J3430">
        <v>5905</v>
      </c>
      <c r="K3430" t="s">
        <v>19</v>
      </c>
    </row>
    <row r="3431" spans="1:11" x14ac:dyDescent="0.3">
      <c r="A3431" s="2">
        <v>44162.340277777781</v>
      </c>
      <c r="B3431">
        <v>64356</v>
      </c>
      <c r="C3431">
        <v>0</v>
      </c>
      <c r="D3431">
        <v>0</v>
      </c>
      <c r="E3431">
        <v>0</v>
      </c>
      <c r="F3431">
        <v>0</v>
      </c>
      <c r="G3431">
        <v>2100</v>
      </c>
      <c r="H3431">
        <v>8238</v>
      </c>
      <c r="I3431">
        <v>9846</v>
      </c>
      <c r="J3431">
        <v>5906</v>
      </c>
      <c r="K3431" t="s">
        <v>19</v>
      </c>
    </row>
    <row r="3432" spans="1:11" x14ac:dyDescent="0.3">
      <c r="A3432" s="2">
        <v>44162.347222222219</v>
      </c>
      <c r="B3432">
        <v>64357</v>
      </c>
      <c r="C3432">
        <v>0</v>
      </c>
      <c r="D3432">
        <v>0</v>
      </c>
      <c r="E3432">
        <v>0</v>
      </c>
      <c r="F3432">
        <v>0</v>
      </c>
      <c r="G3432">
        <v>2100</v>
      </c>
      <c r="H3432">
        <v>8238</v>
      </c>
      <c r="I3432">
        <v>9845</v>
      </c>
      <c r="J3432">
        <v>5908</v>
      </c>
      <c r="K3432" t="s">
        <v>19</v>
      </c>
    </row>
    <row r="3433" spans="1:11" x14ac:dyDescent="0.3">
      <c r="A3433" s="2">
        <v>44162.354166666657</v>
      </c>
      <c r="B3433">
        <v>64358</v>
      </c>
      <c r="C3433">
        <v>0</v>
      </c>
      <c r="D3433">
        <v>0</v>
      </c>
      <c r="E3433">
        <v>0</v>
      </c>
      <c r="F3433">
        <v>0</v>
      </c>
      <c r="G3433">
        <v>2100</v>
      </c>
      <c r="H3433">
        <v>8234</v>
      </c>
      <c r="I3433">
        <v>9845</v>
      </c>
      <c r="J3433">
        <v>5910</v>
      </c>
      <c r="K3433" t="s">
        <v>19</v>
      </c>
    </row>
    <row r="3434" spans="1:11" x14ac:dyDescent="0.3">
      <c r="A3434" s="2">
        <v>44162.361111111109</v>
      </c>
      <c r="B3434">
        <v>64359</v>
      </c>
      <c r="C3434">
        <v>0</v>
      </c>
      <c r="D3434">
        <v>0</v>
      </c>
      <c r="E3434">
        <v>0</v>
      </c>
      <c r="F3434">
        <v>0</v>
      </c>
      <c r="G3434">
        <v>2100</v>
      </c>
      <c r="H3434">
        <v>8236</v>
      </c>
      <c r="I3434">
        <v>9846</v>
      </c>
      <c r="J3434">
        <v>5915</v>
      </c>
      <c r="K3434" t="s">
        <v>19</v>
      </c>
    </row>
    <row r="3435" spans="1:11" x14ac:dyDescent="0.3">
      <c r="A3435" s="2">
        <v>44162.368055555547</v>
      </c>
      <c r="B3435">
        <v>64360</v>
      </c>
      <c r="C3435">
        <v>0</v>
      </c>
      <c r="D3435">
        <v>0</v>
      </c>
      <c r="E3435">
        <v>0</v>
      </c>
      <c r="F3435">
        <v>0</v>
      </c>
      <c r="G3435">
        <v>2100</v>
      </c>
      <c r="H3435">
        <v>8235</v>
      </c>
      <c r="I3435">
        <v>9846</v>
      </c>
      <c r="J3435">
        <v>5918</v>
      </c>
      <c r="K3435" t="s">
        <v>19</v>
      </c>
    </row>
    <row r="3436" spans="1:11" x14ac:dyDescent="0.3">
      <c r="A3436" s="2">
        <v>44162.375</v>
      </c>
      <c r="B3436">
        <v>64361</v>
      </c>
      <c r="C3436">
        <v>0</v>
      </c>
      <c r="D3436">
        <v>0</v>
      </c>
      <c r="E3436">
        <v>0</v>
      </c>
      <c r="F3436">
        <v>0</v>
      </c>
      <c r="G3436">
        <v>2100</v>
      </c>
      <c r="H3436">
        <v>8235</v>
      </c>
      <c r="I3436">
        <v>9845</v>
      </c>
      <c r="J3436">
        <v>5921</v>
      </c>
      <c r="K3436" t="s">
        <v>19</v>
      </c>
    </row>
    <row r="3437" spans="1:11" x14ac:dyDescent="0.3">
      <c r="A3437" s="2">
        <v>44162.381944444453</v>
      </c>
      <c r="B3437">
        <v>64362</v>
      </c>
      <c r="C3437">
        <v>0</v>
      </c>
      <c r="D3437">
        <v>0</v>
      </c>
      <c r="E3437">
        <v>0</v>
      </c>
      <c r="F3437">
        <v>0</v>
      </c>
      <c r="G3437">
        <v>2100</v>
      </c>
      <c r="H3437">
        <v>8235</v>
      </c>
      <c r="I3437">
        <v>9846</v>
      </c>
      <c r="J3437">
        <v>5928</v>
      </c>
      <c r="K3437" t="s">
        <v>19</v>
      </c>
    </row>
    <row r="3438" spans="1:11" x14ac:dyDescent="0.3">
      <c r="A3438" s="2">
        <v>44162.388888888891</v>
      </c>
      <c r="B3438">
        <v>64363</v>
      </c>
      <c r="C3438">
        <v>0</v>
      </c>
      <c r="D3438">
        <v>0</v>
      </c>
      <c r="E3438">
        <v>0</v>
      </c>
      <c r="F3438">
        <v>0</v>
      </c>
      <c r="G3438">
        <v>2100</v>
      </c>
      <c r="H3438">
        <v>8233</v>
      </c>
      <c r="I3438">
        <v>9847</v>
      </c>
      <c r="J3438">
        <v>5935</v>
      </c>
      <c r="K3438" t="s">
        <v>19</v>
      </c>
    </row>
    <row r="3439" spans="1:11" x14ac:dyDescent="0.3">
      <c r="A3439" s="2">
        <v>44162.395833333343</v>
      </c>
      <c r="B3439">
        <v>64364</v>
      </c>
      <c r="C3439">
        <v>0</v>
      </c>
      <c r="D3439">
        <v>0</v>
      </c>
      <c r="E3439">
        <v>0</v>
      </c>
      <c r="F3439">
        <v>0</v>
      </c>
      <c r="G3439">
        <v>2100</v>
      </c>
      <c r="H3439">
        <v>8235</v>
      </c>
      <c r="I3439">
        <v>9848</v>
      </c>
      <c r="J3439">
        <v>5943</v>
      </c>
      <c r="K3439" t="s">
        <v>19</v>
      </c>
    </row>
    <row r="3440" spans="1:11" x14ac:dyDescent="0.3">
      <c r="A3440" s="2">
        <v>44162.402777777781</v>
      </c>
      <c r="B3440">
        <v>64365</v>
      </c>
      <c r="C3440">
        <v>0</v>
      </c>
      <c r="D3440">
        <v>0</v>
      </c>
      <c r="E3440">
        <v>0</v>
      </c>
      <c r="F3440">
        <v>0</v>
      </c>
      <c r="G3440">
        <v>2100</v>
      </c>
      <c r="H3440">
        <v>8232</v>
      </c>
      <c r="I3440">
        <v>9849</v>
      </c>
      <c r="J3440">
        <v>5954</v>
      </c>
      <c r="K3440" t="s">
        <v>19</v>
      </c>
    </row>
    <row r="3441" spans="1:11" x14ac:dyDescent="0.3">
      <c r="A3441" s="2">
        <v>44162.409722222219</v>
      </c>
      <c r="B3441">
        <v>64366</v>
      </c>
      <c r="C3441">
        <v>0</v>
      </c>
      <c r="D3441">
        <v>0</v>
      </c>
      <c r="E3441">
        <v>0</v>
      </c>
      <c r="F3441">
        <v>0</v>
      </c>
      <c r="G3441">
        <v>2100</v>
      </c>
      <c r="H3441">
        <v>8237</v>
      </c>
      <c r="I3441">
        <v>9849</v>
      </c>
      <c r="J3441">
        <v>5968</v>
      </c>
      <c r="K3441" t="s">
        <v>19</v>
      </c>
    </row>
    <row r="3442" spans="1:11" x14ac:dyDescent="0.3">
      <c r="A3442" s="2">
        <v>44162.416666666657</v>
      </c>
      <c r="B3442">
        <v>64367</v>
      </c>
      <c r="C3442">
        <v>0</v>
      </c>
      <c r="D3442">
        <v>0</v>
      </c>
      <c r="E3442">
        <v>0</v>
      </c>
      <c r="F3442">
        <v>0</v>
      </c>
      <c r="G3442">
        <v>2100</v>
      </c>
      <c r="H3442">
        <v>8241</v>
      </c>
      <c r="I3442">
        <v>9850</v>
      </c>
      <c r="J3442">
        <v>5983</v>
      </c>
      <c r="K3442" t="s">
        <v>19</v>
      </c>
    </row>
    <row r="3443" spans="1:11" x14ac:dyDescent="0.3">
      <c r="A3443" s="2">
        <v>44162.423611111109</v>
      </c>
      <c r="B3443">
        <v>64368</v>
      </c>
      <c r="C3443">
        <v>0</v>
      </c>
      <c r="D3443">
        <v>0</v>
      </c>
      <c r="E3443">
        <v>0</v>
      </c>
      <c r="F3443">
        <v>0</v>
      </c>
      <c r="G3443">
        <v>2100</v>
      </c>
      <c r="H3443">
        <v>8240</v>
      </c>
      <c r="I3443">
        <v>9850</v>
      </c>
      <c r="J3443">
        <v>5996</v>
      </c>
      <c r="K3443" t="s">
        <v>19</v>
      </c>
    </row>
    <row r="3444" spans="1:11" x14ac:dyDescent="0.3">
      <c r="A3444" s="2">
        <v>44162.430555555547</v>
      </c>
      <c r="B3444">
        <v>64369</v>
      </c>
      <c r="C3444">
        <v>0</v>
      </c>
      <c r="D3444">
        <v>0</v>
      </c>
      <c r="E3444">
        <v>0</v>
      </c>
      <c r="F3444">
        <v>0</v>
      </c>
      <c r="G3444">
        <v>2100</v>
      </c>
      <c r="H3444">
        <v>8244</v>
      </c>
      <c r="I3444">
        <v>9850</v>
      </c>
      <c r="J3444">
        <v>6017</v>
      </c>
      <c r="K3444" t="s">
        <v>19</v>
      </c>
    </row>
    <row r="3445" spans="1:11" x14ac:dyDescent="0.3">
      <c r="A3445" s="2">
        <v>44162.4375</v>
      </c>
      <c r="B3445">
        <v>64370</v>
      </c>
      <c r="C3445">
        <v>0</v>
      </c>
      <c r="D3445">
        <v>0</v>
      </c>
      <c r="E3445">
        <v>0</v>
      </c>
      <c r="F3445">
        <v>0</v>
      </c>
      <c r="G3445">
        <v>2100</v>
      </c>
      <c r="H3445">
        <v>8246</v>
      </c>
      <c r="I3445">
        <v>9850</v>
      </c>
      <c r="J3445">
        <v>6047</v>
      </c>
      <c r="K3445" t="s">
        <v>19</v>
      </c>
    </row>
    <row r="3446" spans="1:11" x14ac:dyDescent="0.3">
      <c r="A3446" s="2">
        <v>44162.444444444453</v>
      </c>
      <c r="B3446">
        <v>64371</v>
      </c>
      <c r="C3446">
        <v>0</v>
      </c>
      <c r="D3446">
        <v>0</v>
      </c>
      <c r="E3446">
        <v>0</v>
      </c>
      <c r="F3446">
        <v>0</v>
      </c>
      <c r="G3446">
        <v>2100</v>
      </c>
      <c r="H3446">
        <v>8248</v>
      </c>
      <c r="I3446">
        <v>9850</v>
      </c>
      <c r="J3446">
        <v>6064</v>
      </c>
      <c r="K3446" t="s">
        <v>19</v>
      </c>
    </row>
    <row r="3447" spans="1:11" x14ac:dyDescent="0.3">
      <c r="A3447" s="2">
        <v>44162.451388888891</v>
      </c>
      <c r="B3447">
        <v>64372</v>
      </c>
      <c r="C3447">
        <v>0</v>
      </c>
      <c r="D3447">
        <v>0</v>
      </c>
      <c r="E3447">
        <v>0</v>
      </c>
      <c r="F3447">
        <v>0</v>
      </c>
      <c r="G3447">
        <v>2100</v>
      </c>
      <c r="H3447">
        <v>8251</v>
      </c>
      <c r="I3447">
        <v>9850</v>
      </c>
      <c r="J3447">
        <v>6065</v>
      </c>
      <c r="K3447" t="s">
        <v>19</v>
      </c>
    </row>
    <row r="3448" spans="1:11" x14ac:dyDescent="0.3">
      <c r="A3448" s="2">
        <v>44162.458333333343</v>
      </c>
      <c r="B3448">
        <v>64373</v>
      </c>
      <c r="C3448">
        <v>0</v>
      </c>
      <c r="D3448">
        <v>0</v>
      </c>
      <c r="E3448">
        <v>0</v>
      </c>
      <c r="F3448">
        <v>0</v>
      </c>
      <c r="G3448">
        <v>2100</v>
      </c>
      <c r="H3448">
        <v>8248</v>
      </c>
      <c r="I3448">
        <v>9852</v>
      </c>
      <c r="J3448">
        <v>6068</v>
      </c>
      <c r="K3448" t="s">
        <v>19</v>
      </c>
    </row>
    <row r="3449" spans="1:11" x14ac:dyDescent="0.3">
      <c r="A3449" s="2">
        <v>44162.465277777781</v>
      </c>
      <c r="B3449">
        <v>64374</v>
      </c>
      <c r="C3449">
        <v>0</v>
      </c>
      <c r="D3449">
        <v>0</v>
      </c>
      <c r="E3449">
        <v>0</v>
      </c>
      <c r="F3449">
        <v>0</v>
      </c>
      <c r="G3449">
        <v>2100</v>
      </c>
      <c r="H3449">
        <v>8244</v>
      </c>
      <c r="I3449">
        <v>9852</v>
      </c>
      <c r="J3449">
        <v>6058</v>
      </c>
      <c r="K3449" t="s">
        <v>19</v>
      </c>
    </row>
    <row r="3450" spans="1:11" x14ac:dyDescent="0.3">
      <c r="A3450" s="2">
        <v>44162.472222222219</v>
      </c>
      <c r="B3450">
        <v>64375</v>
      </c>
      <c r="C3450">
        <v>0</v>
      </c>
      <c r="D3450">
        <v>0</v>
      </c>
      <c r="E3450">
        <v>1</v>
      </c>
      <c r="F3450">
        <v>1</v>
      </c>
      <c r="G3450">
        <v>2100</v>
      </c>
      <c r="H3450">
        <v>8244</v>
      </c>
      <c r="I3450">
        <v>9852</v>
      </c>
      <c r="J3450">
        <v>6049</v>
      </c>
      <c r="K3450" t="s">
        <v>19</v>
      </c>
    </row>
    <row r="3451" spans="1:11" x14ac:dyDescent="0.3">
      <c r="A3451" s="2">
        <v>44162.479166666657</v>
      </c>
      <c r="B3451">
        <v>64376</v>
      </c>
      <c r="C3451">
        <v>0</v>
      </c>
      <c r="D3451">
        <v>0</v>
      </c>
      <c r="E3451">
        <v>0</v>
      </c>
      <c r="F3451">
        <v>0</v>
      </c>
      <c r="G3451">
        <v>2100</v>
      </c>
      <c r="H3451">
        <v>8249</v>
      </c>
      <c r="I3451">
        <v>9852</v>
      </c>
      <c r="J3451">
        <v>6052</v>
      </c>
      <c r="K3451" t="s">
        <v>19</v>
      </c>
    </row>
    <row r="3452" spans="1:11" x14ac:dyDescent="0.3">
      <c r="A3452" s="2">
        <v>44162.486111111109</v>
      </c>
      <c r="B3452">
        <v>64377</v>
      </c>
      <c r="C3452">
        <v>0</v>
      </c>
      <c r="D3452">
        <v>0</v>
      </c>
      <c r="E3452">
        <v>0</v>
      </c>
      <c r="F3452">
        <v>0</v>
      </c>
      <c r="G3452">
        <v>2100</v>
      </c>
      <c r="H3452">
        <v>8253</v>
      </c>
      <c r="I3452">
        <v>9852</v>
      </c>
      <c r="J3452">
        <v>6060</v>
      </c>
      <c r="K3452" t="s">
        <v>19</v>
      </c>
    </row>
    <row r="3453" spans="1:11" x14ac:dyDescent="0.3">
      <c r="A3453" s="2">
        <v>44162.493055555547</v>
      </c>
      <c r="B3453">
        <v>64378</v>
      </c>
      <c r="C3453">
        <v>0</v>
      </c>
      <c r="D3453">
        <v>0</v>
      </c>
      <c r="E3453">
        <v>0</v>
      </c>
      <c r="F3453">
        <v>0</v>
      </c>
      <c r="G3453">
        <v>2100</v>
      </c>
      <c r="H3453">
        <v>8253</v>
      </c>
      <c r="I3453">
        <v>9852</v>
      </c>
      <c r="J3453">
        <v>6078</v>
      </c>
      <c r="K3453" t="s">
        <v>19</v>
      </c>
    </row>
    <row r="3454" spans="1:11" x14ac:dyDescent="0.3">
      <c r="A3454" s="2">
        <v>44162.5</v>
      </c>
      <c r="B3454">
        <v>64379</v>
      </c>
      <c r="C3454">
        <v>0</v>
      </c>
      <c r="D3454">
        <v>0</v>
      </c>
      <c r="E3454">
        <v>0</v>
      </c>
      <c r="F3454">
        <v>0</v>
      </c>
      <c r="G3454">
        <v>2100</v>
      </c>
      <c r="H3454">
        <v>8258</v>
      </c>
      <c r="I3454">
        <v>9852</v>
      </c>
      <c r="J3454">
        <v>6098</v>
      </c>
      <c r="K3454" t="s">
        <v>19</v>
      </c>
    </row>
    <row r="3455" spans="1:11" x14ac:dyDescent="0.3">
      <c r="A3455" s="2">
        <v>44162.506944444453</v>
      </c>
      <c r="B3455">
        <v>64380</v>
      </c>
      <c r="C3455">
        <v>0</v>
      </c>
      <c r="D3455">
        <v>0</v>
      </c>
      <c r="E3455">
        <v>0</v>
      </c>
      <c r="F3455">
        <v>0</v>
      </c>
      <c r="G3455">
        <v>2100</v>
      </c>
      <c r="H3455">
        <v>8260</v>
      </c>
      <c r="I3455">
        <v>9851</v>
      </c>
      <c r="J3455">
        <v>6116</v>
      </c>
      <c r="K3455" t="s">
        <v>19</v>
      </c>
    </row>
    <row r="3456" spans="1:11" x14ac:dyDescent="0.3">
      <c r="A3456" s="2">
        <v>44162.513888888891</v>
      </c>
      <c r="B3456">
        <v>64381</v>
      </c>
      <c r="C3456">
        <v>0</v>
      </c>
      <c r="D3456">
        <v>0</v>
      </c>
      <c r="E3456">
        <v>0</v>
      </c>
      <c r="F3456">
        <v>0</v>
      </c>
      <c r="G3456">
        <v>2100</v>
      </c>
      <c r="H3456">
        <v>8257</v>
      </c>
      <c r="I3456">
        <v>9851</v>
      </c>
      <c r="J3456">
        <v>6121</v>
      </c>
      <c r="K3456" t="s">
        <v>19</v>
      </c>
    </row>
    <row r="3457" spans="1:11" x14ac:dyDescent="0.3">
      <c r="A3457" s="2">
        <v>44162.520833333343</v>
      </c>
      <c r="B3457">
        <v>64382</v>
      </c>
      <c r="C3457">
        <v>0</v>
      </c>
      <c r="D3457">
        <v>0</v>
      </c>
      <c r="E3457">
        <v>0</v>
      </c>
      <c r="F3457">
        <v>0</v>
      </c>
      <c r="G3457">
        <v>2100</v>
      </c>
      <c r="H3457">
        <v>8259</v>
      </c>
      <c r="I3457">
        <v>9850</v>
      </c>
      <c r="J3457">
        <v>6124</v>
      </c>
      <c r="K3457" t="s">
        <v>19</v>
      </c>
    </row>
    <row r="3458" spans="1:11" x14ac:dyDescent="0.3">
      <c r="A3458" s="2">
        <v>44162.527777777781</v>
      </c>
      <c r="B3458">
        <v>64383</v>
      </c>
      <c r="C3458">
        <v>0</v>
      </c>
      <c r="D3458">
        <v>0</v>
      </c>
      <c r="E3458">
        <v>0</v>
      </c>
      <c r="F3458">
        <v>0</v>
      </c>
      <c r="G3458">
        <v>2100</v>
      </c>
      <c r="H3458">
        <v>8261</v>
      </c>
      <c r="I3458">
        <v>9849</v>
      </c>
      <c r="J3458">
        <v>6130</v>
      </c>
      <c r="K3458" t="s">
        <v>19</v>
      </c>
    </row>
    <row r="3459" spans="1:11" x14ac:dyDescent="0.3">
      <c r="A3459" s="2">
        <v>44162.534722222219</v>
      </c>
      <c r="B3459">
        <v>64384</v>
      </c>
      <c r="C3459">
        <v>0</v>
      </c>
      <c r="D3459">
        <v>0</v>
      </c>
      <c r="E3459">
        <v>0</v>
      </c>
      <c r="F3459">
        <v>0</v>
      </c>
      <c r="G3459">
        <v>2100</v>
      </c>
      <c r="H3459">
        <v>8262</v>
      </c>
      <c r="I3459">
        <v>9848</v>
      </c>
      <c r="J3459">
        <v>6138</v>
      </c>
      <c r="K3459" t="s">
        <v>19</v>
      </c>
    </row>
    <row r="3460" spans="1:11" x14ac:dyDescent="0.3">
      <c r="A3460" s="2">
        <v>44162.541666666657</v>
      </c>
      <c r="B3460">
        <v>64385</v>
      </c>
      <c r="C3460">
        <v>0</v>
      </c>
      <c r="D3460">
        <v>0</v>
      </c>
      <c r="E3460">
        <v>0</v>
      </c>
      <c r="F3460">
        <v>0</v>
      </c>
      <c r="G3460">
        <v>2100</v>
      </c>
      <c r="H3460">
        <v>8264</v>
      </c>
      <c r="I3460">
        <v>9847</v>
      </c>
      <c r="J3460">
        <v>6146</v>
      </c>
      <c r="K3460" t="s">
        <v>19</v>
      </c>
    </row>
    <row r="3461" spans="1:11" x14ac:dyDescent="0.3">
      <c r="A3461" s="2">
        <v>44162.548611111109</v>
      </c>
      <c r="B3461">
        <v>64386</v>
      </c>
      <c r="C3461">
        <v>0</v>
      </c>
      <c r="D3461">
        <v>0</v>
      </c>
      <c r="E3461">
        <v>0</v>
      </c>
      <c r="F3461">
        <v>0</v>
      </c>
      <c r="G3461">
        <v>2100</v>
      </c>
      <c r="H3461">
        <v>8263</v>
      </c>
      <c r="I3461">
        <v>9846</v>
      </c>
      <c r="J3461">
        <v>6149</v>
      </c>
      <c r="K3461" t="s">
        <v>19</v>
      </c>
    </row>
    <row r="3462" spans="1:11" x14ac:dyDescent="0.3">
      <c r="A3462" s="2">
        <v>44162.555555555547</v>
      </c>
      <c r="B3462">
        <v>64387</v>
      </c>
      <c r="C3462">
        <v>0</v>
      </c>
      <c r="D3462">
        <v>0</v>
      </c>
      <c r="E3462">
        <v>0</v>
      </c>
      <c r="F3462">
        <v>0</v>
      </c>
      <c r="G3462">
        <v>2100</v>
      </c>
      <c r="H3462">
        <v>8264</v>
      </c>
      <c r="I3462">
        <v>9845</v>
      </c>
      <c r="J3462">
        <v>6151</v>
      </c>
      <c r="K3462" t="s">
        <v>19</v>
      </c>
    </row>
    <row r="3463" spans="1:11" x14ac:dyDescent="0.3">
      <c r="A3463" s="2">
        <v>44162.5625</v>
      </c>
      <c r="B3463">
        <v>64388</v>
      </c>
      <c r="C3463">
        <v>0</v>
      </c>
      <c r="D3463">
        <v>0</v>
      </c>
      <c r="E3463">
        <v>0</v>
      </c>
      <c r="F3463">
        <v>0</v>
      </c>
      <c r="G3463">
        <v>2100</v>
      </c>
      <c r="H3463">
        <v>8264</v>
      </c>
      <c r="I3463">
        <v>9844</v>
      </c>
      <c r="J3463">
        <v>6154</v>
      </c>
      <c r="K3463" t="s">
        <v>19</v>
      </c>
    </row>
    <row r="3464" spans="1:11" x14ac:dyDescent="0.3">
      <c r="A3464" s="2">
        <v>44162.569444444453</v>
      </c>
      <c r="B3464">
        <v>64389</v>
      </c>
      <c r="C3464">
        <v>0</v>
      </c>
      <c r="D3464">
        <v>0</v>
      </c>
      <c r="E3464">
        <v>0</v>
      </c>
      <c r="F3464">
        <v>0</v>
      </c>
      <c r="G3464">
        <v>2100</v>
      </c>
      <c r="H3464">
        <v>8263</v>
      </c>
      <c r="I3464">
        <v>9844</v>
      </c>
      <c r="J3464">
        <v>6153</v>
      </c>
      <c r="K3464" t="s">
        <v>19</v>
      </c>
    </row>
    <row r="3465" spans="1:11" x14ac:dyDescent="0.3">
      <c r="A3465" s="2">
        <v>44162.576388888891</v>
      </c>
      <c r="B3465">
        <v>64390</v>
      </c>
      <c r="C3465">
        <v>0</v>
      </c>
      <c r="D3465">
        <v>0</v>
      </c>
      <c r="E3465">
        <v>0</v>
      </c>
      <c r="F3465">
        <v>0</v>
      </c>
      <c r="G3465">
        <v>2100</v>
      </c>
      <c r="H3465">
        <v>8265</v>
      </c>
      <c r="I3465">
        <v>9843</v>
      </c>
      <c r="J3465">
        <v>6152</v>
      </c>
      <c r="K3465" t="s">
        <v>19</v>
      </c>
    </row>
    <row r="3466" spans="1:11" x14ac:dyDescent="0.3">
      <c r="A3466" s="2">
        <v>44162.583333333343</v>
      </c>
      <c r="B3466">
        <v>64391</v>
      </c>
      <c r="C3466">
        <v>0</v>
      </c>
      <c r="D3466">
        <v>0</v>
      </c>
      <c r="E3466">
        <v>0</v>
      </c>
      <c r="F3466">
        <v>0</v>
      </c>
      <c r="G3466">
        <v>2100</v>
      </c>
      <c r="H3466">
        <v>8264</v>
      </c>
      <c r="I3466">
        <v>9842</v>
      </c>
      <c r="J3466">
        <v>6151</v>
      </c>
      <c r="K3466" t="s">
        <v>19</v>
      </c>
    </row>
    <row r="3467" spans="1:11" x14ac:dyDescent="0.3">
      <c r="A3467" s="2">
        <v>44162.590277777781</v>
      </c>
      <c r="B3467">
        <v>64392</v>
      </c>
      <c r="C3467">
        <v>0</v>
      </c>
      <c r="D3467">
        <v>0</v>
      </c>
      <c r="E3467">
        <v>0</v>
      </c>
      <c r="F3467">
        <v>0</v>
      </c>
      <c r="G3467">
        <v>2100</v>
      </c>
      <c r="H3467">
        <v>8265</v>
      </c>
      <c r="I3467">
        <v>9842</v>
      </c>
      <c r="J3467">
        <v>6149</v>
      </c>
      <c r="K3467" t="s">
        <v>19</v>
      </c>
    </row>
    <row r="3468" spans="1:11" x14ac:dyDescent="0.3">
      <c r="A3468" s="2">
        <v>44162.597222222219</v>
      </c>
      <c r="B3468">
        <v>64393</v>
      </c>
      <c r="C3468">
        <v>0</v>
      </c>
      <c r="D3468">
        <v>0</v>
      </c>
      <c r="E3468">
        <v>0</v>
      </c>
      <c r="F3468">
        <v>0</v>
      </c>
      <c r="G3468">
        <v>2100</v>
      </c>
      <c r="H3468">
        <v>8265</v>
      </c>
      <c r="I3468">
        <v>9841</v>
      </c>
      <c r="J3468">
        <v>6143</v>
      </c>
      <c r="K3468" t="s">
        <v>19</v>
      </c>
    </row>
    <row r="3469" spans="1:11" x14ac:dyDescent="0.3">
      <c r="A3469" s="2">
        <v>44162.604166666657</v>
      </c>
      <c r="B3469">
        <v>64394</v>
      </c>
      <c r="C3469">
        <v>0</v>
      </c>
      <c r="D3469">
        <v>0</v>
      </c>
      <c r="E3469">
        <v>0</v>
      </c>
      <c r="F3469">
        <v>0</v>
      </c>
      <c r="G3469">
        <v>2100</v>
      </c>
      <c r="H3469">
        <v>8267</v>
      </c>
      <c r="I3469">
        <v>9839</v>
      </c>
      <c r="J3469">
        <v>6138</v>
      </c>
      <c r="K3469" t="s">
        <v>19</v>
      </c>
    </row>
    <row r="3470" spans="1:11" x14ac:dyDescent="0.3">
      <c r="A3470" s="2">
        <v>44162.611111111109</v>
      </c>
      <c r="B3470">
        <v>64395</v>
      </c>
      <c r="C3470">
        <v>0</v>
      </c>
      <c r="D3470">
        <v>0</v>
      </c>
      <c r="E3470">
        <v>0</v>
      </c>
      <c r="F3470">
        <v>0</v>
      </c>
      <c r="G3470">
        <v>2100</v>
      </c>
      <c r="H3470">
        <v>8263</v>
      </c>
      <c r="I3470">
        <v>9839</v>
      </c>
      <c r="J3470">
        <v>6138</v>
      </c>
      <c r="K3470" t="s">
        <v>19</v>
      </c>
    </row>
    <row r="3471" spans="1:11" x14ac:dyDescent="0.3">
      <c r="A3471" s="2">
        <v>44162.618055555547</v>
      </c>
      <c r="B3471">
        <v>64396</v>
      </c>
      <c r="C3471">
        <v>0</v>
      </c>
      <c r="D3471">
        <v>0</v>
      </c>
      <c r="E3471">
        <v>1</v>
      </c>
      <c r="F3471">
        <v>1</v>
      </c>
      <c r="G3471">
        <v>2100</v>
      </c>
      <c r="H3471">
        <v>8265</v>
      </c>
      <c r="I3471">
        <v>9838</v>
      </c>
      <c r="J3471">
        <v>6143</v>
      </c>
      <c r="K3471" t="s">
        <v>19</v>
      </c>
    </row>
    <row r="3472" spans="1:11" x14ac:dyDescent="0.3">
      <c r="A3472" s="2">
        <v>44162.625</v>
      </c>
      <c r="B3472">
        <v>64397</v>
      </c>
      <c r="C3472">
        <v>0</v>
      </c>
      <c r="D3472">
        <v>0</v>
      </c>
      <c r="E3472">
        <v>0</v>
      </c>
      <c r="F3472">
        <v>0</v>
      </c>
      <c r="G3472">
        <v>2100</v>
      </c>
      <c r="H3472">
        <v>8269</v>
      </c>
      <c r="I3472">
        <v>9838</v>
      </c>
      <c r="J3472">
        <v>6151</v>
      </c>
      <c r="K3472" t="s">
        <v>19</v>
      </c>
    </row>
    <row r="3473" spans="1:11" x14ac:dyDescent="0.3">
      <c r="A3473" s="2">
        <v>44162.631944444453</v>
      </c>
      <c r="B3473">
        <v>64398</v>
      </c>
      <c r="C3473">
        <v>1</v>
      </c>
      <c r="D3473">
        <v>1</v>
      </c>
      <c r="E3473">
        <v>0</v>
      </c>
      <c r="F3473">
        <v>0</v>
      </c>
      <c r="G3473">
        <v>2100</v>
      </c>
      <c r="H3473">
        <v>8270</v>
      </c>
      <c r="I3473">
        <v>9837</v>
      </c>
      <c r="J3473">
        <v>6149</v>
      </c>
      <c r="K3473" t="s">
        <v>19</v>
      </c>
    </row>
    <row r="3474" spans="1:11" x14ac:dyDescent="0.3">
      <c r="A3474" s="2">
        <v>44162.638888888891</v>
      </c>
      <c r="B3474">
        <v>64399</v>
      </c>
      <c r="C3474">
        <v>0</v>
      </c>
      <c r="D3474">
        <v>0</v>
      </c>
      <c r="E3474">
        <v>0</v>
      </c>
      <c r="F3474">
        <v>0</v>
      </c>
      <c r="G3474">
        <v>2100</v>
      </c>
      <c r="H3474">
        <v>8271</v>
      </c>
      <c r="I3474">
        <v>9837</v>
      </c>
      <c r="J3474">
        <v>6140</v>
      </c>
      <c r="K3474" t="s">
        <v>19</v>
      </c>
    </row>
    <row r="3475" spans="1:11" x14ac:dyDescent="0.3">
      <c r="A3475" s="2">
        <v>44162.645833333343</v>
      </c>
      <c r="B3475">
        <v>64400</v>
      </c>
      <c r="C3475">
        <v>0</v>
      </c>
      <c r="D3475">
        <v>0</v>
      </c>
      <c r="E3475">
        <v>0</v>
      </c>
      <c r="F3475">
        <v>0</v>
      </c>
      <c r="G3475">
        <v>2100</v>
      </c>
      <c r="H3475">
        <v>8267</v>
      </c>
      <c r="I3475">
        <v>9837</v>
      </c>
      <c r="J3475">
        <v>6133</v>
      </c>
      <c r="K3475" t="s">
        <v>19</v>
      </c>
    </row>
    <row r="3476" spans="1:11" x14ac:dyDescent="0.3">
      <c r="A3476" s="2">
        <v>44162.652777777781</v>
      </c>
      <c r="B3476">
        <v>64401</v>
      </c>
      <c r="C3476">
        <v>0</v>
      </c>
      <c r="D3476">
        <v>0</v>
      </c>
      <c r="E3476">
        <v>0</v>
      </c>
      <c r="F3476">
        <v>0</v>
      </c>
      <c r="G3476">
        <v>2100</v>
      </c>
      <c r="H3476">
        <v>8267</v>
      </c>
      <c r="I3476">
        <v>9837</v>
      </c>
      <c r="J3476">
        <v>6132</v>
      </c>
      <c r="K3476" t="s">
        <v>19</v>
      </c>
    </row>
    <row r="3477" spans="1:11" x14ac:dyDescent="0.3">
      <c r="A3477" s="2">
        <v>44162.659722222219</v>
      </c>
      <c r="B3477">
        <v>64402</v>
      </c>
      <c r="C3477">
        <v>0</v>
      </c>
      <c r="D3477">
        <v>0</v>
      </c>
      <c r="E3477">
        <v>1</v>
      </c>
      <c r="F3477">
        <v>1</v>
      </c>
      <c r="G3477">
        <v>2100</v>
      </c>
      <c r="H3477">
        <v>8273</v>
      </c>
      <c r="I3477">
        <v>9838</v>
      </c>
      <c r="J3477">
        <v>6144</v>
      </c>
      <c r="K3477" t="s">
        <v>19</v>
      </c>
    </row>
    <row r="3478" spans="1:11" x14ac:dyDescent="0.3">
      <c r="A3478" s="2">
        <v>44162.666666666657</v>
      </c>
      <c r="B3478">
        <v>64403</v>
      </c>
      <c r="C3478">
        <v>0</v>
      </c>
      <c r="D3478">
        <v>0</v>
      </c>
      <c r="E3478">
        <v>0</v>
      </c>
      <c r="F3478">
        <v>0</v>
      </c>
      <c r="G3478">
        <v>2100</v>
      </c>
      <c r="H3478">
        <v>8273</v>
      </c>
      <c r="I3478">
        <v>9839</v>
      </c>
      <c r="J3478">
        <v>6152</v>
      </c>
      <c r="K3478" t="s">
        <v>19</v>
      </c>
    </row>
    <row r="3479" spans="1:11" x14ac:dyDescent="0.3">
      <c r="A3479" s="2">
        <v>44162.673611111109</v>
      </c>
      <c r="B3479">
        <v>64404</v>
      </c>
      <c r="C3479">
        <v>0</v>
      </c>
      <c r="D3479">
        <v>0</v>
      </c>
      <c r="E3479">
        <v>0</v>
      </c>
      <c r="F3479">
        <v>0</v>
      </c>
      <c r="G3479">
        <v>2100</v>
      </c>
      <c r="H3479">
        <v>8272</v>
      </c>
      <c r="I3479">
        <v>9839</v>
      </c>
      <c r="J3479">
        <v>6150</v>
      </c>
      <c r="K3479" t="s">
        <v>19</v>
      </c>
    </row>
    <row r="3480" spans="1:11" x14ac:dyDescent="0.3">
      <c r="A3480" s="2">
        <v>44162.680555555547</v>
      </c>
      <c r="B3480">
        <v>64405</v>
      </c>
      <c r="C3480">
        <v>0</v>
      </c>
      <c r="D3480">
        <v>0</v>
      </c>
      <c r="E3480">
        <v>0</v>
      </c>
      <c r="F3480">
        <v>0</v>
      </c>
      <c r="G3480">
        <v>2100</v>
      </c>
      <c r="H3480">
        <v>8270</v>
      </c>
      <c r="I3480">
        <v>9838</v>
      </c>
      <c r="J3480">
        <v>6150</v>
      </c>
      <c r="K3480" t="s">
        <v>19</v>
      </c>
    </row>
    <row r="3481" spans="1:11" x14ac:dyDescent="0.3">
      <c r="A3481" s="2">
        <v>44162.6875</v>
      </c>
      <c r="B3481">
        <v>64406</v>
      </c>
      <c r="C3481">
        <v>0</v>
      </c>
      <c r="D3481">
        <v>0</v>
      </c>
      <c r="E3481">
        <v>0</v>
      </c>
      <c r="F3481">
        <v>0</v>
      </c>
      <c r="G3481">
        <v>2100</v>
      </c>
      <c r="H3481">
        <v>8273</v>
      </c>
      <c r="I3481">
        <v>9838</v>
      </c>
      <c r="J3481">
        <v>6153</v>
      </c>
      <c r="K3481" t="s">
        <v>19</v>
      </c>
    </row>
    <row r="3482" spans="1:11" x14ac:dyDescent="0.3">
      <c r="A3482" s="2">
        <v>44162.694444444453</v>
      </c>
      <c r="B3482">
        <v>64407</v>
      </c>
      <c r="C3482">
        <v>0</v>
      </c>
      <c r="D3482">
        <v>0</v>
      </c>
      <c r="E3482">
        <v>0</v>
      </c>
      <c r="F3482">
        <v>0</v>
      </c>
      <c r="G3482">
        <v>2100</v>
      </c>
      <c r="H3482">
        <v>8272</v>
      </c>
      <c r="I3482">
        <v>9838</v>
      </c>
      <c r="J3482">
        <v>6151</v>
      </c>
      <c r="K3482" t="s">
        <v>19</v>
      </c>
    </row>
    <row r="3483" spans="1:11" x14ac:dyDescent="0.3">
      <c r="A3483" s="2">
        <v>44162.701388888891</v>
      </c>
      <c r="B3483">
        <v>64408</v>
      </c>
      <c r="C3483">
        <v>0</v>
      </c>
      <c r="D3483">
        <v>0</v>
      </c>
      <c r="E3483">
        <v>0</v>
      </c>
      <c r="F3483">
        <v>0</v>
      </c>
      <c r="G3483">
        <v>2100</v>
      </c>
      <c r="H3483">
        <v>8270</v>
      </c>
      <c r="I3483">
        <v>9838</v>
      </c>
      <c r="J3483">
        <v>6150</v>
      </c>
      <c r="K3483" t="s">
        <v>19</v>
      </c>
    </row>
    <row r="3484" spans="1:11" x14ac:dyDescent="0.3">
      <c r="A3484" s="2">
        <v>44162.708333333343</v>
      </c>
      <c r="B3484">
        <v>64409</v>
      </c>
      <c r="C3484">
        <v>0</v>
      </c>
      <c r="D3484">
        <v>0</v>
      </c>
      <c r="E3484">
        <v>0</v>
      </c>
      <c r="F3484">
        <v>0</v>
      </c>
      <c r="G3484">
        <v>2100</v>
      </c>
      <c r="H3484">
        <v>8268</v>
      </c>
      <c r="I3484">
        <v>9839</v>
      </c>
      <c r="J3484">
        <v>6147</v>
      </c>
      <c r="K3484" t="s">
        <v>19</v>
      </c>
    </row>
    <row r="3485" spans="1:11" x14ac:dyDescent="0.3">
      <c r="A3485" s="2">
        <v>44162.715277777781</v>
      </c>
      <c r="B3485">
        <v>64410</v>
      </c>
      <c r="C3485">
        <v>0</v>
      </c>
      <c r="D3485">
        <v>0</v>
      </c>
      <c r="E3485">
        <v>0</v>
      </c>
      <c r="F3485">
        <v>0</v>
      </c>
      <c r="G3485">
        <v>2100</v>
      </c>
      <c r="H3485">
        <v>8267</v>
      </c>
      <c r="I3485">
        <v>9840</v>
      </c>
      <c r="J3485">
        <v>6141</v>
      </c>
      <c r="K3485" t="s">
        <v>19</v>
      </c>
    </row>
    <row r="3486" spans="1:11" x14ac:dyDescent="0.3">
      <c r="A3486" s="2">
        <v>44162.722222222219</v>
      </c>
      <c r="B3486">
        <v>64411</v>
      </c>
      <c r="C3486">
        <v>0</v>
      </c>
      <c r="D3486">
        <v>0</v>
      </c>
      <c r="E3486">
        <v>0</v>
      </c>
      <c r="F3486">
        <v>0</v>
      </c>
      <c r="G3486">
        <v>2100</v>
      </c>
      <c r="H3486">
        <v>8268</v>
      </c>
      <c r="I3486">
        <v>9840</v>
      </c>
      <c r="J3486">
        <v>6133</v>
      </c>
      <c r="K3486" t="s">
        <v>19</v>
      </c>
    </row>
    <row r="3487" spans="1:11" x14ac:dyDescent="0.3">
      <c r="A3487" s="2">
        <v>44162.729166666657</v>
      </c>
      <c r="B3487">
        <v>64412</v>
      </c>
      <c r="C3487">
        <v>0</v>
      </c>
      <c r="D3487">
        <v>0</v>
      </c>
      <c r="E3487">
        <v>0</v>
      </c>
      <c r="F3487">
        <v>0</v>
      </c>
      <c r="G3487">
        <v>2100</v>
      </c>
      <c r="H3487">
        <v>8267</v>
      </c>
      <c r="I3487">
        <v>9840</v>
      </c>
      <c r="J3487">
        <v>6128</v>
      </c>
      <c r="K3487" t="s">
        <v>19</v>
      </c>
    </row>
    <row r="3488" spans="1:11" x14ac:dyDescent="0.3">
      <c r="A3488" s="2">
        <v>44162.736111111109</v>
      </c>
      <c r="B3488">
        <v>64413</v>
      </c>
      <c r="C3488">
        <v>0</v>
      </c>
      <c r="D3488">
        <v>0</v>
      </c>
      <c r="E3488">
        <v>0</v>
      </c>
      <c r="F3488">
        <v>0</v>
      </c>
      <c r="G3488">
        <v>2100</v>
      </c>
      <c r="H3488">
        <v>8264</v>
      </c>
      <c r="I3488">
        <v>9841</v>
      </c>
      <c r="J3488">
        <v>6122</v>
      </c>
      <c r="K3488" t="s">
        <v>19</v>
      </c>
    </row>
    <row r="3489" spans="1:11" x14ac:dyDescent="0.3">
      <c r="A3489" s="2">
        <v>44162.743055555547</v>
      </c>
      <c r="B3489">
        <v>64414</v>
      </c>
      <c r="C3489">
        <v>0</v>
      </c>
      <c r="D3489">
        <v>0</v>
      </c>
      <c r="E3489">
        <v>0</v>
      </c>
      <c r="F3489">
        <v>0</v>
      </c>
      <c r="G3489">
        <v>2100</v>
      </c>
      <c r="H3489">
        <v>8266</v>
      </c>
      <c r="I3489">
        <v>9841</v>
      </c>
      <c r="J3489">
        <v>6117</v>
      </c>
      <c r="K3489" t="s">
        <v>19</v>
      </c>
    </row>
    <row r="3490" spans="1:11" x14ac:dyDescent="0.3">
      <c r="A3490" s="2">
        <v>44162.75</v>
      </c>
      <c r="B3490">
        <v>64415</v>
      </c>
      <c r="C3490">
        <v>0</v>
      </c>
      <c r="D3490">
        <v>0</v>
      </c>
      <c r="E3490">
        <v>0</v>
      </c>
      <c r="F3490">
        <v>0</v>
      </c>
      <c r="G3490">
        <v>2100</v>
      </c>
      <c r="H3490">
        <v>8266</v>
      </c>
      <c r="I3490">
        <v>9841</v>
      </c>
      <c r="J3490">
        <v>6113</v>
      </c>
      <c r="K3490" t="s">
        <v>19</v>
      </c>
    </row>
    <row r="3491" spans="1:11" x14ac:dyDescent="0.3">
      <c r="A3491" s="2">
        <v>44162.756944444453</v>
      </c>
      <c r="B3491">
        <v>64416</v>
      </c>
      <c r="C3491">
        <v>0</v>
      </c>
      <c r="D3491">
        <v>0</v>
      </c>
      <c r="E3491">
        <v>0</v>
      </c>
      <c r="F3491">
        <v>0</v>
      </c>
      <c r="G3491">
        <v>2100</v>
      </c>
      <c r="H3491">
        <v>8265</v>
      </c>
      <c r="I3491">
        <v>9842</v>
      </c>
      <c r="J3491">
        <v>6109</v>
      </c>
      <c r="K3491" t="s">
        <v>19</v>
      </c>
    </row>
    <row r="3492" spans="1:11" x14ac:dyDescent="0.3">
      <c r="A3492" s="2">
        <v>44162.763888888891</v>
      </c>
      <c r="B3492">
        <v>64417</v>
      </c>
      <c r="C3492">
        <v>0</v>
      </c>
      <c r="D3492">
        <v>0</v>
      </c>
      <c r="E3492">
        <v>0</v>
      </c>
      <c r="F3492">
        <v>0</v>
      </c>
      <c r="G3492">
        <v>2100</v>
      </c>
      <c r="H3492">
        <v>8263</v>
      </c>
      <c r="I3492">
        <v>9841</v>
      </c>
      <c r="J3492">
        <v>6106</v>
      </c>
      <c r="K3492" t="s">
        <v>19</v>
      </c>
    </row>
    <row r="3493" spans="1:11" x14ac:dyDescent="0.3">
      <c r="A3493" s="2">
        <v>44162.770833333343</v>
      </c>
      <c r="B3493">
        <v>64418</v>
      </c>
      <c r="C3493">
        <v>0</v>
      </c>
      <c r="D3493">
        <v>0</v>
      </c>
      <c r="E3493">
        <v>0</v>
      </c>
      <c r="F3493">
        <v>0</v>
      </c>
      <c r="G3493">
        <v>2100</v>
      </c>
      <c r="H3493">
        <v>8262</v>
      </c>
      <c r="I3493">
        <v>9841</v>
      </c>
      <c r="J3493">
        <v>6103</v>
      </c>
      <c r="K3493" t="s">
        <v>19</v>
      </c>
    </row>
    <row r="3494" spans="1:11" x14ac:dyDescent="0.3">
      <c r="A3494" s="2">
        <v>44162.777777777781</v>
      </c>
      <c r="B3494">
        <v>64419</v>
      </c>
      <c r="C3494">
        <v>0</v>
      </c>
      <c r="D3494">
        <v>0</v>
      </c>
      <c r="E3494">
        <v>0</v>
      </c>
      <c r="F3494">
        <v>0</v>
      </c>
      <c r="G3494">
        <v>2100</v>
      </c>
      <c r="H3494">
        <v>8260</v>
      </c>
      <c r="I3494">
        <v>9842</v>
      </c>
      <c r="J3494">
        <v>6101</v>
      </c>
      <c r="K3494" t="s">
        <v>19</v>
      </c>
    </row>
    <row r="3495" spans="1:11" x14ac:dyDescent="0.3">
      <c r="A3495" s="2">
        <v>44162.784722222219</v>
      </c>
      <c r="B3495">
        <v>64420</v>
      </c>
      <c r="C3495">
        <v>0</v>
      </c>
      <c r="D3495">
        <v>0</v>
      </c>
      <c r="E3495">
        <v>0</v>
      </c>
      <c r="F3495">
        <v>0</v>
      </c>
      <c r="G3495">
        <v>2100</v>
      </c>
      <c r="H3495">
        <v>8263</v>
      </c>
      <c r="I3495">
        <v>9842</v>
      </c>
      <c r="J3495">
        <v>6096</v>
      </c>
      <c r="K3495" t="s">
        <v>19</v>
      </c>
    </row>
    <row r="3496" spans="1:11" x14ac:dyDescent="0.3">
      <c r="A3496" s="2">
        <v>44162.791666666657</v>
      </c>
      <c r="B3496">
        <v>64421</v>
      </c>
      <c r="C3496">
        <v>0</v>
      </c>
      <c r="D3496">
        <v>0</v>
      </c>
      <c r="E3496">
        <v>0</v>
      </c>
      <c r="F3496">
        <v>0</v>
      </c>
      <c r="G3496">
        <v>2100</v>
      </c>
      <c r="H3496">
        <v>8262</v>
      </c>
      <c r="I3496">
        <v>9841</v>
      </c>
      <c r="J3496">
        <v>6093</v>
      </c>
      <c r="K3496" t="s">
        <v>19</v>
      </c>
    </row>
    <row r="3497" spans="1:11" x14ac:dyDescent="0.3">
      <c r="A3497" s="2">
        <v>44162.798611111109</v>
      </c>
      <c r="B3497">
        <v>64422</v>
      </c>
      <c r="C3497">
        <v>0</v>
      </c>
      <c r="D3497">
        <v>0</v>
      </c>
      <c r="E3497">
        <v>0</v>
      </c>
      <c r="F3497">
        <v>0</v>
      </c>
      <c r="G3497">
        <v>2100</v>
      </c>
      <c r="H3497">
        <v>8259</v>
      </c>
      <c r="I3497">
        <v>9841</v>
      </c>
      <c r="J3497">
        <v>6091</v>
      </c>
      <c r="K3497" t="s">
        <v>19</v>
      </c>
    </row>
    <row r="3498" spans="1:11" x14ac:dyDescent="0.3">
      <c r="A3498" s="2">
        <v>44162.805555555547</v>
      </c>
      <c r="B3498">
        <v>64423</v>
      </c>
      <c r="C3498">
        <v>0</v>
      </c>
      <c r="D3498">
        <v>0</v>
      </c>
      <c r="E3498">
        <v>0</v>
      </c>
      <c r="F3498">
        <v>0</v>
      </c>
      <c r="G3498">
        <v>2100</v>
      </c>
      <c r="H3498">
        <v>8257</v>
      </c>
      <c r="I3498">
        <v>9842</v>
      </c>
      <c r="J3498">
        <v>6087</v>
      </c>
      <c r="K3498" t="s">
        <v>19</v>
      </c>
    </row>
    <row r="3499" spans="1:11" x14ac:dyDescent="0.3">
      <c r="A3499" s="2">
        <v>44162.8125</v>
      </c>
      <c r="B3499">
        <v>64424</v>
      </c>
      <c r="C3499">
        <v>0</v>
      </c>
      <c r="D3499">
        <v>0</v>
      </c>
      <c r="E3499">
        <v>0</v>
      </c>
      <c r="F3499">
        <v>0</v>
      </c>
      <c r="G3499">
        <v>2100</v>
      </c>
      <c r="H3499">
        <v>8257</v>
      </c>
      <c r="I3499">
        <v>9842</v>
      </c>
      <c r="J3499">
        <v>6082</v>
      </c>
      <c r="K3499" t="s">
        <v>19</v>
      </c>
    </row>
    <row r="3500" spans="1:11" x14ac:dyDescent="0.3">
      <c r="A3500" s="2">
        <v>44162.819444444453</v>
      </c>
      <c r="B3500">
        <v>64425</v>
      </c>
      <c r="C3500">
        <v>0</v>
      </c>
      <c r="D3500">
        <v>0</v>
      </c>
      <c r="E3500">
        <v>0</v>
      </c>
      <c r="F3500">
        <v>0</v>
      </c>
      <c r="G3500">
        <v>2100</v>
      </c>
      <c r="H3500">
        <v>8257</v>
      </c>
      <c r="I3500">
        <v>9843</v>
      </c>
      <c r="J3500">
        <v>6079</v>
      </c>
      <c r="K3500" t="s">
        <v>19</v>
      </c>
    </row>
    <row r="3501" spans="1:11" x14ac:dyDescent="0.3">
      <c r="A3501" s="2">
        <v>44162.826388888891</v>
      </c>
      <c r="B3501">
        <v>64426</v>
      </c>
      <c r="C3501">
        <v>0</v>
      </c>
      <c r="D3501">
        <v>0</v>
      </c>
      <c r="E3501">
        <v>0</v>
      </c>
      <c r="F3501">
        <v>0</v>
      </c>
      <c r="G3501">
        <v>2100</v>
      </c>
      <c r="H3501">
        <v>8258</v>
      </c>
      <c r="I3501">
        <v>9843</v>
      </c>
      <c r="J3501">
        <v>6077</v>
      </c>
      <c r="K3501" t="s">
        <v>19</v>
      </c>
    </row>
    <row r="3502" spans="1:11" x14ac:dyDescent="0.3">
      <c r="A3502" s="2">
        <v>44162.833333333343</v>
      </c>
      <c r="B3502">
        <v>64427</v>
      </c>
      <c r="C3502">
        <v>0</v>
      </c>
      <c r="D3502">
        <v>0</v>
      </c>
      <c r="E3502">
        <v>0</v>
      </c>
      <c r="F3502">
        <v>0</v>
      </c>
      <c r="G3502">
        <v>2100</v>
      </c>
      <c r="H3502">
        <v>8259</v>
      </c>
      <c r="I3502">
        <v>9844</v>
      </c>
      <c r="J3502">
        <v>6075</v>
      </c>
      <c r="K3502" t="s">
        <v>19</v>
      </c>
    </row>
    <row r="3503" spans="1:11" x14ac:dyDescent="0.3">
      <c r="A3503" s="2">
        <v>44162.840277777781</v>
      </c>
      <c r="B3503">
        <v>64428</v>
      </c>
      <c r="C3503">
        <v>0</v>
      </c>
      <c r="D3503">
        <v>0</v>
      </c>
      <c r="E3503">
        <v>0</v>
      </c>
      <c r="F3503">
        <v>0</v>
      </c>
      <c r="G3503">
        <v>2100</v>
      </c>
      <c r="H3503">
        <v>8257</v>
      </c>
      <c r="I3503">
        <v>9844</v>
      </c>
      <c r="J3503">
        <v>6072</v>
      </c>
      <c r="K3503" t="s">
        <v>19</v>
      </c>
    </row>
    <row r="3504" spans="1:11" x14ac:dyDescent="0.3">
      <c r="A3504" s="2">
        <v>44162.847222222219</v>
      </c>
      <c r="B3504">
        <v>64429</v>
      </c>
      <c r="C3504">
        <v>0</v>
      </c>
      <c r="D3504">
        <v>0</v>
      </c>
      <c r="E3504">
        <v>0</v>
      </c>
      <c r="F3504">
        <v>0</v>
      </c>
      <c r="G3504">
        <v>2100</v>
      </c>
      <c r="H3504">
        <v>8255</v>
      </c>
      <c r="I3504">
        <v>9844</v>
      </c>
      <c r="J3504">
        <v>6071</v>
      </c>
      <c r="K3504" t="s">
        <v>19</v>
      </c>
    </row>
    <row r="3505" spans="1:11" x14ac:dyDescent="0.3">
      <c r="A3505" s="2">
        <v>44162.854166666657</v>
      </c>
      <c r="B3505">
        <v>64430</v>
      </c>
      <c r="C3505">
        <v>0</v>
      </c>
      <c r="D3505">
        <v>0</v>
      </c>
      <c r="E3505">
        <v>0</v>
      </c>
      <c r="F3505">
        <v>0</v>
      </c>
      <c r="G3505">
        <v>2100</v>
      </c>
      <c r="H3505">
        <v>8253</v>
      </c>
      <c r="I3505">
        <v>9844</v>
      </c>
      <c r="J3505">
        <v>6071</v>
      </c>
      <c r="K3505" t="s">
        <v>19</v>
      </c>
    </row>
    <row r="3506" spans="1:11" x14ac:dyDescent="0.3">
      <c r="A3506" s="2">
        <v>44162.861111111109</v>
      </c>
      <c r="B3506">
        <v>64431</v>
      </c>
      <c r="C3506">
        <v>0</v>
      </c>
      <c r="D3506">
        <v>0</v>
      </c>
      <c r="E3506">
        <v>0</v>
      </c>
      <c r="F3506">
        <v>0</v>
      </c>
      <c r="G3506">
        <v>2100</v>
      </c>
      <c r="H3506">
        <v>8254</v>
      </c>
      <c r="I3506">
        <v>9845</v>
      </c>
      <c r="J3506">
        <v>6069</v>
      </c>
      <c r="K3506" t="s">
        <v>19</v>
      </c>
    </row>
    <row r="3507" spans="1:11" x14ac:dyDescent="0.3">
      <c r="A3507" s="2">
        <v>44162.868055555547</v>
      </c>
      <c r="B3507">
        <v>64432</v>
      </c>
      <c r="C3507">
        <v>0</v>
      </c>
      <c r="D3507">
        <v>0</v>
      </c>
      <c r="E3507">
        <v>0</v>
      </c>
      <c r="F3507">
        <v>0</v>
      </c>
      <c r="G3507">
        <v>2100</v>
      </c>
      <c r="H3507">
        <v>8251</v>
      </c>
      <c r="I3507">
        <v>9845</v>
      </c>
      <c r="J3507">
        <v>6067</v>
      </c>
      <c r="K3507" t="s">
        <v>19</v>
      </c>
    </row>
    <row r="3508" spans="1:11" x14ac:dyDescent="0.3">
      <c r="A3508" s="2">
        <v>44162.875</v>
      </c>
      <c r="B3508">
        <v>64433</v>
      </c>
      <c r="C3508">
        <v>0</v>
      </c>
      <c r="D3508">
        <v>0</v>
      </c>
      <c r="E3508">
        <v>0</v>
      </c>
      <c r="F3508">
        <v>0</v>
      </c>
      <c r="G3508">
        <v>2100</v>
      </c>
      <c r="H3508">
        <v>8251</v>
      </c>
      <c r="I3508">
        <v>9846</v>
      </c>
      <c r="J3508">
        <v>6063</v>
      </c>
      <c r="K3508" t="s">
        <v>19</v>
      </c>
    </row>
    <row r="3509" spans="1:11" x14ac:dyDescent="0.3">
      <c r="A3509" s="2">
        <v>44162.881944444453</v>
      </c>
      <c r="B3509">
        <v>64434</v>
      </c>
      <c r="C3509">
        <v>0</v>
      </c>
      <c r="D3509">
        <v>0</v>
      </c>
      <c r="E3509">
        <v>0</v>
      </c>
      <c r="F3509">
        <v>0</v>
      </c>
      <c r="G3509">
        <v>2100</v>
      </c>
      <c r="H3509">
        <v>8253</v>
      </c>
      <c r="I3509">
        <v>9845</v>
      </c>
      <c r="J3509">
        <v>6060</v>
      </c>
      <c r="K3509" t="s">
        <v>19</v>
      </c>
    </row>
    <row r="3510" spans="1:11" x14ac:dyDescent="0.3">
      <c r="A3510" s="2">
        <v>44162.888888888891</v>
      </c>
      <c r="B3510">
        <v>64435</v>
      </c>
      <c r="C3510">
        <v>0</v>
      </c>
      <c r="D3510">
        <v>0</v>
      </c>
      <c r="E3510">
        <v>0</v>
      </c>
      <c r="F3510">
        <v>0</v>
      </c>
      <c r="G3510">
        <v>2100</v>
      </c>
      <c r="H3510">
        <v>8251</v>
      </c>
      <c r="I3510">
        <v>9846</v>
      </c>
      <c r="J3510">
        <v>6062</v>
      </c>
      <c r="K3510" t="s">
        <v>19</v>
      </c>
    </row>
    <row r="3511" spans="1:11" x14ac:dyDescent="0.3">
      <c r="A3511" s="2">
        <v>44162.895833333343</v>
      </c>
      <c r="B3511">
        <v>64436</v>
      </c>
      <c r="C3511">
        <v>0</v>
      </c>
      <c r="D3511">
        <v>0</v>
      </c>
      <c r="E3511">
        <v>0</v>
      </c>
      <c r="F3511">
        <v>0</v>
      </c>
      <c r="G3511">
        <v>2100</v>
      </c>
      <c r="H3511">
        <v>8249</v>
      </c>
      <c r="I3511">
        <v>9847</v>
      </c>
      <c r="J3511">
        <v>6063</v>
      </c>
      <c r="K3511" t="s">
        <v>19</v>
      </c>
    </row>
    <row r="3512" spans="1:11" x14ac:dyDescent="0.3">
      <c r="A3512" s="2">
        <v>44162.902777777781</v>
      </c>
      <c r="B3512">
        <v>64437</v>
      </c>
      <c r="C3512">
        <v>0</v>
      </c>
      <c r="D3512">
        <v>0</v>
      </c>
      <c r="E3512">
        <v>0</v>
      </c>
      <c r="F3512">
        <v>0</v>
      </c>
      <c r="G3512">
        <v>2100</v>
      </c>
      <c r="H3512">
        <v>8253</v>
      </c>
      <c r="I3512">
        <v>9847</v>
      </c>
      <c r="J3512">
        <v>6063</v>
      </c>
      <c r="K3512" t="s">
        <v>19</v>
      </c>
    </row>
    <row r="3513" spans="1:11" x14ac:dyDescent="0.3">
      <c r="A3513" s="2">
        <v>44162.909722222219</v>
      </c>
      <c r="B3513">
        <v>64438</v>
      </c>
      <c r="C3513">
        <v>0</v>
      </c>
      <c r="D3513">
        <v>0</v>
      </c>
      <c r="E3513">
        <v>0</v>
      </c>
      <c r="F3513">
        <v>0</v>
      </c>
      <c r="G3513">
        <v>2100</v>
      </c>
      <c r="H3513">
        <v>8248</v>
      </c>
      <c r="I3513">
        <v>9846</v>
      </c>
      <c r="J3513">
        <v>6063</v>
      </c>
      <c r="K3513" t="s">
        <v>19</v>
      </c>
    </row>
    <row r="3514" spans="1:11" x14ac:dyDescent="0.3">
      <c r="A3514" s="2">
        <v>44162.916666666657</v>
      </c>
      <c r="B3514">
        <v>64439</v>
      </c>
      <c r="C3514">
        <v>0</v>
      </c>
      <c r="D3514">
        <v>0</v>
      </c>
      <c r="E3514">
        <v>0</v>
      </c>
      <c r="F3514">
        <v>0</v>
      </c>
      <c r="G3514">
        <v>2100</v>
      </c>
      <c r="H3514">
        <v>8250</v>
      </c>
      <c r="I3514">
        <v>9845</v>
      </c>
      <c r="J3514">
        <v>6064</v>
      </c>
      <c r="K3514" t="s">
        <v>19</v>
      </c>
    </row>
    <row r="3515" spans="1:11" x14ac:dyDescent="0.3">
      <c r="A3515" s="2">
        <v>44162.923611111109</v>
      </c>
      <c r="B3515">
        <v>64440</v>
      </c>
      <c r="C3515">
        <v>0</v>
      </c>
      <c r="D3515">
        <v>0</v>
      </c>
      <c r="E3515">
        <v>0</v>
      </c>
      <c r="F3515">
        <v>0</v>
      </c>
      <c r="G3515">
        <v>2100</v>
      </c>
      <c r="H3515">
        <v>8244</v>
      </c>
      <c r="I3515">
        <v>9845</v>
      </c>
      <c r="J3515">
        <v>6065</v>
      </c>
      <c r="K3515" t="s">
        <v>19</v>
      </c>
    </row>
    <row r="3516" spans="1:11" x14ac:dyDescent="0.3">
      <c r="A3516" s="2">
        <v>44162.930555555547</v>
      </c>
      <c r="B3516">
        <v>64441</v>
      </c>
      <c r="C3516">
        <v>0</v>
      </c>
      <c r="D3516">
        <v>0</v>
      </c>
      <c r="E3516">
        <v>0</v>
      </c>
      <c r="F3516">
        <v>0</v>
      </c>
      <c r="G3516">
        <v>2100</v>
      </c>
      <c r="H3516">
        <v>8248</v>
      </c>
      <c r="I3516">
        <v>9844</v>
      </c>
      <c r="J3516">
        <v>6067</v>
      </c>
      <c r="K3516" t="s">
        <v>19</v>
      </c>
    </row>
    <row r="3517" spans="1:11" x14ac:dyDescent="0.3">
      <c r="A3517" s="2">
        <v>44162.9375</v>
      </c>
      <c r="B3517">
        <v>64442</v>
      </c>
      <c r="C3517">
        <v>0</v>
      </c>
      <c r="D3517">
        <v>0</v>
      </c>
      <c r="E3517">
        <v>0</v>
      </c>
      <c r="F3517">
        <v>0</v>
      </c>
      <c r="G3517">
        <v>2100</v>
      </c>
      <c r="H3517">
        <v>8246</v>
      </c>
      <c r="I3517">
        <v>9845</v>
      </c>
      <c r="J3517">
        <v>6070</v>
      </c>
      <c r="K3517" t="s">
        <v>19</v>
      </c>
    </row>
    <row r="3518" spans="1:11" x14ac:dyDescent="0.3">
      <c r="A3518" s="2">
        <v>44162.944444444453</v>
      </c>
      <c r="B3518">
        <v>64443</v>
      </c>
      <c r="C3518">
        <v>0</v>
      </c>
      <c r="D3518">
        <v>0</v>
      </c>
      <c r="E3518">
        <v>0</v>
      </c>
      <c r="F3518">
        <v>0</v>
      </c>
      <c r="G3518">
        <v>2100</v>
      </c>
      <c r="H3518">
        <v>8246</v>
      </c>
      <c r="I3518">
        <v>9846</v>
      </c>
      <c r="J3518">
        <v>6072</v>
      </c>
      <c r="K3518" t="s">
        <v>19</v>
      </c>
    </row>
    <row r="3519" spans="1:11" x14ac:dyDescent="0.3">
      <c r="A3519" s="2">
        <v>44162.951388888891</v>
      </c>
      <c r="B3519">
        <v>64444</v>
      </c>
      <c r="C3519">
        <v>0</v>
      </c>
      <c r="D3519">
        <v>0</v>
      </c>
      <c r="E3519">
        <v>0</v>
      </c>
      <c r="F3519">
        <v>0</v>
      </c>
      <c r="G3519">
        <v>2100</v>
      </c>
      <c r="H3519">
        <v>8247</v>
      </c>
      <c r="I3519">
        <v>9847</v>
      </c>
      <c r="J3519">
        <v>6073</v>
      </c>
      <c r="K3519" t="s">
        <v>19</v>
      </c>
    </row>
    <row r="3520" spans="1:11" x14ac:dyDescent="0.3">
      <c r="A3520" s="2">
        <v>44162.958333333343</v>
      </c>
      <c r="B3520">
        <v>64445</v>
      </c>
      <c r="C3520">
        <v>0</v>
      </c>
      <c r="D3520">
        <v>0</v>
      </c>
      <c r="E3520">
        <v>0</v>
      </c>
      <c r="F3520">
        <v>0</v>
      </c>
      <c r="G3520">
        <v>2100</v>
      </c>
      <c r="H3520">
        <v>8247</v>
      </c>
      <c r="I3520">
        <v>9847</v>
      </c>
      <c r="J3520">
        <v>6075</v>
      </c>
      <c r="K3520" t="s">
        <v>19</v>
      </c>
    </row>
    <row r="3521" spans="1:11" x14ac:dyDescent="0.3">
      <c r="A3521" s="2">
        <v>44162.965277777781</v>
      </c>
      <c r="B3521">
        <v>64446</v>
      </c>
      <c r="C3521">
        <v>0</v>
      </c>
      <c r="D3521">
        <v>0</v>
      </c>
      <c r="E3521">
        <v>0</v>
      </c>
      <c r="F3521">
        <v>0</v>
      </c>
      <c r="G3521">
        <v>2100</v>
      </c>
      <c r="H3521">
        <v>8244</v>
      </c>
      <c r="I3521">
        <v>9847</v>
      </c>
      <c r="J3521">
        <v>6076</v>
      </c>
      <c r="K3521" t="s">
        <v>19</v>
      </c>
    </row>
    <row r="3522" spans="1:11" x14ac:dyDescent="0.3">
      <c r="A3522" s="2">
        <v>44162.972222222219</v>
      </c>
      <c r="B3522">
        <v>64447</v>
      </c>
      <c r="C3522">
        <v>0</v>
      </c>
      <c r="D3522">
        <v>0</v>
      </c>
      <c r="E3522">
        <v>0</v>
      </c>
      <c r="F3522">
        <v>0</v>
      </c>
      <c r="G3522">
        <v>2100</v>
      </c>
      <c r="H3522">
        <v>8244</v>
      </c>
      <c r="I3522">
        <v>9847</v>
      </c>
      <c r="J3522">
        <v>6080</v>
      </c>
      <c r="K3522" t="s">
        <v>19</v>
      </c>
    </row>
    <row r="3523" spans="1:11" x14ac:dyDescent="0.3">
      <c r="A3523" s="2">
        <v>44162.979166666657</v>
      </c>
      <c r="B3523">
        <v>64448</v>
      </c>
      <c r="C3523">
        <v>0</v>
      </c>
      <c r="D3523">
        <v>0</v>
      </c>
      <c r="E3523">
        <v>0</v>
      </c>
      <c r="F3523">
        <v>0</v>
      </c>
      <c r="G3523">
        <v>2100</v>
      </c>
      <c r="H3523">
        <v>8244</v>
      </c>
      <c r="I3523">
        <v>9847</v>
      </c>
      <c r="J3523">
        <v>6083</v>
      </c>
      <c r="K3523" t="s">
        <v>19</v>
      </c>
    </row>
    <row r="3524" spans="1:11" x14ac:dyDescent="0.3">
      <c r="A3524" s="2">
        <v>44162.986111111109</v>
      </c>
      <c r="B3524">
        <v>64449</v>
      </c>
      <c r="C3524">
        <v>0</v>
      </c>
      <c r="D3524">
        <v>0</v>
      </c>
      <c r="E3524">
        <v>0</v>
      </c>
      <c r="F3524">
        <v>0</v>
      </c>
      <c r="G3524">
        <v>2100</v>
      </c>
      <c r="H3524">
        <v>8243</v>
      </c>
      <c r="I3524">
        <v>9848</v>
      </c>
      <c r="J3524">
        <v>6084</v>
      </c>
      <c r="K3524" t="s">
        <v>19</v>
      </c>
    </row>
    <row r="3525" spans="1:11" x14ac:dyDescent="0.3">
      <c r="A3525" s="2">
        <v>44162.993055555547</v>
      </c>
      <c r="B3525">
        <v>64450</v>
      </c>
      <c r="C3525">
        <v>0</v>
      </c>
      <c r="D3525">
        <v>0</v>
      </c>
      <c r="E3525">
        <v>0</v>
      </c>
      <c r="F3525">
        <v>0</v>
      </c>
      <c r="G3525">
        <v>2100</v>
      </c>
      <c r="H3525">
        <v>8246</v>
      </c>
      <c r="I3525">
        <v>9848</v>
      </c>
      <c r="J3525">
        <v>6084</v>
      </c>
      <c r="K3525" t="s">
        <v>19</v>
      </c>
    </row>
    <row r="3526" spans="1:11" x14ac:dyDescent="0.3">
      <c r="A3526" s="2">
        <v>44163</v>
      </c>
      <c r="B3526">
        <v>64451</v>
      </c>
      <c r="C3526">
        <v>0</v>
      </c>
      <c r="D3526">
        <v>0</v>
      </c>
      <c r="E3526">
        <v>0</v>
      </c>
      <c r="F3526">
        <v>0</v>
      </c>
      <c r="G3526">
        <v>2100</v>
      </c>
      <c r="H3526">
        <v>8248</v>
      </c>
      <c r="I3526">
        <v>9849</v>
      </c>
      <c r="J3526">
        <v>6081</v>
      </c>
      <c r="K3526" t="s">
        <v>19</v>
      </c>
    </row>
    <row r="3527" spans="1:11" x14ac:dyDescent="0.3">
      <c r="A3527" s="2">
        <v>44163.006944444453</v>
      </c>
      <c r="B3527">
        <v>64452</v>
      </c>
      <c r="C3527">
        <v>0</v>
      </c>
      <c r="D3527">
        <v>0</v>
      </c>
      <c r="E3527">
        <v>0</v>
      </c>
      <c r="F3527">
        <v>0</v>
      </c>
      <c r="G3527">
        <v>2100</v>
      </c>
      <c r="H3527">
        <v>8238</v>
      </c>
      <c r="I3527">
        <v>9849</v>
      </c>
      <c r="J3527">
        <v>6084</v>
      </c>
      <c r="K3527" t="s">
        <v>19</v>
      </c>
    </row>
    <row r="3528" spans="1:11" x14ac:dyDescent="0.3">
      <c r="A3528" s="2">
        <v>44163.013888888891</v>
      </c>
      <c r="B3528">
        <v>64453</v>
      </c>
      <c r="C3528">
        <v>0</v>
      </c>
      <c r="D3528">
        <v>0</v>
      </c>
      <c r="E3528">
        <v>0</v>
      </c>
      <c r="F3528">
        <v>0</v>
      </c>
      <c r="G3528">
        <v>2100</v>
      </c>
      <c r="H3528">
        <v>8235</v>
      </c>
      <c r="I3528">
        <v>9850</v>
      </c>
      <c r="J3528">
        <v>6078</v>
      </c>
      <c r="K3528" t="s">
        <v>19</v>
      </c>
    </row>
    <row r="3529" spans="1:11" x14ac:dyDescent="0.3">
      <c r="A3529" s="2">
        <v>44163.020833333343</v>
      </c>
      <c r="B3529">
        <v>64454</v>
      </c>
      <c r="C3529">
        <v>0</v>
      </c>
      <c r="D3529">
        <v>0</v>
      </c>
      <c r="E3529">
        <v>0</v>
      </c>
      <c r="F3529">
        <v>0</v>
      </c>
      <c r="G3529">
        <v>2100</v>
      </c>
      <c r="H3529">
        <v>8235</v>
      </c>
      <c r="I3529">
        <v>9852</v>
      </c>
      <c r="J3529">
        <v>6076</v>
      </c>
      <c r="K3529" t="s">
        <v>19</v>
      </c>
    </row>
    <row r="3530" spans="1:11" x14ac:dyDescent="0.3">
      <c r="A3530" s="2">
        <v>44163.027777777781</v>
      </c>
      <c r="B3530">
        <v>64455</v>
      </c>
      <c r="C3530">
        <v>0</v>
      </c>
      <c r="D3530">
        <v>0</v>
      </c>
      <c r="E3530">
        <v>0</v>
      </c>
      <c r="F3530">
        <v>0</v>
      </c>
      <c r="G3530">
        <v>2100</v>
      </c>
      <c r="H3530">
        <v>8237</v>
      </c>
      <c r="I3530">
        <v>9853</v>
      </c>
      <c r="J3530">
        <v>6073</v>
      </c>
      <c r="K3530" t="s">
        <v>19</v>
      </c>
    </row>
    <row r="3531" spans="1:11" x14ac:dyDescent="0.3">
      <c r="A3531" s="2">
        <v>44163.034722222219</v>
      </c>
      <c r="B3531">
        <v>64456</v>
      </c>
      <c r="C3531">
        <v>0</v>
      </c>
      <c r="D3531">
        <v>0</v>
      </c>
      <c r="E3531">
        <v>0</v>
      </c>
      <c r="F3531">
        <v>0</v>
      </c>
      <c r="G3531">
        <v>2100</v>
      </c>
      <c r="H3531">
        <v>8235</v>
      </c>
      <c r="I3531">
        <v>9852</v>
      </c>
      <c r="J3531">
        <v>6071</v>
      </c>
      <c r="K3531" t="s">
        <v>19</v>
      </c>
    </row>
    <row r="3532" spans="1:11" x14ac:dyDescent="0.3">
      <c r="A3532" s="2">
        <v>44163.041666666657</v>
      </c>
      <c r="B3532">
        <v>64457</v>
      </c>
      <c r="C3532">
        <v>0</v>
      </c>
      <c r="D3532">
        <v>0</v>
      </c>
      <c r="E3532">
        <v>0</v>
      </c>
      <c r="F3532">
        <v>0</v>
      </c>
      <c r="G3532">
        <v>2100</v>
      </c>
      <c r="H3532">
        <v>8235</v>
      </c>
      <c r="I3532">
        <v>9852</v>
      </c>
      <c r="J3532">
        <v>6067</v>
      </c>
      <c r="K3532" t="s">
        <v>19</v>
      </c>
    </row>
    <row r="3533" spans="1:11" x14ac:dyDescent="0.3">
      <c r="A3533" s="2">
        <v>44163.048611111109</v>
      </c>
      <c r="B3533">
        <v>64458</v>
      </c>
      <c r="C3533">
        <v>0</v>
      </c>
      <c r="D3533">
        <v>0</v>
      </c>
      <c r="E3533">
        <v>0</v>
      </c>
      <c r="F3533">
        <v>0</v>
      </c>
      <c r="G3533">
        <v>2100</v>
      </c>
      <c r="H3533">
        <v>8235</v>
      </c>
      <c r="I3533">
        <v>9851</v>
      </c>
      <c r="J3533">
        <v>6063</v>
      </c>
      <c r="K3533" t="s">
        <v>19</v>
      </c>
    </row>
    <row r="3534" spans="1:11" x14ac:dyDescent="0.3">
      <c r="A3534" s="2">
        <v>44163.055555555547</v>
      </c>
      <c r="B3534">
        <v>64459</v>
      </c>
      <c r="C3534">
        <v>0</v>
      </c>
      <c r="D3534">
        <v>0</v>
      </c>
      <c r="E3534">
        <v>0</v>
      </c>
      <c r="F3534">
        <v>0</v>
      </c>
      <c r="G3534">
        <v>2100</v>
      </c>
      <c r="H3534">
        <v>8235</v>
      </c>
      <c r="I3534">
        <v>9852</v>
      </c>
      <c r="J3534">
        <v>6062</v>
      </c>
      <c r="K3534" t="s">
        <v>19</v>
      </c>
    </row>
    <row r="3535" spans="1:11" x14ac:dyDescent="0.3">
      <c r="A3535" s="2">
        <v>44163.0625</v>
      </c>
      <c r="B3535">
        <v>64460</v>
      </c>
      <c r="C3535">
        <v>0</v>
      </c>
      <c r="D3535">
        <v>0</v>
      </c>
      <c r="E3535">
        <v>0</v>
      </c>
      <c r="F3535">
        <v>0</v>
      </c>
      <c r="G3535">
        <v>2100</v>
      </c>
      <c r="H3535">
        <v>8236</v>
      </c>
      <c r="I3535">
        <v>9853</v>
      </c>
      <c r="J3535">
        <v>6062</v>
      </c>
      <c r="K3535" t="s">
        <v>19</v>
      </c>
    </row>
    <row r="3536" spans="1:11" x14ac:dyDescent="0.3">
      <c r="A3536" s="2">
        <v>44163.069444444453</v>
      </c>
      <c r="B3536">
        <v>64461</v>
      </c>
      <c r="C3536">
        <v>0</v>
      </c>
      <c r="D3536">
        <v>0</v>
      </c>
      <c r="E3536">
        <v>0</v>
      </c>
      <c r="F3536">
        <v>0</v>
      </c>
      <c r="G3536">
        <v>2100</v>
      </c>
      <c r="H3536">
        <v>8235</v>
      </c>
      <c r="I3536">
        <v>9852</v>
      </c>
      <c r="J3536">
        <v>6062</v>
      </c>
      <c r="K3536" t="s">
        <v>19</v>
      </c>
    </row>
    <row r="3537" spans="1:11" x14ac:dyDescent="0.3">
      <c r="A3537" s="2">
        <v>44163.076388888891</v>
      </c>
      <c r="B3537">
        <v>64462</v>
      </c>
      <c r="C3537">
        <v>0</v>
      </c>
      <c r="D3537">
        <v>0</v>
      </c>
      <c r="E3537">
        <v>0</v>
      </c>
      <c r="F3537">
        <v>0</v>
      </c>
      <c r="G3537">
        <v>2100</v>
      </c>
      <c r="H3537">
        <v>8235</v>
      </c>
      <c r="I3537">
        <v>9851</v>
      </c>
      <c r="J3537">
        <v>6062</v>
      </c>
      <c r="K3537" t="s">
        <v>19</v>
      </c>
    </row>
    <row r="3538" spans="1:11" x14ac:dyDescent="0.3">
      <c r="A3538" s="2">
        <v>44163.083333333343</v>
      </c>
      <c r="B3538">
        <v>64463</v>
      </c>
      <c r="C3538">
        <v>0</v>
      </c>
      <c r="D3538">
        <v>0</v>
      </c>
      <c r="E3538">
        <v>0</v>
      </c>
      <c r="F3538">
        <v>0</v>
      </c>
      <c r="G3538">
        <v>2100</v>
      </c>
      <c r="H3538">
        <v>8234</v>
      </c>
      <c r="I3538">
        <v>9849</v>
      </c>
      <c r="J3538">
        <v>6061</v>
      </c>
      <c r="K3538" t="s">
        <v>19</v>
      </c>
    </row>
    <row r="3539" spans="1:11" x14ac:dyDescent="0.3">
      <c r="A3539" s="2">
        <v>44163.090277777781</v>
      </c>
      <c r="B3539">
        <v>64464</v>
      </c>
      <c r="C3539">
        <v>0</v>
      </c>
      <c r="D3539">
        <v>0</v>
      </c>
      <c r="E3539">
        <v>0</v>
      </c>
      <c r="F3539">
        <v>0</v>
      </c>
      <c r="G3539">
        <v>2100</v>
      </c>
      <c r="H3539">
        <v>8232</v>
      </c>
      <c r="I3539">
        <v>9847</v>
      </c>
      <c r="J3539">
        <v>6061</v>
      </c>
      <c r="K3539" t="s">
        <v>19</v>
      </c>
    </row>
    <row r="3540" spans="1:11" x14ac:dyDescent="0.3">
      <c r="A3540" s="2">
        <v>44163.097222222219</v>
      </c>
      <c r="B3540">
        <v>64465</v>
      </c>
      <c r="C3540">
        <v>0</v>
      </c>
      <c r="D3540">
        <v>0</v>
      </c>
      <c r="E3540">
        <v>0</v>
      </c>
      <c r="F3540">
        <v>0</v>
      </c>
      <c r="G3540">
        <v>2100</v>
      </c>
      <c r="H3540">
        <v>8234</v>
      </c>
      <c r="I3540">
        <v>9847</v>
      </c>
      <c r="J3540">
        <v>6059</v>
      </c>
      <c r="K3540" t="s">
        <v>19</v>
      </c>
    </row>
    <row r="3541" spans="1:11" x14ac:dyDescent="0.3">
      <c r="A3541" s="2">
        <v>44163.104166666657</v>
      </c>
      <c r="B3541">
        <v>64466</v>
      </c>
      <c r="C3541">
        <v>0</v>
      </c>
      <c r="D3541">
        <v>0</v>
      </c>
      <c r="E3541">
        <v>0</v>
      </c>
      <c r="F3541">
        <v>0</v>
      </c>
      <c r="G3541">
        <v>2100</v>
      </c>
      <c r="H3541">
        <v>8235</v>
      </c>
      <c r="I3541">
        <v>9847</v>
      </c>
      <c r="J3541">
        <v>6058</v>
      </c>
      <c r="K3541" t="s">
        <v>19</v>
      </c>
    </row>
    <row r="3542" spans="1:11" x14ac:dyDescent="0.3">
      <c r="A3542" s="2">
        <v>44163.111111111109</v>
      </c>
      <c r="B3542">
        <v>64467</v>
      </c>
      <c r="C3542">
        <v>0</v>
      </c>
      <c r="D3542">
        <v>0</v>
      </c>
      <c r="E3542">
        <v>0</v>
      </c>
      <c r="F3542">
        <v>0</v>
      </c>
      <c r="G3542">
        <v>2100</v>
      </c>
      <c r="H3542">
        <v>8232</v>
      </c>
      <c r="I3542">
        <v>9847</v>
      </c>
      <c r="J3542">
        <v>6055</v>
      </c>
      <c r="K3542" t="s">
        <v>19</v>
      </c>
    </row>
    <row r="3543" spans="1:11" x14ac:dyDescent="0.3">
      <c r="A3543" s="2">
        <v>44163.118055555547</v>
      </c>
      <c r="B3543">
        <v>64468</v>
      </c>
      <c r="C3543">
        <v>0</v>
      </c>
      <c r="D3543">
        <v>0</v>
      </c>
      <c r="E3543">
        <v>0</v>
      </c>
      <c r="F3543">
        <v>0</v>
      </c>
      <c r="G3543">
        <v>2100</v>
      </c>
      <c r="H3543">
        <v>8232</v>
      </c>
      <c r="I3543">
        <v>9847</v>
      </c>
      <c r="J3543">
        <v>6051</v>
      </c>
      <c r="K3543" t="s">
        <v>19</v>
      </c>
    </row>
    <row r="3544" spans="1:11" x14ac:dyDescent="0.3">
      <c r="A3544" s="2">
        <v>44163.125</v>
      </c>
      <c r="B3544">
        <v>64469</v>
      </c>
      <c r="C3544">
        <v>0</v>
      </c>
      <c r="D3544">
        <v>0</v>
      </c>
      <c r="E3544">
        <v>0</v>
      </c>
      <c r="F3544">
        <v>0</v>
      </c>
      <c r="G3544">
        <v>2100</v>
      </c>
      <c r="H3544">
        <v>8234</v>
      </c>
      <c r="I3544">
        <v>9847</v>
      </c>
      <c r="J3544">
        <v>6050</v>
      </c>
      <c r="K3544" t="s">
        <v>19</v>
      </c>
    </row>
    <row r="3545" spans="1:11" x14ac:dyDescent="0.3">
      <c r="A3545" s="2">
        <v>44163.131944444453</v>
      </c>
      <c r="B3545">
        <v>64470</v>
      </c>
      <c r="C3545">
        <v>0</v>
      </c>
      <c r="D3545">
        <v>0</v>
      </c>
      <c r="E3545">
        <v>0</v>
      </c>
      <c r="F3545">
        <v>0</v>
      </c>
      <c r="G3545">
        <v>2100</v>
      </c>
      <c r="H3545">
        <v>8232</v>
      </c>
      <c r="I3545">
        <v>9847</v>
      </c>
      <c r="J3545">
        <v>6049</v>
      </c>
      <c r="K3545" t="s">
        <v>19</v>
      </c>
    </row>
    <row r="3546" spans="1:11" x14ac:dyDescent="0.3">
      <c r="A3546" s="2">
        <v>44163.138888888891</v>
      </c>
      <c r="B3546">
        <v>64471</v>
      </c>
      <c r="C3546">
        <v>0</v>
      </c>
      <c r="D3546">
        <v>0</v>
      </c>
      <c r="E3546">
        <v>0</v>
      </c>
      <c r="F3546">
        <v>0</v>
      </c>
      <c r="G3546">
        <v>2100</v>
      </c>
      <c r="H3546">
        <v>8234</v>
      </c>
      <c r="I3546">
        <v>9847</v>
      </c>
      <c r="J3546">
        <v>6049</v>
      </c>
      <c r="K3546" t="s">
        <v>19</v>
      </c>
    </row>
    <row r="3547" spans="1:11" x14ac:dyDescent="0.3">
      <c r="A3547" s="2">
        <v>44163.145833333343</v>
      </c>
      <c r="B3547">
        <v>64472</v>
      </c>
      <c r="C3547">
        <v>0</v>
      </c>
      <c r="D3547">
        <v>0</v>
      </c>
      <c r="E3547">
        <v>0</v>
      </c>
      <c r="F3547">
        <v>0</v>
      </c>
      <c r="G3547">
        <v>2100</v>
      </c>
      <c r="H3547">
        <v>8231</v>
      </c>
      <c r="I3547">
        <v>9847</v>
      </c>
      <c r="J3547">
        <v>6049</v>
      </c>
      <c r="K3547" t="s">
        <v>19</v>
      </c>
    </row>
    <row r="3548" spans="1:11" x14ac:dyDescent="0.3">
      <c r="A3548" s="2">
        <v>44163.152777777781</v>
      </c>
      <c r="B3548">
        <v>64473</v>
      </c>
      <c r="C3548">
        <v>0</v>
      </c>
      <c r="D3548">
        <v>0</v>
      </c>
      <c r="E3548">
        <v>0</v>
      </c>
      <c r="F3548">
        <v>0</v>
      </c>
      <c r="G3548">
        <v>2100</v>
      </c>
      <c r="H3548">
        <v>8232</v>
      </c>
      <c r="I3548">
        <v>9847</v>
      </c>
      <c r="J3548">
        <v>6050</v>
      </c>
      <c r="K3548" t="s">
        <v>19</v>
      </c>
    </row>
    <row r="3549" spans="1:11" x14ac:dyDescent="0.3">
      <c r="A3549" s="2">
        <v>44163.159722222219</v>
      </c>
      <c r="B3549">
        <v>64474</v>
      </c>
      <c r="C3549">
        <v>0</v>
      </c>
      <c r="D3549">
        <v>0</v>
      </c>
      <c r="E3549">
        <v>0</v>
      </c>
      <c r="F3549">
        <v>0</v>
      </c>
      <c r="G3549">
        <v>2100</v>
      </c>
      <c r="H3549">
        <v>8232</v>
      </c>
      <c r="I3549">
        <v>9847</v>
      </c>
      <c r="J3549">
        <v>6050</v>
      </c>
      <c r="K3549" t="s">
        <v>19</v>
      </c>
    </row>
    <row r="3550" spans="1:11" x14ac:dyDescent="0.3">
      <c r="A3550" s="2">
        <v>44163.166666666657</v>
      </c>
      <c r="B3550">
        <v>64475</v>
      </c>
      <c r="C3550">
        <v>0</v>
      </c>
      <c r="D3550">
        <v>0</v>
      </c>
      <c r="E3550">
        <v>0</v>
      </c>
      <c r="F3550">
        <v>0</v>
      </c>
      <c r="G3550">
        <v>2100</v>
      </c>
      <c r="H3550">
        <v>8231</v>
      </c>
      <c r="I3550">
        <v>9847</v>
      </c>
      <c r="J3550">
        <v>6049</v>
      </c>
      <c r="K3550" t="s">
        <v>19</v>
      </c>
    </row>
    <row r="3551" spans="1:11" x14ac:dyDescent="0.3">
      <c r="A3551" s="2">
        <v>44163.173611111109</v>
      </c>
      <c r="B3551">
        <v>64476</v>
      </c>
      <c r="C3551">
        <v>0</v>
      </c>
      <c r="D3551">
        <v>0</v>
      </c>
      <c r="E3551">
        <v>0</v>
      </c>
      <c r="F3551">
        <v>0</v>
      </c>
      <c r="G3551">
        <v>2100</v>
      </c>
      <c r="H3551">
        <v>8233</v>
      </c>
      <c r="I3551">
        <v>9846</v>
      </c>
      <c r="J3551">
        <v>6047</v>
      </c>
      <c r="K3551" t="s">
        <v>19</v>
      </c>
    </row>
    <row r="3552" spans="1:11" x14ac:dyDescent="0.3">
      <c r="A3552" s="2">
        <v>44163.180555555547</v>
      </c>
      <c r="B3552">
        <v>64477</v>
      </c>
      <c r="C3552">
        <v>0</v>
      </c>
      <c r="D3552">
        <v>0</v>
      </c>
      <c r="E3552">
        <v>0</v>
      </c>
      <c r="F3552">
        <v>0</v>
      </c>
      <c r="G3552">
        <v>2100</v>
      </c>
      <c r="H3552">
        <v>8226</v>
      </c>
      <c r="I3552">
        <v>9846</v>
      </c>
      <c r="J3552">
        <v>6046</v>
      </c>
      <c r="K3552" t="s">
        <v>19</v>
      </c>
    </row>
    <row r="3553" spans="1:11" x14ac:dyDescent="0.3">
      <c r="A3553" s="2">
        <v>44163.1875</v>
      </c>
      <c r="B3553">
        <v>64478</v>
      </c>
      <c r="C3553">
        <v>0</v>
      </c>
      <c r="D3553">
        <v>0</v>
      </c>
      <c r="E3553">
        <v>0</v>
      </c>
      <c r="F3553">
        <v>0</v>
      </c>
      <c r="G3553">
        <v>2100</v>
      </c>
      <c r="H3553">
        <v>8226</v>
      </c>
      <c r="I3553">
        <v>9847</v>
      </c>
      <c r="J3553">
        <v>6045</v>
      </c>
      <c r="K3553" t="s">
        <v>19</v>
      </c>
    </row>
    <row r="3554" spans="1:11" x14ac:dyDescent="0.3">
      <c r="A3554" s="2">
        <v>44163.194444444453</v>
      </c>
      <c r="B3554">
        <v>64479</v>
      </c>
      <c r="C3554">
        <v>0</v>
      </c>
      <c r="D3554">
        <v>0</v>
      </c>
      <c r="E3554">
        <v>0</v>
      </c>
      <c r="F3554">
        <v>0</v>
      </c>
      <c r="G3554">
        <v>2100</v>
      </c>
      <c r="H3554">
        <v>8228</v>
      </c>
      <c r="I3554">
        <v>9847</v>
      </c>
      <c r="J3554">
        <v>6045</v>
      </c>
      <c r="K3554" t="s">
        <v>19</v>
      </c>
    </row>
    <row r="3555" spans="1:11" x14ac:dyDescent="0.3">
      <c r="A3555" s="2">
        <v>44163.201388888891</v>
      </c>
      <c r="B3555">
        <v>64480</v>
      </c>
      <c r="C3555">
        <v>0</v>
      </c>
      <c r="D3555">
        <v>0</v>
      </c>
      <c r="E3555">
        <v>0</v>
      </c>
      <c r="F3555">
        <v>0</v>
      </c>
      <c r="G3555">
        <v>2100</v>
      </c>
      <c r="H3555">
        <v>8226</v>
      </c>
      <c r="I3555">
        <v>9846</v>
      </c>
      <c r="J3555">
        <v>6046</v>
      </c>
      <c r="K3555" t="s">
        <v>19</v>
      </c>
    </row>
    <row r="3556" spans="1:11" x14ac:dyDescent="0.3">
      <c r="A3556" s="2">
        <v>44163.208333333343</v>
      </c>
      <c r="B3556">
        <v>64481</v>
      </c>
      <c r="C3556">
        <v>0</v>
      </c>
      <c r="D3556">
        <v>0</v>
      </c>
      <c r="E3556">
        <v>0</v>
      </c>
      <c r="F3556">
        <v>0</v>
      </c>
      <c r="G3556">
        <v>2100</v>
      </c>
      <c r="H3556">
        <v>8227</v>
      </c>
      <c r="I3556">
        <v>9846</v>
      </c>
      <c r="J3556">
        <v>6048</v>
      </c>
      <c r="K3556" t="s">
        <v>19</v>
      </c>
    </row>
    <row r="3557" spans="1:11" x14ac:dyDescent="0.3">
      <c r="A3557" s="2">
        <v>44163.215277777781</v>
      </c>
      <c r="B3557">
        <v>64482</v>
      </c>
      <c r="C3557">
        <v>0</v>
      </c>
      <c r="D3557">
        <v>0</v>
      </c>
      <c r="E3557">
        <v>0</v>
      </c>
      <c r="F3557">
        <v>0</v>
      </c>
      <c r="G3557">
        <v>2100</v>
      </c>
      <c r="H3557">
        <v>8226</v>
      </c>
      <c r="I3557">
        <v>9845</v>
      </c>
      <c r="J3557">
        <v>6047</v>
      </c>
      <c r="K3557" t="s">
        <v>19</v>
      </c>
    </row>
    <row r="3558" spans="1:11" x14ac:dyDescent="0.3">
      <c r="A3558" s="2">
        <v>44163.222222222219</v>
      </c>
      <c r="B3558">
        <v>64483</v>
      </c>
      <c r="C3558">
        <v>0</v>
      </c>
      <c r="D3558">
        <v>0</v>
      </c>
      <c r="E3558">
        <v>0</v>
      </c>
      <c r="F3558">
        <v>0</v>
      </c>
      <c r="G3558">
        <v>2100</v>
      </c>
      <c r="H3558">
        <v>8224</v>
      </c>
      <c r="I3558">
        <v>9845</v>
      </c>
      <c r="J3558">
        <v>6046</v>
      </c>
      <c r="K3558" t="s">
        <v>19</v>
      </c>
    </row>
    <row r="3559" spans="1:11" x14ac:dyDescent="0.3">
      <c r="A3559" s="2">
        <v>44163.229166666657</v>
      </c>
      <c r="B3559">
        <v>64484</v>
      </c>
      <c r="C3559">
        <v>0</v>
      </c>
      <c r="D3559">
        <v>0</v>
      </c>
      <c r="E3559">
        <v>0</v>
      </c>
      <c r="F3559">
        <v>0</v>
      </c>
      <c r="G3559">
        <v>2100</v>
      </c>
      <c r="H3559">
        <v>8229</v>
      </c>
      <c r="I3559">
        <v>9845</v>
      </c>
      <c r="J3559">
        <v>6047</v>
      </c>
      <c r="K3559" t="s">
        <v>19</v>
      </c>
    </row>
    <row r="3560" spans="1:11" x14ac:dyDescent="0.3">
      <c r="A3560" s="2">
        <v>44163.236111111109</v>
      </c>
      <c r="B3560">
        <v>64485</v>
      </c>
      <c r="C3560">
        <v>0</v>
      </c>
      <c r="D3560">
        <v>0</v>
      </c>
      <c r="E3560">
        <v>0</v>
      </c>
      <c r="F3560">
        <v>0</v>
      </c>
      <c r="G3560">
        <v>2100</v>
      </c>
      <c r="H3560">
        <v>8224</v>
      </c>
      <c r="I3560">
        <v>9844</v>
      </c>
      <c r="J3560">
        <v>6046</v>
      </c>
      <c r="K3560" t="s">
        <v>19</v>
      </c>
    </row>
    <row r="3561" spans="1:11" x14ac:dyDescent="0.3">
      <c r="A3561" s="2">
        <v>44163.243055555547</v>
      </c>
      <c r="B3561">
        <v>64486</v>
      </c>
      <c r="C3561">
        <v>0</v>
      </c>
      <c r="D3561">
        <v>0</v>
      </c>
      <c r="E3561">
        <v>0</v>
      </c>
      <c r="F3561">
        <v>0</v>
      </c>
      <c r="G3561">
        <v>2100</v>
      </c>
      <c r="H3561">
        <v>8225</v>
      </c>
      <c r="I3561">
        <v>9844</v>
      </c>
      <c r="J3561">
        <v>6044</v>
      </c>
      <c r="K3561" t="s">
        <v>19</v>
      </c>
    </row>
    <row r="3562" spans="1:11" x14ac:dyDescent="0.3">
      <c r="A3562" s="2">
        <v>44163.25</v>
      </c>
      <c r="B3562">
        <v>64487</v>
      </c>
      <c r="C3562">
        <v>0</v>
      </c>
      <c r="D3562">
        <v>0</v>
      </c>
      <c r="E3562">
        <v>0</v>
      </c>
      <c r="F3562">
        <v>0</v>
      </c>
      <c r="G3562">
        <v>2100</v>
      </c>
      <c r="H3562">
        <v>8224</v>
      </c>
      <c r="I3562">
        <v>9844</v>
      </c>
      <c r="J3562">
        <v>6040</v>
      </c>
      <c r="K3562" t="s">
        <v>19</v>
      </c>
    </row>
    <row r="3563" spans="1:11" x14ac:dyDescent="0.3">
      <c r="A3563" s="2">
        <v>44163.256944444453</v>
      </c>
      <c r="B3563">
        <v>64488</v>
      </c>
      <c r="C3563">
        <v>0</v>
      </c>
      <c r="D3563">
        <v>0</v>
      </c>
      <c r="E3563">
        <v>0</v>
      </c>
      <c r="F3563">
        <v>0</v>
      </c>
      <c r="G3563">
        <v>2100</v>
      </c>
      <c r="H3563">
        <v>8220</v>
      </c>
      <c r="I3563">
        <v>9845</v>
      </c>
      <c r="J3563">
        <v>6037</v>
      </c>
      <c r="K3563" t="s">
        <v>19</v>
      </c>
    </row>
    <row r="3564" spans="1:11" x14ac:dyDescent="0.3">
      <c r="A3564" s="2">
        <v>44163.263888888891</v>
      </c>
      <c r="B3564">
        <v>64489</v>
      </c>
      <c r="C3564">
        <v>0</v>
      </c>
      <c r="D3564">
        <v>0</v>
      </c>
      <c r="E3564">
        <v>0</v>
      </c>
      <c r="F3564">
        <v>0</v>
      </c>
      <c r="G3564">
        <v>2100</v>
      </c>
      <c r="H3564">
        <v>8223</v>
      </c>
      <c r="I3564">
        <v>9846</v>
      </c>
      <c r="J3564">
        <v>6036</v>
      </c>
      <c r="K3564" t="s">
        <v>19</v>
      </c>
    </row>
    <row r="3565" spans="1:11" x14ac:dyDescent="0.3">
      <c r="A3565" s="2">
        <v>44163.270833333343</v>
      </c>
      <c r="B3565">
        <v>64490</v>
      </c>
      <c r="C3565">
        <v>0</v>
      </c>
      <c r="D3565">
        <v>0</v>
      </c>
      <c r="E3565">
        <v>0</v>
      </c>
      <c r="F3565">
        <v>0</v>
      </c>
      <c r="G3565">
        <v>2100</v>
      </c>
      <c r="H3565">
        <v>8219</v>
      </c>
      <c r="I3565">
        <v>9847</v>
      </c>
      <c r="J3565">
        <v>6036</v>
      </c>
      <c r="K3565" t="s">
        <v>19</v>
      </c>
    </row>
    <row r="3566" spans="1:11" x14ac:dyDescent="0.3">
      <c r="A3566" s="2">
        <v>44163.277777777781</v>
      </c>
      <c r="B3566">
        <v>64491</v>
      </c>
      <c r="C3566">
        <v>0</v>
      </c>
      <c r="D3566">
        <v>0</v>
      </c>
      <c r="E3566">
        <v>0</v>
      </c>
      <c r="F3566">
        <v>0</v>
      </c>
      <c r="G3566">
        <v>2100</v>
      </c>
      <c r="H3566">
        <v>8220</v>
      </c>
      <c r="I3566">
        <v>9847</v>
      </c>
      <c r="J3566">
        <v>6032</v>
      </c>
      <c r="K3566" t="s">
        <v>19</v>
      </c>
    </row>
    <row r="3567" spans="1:11" x14ac:dyDescent="0.3">
      <c r="A3567" s="2">
        <v>44163.284722222219</v>
      </c>
      <c r="B3567">
        <v>64492</v>
      </c>
      <c r="C3567">
        <v>0</v>
      </c>
      <c r="D3567">
        <v>0</v>
      </c>
      <c r="E3567">
        <v>0</v>
      </c>
      <c r="F3567">
        <v>0</v>
      </c>
      <c r="G3567">
        <v>2100</v>
      </c>
      <c r="H3567">
        <v>8220</v>
      </c>
      <c r="I3567">
        <v>9848</v>
      </c>
      <c r="J3567">
        <v>6019</v>
      </c>
      <c r="K3567" t="s">
        <v>19</v>
      </c>
    </row>
    <row r="3568" spans="1:11" x14ac:dyDescent="0.3">
      <c r="A3568" s="2">
        <v>44163.291666666657</v>
      </c>
      <c r="B3568">
        <v>64493</v>
      </c>
      <c r="C3568">
        <v>0</v>
      </c>
      <c r="D3568">
        <v>0</v>
      </c>
      <c r="E3568">
        <v>0</v>
      </c>
      <c r="F3568">
        <v>0</v>
      </c>
      <c r="G3568">
        <v>2100</v>
      </c>
      <c r="H3568">
        <v>8220</v>
      </c>
      <c r="I3568">
        <v>9850</v>
      </c>
      <c r="J3568">
        <v>6004</v>
      </c>
      <c r="K3568" t="s">
        <v>19</v>
      </c>
    </row>
    <row r="3569" spans="1:11" x14ac:dyDescent="0.3">
      <c r="A3569" s="2">
        <v>44163.298611111109</v>
      </c>
      <c r="B3569">
        <v>64494</v>
      </c>
      <c r="C3569">
        <v>0</v>
      </c>
      <c r="D3569">
        <v>0</v>
      </c>
      <c r="E3569">
        <v>0</v>
      </c>
      <c r="F3569">
        <v>0</v>
      </c>
      <c r="G3569">
        <v>2100</v>
      </c>
      <c r="H3569">
        <v>8218</v>
      </c>
      <c r="I3569">
        <v>9852</v>
      </c>
      <c r="J3569">
        <v>5990</v>
      </c>
      <c r="K3569" t="s">
        <v>19</v>
      </c>
    </row>
    <row r="3570" spans="1:11" x14ac:dyDescent="0.3">
      <c r="A3570" s="2">
        <v>44163.305555555547</v>
      </c>
      <c r="B3570">
        <v>64495</v>
      </c>
      <c r="C3570">
        <v>0</v>
      </c>
      <c r="D3570">
        <v>0</v>
      </c>
      <c r="E3570">
        <v>0</v>
      </c>
      <c r="F3570">
        <v>0</v>
      </c>
      <c r="G3570">
        <v>2100</v>
      </c>
      <c r="H3570">
        <v>8219</v>
      </c>
      <c r="I3570">
        <v>9853</v>
      </c>
      <c r="J3570">
        <v>5985</v>
      </c>
      <c r="K3570" t="s">
        <v>19</v>
      </c>
    </row>
    <row r="3571" spans="1:11" x14ac:dyDescent="0.3">
      <c r="A3571" s="2">
        <v>44163.3125</v>
      </c>
      <c r="B3571">
        <v>64496</v>
      </c>
      <c r="C3571">
        <v>0</v>
      </c>
      <c r="D3571">
        <v>0</v>
      </c>
      <c r="E3571">
        <v>0</v>
      </c>
      <c r="F3571">
        <v>0</v>
      </c>
      <c r="G3571">
        <v>2100</v>
      </c>
      <c r="H3571">
        <v>8216</v>
      </c>
      <c r="I3571">
        <v>9854</v>
      </c>
      <c r="J3571">
        <v>5989</v>
      </c>
      <c r="K3571" t="s">
        <v>19</v>
      </c>
    </row>
    <row r="3572" spans="1:11" x14ac:dyDescent="0.3">
      <c r="A3572" s="2">
        <v>44163.319444444453</v>
      </c>
      <c r="B3572">
        <v>64497</v>
      </c>
      <c r="C3572">
        <v>0</v>
      </c>
      <c r="D3572">
        <v>0</v>
      </c>
      <c r="E3572">
        <v>0</v>
      </c>
      <c r="F3572">
        <v>0</v>
      </c>
      <c r="G3572">
        <v>2100</v>
      </c>
      <c r="H3572">
        <v>8218</v>
      </c>
      <c r="I3572">
        <v>9855</v>
      </c>
      <c r="J3572">
        <v>5994</v>
      </c>
      <c r="K3572" t="s">
        <v>19</v>
      </c>
    </row>
    <row r="3573" spans="1:11" x14ac:dyDescent="0.3">
      <c r="A3573" s="2">
        <v>44163.326388888891</v>
      </c>
      <c r="B3573">
        <v>64498</v>
      </c>
      <c r="C3573">
        <v>0</v>
      </c>
      <c r="D3573">
        <v>0</v>
      </c>
      <c r="E3573">
        <v>0</v>
      </c>
      <c r="F3573">
        <v>0</v>
      </c>
      <c r="G3573">
        <v>2100</v>
      </c>
      <c r="H3573">
        <v>8220</v>
      </c>
      <c r="I3573">
        <v>9857</v>
      </c>
      <c r="J3573">
        <v>5999</v>
      </c>
      <c r="K3573" t="s">
        <v>19</v>
      </c>
    </row>
    <row r="3574" spans="1:11" x14ac:dyDescent="0.3">
      <c r="A3574" s="2">
        <v>44163.333333333343</v>
      </c>
      <c r="B3574">
        <v>64499</v>
      </c>
      <c r="C3574">
        <v>0</v>
      </c>
      <c r="D3574">
        <v>0</v>
      </c>
      <c r="E3574">
        <v>0</v>
      </c>
      <c r="F3574">
        <v>0</v>
      </c>
      <c r="G3574">
        <v>2100</v>
      </c>
      <c r="H3574">
        <v>8218</v>
      </c>
      <c r="I3574">
        <v>9859</v>
      </c>
      <c r="J3574">
        <v>6004</v>
      </c>
      <c r="K3574" t="s">
        <v>19</v>
      </c>
    </row>
    <row r="3575" spans="1:11" x14ac:dyDescent="0.3">
      <c r="A3575" s="2">
        <v>44163.340277777781</v>
      </c>
      <c r="B3575">
        <v>64500</v>
      </c>
      <c r="C3575">
        <v>0</v>
      </c>
      <c r="D3575">
        <v>0</v>
      </c>
      <c r="E3575">
        <v>0</v>
      </c>
      <c r="F3575">
        <v>0</v>
      </c>
      <c r="G3575">
        <v>2100</v>
      </c>
      <c r="H3575">
        <v>8215</v>
      </c>
      <c r="I3575">
        <v>9859</v>
      </c>
      <c r="J3575">
        <v>6006</v>
      </c>
      <c r="K3575" t="s">
        <v>19</v>
      </c>
    </row>
    <row r="3576" spans="1:11" x14ac:dyDescent="0.3">
      <c r="A3576" s="2">
        <v>44163.347222222219</v>
      </c>
      <c r="B3576">
        <v>64501</v>
      </c>
      <c r="C3576">
        <v>0</v>
      </c>
      <c r="D3576">
        <v>0</v>
      </c>
      <c r="E3576">
        <v>0</v>
      </c>
      <c r="F3576">
        <v>0</v>
      </c>
      <c r="G3576">
        <v>2100</v>
      </c>
      <c r="H3576">
        <v>8216</v>
      </c>
      <c r="I3576">
        <v>9859</v>
      </c>
      <c r="J3576">
        <v>6010</v>
      </c>
      <c r="K3576" t="s">
        <v>19</v>
      </c>
    </row>
    <row r="3577" spans="1:11" x14ac:dyDescent="0.3">
      <c r="A3577" s="2">
        <v>44163.354166666657</v>
      </c>
      <c r="B3577">
        <v>64502</v>
      </c>
      <c r="C3577">
        <v>0</v>
      </c>
      <c r="D3577">
        <v>0</v>
      </c>
      <c r="E3577">
        <v>0</v>
      </c>
      <c r="F3577">
        <v>0</v>
      </c>
      <c r="G3577">
        <v>2100</v>
      </c>
      <c r="H3577">
        <v>8215</v>
      </c>
      <c r="I3577">
        <v>9861</v>
      </c>
      <c r="J3577">
        <v>6013</v>
      </c>
      <c r="K3577" t="s">
        <v>19</v>
      </c>
    </row>
    <row r="3578" spans="1:11" x14ac:dyDescent="0.3">
      <c r="A3578" s="2">
        <v>44163.361111111109</v>
      </c>
      <c r="B3578">
        <v>64503</v>
      </c>
      <c r="C3578">
        <v>0</v>
      </c>
      <c r="D3578">
        <v>0</v>
      </c>
      <c r="E3578">
        <v>0</v>
      </c>
      <c r="F3578">
        <v>0</v>
      </c>
      <c r="G3578">
        <v>2100</v>
      </c>
      <c r="H3578">
        <v>8216</v>
      </c>
      <c r="I3578">
        <v>9863</v>
      </c>
      <c r="J3578">
        <v>6018</v>
      </c>
      <c r="K3578" t="s">
        <v>19</v>
      </c>
    </row>
    <row r="3579" spans="1:11" x14ac:dyDescent="0.3">
      <c r="A3579" s="2">
        <v>44163.368055555547</v>
      </c>
      <c r="B3579">
        <v>64504</v>
      </c>
      <c r="C3579">
        <v>0</v>
      </c>
      <c r="D3579">
        <v>0</v>
      </c>
      <c r="E3579">
        <v>0</v>
      </c>
      <c r="F3579">
        <v>0</v>
      </c>
      <c r="G3579">
        <v>2100</v>
      </c>
      <c r="H3579">
        <v>8219</v>
      </c>
      <c r="I3579">
        <v>9863</v>
      </c>
      <c r="J3579">
        <v>6025</v>
      </c>
      <c r="K3579" t="s">
        <v>19</v>
      </c>
    </row>
    <row r="3580" spans="1:11" x14ac:dyDescent="0.3">
      <c r="A3580" s="2">
        <v>44163.375</v>
      </c>
      <c r="B3580">
        <v>64505</v>
      </c>
      <c r="C3580">
        <v>0</v>
      </c>
      <c r="D3580">
        <v>0</v>
      </c>
      <c r="E3580">
        <v>0</v>
      </c>
      <c r="F3580">
        <v>0</v>
      </c>
      <c r="G3580">
        <v>2100</v>
      </c>
      <c r="H3580">
        <v>8216</v>
      </c>
      <c r="I3580">
        <v>9864</v>
      </c>
      <c r="J3580">
        <v>6035</v>
      </c>
      <c r="K3580" t="s">
        <v>19</v>
      </c>
    </row>
    <row r="3581" spans="1:11" x14ac:dyDescent="0.3">
      <c r="A3581" s="2">
        <v>44163.381944444453</v>
      </c>
      <c r="B3581">
        <v>64506</v>
      </c>
      <c r="C3581">
        <v>0</v>
      </c>
      <c r="D3581">
        <v>0</v>
      </c>
      <c r="E3581">
        <v>0</v>
      </c>
      <c r="F3581">
        <v>0</v>
      </c>
      <c r="G3581">
        <v>2100</v>
      </c>
      <c r="H3581">
        <v>8213</v>
      </c>
      <c r="I3581">
        <v>9863</v>
      </c>
      <c r="J3581">
        <v>6039</v>
      </c>
      <c r="K3581" t="s">
        <v>19</v>
      </c>
    </row>
    <row r="3582" spans="1:11" x14ac:dyDescent="0.3">
      <c r="A3582" s="2">
        <v>44163.388888888891</v>
      </c>
      <c r="B3582">
        <v>64507</v>
      </c>
      <c r="C3582">
        <v>0</v>
      </c>
      <c r="D3582">
        <v>0</v>
      </c>
      <c r="E3582">
        <v>0</v>
      </c>
      <c r="F3582">
        <v>0</v>
      </c>
      <c r="G3582">
        <v>2100</v>
      </c>
      <c r="H3582">
        <v>8201</v>
      </c>
      <c r="I3582">
        <v>9864</v>
      </c>
      <c r="J3582">
        <v>6041</v>
      </c>
      <c r="K3582" t="s">
        <v>19</v>
      </c>
    </row>
    <row r="3583" spans="1:11" x14ac:dyDescent="0.3">
      <c r="A3583" s="2">
        <v>44163.395833333343</v>
      </c>
      <c r="B3583">
        <v>64508</v>
      </c>
      <c r="C3583">
        <v>0</v>
      </c>
      <c r="D3583">
        <v>0</v>
      </c>
      <c r="E3583">
        <v>0</v>
      </c>
      <c r="F3583">
        <v>0</v>
      </c>
      <c r="G3583">
        <v>2100</v>
      </c>
      <c r="H3583">
        <v>8218</v>
      </c>
      <c r="I3583">
        <v>9865</v>
      </c>
      <c r="J3583">
        <v>6047</v>
      </c>
      <c r="K3583" t="s">
        <v>19</v>
      </c>
    </row>
    <row r="3584" spans="1:11" x14ac:dyDescent="0.3">
      <c r="A3584" s="2">
        <v>44163.402777777781</v>
      </c>
      <c r="B3584">
        <v>64509</v>
      </c>
      <c r="C3584">
        <v>0</v>
      </c>
      <c r="D3584">
        <v>0</v>
      </c>
      <c r="E3584">
        <v>0</v>
      </c>
      <c r="F3584">
        <v>0</v>
      </c>
      <c r="G3584">
        <v>2100</v>
      </c>
      <c r="H3584">
        <v>8214</v>
      </c>
      <c r="I3584">
        <v>9866</v>
      </c>
      <c r="J3584">
        <v>6055</v>
      </c>
      <c r="K3584" t="s">
        <v>19</v>
      </c>
    </row>
    <row r="3585" spans="1:11" x14ac:dyDescent="0.3">
      <c r="A3585" s="2">
        <v>44163.409722222219</v>
      </c>
      <c r="B3585">
        <v>64510</v>
      </c>
      <c r="C3585">
        <v>0</v>
      </c>
      <c r="D3585">
        <v>0</v>
      </c>
      <c r="E3585">
        <v>0</v>
      </c>
      <c r="F3585">
        <v>0</v>
      </c>
      <c r="G3585">
        <v>2100</v>
      </c>
      <c r="H3585">
        <v>8217</v>
      </c>
      <c r="I3585">
        <v>9868</v>
      </c>
      <c r="J3585">
        <v>6061</v>
      </c>
      <c r="K3585" t="s">
        <v>19</v>
      </c>
    </row>
    <row r="3586" spans="1:11" x14ac:dyDescent="0.3">
      <c r="A3586" s="2">
        <v>44163.416666666657</v>
      </c>
      <c r="B3586">
        <v>64511</v>
      </c>
      <c r="C3586">
        <v>0</v>
      </c>
      <c r="D3586">
        <v>0</v>
      </c>
      <c r="E3586">
        <v>0</v>
      </c>
      <c r="F3586">
        <v>0</v>
      </c>
      <c r="G3586">
        <v>2100</v>
      </c>
      <c r="H3586">
        <v>8219</v>
      </c>
      <c r="I3586">
        <v>9869</v>
      </c>
      <c r="J3586">
        <v>6061</v>
      </c>
      <c r="K3586" t="s">
        <v>19</v>
      </c>
    </row>
    <row r="3587" spans="1:11" x14ac:dyDescent="0.3">
      <c r="A3587" s="2">
        <v>44163.423611111109</v>
      </c>
      <c r="B3587">
        <v>64512</v>
      </c>
      <c r="C3587">
        <v>0</v>
      </c>
      <c r="D3587">
        <v>0</v>
      </c>
      <c r="E3587">
        <v>0</v>
      </c>
      <c r="F3587">
        <v>0</v>
      </c>
      <c r="G3587">
        <v>2100</v>
      </c>
      <c r="H3587">
        <v>8216</v>
      </c>
      <c r="I3587">
        <v>9870</v>
      </c>
      <c r="J3587">
        <v>6064</v>
      </c>
      <c r="K3587" t="s">
        <v>19</v>
      </c>
    </row>
    <row r="3588" spans="1:11" x14ac:dyDescent="0.3">
      <c r="A3588" s="2">
        <v>44163.430555555547</v>
      </c>
      <c r="B3588">
        <v>64513</v>
      </c>
      <c r="C3588">
        <v>0</v>
      </c>
      <c r="D3588">
        <v>0</v>
      </c>
      <c r="E3588">
        <v>0</v>
      </c>
      <c r="F3588">
        <v>0</v>
      </c>
      <c r="G3588">
        <v>2100</v>
      </c>
      <c r="H3588">
        <v>8215</v>
      </c>
      <c r="I3588">
        <v>9871</v>
      </c>
      <c r="J3588">
        <v>6066</v>
      </c>
      <c r="K3588" t="s">
        <v>19</v>
      </c>
    </row>
    <row r="3589" spans="1:11" x14ac:dyDescent="0.3">
      <c r="A3589" s="2">
        <v>44163.4375</v>
      </c>
      <c r="B3589">
        <v>64514</v>
      </c>
      <c r="C3589">
        <v>0</v>
      </c>
      <c r="D3589">
        <v>0</v>
      </c>
      <c r="E3589">
        <v>0</v>
      </c>
      <c r="F3589">
        <v>0</v>
      </c>
      <c r="G3589">
        <v>2100</v>
      </c>
      <c r="H3589">
        <v>8223</v>
      </c>
      <c r="I3589">
        <v>9873</v>
      </c>
      <c r="J3589">
        <v>6083</v>
      </c>
      <c r="K3589" t="s">
        <v>19</v>
      </c>
    </row>
    <row r="3590" spans="1:11" x14ac:dyDescent="0.3">
      <c r="A3590" s="2">
        <v>44163.444444444453</v>
      </c>
      <c r="B3590">
        <v>64515</v>
      </c>
      <c r="C3590">
        <v>0</v>
      </c>
      <c r="D3590">
        <v>0</v>
      </c>
      <c r="E3590">
        <v>0</v>
      </c>
      <c r="F3590">
        <v>0</v>
      </c>
      <c r="G3590">
        <v>2100</v>
      </c>
      <c r="H3590">
        <v>8228</v>
      </c>
      <c r="I3590">
        <v>9876</v>
      </c>
      <c r="J3590">
        <v>6126</v>
      </c>
      <c r="K3590" t="s">
        <v>19</v>
      </c>
    </row>
    <row r="3591" spans="1:11" x14ac:dyDescent="0.3">
      <c r="A3591" s="2">
        <v>44163.451388888891</v>
      </c>
      <c r="B3591">
        <v>64516</v>
      </c>
      <c r="C3591">
        <v>0</v>
      </c>
      <c r="D3591">
        <v>0</v>
      </c>
      <c r="E3591">
        <v>0</v>
      </c>
      <c r="F3591">
        <v>0</v>
      </c>
      <c r="G3591">
        <v>2100</v>
      </c>
      <c r="H3591">
        <v>8230</v>
      </c>
      <c r="I3591">
        <v>9877</v>
      </c>
      <c r="J3591">
        <v>6163</v>
      </c>
      <c r="K3591" t="s">
        <v>19</v>
      </c>
    </row>
    <row r="3592" spans="1:11" x14ac:dyDescent="0.3">
      <c r="A3592" s="2">
        <v>44163.458333333343</v>
      </c>
      <c r="B3592">
        <v>64517</v>
      </c>
      <c r="C3592">
        <v>0</v>
      </c>
      <c r="D3592">
        <v>0</v>
      </c>
      <c r="E3592">
        <v>0</v>
      </c>
      <c r="F3592">
        <v>0</v>
      </c>
      <c r="G3592">
        <v>2100</v>
      </c>
      <c r="H3592">
        <v>8229</v>
      </c>
      <c r="I3592">
        <v>9878</v>
      </c>
      <c r="J3592">
        <v>6182</v>
      </c>
      <c r="K3592" t="s">
        <v>19</v>
      </c>
    </row>
    <row r="3593" spans="1:11" x14ac:dyDescent="0.3">
      <c r="A3593" s="2">
        <v>44163.465277777781</v>
      </c>
      <c r="B3593">
        <v>64518</v>
      </c>
      <c r="C3593">
        <v>0</v>
      </c>
      <c r="D3593">
        <v>0</v>
      </c>
      <c r="E3593">
        <v>0</v>
      </c>
      <c r="F3593">
        <v>0</v>
      </c>
      <c r="G3593">
        <v>2100</v>
      </c>
      <c r="H3593">
        <v>8244</v>
      </c>
      <c r="I3593">
        <v>9878</v>
      </c>
      <c r="J3593">
        <v>6210</v>
      </c>
      <c r="K3593" t="s">
        <v>19</v>
      </c>
    </row>
    <row r="3594" spans="1:11" x14ac:dyDescent="0.3">
      <c r="A3594" s="2">
        <v>44163.472222222219</v>
      </c>
      <c r="B3594">
        <v>64519</v>
      </c>
      <c r="C3594">
        <v>0</v>
      </c>
      <c r="D3594">
        <v>0</v>
      </c>
      <c r="E3594">
        <v>0</v>
      </c>
      <c r="F3594">
        <v>0</v>
      </c>
      <c r="G3594">
        <v>2100</v>
      </c>
      <c r="H3594">
        <v>8242</v>
      </c>
      <c r="I3594">
        <v>9878</v>
      </c>
      <c r="J3594">
        <v>6263</v>
      </c>
      <c r="K3594" t="s">
        <v>19</v>
      </c>
    </row>
    <row r="3595" spans="1:11" x14ac:dyDescent="0.3">
      <c r="A3595" s="2">
        <v>44163.479166666657</v>
      </c>
      <c r="B3595">
        <v>64520</v>
      </c>
      <c r="C3595">
        <v>0</v>
      </c>
      <c r="D3595">
        <v>0</v>
      </c>
      <c r="E3595">
        <v>0</v>
      </c>
      <c r="F3595">
        <v>0</v>
      </c>
      <c r="G3595">
        <v>2100</v>
      </c>
      <c r="H3595">
        <v>8251</v>
      </c>
      <c r="I3595">
        <v>9879</v>
      </c>
      <c r="J3595">
        <v>6290</v>
      </c>
      <c r="K3595" t="s">
        <v>19</v>
      </c>
    </row>
    <row r="3596" spans="1:11" x14ac:dyDescent="0.3">
      <c r="A3596" s="2">
        <v>44163.486111111109</v>
      </c>
      <c r="B3596">
        <v>64521</v>
      </c>
      <c r="C3596">
        <v>0</v>
      </c>
      <c r="D3596">
        <v>0</v>
      </c>
      <c r="E3596">
        <v>0</v>
      </c>
      <c r="F3596">
        <v>0</v>
      </c>
      <c r="G3596">
        <v>2100</v>
      </c>
      <c r="H3596">
        <v>8266</v>
      </c>
      <c r="I3596">
        <v>9877</v>
      </c>
      <c r="J3596">
        <v>6343</v>
      </c>
      <c r="K3596" t="s">
        <v>19</v>
      </c>
    </row>
    <row r="3597" spans="1:11" x14ac:dyDescent="0.3">
      <c r="A3597" s="2">
        <v>44163.493055555547</v>
      </c>
      <c r="B3597">
        <v>64522</v>
      </c>
      <c r="C3597">
        <v>0</v>
      </c>
      <c r="D3597">
        <v>0</v>
      </c>
      <c r="E3597">
        <v>0</v>
      </c>
      <c r="F3597">
        <v>0</v>
      </c>
      <c r="G3597">
        <v>2100</v>
      </c>
      <c r="H3597">
        <v>8297</v>
      </c>
      <c r="I3597">
        <v>9876</v>
      </c>
      <c r="J3597">
        <v>6428</v>
      </c>
      <c r="K3597" t="s">
        <v>19</v>
      </c>
    </row>
    <row r="3598" spans="1:11" x14ac:dyDescent="0.3">
      <c r="A3598" s="2">
        <v>44163.5</v>
      </c>
      <c r="B3598">
        <v>64523</v>
      </c>
      <c r="C3598">
        <v>0</v>
      </c>
      <c r="D3598">
        <v>0</v>
      </c>
      <c r="E3598">
        <v>0</v>
      </c>
      <c r="F3598">
        <v>0</v>
      </c>
      <c r="G3598">
        <v>2100</v>
      </c>
      <c r="H3598">
        <v>8301</v>
      </c>
      <c r="I3598">
        <v>9875</v>
      </c>
      <c r="J3598">
        <v>6527</v>
      </c>
      <c r="K3598" t="s">
        <v>19</v>
      </c>
    </row>
    <row r="3599" spans="1:11" x14ac:dyDescent="0.3">
      <c r="A3599" s="2">
        <v>44163.506944444453</v>
      </c>
      <c r="B3599">
        <v>64524</v>
      </c>
      <c r="C3599">
        <v>0</v>
      </c>
      <c r="D3599">
        <v>0</v>
      </c>
      <c r="E3599">
        <v>0</v>
      </c>
      <c r="F3599">
        <v>0</v>
      </c>
      <c r="G3599">
        <v>2100</v>
      </c>
      <c r="H3599">
        <v>8333</v>
      </c>
      <c r="I3599">
        <v>9874</v>
      </c>
      <c r="J3599">
        <v>6583</v>
      </c>
      <c r="K3599" t="s">
        <v>19</v>
      </c>
    </row>
    <row r="3600" spans="1:11" x14ac:dyDescent="0.3">
      <c r="A3600" s="2">
        <v>44163.513888888891</v>
      </c>
      <c r="B3600">
        <v>64525</v>
      </c>
      <c r="C3600">
        <v>0</v>
      </c>
      <c r="D3600">
        <v>0</v>
      </c>
      <c r="E3600">
        <v>0</v>
      </c>
      <c r="F3600">
        <v>0</v>
      </c>
      <c r="G3600">
        <v>2100</v>
      </c>
      <c r="H3600">
        <v>8322</v>
      </c>
      <c r="I3600">
        <v>9874</v>
      </c>
      <c r="J3600">
        <v>6636</v>
      </c>
      <c r="K3600" t="s">
        <v>19</v>
      </c>
    </row>
    <row r="3601" spans="1:11" x14ac:dyDescent="0.3">
      <c r="A3601" s="2">
        <v>44163.520833333343</v>
      </c>
      <c r="B3601">
        <v>64526</v>
      </c>
      <c r="C3601">
        <v>0</v>
      </c>
      <c r="D3601">
        <v>0</v>
      </c>
      <c r="E3601">
        <v>0</v>
      </c>
      <c r="F3601">
        <v>0</v>
      </c>
      <c r="G3601">
        <v>2100</v>
      </c>
      <c r="H3601">
        <v>8344</v>
      </c>
      <c r="I3601">
        <v>9872</v>
      </c>
      <c r="J3601">
        <v>6625</v>
      </c>
      <c r="K3601" t="s">
        <v>19</v>
      </c>
    </row>
    <row r="3602" spans="1:11" x14ac:dyDescent="0.3">
      <c r="A3602" s="2">
        <v>44163.527777777781</v>
      </c>
      <c r="B3602">
        <v>64527</v>
      </c>
      <c r="C3602">
        <v>0</v>
      </c>
      <c r="D3602">
        <v>0</v>
      </c>
      <c r="E3602">
        <v>0</v>
      </c>
      <c r="F3602">
        <v>0</v>
      </c>
      <c r="G3602">
        <v>2100</v>
      </c>
      <c r="H3602">
        <v>8348</v>
      </c>
      <c r="I3602">
        <v>9872</v>
      </c>
      <c r="J3602">
        <v>6644</v>
      </c>
      <c r="K3602" t="s">
        <v>19</v>
      </c>
    </row>
    <row r="3603" spans="1:11" x14ac:dyDescent="0.3">
      <c r="A3603" s="2">
        <v>44163.534722222219</v>
      </c>
      <c r="B3603">
        <v>64528</v>
      </c>
      <c r="C3603">
        <v>0</v>
      </c>
      <c r="D3603">
        <v>0</v>
      </c>
      <c r="E3603">
        <v>0</v>
      </c>
      <c r="F3603">
        <v>0</v>
      </c>
      <c r="G3603">
        <v>2100</v>
      </c>
      <c r="H3603">
        <v>8346</v>
      </c>
      <c r="I3603">
        <v>9871</v>
      </c>
      <c r="J3603">
        <v>6656</v>
      </c>
      <c r="K3603" t="s">
        <v>19</v>
      </c>
    </row>
    <row r="3604" spans="1:11" x14ac:dyDescent="0.3">
      <c r="A3604" s="2">
        <v>44163.541666666657</v>
      </c>
      <c r="B3604">
        <v>64529</v>
      </c>
      <c r="C3604">
        <v>0</v>
      </c>
      <c r="D3604">
        <v>0</v>
      </c>
      <c r="E3604">
        <v>0</v>
      </c>
      <c r="F3604">
        <v>0</v>
      </c>
      <c r="G3604">
        <v>2100</v>
      </c>
      <c r="H3604">
        <v>8342</v>
      </c>
      <c r="I3604">
        <v>9872</v>
      </c>
      <c r="J3604">
        <v>6624</v>
      </c>
      <c r="K3604" t="s">
        <v>19</v>
      </c>
    </row>
    <row r="3605" spans="1:11" x14ac:dyDescent="0.3">
      <c r="A3605" s="2">
        <v>44163.548611111109</v>
      </c>
      <c r="B3605">
        <v>64530</v>
      </c>
      <c r="C3605">
        <v>0</v>
      </c>
      <c r="D3605">
        <v>0</v>
      </c>
      <c r="E3605">
        <v>0</v>
      </c>
      <c r="F3605">
        <v>0</v>
      </c>
      <c r="G3605">
        <v>2100</v>
      </c>
      <c r="H3605">
        <v>8343</v>
      </c>
      <c r="I3605">
        <v>9873</v>
      </c>
      <c r="J3605">
        <v>6565</v>
      </c>
      <c r="K3605" t="s">
        <v>19</v>
      </c>
    </row>
    <row r="3606" spans="1:11" x14ac:dyDescent="0.3">
      <c r="A3606" s="2">
        <v>44163.555555555547</v>
      </c>
      <c r="B3606">
        <v>64531</v>
      </c>
      <c r="C3606">
        <v>0</v>
      </c>
      <c r="D3606">
        <v>0</v>
      </c>
      <c r="E3606">
        <v>0</v>
      </c>
      <c r="F3606">
        <v>0</v>
      </c>
      <c r="G3606">
        <v>2100</v>
      </c>
      <c r="H3606">
        <v>8355</v>
      </c>
      <c r="I3606">
        <v>9872</v>
      </c>
      <c r="J3606">
        <v>6532</v>
      </c>
      <c r="K3606" t="s">
        <v>19</v>
      </c>
    </row>
    <row r="3607" spans="1:11" x14ac:dyDescent="0.3">
      <c r="A3607" s="2">
        <v>44163.5625</v>
      </c>
      <c r="B3607">
        <v>64532</v>
      </c>
      <c r="C3607">
        <v>0</v>
      </c>
      <c r="D3607">
        <v>0</v>
      </c>
      <c r="E3607">
        <v>0</v>
      </c>
      <c r="F3607">
        <v>0</v>
      </c>
      <c r="G3607">
        <v>2100</v>
      </c>
      <c r="H3607">
        <v>8367</v>
      </c>
      <c r="I3607">
        <v>9871</v>
      </c>
      <c r="J3607">
        <v>6550</v>
      </c>
      <c r="K3607" t="s">
        <v>19</v>
      </c>
    </row>
    <row r="3608" spans="1:11" x14ac:dyDescent="0.3">
      <c r="A3608" s="2">
        <v>44163.569444444453</v>
      </c>
      <c r="B3608">
        <v>64533</v>
      </c>
      <c r="C3608">
        <v>0</v>
      </c>
      <c r="D3608">
        <v>0</v>
      </c>
      <c r="E3608">
        <v>0</v>
      </c>
      <c r="F3608">
        <v>0</v>
      </c>
      <c r="G3608">
        <v>2100</v>
      </c>
      <c r="H3608">
        <v>8399</v>
      </c>
      <c r="I3608">
        <v>9870</v>
      </c>
      <c r="J3608">
        <v>6619</v>
      </c>
      <c r="K3608" t="s">
        <v>19</v>
      </c>
    </row>
    <row r="3609" spans="1:11" x14ac:dyDescent="0.3">
      <c r="A3609" s="2">
        <v>44163.576388888891</v>
      </c>
      <c r="B3609">
        <v>64534</v>
      </c>
      <c r="C3609">
        <v>0</v>
      </c>
      <c r="D3609">
        <v>0</v>
      </c>
      <c r="E3609">
        <v>0</v>
      </c>
      <c r="F3609">
        <v>0</v>
      </c>
      <c r="G3609">
        <v>2100</v>
      </c>
      <c r="H3609">
        <v>8425</v>
      </c>
      <c r="I3609">
        <v>9869</v>
      </c>
      <c r="J3609">
        <v>6732</v>
      </c>
      <c r="K3609" t="s">
        <v>19</v>
      </c>
    </row>
    <row r="3610" spans="1:11" x14ac:dyDescent="0.3">
      <c r="A3610" s="2">
        <v>44163.583333333343</v>
      </c>
      <c r="B3610">
        <v>64535</v>
      </c>
      <c r="C3610">
        <v>0</v>
      </c>
      <c r="D3610">
        <v>0</v>
      </c>
      <c r="E3610">
        <v>0</v>
      </c>
      <c r="F3610">
        <v>0</v>
      </c>
      <c r="G3610">
        <v>2100</v>
      </c>
      <c r="H3610">
        <v>8410</v>
      </c>
      <c r="I3610">
        <v>9868</v>
      </c>
      <c r="J3610">
        <v>6791</v>
      </c>
      <c r="K3610" t="s">
        <v>19</v>
      </c>
    </row>
    <row r="3611" spans="1:11" x14ac:dyDescent="0.3">
      <c r="A3611" s="2">
        <v>44163.590277777781</v>
      </c>
      <c r="B3611">
        <v>64536</v>
      </c>
      <c r="C3611">
        <v>0</v>
      </c>
      <c r="D3611">
        <v>0</v>
      </c>
      <c r="E3611">
        <v>0</v>
      </c>
      <c r="F3611">
        <v>0</v>
      </c>
      <c r="G3611">
        <v>2100</v>
      </c>
      <c r="H3611">
        <v>8407</v>
      </c>
      <c r="I3611">
        <v>9869</v>
      </c>
      <c r="J3611">
        <v>6747</v>
      </c>
      <c r="K3611" t="s">
        <v>19</v>
      </c>
    </row>
    <row r="3612" spans="1:11" x14ac:dyDescent="0.3">
      <c r="A3612" s="2">
        <v>44163.597222222219</v>
      </c>
      <c r="B3612">
        <v>64537</v>
      </c>
      <c r="C3612">
        <v>0</v>
      </c>
      <c r="D3612">
        <v>0</v>
      </c>
      <c r="E3612">
        <v>0</v>
      </c>
      <c r="F3612">
        <v>0</v>
      </c>
      <c r="G3612">
        <v>2100</v>
      </c>
      <c r="H3612">
        <v>8406</v>
      </c>
      <c r="I3612">
        <v>9869</v>
      </c>
      <c r="J3612">
        <v>6719</v>
      </c>
      <c r="K3612" t="s">
        <v>19</v>
      </c>
    </row>
    <row r="3613" spans="1:11" x14ac:dyDescent="0.3">
      <c r="A3613" s="2">
        <v>44163.604166666657</v>
      </c>
      <c r="B3613">
        <v>64538</v>
      </c>
      <c r="C3613">
        <v>0</v>
      </c>
      <c r="D3613">
        <v>0</v>
      </c>
      <c r="E3613">
        <v>0</v>
      </c>
      <c r="F3613">
        <v>0</v>
      </c>
      <c r="G3613">
        <v>2100</v>
      </c>
      <c r="H3613">
        <v>8406</v>
      </c>
      <c r="I3613">
        <v>9868</v>
      </c>
      <c r="J3613">
        <v>6686</v>
      </c>
      <c r="K3613" t="s">
        <v>19</v>
      </c>
    </row>
    <row r="3614" spans="1:11" x14ac:dyDescent="0.3">
      <c r="A3614" s="2">
        <v>44163.611111111109</v>
      </c>
      <c r="B3614">
        <v>64539</v>
      </c>
      <c r="C3614">
        <v>0</v>
      </c>
      <c r="D3614">
        <v>0</v>
      </c>
      <c r="E3614">
        <v>0</v>
      </c>
      <c r="F3614">
        <v>0</v>
      </c>
      <c r="G3614">
        <v>2100</v>
      </c>
      <c r="H3614">
        <v>8403</v>
      </c>
      <c r="I3614">
        <v>9867</v>
      </c>
      <c r="J3614">
        <v>6654</v>
      </c>
      <c r="K3614" t="s">
        <v>19</v>
      </c>
    </row>
    <row r="3615" spans="1:11" x14ac:dyDescent="0.3">
      <c r="A3615" s="2">
        <v>44163.618055555547</v>
      </c>
      <c r="B3615">
        <v>64540</v>
      </c>
      <c r="C3615">
        <v>0</v>
      </c>
      <c r="D3615">
        <v>0</v>
      </c>
      <c r="E3615">
        <v>0</v>
      </c>
      <c r="F3615">
        <v>0</v>
      </c>
      <c r="G3615">
        <v>2100</v>
      </c>
      <c r="H3615">
        <v>8410</v>
      </c>
      <c r="I3615">
        <v>9867</v>
      </c>
      <c r="J3615">
        <v>6631</v>
      </c>
      <c r="K3615" t="s">
        <v>19</v>
      </c>
    </row>
    <row r="3616" spans="1:11" x14ac:dyDescent="0.3">
      <c r="A3616" s="2">
        <v>44163.625</v>
      </c>
      <c r="B3616">
        <v>64541</v>
      </c>
      <c r="C3616">
        <v>0</v>
      </c>
      <c r="D3616">
        <v>0</v>
      </c>
      <c r="E3616">
        <v>0</v>
      </c>
      <c r="F3616">
        <v>0</v>
      </c>
      <c r="G3616">
        <v>2100</v>
      </c>
      <c r="H3616">
        <v>8407</v>
      </c>
      <c r="I3616">
        <v>9868</v>
      </c>
      <c r="J3616">
        <v>6608</v>
      </c>
      <c r="K3616" t="s">
        <v>19</v>
      </c>
    </row>
    <row r="3617" spans="1:11" x14ac:dyDescent="0.3">
      <c r="A3617" s="2">
        <v>44163.631944444453</v>
      </c>
      <c r="B3617">
        <v>64542</v>
      </c>
      <c r="C3617">
        <v>0</v>
      </c>
      <c r="D3617">
        <v>0</v>
      </c>
      <c r="E3617">
        <v>0</v>
      </c>
      <c r="F3617">
        <v>0</v>
      </c>
      <c r="G3617">
        <v>2100</v>
      </c>
      <c r="H3617">
        <v>8423</v>
      </c>
      <c r="I3617">
        <v>9868</v>
      </c>
      <c r="J3617">
        <v>6624</v>
      </c>
      <c r="K3617" t="s">
        <v>19</v>
      </c>
    </row>
    <row r="3618" spans="1:11" x14ac:dyDescent="0.3">
      <c r="A3618" s="2">
        <v>44163.638888888891</v>
      </c>
      <c r="B3618">
        <v>64543</v>
      </c>
      <c r="C3618">
        <v>0</v>
      </c>
      <c r="D3618">
        <v>0</v>
      </c>
      <c r="E3618">
        <v>0</v>
      </c>
      <c r="F3618">
        <v>0</v>
      </c>
      <c r="G3618">
        <v>2100</v>
      </c>
      <c r="H3618">
        <v>8444</v>
      </c>
      <c r="I3618">
        <v>9869</v>
      </c>
      <c r="J3618">
        <v>6659</v>
      </c>
      <c r="K3618" t="s">
        <v>19</v>
      </c>
    </row>
    <row r="3619" spans="1:11" x14ac:dyDescent="0.3">
      <c r="A3619" s="2">
        <v>44163.645833333343</v>
      </c>
      <c r="B3619">
        <v>64544</v>
      </c>
      <c r="C3619">
        <v>0</v>
      </c>
      <c r="D3619">
        <v>0</v>
      </c>
      <c r="E3619">
        <v>0</v>
      </c>
      <c r="F3619">
        <v>0</v>
      </c>
      <c r="G3619">
        <v>2100</v>
      </c>
      <c r="H3619">
        <v>8458</v>
      </c>
      <c r="I3619">
        <v>9869</v>
      </c>
      <c r="J3619">
        <v>6743</v>
      </c>
      <c r="K3619" t="s">
        <v>19</v>
      </c>
    </row>
    <row r="3620" spans="1:11" x14ac:dyDescent="0.3">
      <c r="A3620" s="2">
        <v>44163.652777777781</v>
      </c>
      <c r="B3620">
        <v>64545</v>
      </c>
      <c r="C3620">
        <v>0</v>
      </c>
      <c r="D3620">
        <v>0</v>
      </c>
      <c r="E3620">
        <v>0</v>
      </c>
      <c r="F3620">
        <v>0</v>
      </c>
      <c r="G3620">
        <v>2100</v>
      </c>
      <c r="H3620">
        <v>8463</v>
      </c>
      <c r="I3620">
        <v>9869</v>
      </c>
      <c r="J3620">
        <v>6802</v>
      </c>
      <c r="K3620" t="s">
        <v>19</v>
      </c>
    </row>
    <row r="3621" spans="1:11" x14ac:dyDescent="0.3">
      <c r="A3621" s="2">
        <v>44163.659722222219</v>
      </c>
      <c r="B3621">
        <v>64546</v>
      </c>
      <c r="C3621">
        <v>0</v>
      </c>
      <c r="D3621">
        <v>0</v>
      </c>
      <c r="E3621">
        <v>0</v>
      </c>
      <c r="F3621">
        <v>0</v>
      </c>
      <c r="G3621">
        <v>2100</v>
      </c>
      <c r="H3621">
        <v>8465</v>
      </c>
      <c r="I3621">
        <v>9869</v>
      </c>
      <c r="J3621">
        <v>6833</v>
      </c>
      <c r="K3621" t="s">
        <v>19</v>
      </c>
    </row>
    <row r="3622" spans="1:11" x14ac:dyDescent="0.3">
      <c r="A3622" s="2">
        <v>44163.666666666657</v>
      </c>
      <c r="B3622">
        <v>64547</v>
      </c>
      <c r="C3622">
        <v>0</v>
      </c>
      <c r="D3622">
        <v>0</v>
      </c>
      <c r="E3622">
        <v>0</v>
      </c>
      <c r="F3622">
        <v>0</v>
      </c>
      <c r="G3622">
        <v>2100</v>
      </c>
      <c r="H3622">
        <v>8477</v>
      </c>
      <c r="I3622">
        <v>9869</v>
      </c>
      <c r="J3622">
        <v>6838</v>
      </c>
      <c r="K3622" t="s">
        <v>19</v>
      </c>
    </row>
    <row r="3623" spans="1:11" x14ac:dyDescent="0.3">
      <c r="A3623" s="2">
        <v>44163.673611111109</v>
      </c>
      <c r="B3623">
        <v>64548</v>
      </c>
      <c r="C3623">
        <v>0</v>
      </c>
      <c r="D3623">
        <v>0</v>
      </c>
      <c r="E3623">
        <v>0</v>
      </c>
      <c r="F3623">
        <v>0</v>
      </c>
      <c r="G3623">
        <v>2100</v>
      </c>
      <c r="H3623">
        <v>8475</v>
      </c>
      <c r="I3623">
        <v>9869</v>
      </c>
      <c r="J3623">
        <v>6856</v>
      </c>
      <c r="K3623" t="s">
        <v>19</v>
      </c>
    </row>
    <row r="3624" spans="1:11" x14ac:dyDescent="0.3">
      <c r="A3624" s="2">
        <v>44163.680555555547</v>
      </c>
      <c r="B3624">
        <v>64549</v>
      </c>
      <c r="C3624">
        <v>0</v>
      </c>
      <c r="D3624">
        <v>0</v>
      </c>
      <c r="E3624">
        <v>0</v>
      </c>
      <c r="F3624">
        <v>0</v>
      </c>
      <c r="G3624">
        <v>2100</v>
      </c>
      <c r="H3624">
        <v>8459</v>
      </c>
      <c r="I3624">
        <v>9870</v>
      </c>
      <c r="J3624">
        <v>6823</v>
      </c>
      <c r="K3624" t="s">
        <v>19</v>
      </c>
    </row>
    <row r="3625" spans="1:11" x14ac:dyDescent="0.3">
      <c r="A3625" s="2">
        <v>44163.6875</v>
      </c>
      <c r="B3625">
        <v>64550</v>
      </c>
      <c r="C3625">
        <v>0</v>
      </c>
      <c r="D3625">
        <v>0</v>
      </c>
      <c r="E3625">
        <v>0</v>
      </c>
      <c r="F3625">
        <v>0</v>
      </c>
      <c r="G3625">
        <v>2100</v>
      </c>
      <c r="H3625">
        <v>8453</v>
      </c>
      <c r="I3625">
        <v>9872</v>
      </c>
      <c r="J3625">
        <v>6739</v>
      </c>
      <c r="K3625" t="s">
        <v>19</v>
      </c>
    </row>
    <row r="3626" spans="1:11" x14ac:dyDescent="0.3">
      <c r="A3626" s="2">
        <v>44163.694444444453</v>
      </c>
      <c r="B3626">
        <v>64551</v>
      </c>
      <c r="C3626">
        <v>0</v>
      </c>
      <c r="D3626">
        <v>0</v>
      </c>
      <c r="E3626">
        <v>0</v>
      </c>
      <c r="F3626">
        <v>0</v>
      </c>
      <c r="G3626">
        <v>2100</v>
      </c>
      <c r="H3626">
        <v>8446</v>
      </c>
      <c r="I3626">
        <v>9873</v>
      </c>
      <c r="J3626">
        <v>6658</v>
      </c>
      <c r="K3626" t="s">
        <v>19</v>
      </c>
    </row>
    <row r="3627" spans="1:11" x14ac:dyDescent="0.3">
      <c r="A3627" s="2">
        <v>44163.701388888891</v>
      </c>
      <c r="B3627">
        <v>64552</v>
      </c>
      <c r="C3627">
        <v>0</v>
      </c>
      <c r="D3627">
        <v>0</v>
      </c>
      <c r="E3627">
        <v>0</v>
      </c>
      <c r="F3627">
        <v>0</v>
      </c>
      <c r="G3627">
        <v>2100</v>
      </c>
      <c r="H3627">
        <v>8441</v>
      </c>
      <c r="I3627">
        <v>9875</v>
      </c>
      <c r="J3627">
        <v>6591</v>
      </c>
      <c r="K3627" t="s">
        <v>19</v>
      </c>
    </row>
    <row r="3628" spans="1:11" x14ac:dyDescent="0.3">
      <c r="A3628" s="2">
        <v>44163.708333333343</v>
      </c>
      <c r="B3628">
        <v>64553</v>
      </c>
      <c r="C3628">
        <v>0</v>
      </c>
      <c r="D3628">
        <v>0</v>
      </c>
      <c r="E3628">
        <v>0</v>
      </c>
      <c r="F3628">
        <v>0</v>
      </c>
      <c r="G3628">
        <v>2100</v>
      </c>
      <c r="H3628">
        <v>8437</v>
      </c>
      <c r="I3628">
        <v>9876</v>
      </c>
      <c r="J3628">
        <v>6537</v>
      </c>
      <c r="K3628" t="s">
        <v>19</v>
      </c>
    </row>
    <row r="3629" spans="1:11" x14ac:dyDescent="0.3">
      <c r="A3629" s="2">
        <v>44163.715277777781</v>
      </c>
      <c r="B3629">
        <v>64554</v>
      </c>
      <c r="C3629">
        <v>0</v>
      </c>
      <c r="D3629">
        <v>0</v>
      </c>
      <c r="E3629">
        <v>0</v>
      </c>
      <c r="F3629">
        <v>0</v>
      </c>
      <c r="G3629">
        <v>2100</v>
      </c>
      <c r="H3629">
        <v>8434</v>
      </c>
      <c r="I3629">
        <v>9877</v>
      </c>
      <c r="J3629">
        <v>6493</v>
      </c>
      <c r="K3629" t="s">
        <v>19</v>
      </c>
    </row>
    <row r="3630" spans="1:11" x14ac:dyDescent="0.3">
      <c r="A3630" s="2">
        <v>44163.722222222219</v>
      </c>
      <c r="B3630">
        <v>64555</v>
      </c>
      <c r="C3630">
        <v>0</v>
      </c>
      <c r="D3630">
        <v>0</v>
      </c>
      <c r="E3630">
        <v>0</v>
      </c>
      <c r="F3630">
        <v>0</v>
      </c>
      <c r="G3630">
        <v>2100</v>
      </c>
      <c r="H3630">
        <v>8429</v>
      </c>
      <c r="I3630">
        <v>9878</v>
      </c>
      <c r="J3630">
        <v>6464</v>
      </c>
      <c r="K3630" t="s">
        <v>19</v>
      </c>
    </row>
    <row r="3631" spans="1:11" x14ac:dyDescent="0.3">
      <c r="A3631" s="2">
        <v>44163.729166666657</v>
      </c>
      <c r="B3631">
        <v>64556</v>
      </c>
      <c r="C3631">
        <v>0</v>
      </c>
      <c r="D3631">
        <v>0</v>
      </c>
      <c r="E3631">
        <v>0</v>
      </c>
      <c r="F3631">
        <v>0</v>
      </c>
      <c r="G3631">
        <v>2100</v>
      </c>
      <c r="H3631">
        <v>8426</v>
      </c>
      <c r="I3631">
        <v>9879</v>
      </c>
      <c r="J3631">
        <v>6432</v>
      </c>
      <c r="K3631" t="s">
        <v>19</v>
      </c>
    </row>
    <row r="3632" spans="1:11" x14ac:dyDescent="0.3">
      <c r="A3632" s="2">
        <v>44163.736111111109</v>
      </c>
      <c r="B3632">
        <v>64557</v>
      </c>
      <c r="C3632">
        <v>0</v>
      </c>
      <c r="D3632">
        <v>0</v>
      </c>
      <c r="E3632">
        <v>0</v>
      </c>
      <c r="F3632">
        <v>0</v>
      </c>
      <c r="G3632">
        <v>2100</v>
      </c>
      <c r="H3632">
        <v>8422</v>
      </c>
      <c r="I3632">
        <v>9879</v>
      </c>
      <c r="J3632">
        <v>6397</v>
      </c>
      <c r="K3632" t="s">
        <v>19</v>
      </c>
    </row>
    <row r="3633" spans="1:11" x14ac:dyDescent="0.3">
      <c r="A3633" s="2">
        <v>44163.743055555547</v>
      </c>
      <c r="B3633">
        <v>64558</v>
      </c>
      <c r="C3633">
        <v>0</v>
      </c>
      <c r="D3633">
        <v>0</v>
      </c>
      <c r="E3633">
        <v>0</v>
      </c>
      <c r="F3633">
        <v>0</v>
      </c>
      <c r="G3633">
        <v>2100</v>
      </c>
      <c r="H3633">
        <v>8422</v>
      </c>
      <c r="I3633">
        <v>9880</v>
      </c>
      <c r="J3633">
        <v>6362</v>
      </c>
      <c r="K3633" t="s">
        <v>19</v>
      </c>
    </row>
    <row r="3634" spans="1:11" x14ac:dyDescent="0.3">
      <c r="A3634" s="2">
        <v>44163.75</v>
      </c>
      <c r="B3634">
        <v>64559</v>
      </c>
      <c r="C3634">
        <v>0</v>
      </c>
      <c r="D3634">
        <v>0</v>
      </c>
      <c r="E3634">
        <v>0</v>
      </c>
      <c r="F3634">
        <v>0</v>
      </c>
      <c r="G3634">
        <v>2100</v>
      </c>
      <c r="H3634">
        <v>8418</v>
      </c>
      <c r="I3634">
        <v>9879</v>
      </c>
      <c r="J3634">
        <v>6323</v>
      </c>
      <c r="K3634" t="s">
        <v>19</v>
      </c>
    </row>
    <row r="3635" spans="1:11" x14ac:dyDescent="0.3">
      <c r="A3635" s="2">
        <v>44163.756944444453</v>
      </c>
      <c r="B3635">
        <v>64560</v>
      </c>
      <c r="C3635">
        <v>0</v>
      </c>
      <c r="D3635">
        <v>0</v>
      </c>
      <c r="E3635">
        <v>0</v>
      </c>
      <c r="F3635">
        <v>0</v>
      </c>
      <c r="G3635">
        <v>2100</v>
      </c>
      <c r="H3635">
        <v>8418</v>
      </c>
      <c r="I3635">
        <v>9881</v>
      </c>
      <c r="J3635">
        <v>6281</v>
      </c>
      <c r="K3635" t="s">
        <v>19</v>
      </c>
    </row>
    <row r="3636" spans="1:11" x14ac:dyDescent="0.3">
      <c r="A3636" s="2">
        <v>44163.763888888891</v>
      </c>
      <c r="B3636">
        <v>64561</v>
      </c>
      <c r="C3636">
        <v>0</v>
      </c>
      <c r="D3636">
        <v>0</v>
      </c>
      <c r="E3636">
        <v>0</v>
      </c>
      <c r="F3636">
        <v>0</v>
      </c>
      <c r="G3636">
        <v>2100</v>
      </c>
      <c r="H3636">
        <v>8411</v>
      </c>
      <c r="I3636">
        <v>9881</v>
      </c>
      <c r="J3636">
        <v>6240</v>
      </c>
      <c r="K3636" t="s">
        <v>19</v>
      </c>
    </row>
    <row r="3637" spans="1:11" x14ac:dyDescent="0.3">
      <c r="A3637" s="2">
        <v>44163.770833333343</v>
      </c>
      <c r="B3637">
        <v>64562</v>
      </c>
      <c r="C3637">
        <v>0</v>
      </c>
      <c r="D3637">
        <v>0</v>
      </c>
      <c r="E3637">
        <v>0</v>
      </c>
      <c r="F3637">
        <v>0</v>
      </c>
      <c r="G3637">
        <v>2100</v>
      </c>
      <c r="H3637">
        <v>8409</v>
      </c>
      <c r="I3637">
        <v>9881</v>
      </c>
      <c r="J3637">
        <v>6211</v>
      </c>
      <c r="K3637" t="s">
        <v>19</v>
      </c>
    </row>
    <row r="3638" spans="1:11" x14ac:dyDescent="0.3">
      <c r="A3638" s="2">
        <v>44163.777777777781</v>
      </c>
      <c r="B3638">
        <v>64563</v>
      </c>
      <c r="C3638">
        <v>0</v>
      </c>
      <c r="D3638">
        <v>0</v>
      </c>
      <c r="E3638">
        <v>0</v>
      </c>
      <c r="F3638">
        <v>0</v>
      </c>
      <c r="G3638">
        <v>2100</v>
      </c>
      <c r="H3638">
        <v>8408</v>
      </c>
      <c r="I3638">
        <v>9883</v>
      </c>
      <c r="J3638">
        <v>6191</v>
      </c>
      <c r="K3638" t="s">
        <v>19</v>
      </c>
    </row>
    <row r="3639" spans="1:11" x14ac:dyDescent="0.3">
      <c r="A3639" s="2">
        <v>44163.784722222219</v>
      </c>
      <c r="B3639">
        <v>64564</v>
      </c>
      <c r="C3639">
        <v>0</v>
      </c>
      <c r="D3639">
        <v>0</v>
      </c>
      <c r="E3639">
        <v>0</v>
      </c>
      <c r="F3639">
        <v>0</v>
      </c>
      <c r="G3639">
        <v>2100</v>
      </c>
      <c r="H3639">
        <v>8406</v>
      </c>
      <c r="I3639">
        <v>9883</v>
      </c>
      <c r="J3639">
        <v>6178</v>
      </c>
      <c r="K3639" t="s">
        <v>19</v>
      </c>
    </row>
    <row r="3640" spans="1:11" x14ac:dyDescent="0.3">
      <c r="A3640" s="2">
        <v>44163.791666666657</v>
      </c>
      <c r="B3640">
        <v>64565</v>
      </c>
      <c r="C3640">
        <v>0</v>
      </c>
      <c r="D3640">
        <v>0</v>
      </c>
      <c r="E3640">
        <v>0</v>
      </c>
      <c r="F3640">
        <v>0</v>
      </c>
      <c r="G3640">
        <v>2100</v>
      </c>
      <c r="H3640">
        <v>8404</v>
      </c>
      <c r="I3640">
        <v>9884</v>
      </c>
      <c r="J3640">
        <v>6177</v>
      </c>
      <c r="K3640" t="s">
        <v>19</v>
      </c>
    </row>
    <row r="3641" spans="1:11" x14ac:dyDescent="0.3">
      <c r="A3641" s="2">
        <v>44163.798611111109</v>
      </c>
      <c r="B3641">
        <v>64566</v>
      </c>
      <c r="C3641">
        <v>0</v>
      </c>
      <c r="D3641">
        <v>0</v>
      </c>
      <c r="E3641">
        <v>0</v>
      </c>
      <c r="F3641">
        <v>0</v>
      </c>
      <c r="G3641">
        <v>2100</v>
      </c>
      <c r="H3641">
        <v>8403</v>
      </c>
      <c r="I3641">
        <v>9885</v>
      </c>
      <c r="J3641">
        <v>6176</v>
      </c>
      <c r="K3641" t="s">
        <v>19</v>
      </c>
    </row>
    <row r="3642" spans="1:11" x14ac:dyDescent="0.3">
      <c r="A3642" s="2">
        <v>44163.805555555547</v>
      </c>
      <c r="B3642">
        <v>64567</v>
      </c>
      <c r="C3642">
        <v>0</v>
      </c>
      <c r="D3642">
        <v>0</v>
      </c>
      <c r="E3642">
        <v>0</v>
      </c>
      <c r="F3642">
        <v>0</v>
      </c>
      <c r="G3642">
        <v>2100</v>
      </c>
      <c r="H3642">
        <v>8399</v>
      </c>
      <c r="I3642">
        <v>9886</v>
      </c>
      <c r="J3642">
        <v>6180</v>
      </c>
      <c r="K3642" t="s">
        <v>19</v>
      </c>
    </row>
    <row r="3643" spans="1:11" x14ac:dyDescent="0.3">
      <c r="A3643" s="2">
        <v>44163.8125</v>
      </c>
      <c r="B3643">
        <v>64568</v>
      </c>
      <c r="C3643">
        <v>0</v>
      </c>
      <c r="D3643">
        <v>0</v>
      </c>
      <c r="E3643">
        <v>0</v>
      </c>
      <c r="F3643">
        <v>0</v>
      </c>
      <c r="G3643">
        <v>2100</v>
      </c>
      <c r="H3643">
        <v>8398</v>
      </c>
      <c r="I3643">
        <v>9886</v>
      </c>
      <c r="J3643">
        <v>6192</v>
      </c>
      <c r="K3643" t="s">
        <v>19</v>
      </c>
    </row>
    <row r="3644" spans="1:11" x14ac:dyDescent="0.3">
      <c r="A3644" s="2">
        <v>44163.819444444453</v>
      </c>
      <c r="B3644">
        <v>64569</v>
      </c>
      <c r="C3644">
        <v>0</v>
      </c>
      <c r="D3644">
        <v>0</v>
      </c>
      <c r="E3644">
        <v>0</v>
      </c>
      <c r="F3644">
        <v>0</v>
      </c>
      <c r="G3644">
        <v>2100</v>
      </c>
      <c r="H3644">
        <v>8396</v>
      </c>
      <c r="I3644">
        <v>9887</v>
      </c>
      <c r="J3644">
        <v>6205</v>
      </c>
      <c r="K3644" t="s">
        <v>19</v>
      </c>
    </row>
    <row r="3645" spans="1:11" x14ac:dyDescent="0.3">
      <c r="A3645" s="2">
        <v>44163.826388888891</v>
      </c>
      <c r="B3645">
        <v>64570</v>
      </c>
      <c r="C3645">
        <v>0</v>
      </c>
      <c r="D3645">
        <v>0</v>
      </c>
      <c r="E3645">
        <v>0</v>
      </c>
      <c r="F3645">
        <v>0</v>
      </c>
      <c r="G3645">
        <v>2100</v>
      </c>
      <c r="H3645">
        <v>8395</v>
      </c>
      <c r="I3645">
        <v>9887</v>
      </c>
      <c r="J3645">
        <v>6212</v>
      </c>
      <c r="K3645" t="s">
        <v>19</v>
      </c>
    </row>
    <row r="3646" spans="1:11" x14ac:dyDescent="0.3">
      <c r="A3646" s="2">
        <v>44163.833333333343</v>
      </c>
      <c r="B3646">
        <v>64571</v>
      </c>
      <c r="C3646">
        <v>0</v>
      </c>
      <c r="D3646">
        <v>0</v>
      </c>
      <c r="E3646">
        <v>0</v>
      </c>
      <c r="F3646">
        <v>0</v>
      </c>
      <c r="G3646">
        <v>2100</v>
      </c>
      <c r="H3646">
        <v>8394</v>
      </c>
      <c r="I3646">
        <v>9886</v>
      </c>
      <c r="J3646">
        <v>6216</v>
      </c>
      <c r="K3646" t="s">
        <v>19</v>
      </c>
    </row>
    <row r="3647" spans="1:11" x14ac:dyDescent="0.3">
      <c r="A3647" s="2">
        <v>44163.840277777781</v>
      </c>
      <c r="B3647">
        <v>64572</v>
      </c>
      <c r="C3647">
        <v>0</v>
      </c>
      <c r="D3647">
        <v>0</v>
      </c>
      <c r="E3647">
        <v>0</v>
      </c>
      <c r="F3647">
        <v>0</v>
      </c>
      <c r="G3647">
        <v>2100</v>
      </c>
      <c r="H3647">
        <v>8392</v>
      </c>
      <c r="I3647">
        <v>9884</v>
      </c>
      <c r="J3647">
        <v>6222</v>
      </c>
      <c r="K3647" t="s">
        <v>19</v>
      </c>
    </row>
    <row r="3648" spans="1:11" x14ac:dyDescent="0.3">
      <c r="A3648" s="2">
        <v>44163.847222222219</v>
      </c>
      <c r="B3648">
        <v>64573</v>
      </c>
      <c r="C3648">
        <v>0</v>
      </c>
      <c r="D3648">
        <v>0</v>
      </c>
      <c r="E3648">
        <v>0</v>
      </c>
      <c r="F3648">
        <v>0</v>
      </c>
      <c r="G3648">
        <v>2100</v>
      </c>
      <c r="H3648">
        <v>8390</v>
      </c>
      <c r="I3648">
        <v>9884</v>
      </c>
      <c r="J3648">
        <v>6225</v>
      </c>
      <c r="K3648" t="s">
        <v>19</v>
      </c>
    </row>
    <row r="3649" spans="1:11" x14ac:dyDescent="0.3">
      <c r="A3649" s="2">
        <v>44163.854166666657</v>
      </c>
      <c r="B3649">
        <v>64574</v>
      </c>
      <c r="C3649">
        <v>0</v>
      </c>
      <c r="D3649">
        <v>0</v>
      </c>
      <c r="E3649">
        <v>0</v>
      </c>
      <c r="F3649">
        <v>0</v>
      </c>
      <c r="G3649">
        <v>2100</v>
      </c>
      <c r="H3649">
        <v>8389</v>
      </c>
      <c r="I3649">
        <v>9885</v>
      </c>
      <c r="J3649">
        <v>6223</v>
      </c>
      <c r="K3649" t="s">
        <v>19</v>
      </c>
    </row>
    <row r="3650" spans="1:11" x14ac:dyDescent="0.3">
      <c r="A3650" s="2">
        <v>44163.861111111109</v>
      </c>
      <c r="B3650">
        <v>64575</v>
      </c>
      <c r="C3650">
        <v>0</v>
      </c>
      <c r="D3650">
        <v>0</v>
      </c>
      <c r="E3650">
        <v>0</v>
      </c>
      <c r="F3650">
        <v>0</v>
      </c>
      <c r="G3650">
        <v>2100</v>
      </c>
      <c r="H3650">
        <v>8389</v>
      </c>
      <c r="I3650">
        <v>9886</v>
      </c>
      <c r="J3650">
        <v>6216</v>
      </c>
      <c r="K3650" t="s">
        <v>19</v>
      </c>
    </row>
    <row r="3651" spans="1:11" x14ac:dyDescent="0.3">
      <c r="A3651" s="2">
        <v>44163.868055555547</v>
      </c>
      <c r="B3651">
        <v>64576</v>
      </c>
      <c r="C3651">
        <v>0</v>
      </c>
      <c r="D3651">
        <v>0</v>
      </c>
      <c r="E3651">
        <v>0</v>
      </c>
      <c r="F3651">
        <v>0</v>
      </c>
      <c r="G3651">
        <v>2100</v>
      </c>
      <c r="H3651">
        <v>8384</v>
      </c>
      <c r="I3651">
        <v>9887</v>
      </c>
      <c r="J3651">
        <v>6198</v>
      </c>
      <c r="K3651" t="s">
        <v>19</v>
      </c>
    </row>
    <row r="3652" spans="1:11" x14ac:dyDescent="0.3">
      <c r="A3652" s="2">
        <v>44163.875</v>
      </c>
      <c r="B3652">
        <v>64577</v>
      </c>
      <c r="C3652">
        <v>0</v>
      </c>
      <c r="D3652">
        <v>0</v>
      </c>
      <c r="E3652">
        <v>0</v>
      </c>
      <c r="F3652">
        <v>0</v>
      </c>
      <c r="G3652">
        <v>2100</v>
      </c>
      <c r="H3652">
        <v>8383</v>
      </c>
      <c r="I3652">
        <v>9889</v>
      </c>
      <c r="J3652">
        <v>6185</v>
      </c>
      <c r="K3652" t="s">
        <v>19</v>
      </c>
    </row>
    <row r="3653" spans="1:11" x14ac:dyDescent="0.3">
      <c r="A3653" s="2">
        <v>44163.881944444453</v>
      </c>
      <c r="B3653">
        <v>64578</v>
      </c>
      <c r="C3653">
        <v>0</v>
      </c>
      <c r="D3653">
        <v>0</v>
      </c>
      <c r="E3653">
        <v>0</v>
      </c>
      <c r="F3653">
        <v>0</v>
      </c>
      <c r="G3653">
        <v>2100</v>
      </c>
      <c r="H3653">
        <v>8383</v>
      </c>
      <c r="I3653">
        <v>9891</v>
      </c>
      <c r="J3653">
        <v>6184</v>
      </c>
      <c r="K3653" t="s">
        <v>19</v>
      </c>
    </row>
    <row r="3654" spans="1:11" x14ac:dyDescent="0.3">
      <c r="A3654" s="2">
        <v>44163.888888888891</v>
      </c>
      <c r="B3654">
        <v>64579</v>
      </c>
      <c r="C3654">
        <v>0</v>
      </c>
      <c r="D3654">
        <v>0</v>
      </c>
      <c r="E3654">
        <v>0</v>
      </c>
      <c r="F3654">
        <v>0</v>
      </c>
      <c r="G3654">
        <v>2100</v>
      </c>
      <c r="H3654">
        <v>8380</v>
      </c>
      <c r="I3654">
        <v>9891</v>
      </c>
      <c r="J3654">
        <v>6192</v>
      </c>
      <c r="K3654" t="s">
        <v>19</v>
      </c>
    </row>
    <row r="3655" spans="1:11" x14ac:dyDescent="0.3">
      <c r="A3655" s="2">
        <v>44163.895833333343</v>
      </c>
      <c r="B3655">
        <v>64580</v>
      </c>
      <c r="C3655">
        <v>0</v>
      </c>
      <c r="D3655">
        <v>0</v>
      </c>
      <c r="E3655">
        <v>0</v>
      </c>
      <c r="F3655">
        <v>0</v>
      </c>
      <c r="G3655">
        <v>2100</v>
      </c>
      <c r="H3655">
        <v>8380</v>
      </c>
      <c r="I3655">
        <v>9893</v>
      </c>
      <c r="J3655">
        <v>6195</v>
      </c>
      <c r="K3655" t="s">
        <v>19</v>
      </c>
    </row>
    <row r="3656" spans="1:11" x14ac:dyDescent="0.3">
      <c r="A3656" s="2">
        <v>44163.902777777781</v>
      </c>
      <c r="B3656">
        <v>64581</v>
      </c>
      <c r="C3656">
        <v>0</v>
      </c>
      <c r="D3656">
        <v>0</v>
      </c>
      <c r="E3656">
        <v>0</v>
      </c>
      <c r="F3656">
        <v>0</v>
      </c>
      <c r="G3656">
        <v>2100</v>
      </c>
      <c r="H3656">
        <v>8374</v>
      </c>
      <c r="I3656">
        <v>9894</v>
      </c>
      <c r="J3656">
        <v>6193</v>
      </c>
      <c r="K3656" t="s">
        <v>19</v>
      </c>
    </row>
    <row r="3657" spans="1:11" x14ac:dyDescent="0.3">
      <c r="A3657" s="2">
        <v>44163.909722222219</v>
      </c>
      <c r="B3657">
        <v>64582</v>
      </c>
      <c r="C3657">
        <v>0</v>
      </c>
      <c r="D3657">
        <v>0</v>
      </c>
      <c r="E3657">
        <v>0</v>
      </c>
      <c r="F3657">
        <v>0</v>
      </c>
      <c r="G3657">
        <v>2100</v>
      </c>
      <c r="H3657">
        <v>8377</v>
      </c>
      <c r="I3657">
        <v>9896</v>
      </c>
      <c r="J3657">
        <v>6193</v>
      </c>
      <c r="K3657" t="s">
        <v>19</v>
      </c>
    </row>
    <row r="3658" spans="1:11" x14ac:dyDescent="0.3">
      <c r="A3658" s="2">
        <v>44163.916666666657</v>
      </c>
      <c r="B3658">
        <v>64583</v>
      </c>
      <c r="C3658">
        <v>0</v>
      </c>
      <c r="D3658">
        <v>0</v>
      </c>
      <c r="E3658">
        <v>0</v>
      </c>
      <c r="F3658">
        <v>0</v>
      </c>
      <c r="G3658">
        <v>2100</v>
      </c>
      <c r="H3658">
        <v>8373</v>
      </c>
      <c r="I3658">
        <v>9896</v>
      </c>
      <c r="J3658">
        <v>6197</v>
      </c>
      <c r="K3658" t="s">
        <v>19</v>
      </c>
    </row>
    <row r="3659" spans="1:11" x14ac:dyDescent="0.3">
      <c r="A3659" s="2">
        <v>44163.923611111109</v>
      </c>
      <c r="B3659">
        <v>64584</v>
      </c>
      <c r="C3659">
        <v>0</v>
      </c>
      <c r="D3659">
        <v>0</v>
      </c>
      <c r="E3659">
        <v>0</v>
      </c>
      <c r="F3659">
        <v>0</v>
      </c>
      <c r="G3659">
        <v>2100</v>
      </c>
      <c r="H3659">
        <v>8373</v>
      </c>
      <c r="I3659">
        <v>9896</v>
      </c>
      <c r="J3659">
        <v>6203</v>
      </c>
      <c r="K3659" t="s">
        <v>19</v>
      </c>
    </row>
    <row r="3660" spans="1:11" x14ac:dyDescent="0.3">
      <c r="A3660" s="2">
        <v>44163.930555555547</v>
      </c>
      <c r="B3660">
        <v>64585</v>
      </c>
      <c r="C3660">
        <v>0</v>
      </c>
      <c r="D3660">
        <v>0</v>
      </c>
      <c r="E3660">
        <v>0</v>
      </c>
      <c r="F3660">
        <v>0</v>
      </c>
      <c r="G3660">
        <v>2100</v>
      </c>
      <c r="H3660">
        <v>8371</v>
      </c>
      <c r="I3660">
        <v>9894</v>
      </c>
      <c r="J3660">
        <v>6185</v>
      </c>
      <c r="K3660" t="s">
        <v>19</v>
      </c>
    </row>
    <row r="3661" spans="1:11" x14ac:dyDescent="0.3">
      <c r="A3661" s="2">
        <v>44163.9375</v>
      </c>
      <c r="B3661">
        <v>64586</v>
      </c>
      <c r="C3661">
        <v>0</v>
      </c>
      <c r="D3661">
        <v>0</v>
      </c>
      <c r="E3661">
        <v>0</v>
      </c>
      <c r="F3661">
        <v>0</v>
      </c>
      <c r="G3661">
        <v>2100</v>
      </c>
      <c r="H3661">
        <v>8371</v>
      </c>
      <c r="I3661">
        <v>9895</v>
      </c>
      <c r="J3661">
        <v>6160</v>
      </c>
      <c r="K3661" t="s">
        <v>19</v>
      </c>
    </row>
    <row r="3662" spans="1:11" x14ac:dyDescent="0.3">
      <c r="A3662" s="2">
        <v>44163.944444444453</v>
      </c>
      <c r="B3662">
        <v>64587</v>
      </c>
      <c r="C3662">
        <v>0</v>
      </c>
      <c r="D3662">
        <v>0</v>
      </c>
      <c r="E3662">
        <v>0</v>
      </c>
      <c r="F3662">
        <v>0</v>
      </c>
      <c r="G3662">
        <v>2100</v>
      </c>
      <c r="H3662">
        <v>8370</v>
      </c>
      <c r="I3662">
        <v>9897</v>
      </c>
      <c r="J3662">
        <v>6142</v>
      </c>
      <c r="K3662" t="s">
        <v>19</v>
      </c>
    </row>
    <row r="3663" spans="1:11" x14ac:dyDescent="0.3">
      <c r="A3663" s="2">
        <v>44163.951388888891</v>
      </c>
      <c r="B3663">
        <v>64588</v>
      </c>
      <c r="C3663">
        <v>0</v>
      </c>
      <c r="D3663">
        <v>0</v>
      </c>
      <c r="E3663">
        <v>0</v>
      </c>
      <c r="F3663">
        <v>0</v>
      </c>
      <c r="G3663">
        <v>2100</v>
      </c>
      <c r="H3663">
        <v>8367</v>
      </c>
      <c r="I3663">
        <v>9897</v>
      </c>
      <c r="J3663">
        <v>6138</v>
      </c>
      <c r="K3663" t="s">
        <v>19</v>
      </c>
    </row>
    <row r="3664" spans="1:11" x14ac:dyDescent="0.3">
      <c r="A3664" s="2">
        <v>44163.958333333343</v>
      </c>
      <c r="B3664">
        <v>64589</v>
      </c>
      <c r="C3664">
        <v>0</v>
      </c>
      <c r="D3664">
        <v>0</v>
      </c>
      <c r="E3664">
        <v>0</v>
      </c>
      <c r="F3664">
        <v>0</v>
      </c>
      <c r="G3664">
        <v>2100</v>
      </c>
      <c r="H3664">
        <v>8366</v>
      </c>
      <c r="I3664">
        <v>9897</v>
      </c>
      <c r="J3664">
        <v>6140</v>
      </c>
      <c r="K3664" t="s">
        <v>19</v>
      </c>
    </row>
    <row r="3665" spans="1:11" x14ac:dyDescent="0.3">
      <c r="A3665" s="2">
        <v>44163.965277777781</v>
      </c>
      <c r="B3665">
        <v>64590</v>
      </c>
      <c r="C3665">
        <v>0</v>
      </c>
      <c r="D3665">
        <v>0</v>
      </c>
      <c r="E3665">
        <v>0</v>
      </c>
      <c r="F3665">
        <v>0</v>
      </c>
      <c r="G3665">
        <v>2100</v>
      </c>
      <c r="H3665">
        <v>8364</v>
      </c>
      <c r="I3665">
        <v>9897</v>
      </c>
      <c r="J3665">
        <v>6142</v>
      </c>
      <c r="K3665" t="s">
        <v>19</v>
      </c>
    </row>
    <row r="3666" spans="1:11" x14ac:dyDescent="0.3">
      <c r="A3666" s="2">
        <v>44163.972222222219</v>
      </c>
      <c r="B3666">
        <v>64591</v>
      </c>
      <c r="C3666">
        <v>0</v>
      </c>
      <c r="D3666">
        <v>0</v>
      </c>
      <c r="E3666">
        <v>0</v>
      </c>
      <c r="F3666">
        <v>0</v>
      </c>
      <c r="G3666">
        <v>2100</v>
      </c>
      <c r="H3666">
        <v>8366</v>
      </c>
      <c r="I3666">
        <v>9897</v>
      </c>
      <c r="J3666">
        <v>6142</v>
      </c>
      <c r="K3666" t="s">
        <v>19</v>
      </c>
    </row>
    <row r="3667" spans="1:11" x14ac:dyDescent="0.3">
      <c r="A3667" s="2">
        <v>44163.979166666657</v>
      </c>
      <c r="B3667">
        <v>64592</v>
      </c>
      <c r="C3667">
        <v>0</v>
      </c>
      <c r="D3667">
        <v>0</v>
      </c>
      <c r="E3667">
        <v>0</v>
      </c>
      <c r="F3667">
        <v>0</v>
      </c>
      <c r="G3667">
        <v>2100</v>
      </c>
      <c r="H3667">
        <v>8362</v>
      </c>
      <c r="I3667">
        <v>9898</v>
      </c>
      <c r="J3667">
        <v>6142</v>
      </c>
      <c r="K3667" t="s">
        <v>19</v>
      </c>
    </row>
    <row r="3668" spans="1:11" x14ac:dyDescent="0.3">
      <c r="A3668" s="2">
        <v>44163.986111111109</v>
      </c>
      <c r="B3668">
        <v>64593</v>
      </c>
      <c r="C3668">
        <v>0</v>
      </c>
      <c r="D3668">
        <v>0</v>
      </c>
      <c r="E3668">
        <v>0</v>
      </c>
      <c r="F3668">
        <v>0</v>
      </c>
      <c r="G3668">
        <v>2100</v>
      </c>
      <c r="H3668">
        <v>8364</v>
      </c>
      <c r="I3668">
        <v>9897</v>
      </c>
      <c r="J3668">
        <v>6142</v>
      </c>
      <c r="K3668" t="s">
        <v>19</v>
      </c>
    </row>
    <row r="3669" spans="1:11" x14ac:dyDescent="0.3">
      <c r="A3669" s="2">
        <v>44163.993055555547</v>
      </c>
      <c r="B3669">
        <v>64594</v>
      </c>
      <c r="C3669">
        <v>0</v>
      </c>
      <c r="D3669">
        <v>0</v>
      </c>
      <c r="E3669">
        <v>0</v>
      </c>
      <c r="F3669">
        <v>0</v>
      </c>
      <c r="G3669">
        <v>2100</v>
      </c>
      <c r="H3669">
        <v>8359</v>
      </c>
      <c r="I3669">
        <v>9898</v>
      </c>
      <c r="J3669">
        <v>6141</v>
      </c>
      <c r="K3669" t="s">
        <v>19</v>
      </c>
    </row>
    <row r="3670" spans="1:11" x14ac:dyDescent="0.3">
      <c r="A3670" s="2">
        <v>44164</v>
      </c>
      <c r="B3670">
        <v>64595</v>
      </c>
      <c r="C3670">
        <v>0</v>
      </c>
      <c r="D3670">
        <v>0</v>
      </c>
      <c r="E3670">
        <v>0</v>
      </c>
      <c r="F3670">
        <v>0</v>
      </c>
      <c r="G3670">
        <v>2100</v>
      </c>
      <c r="H3670">
        <v>8362</v>
      </c>
      <c r="I3670">
        <v>9899</v>
      </c>
      <c r="J3670">
        <v>6143</v>
      </c>
      <c r="K3670" t="s">
        <v>19</v>
      </c>
    </row>
    <row r="3671" spans="1:11" x14ac:dyDescent="0.3">
      <c r="A3671" s="2">
        <v>44164.006944444453</v>
      </c>
      <c r="B3671">
        <v>64596</v>
      </c>
      <c r="C3671">
        <v>0</v>
      </c>
      <c r="D3671">
        <v>0</v>
      </c>
      <c r="E3671">
        <v>0</v>
      </c>
      <c r="F3671">
        <v>0</v>
      </c>
      <c r="G3671">
        <v>2100</v>
      </c>
      <c r="H3671">
        <v>8355</v>
      </c>
      <c r="I3671">
        <v>9900</v>
      </c>
      <c r="J3671">
        <v>6150</v>
      </c>
      <c r="K3671" t="s">
        <v>19</v>
      </c>
    </row>
    <row r="3672" spans="1:11" x14ac:dyDescent="0.3">
      <c r="A3672" s="2">
        <v>44164.013888888891</v>
      </c>
      <c r="B3672">
        <v>64597</v>
      </c>
      <c r="C3672">
        <v>0</v>
      </c>
      <c r="D3672">
        <v>0</v>
      </c>
      <c r="E3672">
        <v>0</v>
      </c>
      <c r="F3672">
        <v>0</v>
      </c>
      <c r="G3672">
        <v>2100</v>
      </c>
      <c r="H3672">
        <v>8355</v>
      </c>
      <c r="I3672">
        <v>9899</v>
      </c>
      <c r="J3672">
        <v>6146</v>
      </c>
      <c r="K3672" t="s">
        <v>19</v>
      </c>
    </row>
    <row r="3673" spans="1:11" x14ac:dyDescent="0.3">
      <c r="A3673" s="2">
        <v>44164.020833333343</v>
      </c>
      <c r="B3673">
        <v>64598</v>
      </c>
      <c r="C3673">
        <v>0</v>
      </c>
      <c r="D3673">
        <v>0</v>
      </c>
      <c r="E3673">
        <v>0</v>
      </c>
      <c r="F3673">
        <v>0</v>
      </c>
      <c r="G3673">
        <v>2100</v>
      </c>
      <c r="H3673">
        <v>8352</v>
      </c>
      <c r="I3673">
        <v>9899</v>
      </c>
      <c r="J3673">
        <v>6140</v>
      </c>
      <c r="K3673" t="s">
        <v>19</v>
      </c>
    </row>
    <row r="3674" spans="1:11" x14ac:dyDescent="0.3">
      <c r="A3674" s="2">
        <v>44164.027777777781</v>
      </c>
      <c r="B3674">
        <v>64599</v>
      </c>
      <c r="C3674">
        <v>0</v>
      </c>
      <c r="D3674">
        <v>0</v>
      </c>
      <c r="E3674">
        <v>0</v>
      </c>
      <c r="F3674">
        <v>0</v>
      </c>
      <c r="G3674">
        <v>2100</v>
      </c>
      <c r="H3674">
        <v>8351</v>
      </c>
      <c r="I3674">
        <v>9900</v>
      </c>
      <c r="J3674">
        <v>6135</v>
      </c>
      <c r="K3674" t="s">
        <v>19</v>
      </c>
    </row>
    <row r="3675" spans="1:11" x14ac:dyDescent="0.3">
      <c r="A3675" s="2">
        <v>44164.034722222219</v>
      </c>
      <c r="B3675">
        <v>64600</v>
      </c>
      <c r="C3675">
        <v>0</v>
      </c>
      <c r="D3675">
        <v>0</v>
      </c>
      <c r="E3675">
        <v>0</v>
      </c>
      <c r="F3675">
        <v>0</v>
      </c>
      <c r="G3675">
        <v>2100</v>
      </c>
      <c r="H3675">
        <v>8350</v>
      </c>
      <c r="I3675">
        <v>9900</v>
      </c>
      <c r="J3675">
        <v>6129</v>
      </c>
      <c r="K3675" t="s">
        <v>19</v>
      </c>
    </row>
    <row r="3676" spans="1:11" x14ac:dyDescent="0.3">
      <c r="A3676" s="2">
        <v>44164.041666666657</v>
      </c>
      <c r="B3676">
        <v>64601</v>
      </c>
      <c r="C3676">
        <v>0</v>
      </c>
      <c r="D3676">
        <v>0</v>
      </c>
      <c r="E3676">
        <v>0</v>
      </c>
      <c r="F3676">
        <v>0</v>
      </c>
      <c r="G3676">
        <v>2100</v>
      </c>
      <c r="H3676">
        <v>8348</v>
      </c>
      <c r="I3676">
        <v>9900</v>
      </c>
      <c r="J3676">
        <v>6119</v>
      </c>
      <c r="K3676" t="s">
        <v>19</v>
      </c>
    </row>
    <row r="3677" spans="1:11" x14ac:dyDescent="0.3">
      <c r="A3677" s="2">
        <v>44164.048611111109</v>
      </c>
      <c r="B3677">
        <v>64602</v>
      </c>
      <c r="C3677">
        <v>0</v>
      </c>
      <c r="D3677">
        <v>0</v>
      </c>
      <c r="E3677">
        <v>0</v>
      </c>
      <c r="F3677">
        <v>0</v>
      </c>
      <c r="G3677">
        <v>2100</v>
      </c>
      <c r="H3677">
        <v>8348</v>
      </c>
      <c r="I3677">
        <v>9899</v>
      </c>
      <c r="J3677">
        <v>6109</v>
      </c>
      <c r="K3677" t="s">
        <v>19</v>
      </c>
    </row>
    <row r="3678" spans="1:11" x14ac:dyDescent="0.3">
      <c r="A3678" s="2">
        <v>44164.055555555547</v>
      </c>
      <c r="B3678">
        <v>64603</v>
      </c>
      <c r="C3678">
        <v>0</v>
      </c>
      <c r="D3678">
        <v>0</v>
      </c>
      <c r="E3678">
        <v>0</v>
      </c>
      <c r="F3678">
        <v>0</v>
      </c>
      <c r="G3678">
        <v>2100</v>
      </c>
      <c r="H3678">
        <v>8348</v>
      </c>
      <c r="I3678">
        <v>9898</v>
      </c>
      <c r="J3678">
        <v>6105</v>
      </c>
      <c r="K3678" t="s">
        <v>19</v>
      </c>
    </row>
    <row r="3679" spans="1:11" x14ac:dyDescent="0.3">
      <c r="A3679" s="2">
        <v>44164.0625</v>
      </c>
      <c r="B3679">
        <v>64604</v>
      </c>
      <c r="C3679">
        <v>0</v>
      </c>
      <c r="D3679">
        <v>0</v>
      </c>
      <c r="E3679">
        <v>0</v>
      </c>
      <c r="F3679">
        <v>0</v>
      </c>
      <c r="G3679">
        <v>2100</v>
      </c>
      <c r="H3679">
        <v>8346</v>
      </c>
      <c r="I3679">
        <v>9899</v>
      </c>
      <c r="J3679">
        <v>6106</v>
      </c>
      <c r="K3679" t="s">
        <v>19</v>
      </c>
    </row>
    <row r="3680" spans="1:11" x14ac:dyDescent="0.3">
      <c r="A3680" s="2">
        <v>44164.069444444453</v>
      </c>
      <c r="B3680">
        <v>64605</v>
      </c>
      <c r="C3680">
        <v>0</v>
      </c>
      <c r="D3680">
        <v>0</v>
      </c>
      <c r="E3680">
        <v>0</v>
      </c>
      <c r="F3680">
        <v>0</v>
      </c>
      <c r="G3680">
        <v>2100</v>
      </c>
      <c r="H3680">
        <v>8346</v>
      </c>
      <c r="I3680">
        <v>9900</v>
      </c>
      <c r="J3680">
        <v>6106</v>
      </c>
      <c r="K3680" t="s">
        <v>19</v>
      </c>
    </row>
    <row r="3681" spans="1:11" x14ac:dyDescent="0.3">
      <c r="A3681" s="2">
        <v>44164.076388888891</v>
      </c>
      <c r="B3681">
        <v>64606</v>
      </c>
      <c r="C3681">
        <v>0</v>
      </c>
      <c r="D3681">
        <v>0</v>
      </c>
      <c r="E3681">
        <v>0</v>
      </c>
      <c r="F3681">
        <v>0</v>
      </c>
      <c r="G3681">
        <v>2100</v>
      </c>
      <c r="H3681">
        <v>8346</v>
      </c>
      <c r="I3681">
        <v>9902</v>
      </c>
      <c r="J3681">
        <v>6106</v>
      </c>
      <c r="K3681" t="s">
        <v>19</v>
      </c>
    </row>
    <row r="3682" spans="1:11" x14ac:dyDescent="0.3">
      <c r="A3682" s="2">
        <v>44164.083333333343</v>
      </c>
      <c r="B3682">
        <v>64607</v>
      </c>
      <c r="C3682">
        <v>0</v>
      </c>
      <c r="D3682">
        <v>0</v>
      </c>
      <c r="E3682">
        <v>0</v>
      </c>
      <c r="F3682">
        <v>0</v>
      </c>
      <c r="G3682">
        <v>2100</v>
      </c>
      <c r="H3682">
        <v>8345</v>
      </c>
      <c r="I3682">
        <v>9901</v>
      </c>
      <c r="J3682">
        <v>6100</v>
      </c>
      <c r="K3682" t="s">
        <v>19</v>
      </c>
    </row>
    <row r="3683" spans="1:11" x14ac:dyDescent="0.3">
      <c r="A3683" s="2">
        <v>44164.090277777781</v>
      </c>
      <c r="B3683">
        <v>64608</v>
      </c>
      <c r="C3683">
        <v>1</v>
      </c>
      <c r="D3683">
        <v>1</v>
      </c>
      <c r="E3683">
        <v>0</v>
      </c>
      <c r="F3683">
        <v>0</v>
      </c>
      <c r="G3683">
        <v>2100</v>
      </c>
      <c r="H3683">
        <v>8346</v>
      </c>
      <c r="I3683">
        <v>9899</v>
      </c>
      <c r="J3683">
        <v>6091</v>
      </c>
      <c r="K3683" t="s">
        <v>19</v>
      </c>
    </row>
    <row r="3684" spans="1:11" x14ac:dyDescent="0.3">
      <c r="A3684" s="2">
        <v>44164.097222222219</v>
      </c>
      <c r="B3684">
        <v>64609</v>
      </c>
      <c r="C3684">
        <v>1</v>
      </c>
      <c r="D3684">
        <v>1</v>
      </c>
      <c r="E3684">
        <v>2</v>
      </c>
      <c r="F3684">
        <v>1</v>
      </c>
      <c r="G3684">
        <v>2100</v>
      </c>
      <c r="H3684">
        <v>8342</v>
      </c>
      <c r="I3684">
        <v>9900</v>
      </c>
      <c r="J3684">
        <v>6085</v>
      </c>
      <c r="K3684" t="s">
        <v>19</v>
      </c>
    </row>
    <row r="3685" spans="1:11" x14ac:dyDescent="0.3">
      <c r="A3685" s="2">
        <v>44164.104166666657</v>
      </c>
      <c r="B3685">
        <v>64610</v>
      </c>
      <c r="C3685">
        <v>3</v>
      </c>
      <c r="D3685">
        <v>1</v>
      </c>
      <c r="E3685">
        <v>2</v>
      </c>
      <c r="F3685">
        <v>1</v>
      </c>
      <c r="G3685">
        <v>2100</v>
      </c>
      <c r="H3685">
        <v>8342</v>
      </c>
      <c r="I3685">
        <v>9901</v>
      </c>
      <c r="J3685">
        <v>6074</v>
      </c>
      <c r="K3685" t="s">
        <v>19</v>
      </c>
    </row>
    <row r="3686" spans="1:11" x14ac:dyDescent="0.3">
      <c r="A3686" s="2">
        <v>44164.111111111109</v>
      </c>
      <c r="B3686">
        <v>64611</v>
      </c>
      <c r="C3686">
        <v>1</v>
      </c>
      <c r="D3686">
        <v>1</v>
      </c>
      <c r="E3686">
        <v>1</v>
      </c>
      <c r="F3686">
        <v>1</v>
      </c>
      <c r="G3686">
        <v>2100</v>
      </c>
      <c r="H3686">
        <v>8339</v>
      </c>
      <c r="I3686">
        <v>9899</v>
      </c>
      <c r="J3686">
        <v>6065</v>
      </c>
      <c r="K3686" t="s">
        <v>19</v>
      </c>
    </row>
    <row r="3687" spans="1:11" x14ac:dyDescent="0.3">
      <c r="A3687" s="2">
        <v>44164.118055555547</v>
      </c>
      <c r="B3687">
        <v>64612</v>
      </c>
      <c r="C3687">
        <v>0</v>
      </c>
      <c r="D3687">
        <v>0</v>
      </c>
      <c r="E3687">
        <v>1</v>
      </c>
      <c r="F3687">
        <v>1</v>
      </c>
      <c r="G3687">
        <v>2100</v>
      </c>
      <c r="H3687">
        <v>8338</v>
      </c>
      <c r="I3687">
        <v>9899</v>
      </c>
      <c r="J3687">
        <v>6060</v>
      </c>
      <c r="K3687" t="s">
        <v>19</v>
      </c>
    </row>
    <row r="3688" spans="1:11" x14ac:dyDescent="0.3">
      <c r="A3688" s="2">
        <v>44164.125</v>
      </c>
      <c r="B3688">
        <v>64613</v>
      </c>
      <c r="C3688">
        <v>0</v>
      </c>
      <c r="D3688">
        <v>0</v>
      </c>
      <c r="E3688">
        <v>0</v>
      </c>
      <c r="F3688">
        <v>0</v>
      </c>
      <c r="G3688">
        <v>2100</v>
      </c>
      <c r="H3688">
        <v>8339</v>
      </c>
      <c r="I3688">
        <v>9899</v>
      </c>
      <c r="J3688">
        <v>6057</v>
      </c>
      <c r="K3688" t="s">
        <v>19</v>
      </c>
    </row>
    <row r="3689" spans="1:11" x14ac:dyDescent="0.3">
      <c r="A3689" s="2">
        <v>44164.131944444453</v>
      </c>
      <c r="B3689">
        <v>64614</v>
      </c>
      <c r="C3689">
        <v>0</v>
      </c>
      <c r="D3689">
        <v>0</v>
      </c>
      <c r="E3689">
        <v>0</v>
      </c>
      <c r="F3689">
        <v>0</v>
      </c>
      <c r="G3689">
        <v>2100</v>
      </c>
      <c r="H3689">
        <v>8336</v>
      </c>
      <c r="I3689">
        <v>9899</v>
      </c>
      <c r="J3689">
        <v>6055</v>
      </c>
      <c r="K3689" t="s">
        <v>19</v>
      </c>
    </row>
    <row r="3690" spans="1:11" x14ac:dyDescent="0.3">
      <c r="A3690" s="2">
        <v>44164.138888888891</v>
      </c>
      <c r="B3690">
        <v>64615</v>
      </c>
      <c r="C3690">
        <v>0</v>
      </c>
      <c r="D3690">
        <v>0</v>
      </c>
      <c r="E3690">
        <v>0</v>
      </c>
      <c r="F3690">
        <v>0</v>
      </c>
      <c r="G3690">
        <v>2100</v>
      </c>
      <c r="H3690">
        <v>8337</v>
      </c>
      <c r="I3690">
        <v>9900</v>
      </c>
      <c r="J3690">
        <v>6054</v>
      </c>
      <c r="K3690" t="s">
        <v>19</v>
      </c>
    </row>
    <row r="3691" spans="1:11" x14ac:dyDescent="0.3">
      <c r="A3691" s="2">
        <v>44164.145833333343</v>
      </c>
      <c r="B3691">
        <v>64616</v>
      </c>
      <c r="C3691">
        <v>0</v>
      </c>
      <c r="D3691">
        <v>0</v>
      </c>
      <c r="E3691">
        <v>0</v>
      </c>
      <c r="F3691">
        <v>0</v>
      </c>
      <c r="G3691">
        <v>2100</v>
      </c>
      <c r="H3691">
        <v>8336</v>
      </c>
      <c r="I3691">
        <v>9900</v>
      </c>
      <c r="J3691">
        <v>6055</v>
      </c>
      <c r="K3691" t="s">
        <v>19</v>
      </c>
    </row>
    <row r="3692" spans="1:11" x14ac:dyDescent="0.3">
      <c r="A3692" s="2">
        <v>44164.152777777781</v>
      </c>
      <c r="B3692">
        <v>64617</v>
      </c>
      <c r="C3692">
        <v>0</v>
      </c>
      <c r="D3692">
        <v>0</v>
      </c>
      <c r="E3692">
        <v>0</v>
      </c>
      <c r="F3692">
        <v>0</v>
      </c>
      <c r="G3692">
        <v>2100</v>
      </c>
      <c r="H3692">
        <v>8336</v>
      </c>
      <c r="I3692">
        <v>9901</v>
      </c>
      <c r="J3692">
        <v>6056</v>
      </c>
      <c r="K3692" t="s">
        <v>19</v>
      </c>
    </row>
    <row r="3693" spans="1:11" x14ac:dyDescent="0.3">
      <c r="A3693" s="2">
        <v>44164.159722222219</v>
      </c>
      <c r="B3693">
        <v>64618</v>
      </c>
      <c r="C3693">
        <v>0</v>
      </c>
      <c r="D3693">
        <v>0</v>
      </c>
      <c r="E3693">
        <v>0</v>
      </c>
      <c r="F3693">
        <v>0</v>
      </c>
      <c r="G3693">
        <v>2100</v>
      </c>
      <c r="H3693">
        <v>8332</v>
      </c>
      <c r="I3693">
        <v>9902</v>
      </c>
      <c r="J3693">
        <v>6057</v>
      </c>
      <c r="K3693" t="s">
        <v>19</v>
      </c>
    </row>
    <row r="3694" spans="1:11" x14ac:dyDescent="0.3">
      <c r="A3694" s="2">
        <v>44164.166666666657</v>
      </c>
      <c r="B3694">
        <v>64619</v>
      </c>
      <c r="C3694">
        <v>0</v>
      </c>
      <c r="D3694">
        <v>0</v>
      </c>
      <c r="E3694">
        <v>0</v>
      </c>
      <c r="F3694">
        <v>0</v>
      </c>
      <c r="G3694">
        <v>2100</v>
      </c>
      <c r="H3694">
        <v>8336</v>
      </c>
      <c r="I3694">
        <v>9902</v>
      </c>
      <c r="J3694">
        <v>6057</v>
      </c>
      <c r="K3694" t="s">
        <v>19</v>
      </c>
    </row>
    <row r="3695" spans="1:11" x14ac:dyDescent="0.3">
      <c r="A3695" s="2">
        <v>44164.173611111109</v>
      </c>
      <c r="B3695">
        <v>64620</v>
      </c>
      <c r="C3695">
        <v>0</v>
      </c>
      <c r="D3695">
        <v>0</v>
      </c>
      <c r="E3695">
        <v>0</v>
      </c>
      <c r="F3695">
        <v>0</v>
      </c>
      <c r="G3695">
        <v>2100</v>
      </c>
      <c r="H3695">
        <v>8330</v>
      </c>
      <c r="I3695">
        <v>9903</v>
      </c>
      <c r="J3695">
        <v>6058</v>
      </c>
      <c r="K3695" t="s">
        <v>19</v>
      </c>
    </row>
    <row r="3696" spans="1:11" x14ac:dyDescent="0.3">
      <c r="A3696" s="2">
        <v>44164.180555555547</v>
      </c>
      <c r="B3696">
        <v>64621</v>
      </c>
      <c r="C3696">
        <v>0</v>
      </c>
      <c r="D3696">
        <v>0</v>
      </c>
      <c r="E3696">
        <v>0</v>
      </c>
      <c r="F3696">
        <v>0</v>
      </c>
      <c r="G3696">
        <v>2100</v>
      </c>
      <c r="H3696">
        <v>8330</v>
      </c>
      <c r="I3696">
        <v>9904</v>
      </c>
      <c r="J3696">
        <v>6059</v>
      </c>
      <c r="K3696" t="s">
        <v>19</v>
      </c>
    </row>
    <row r="3697" spans="1:11" x14ac:dyDescent="0.3">
      <c r="A3697" s="2">
        <v>44164.1875</v>
      </c>
      <c r="B3697">
        <v>64622</v>
      </c>
      <c r="C3697">
        <v>0</v>
      </c>
      <c r="D3697">
        <v>0</v>
      </c>
      <c r="E3697">
        <v>0</v>
      </c>
      <c r="F3697">
        <v>0</v>
      </c>
      <c r="G3697">
        <v>2100</v>
      </c>
      <c r="H3697">
        <v>8329</v>
      </c>
      <c r="I3697">
        <v>9907</v>
      </c>
      <c r="J3697">
        <v>6059</v>
      </c>
      <c r="K3697" t="s">
        <v>19</v>
      </c>
    </row>
    <row r="3698" spans="1:11" x14ac:dyDescent="0.3">
      <c r="A3698" s="2">
        <v>44164.194444444453</v>
      </c>
      <c r="B3698">
        <v>64623</v>
      </c>
      <c r="C3698">
        <v>1</v>
      </c>
      <c r="D3698">
        <v>1</v>
      </c>
      <c r="E3698">
        <v>0</v>
      </c>
      <c r="F3698">
        <v>0</v>
      </c>
      <c r="G3698">
        <v>2100</v>
      </c>
      <c r="H3698">
        <v>8331</v>
      </c>
      <c r="I3698">
        <v>9907</v>
      </c>
      <c r="J3698">
        <v>6059</v>
      </c>
      <c r="K3698" t="s">
        <v>19</v>
      </c>
    </row>
    <row r="3699" spans="1:11" x14ac:dyDescent="0.3">
      <c r="A3699" s="2">
        <v>44164.201388888891</v>
      </c>
      <c r="B3699">
        <v>64624</v>
      </c>
      <c r="C3699">
        <v>0</v>
      </c>
      <c r="D3699">
        <v>0</v>
      </c>
      <c r="E3699">
        <v>0</v>
      </c>
      <c r="F3699">
        <v>0</v>
      </c>
      <c r="G3699">
        <v>2100</v>
      </c>
      <c r="H3699">
        <v>8327</v>
      </c>
      <c r="I3699">
        <v>9906</v>
      </c>
      <c r="J3699">
        <v>6058</v>
      </c>
      <c r="K3699" t="s">
        <v>19</v>
      </c>
    </row>
    <row r="3700" spans="1:11" x14ac:dyDescent="0.3">
      <c r="A3700" s="2">
        <v>44164.208333333343</v>
      </c>
      <c r="B3700">
        <v>64625</v>
      </c>
      <c r="C3700">
        <v>0</v>
      </c>
      <c r="D3700">
        <v>0</v>
      </c>
      <c r="E3700">
        <v>0</v>
      </c>
      <c r="F3700">
        <v>0</v>
      </c>
      <c r="G3700">
        <v>2100</v>
      </c>
      <c r="H3700">
        <v>8330</v>
      </c>
      <c r="I3700">
        <v>9906</v>
      </c>
      <c r="J3700">
        <v>6056</v>
      </c>
      <c r="K3700" t="s">
        <v>19</v>
      </c>
    </row>
    <row r="3701" spans="1:11" x14ac:dyDescent="0.3">
      <c r="A3701" s="2">
        <v>44164.215277777781</v>
      </c>
      <c r="B3701">
        <v>64626</v>
      </c>
      <c r="C3701">
        <v>0</v>
      </c>
      <c r="D3701">
        <v>0</v>
      </c>
      <c r="E3701">
        <v>0</v>
      </c>
      <c r="F3701">
        <v>0</v>
      </c>
      <c r="G3701">
        <v>2100</v>
      </c>
      <c r="H3701">
        <v>8330</v>
      </c>
      <c r="I3701">
        <v>9906</v>
      </c>
      <c r="J3701">
        <v>6054</v>
      </c>
      <c r="K3701" t="s">
        <v>19</v>
      </c>
    </row>
    <row r="3702" spans="1:11" x14ac:dyDescent="0.3">
      <c r="A3702" s="2">
        <v>44164.222222222219</v>
      </c>
      <c r="B3702">
        <v>64627</v>
      </c>
      <c r="C3702">
        <v>0</v>
      </c>
      <c r="D3702">
        <v>0</v>
      </c>
      <c r="E3702">
        <v>0</v>
      </c>
      <c r="F3702">
        <v>0</v>
      </c>
      <c r="G3702">
        <v>2100</v>
      </c>
      <c r="H3702">
        <v>8323</v>
      </c>
      <c r="I3702">
        <v>9907</v>
      </c>
      <c r="J3702">
        <v>6055</v>
      </c>
      <c r="K3702" t="s">
        <v>19</v>
      </c>
    </row>
    <row r="3703" spans="1:11" x14ac:dyDescent="0.3">
      <c r="A3703" s="2">
        <v>44164.229166666657</v>
      </c>
      <c r="B3703">
        <v>64628</v>
      </c>
      <c r="C3703">
        <v>0</v>
      </c>
      <c r="D3703">
        <v>0</v>
      </c>
      <c r="E3703">
        <v>0</v>
      </c>
      <c r="F3703">
        <v>0</v>
      </c>
      <c r="G3703">
        <v>2100</v>
      </c>
      <c r="H3703">
        <v>8327</v>
      </c>
      <c r="I3703">
        <v>9906</v>
      </c>
      <c r="J3703">
        <v>6056</v>
      </c>
      <c r="K3703" t="s">
        <v>19</v>
      </c>
    </row>
    <row r="3704" spans="1:11" x14ac:dyDescent="0.3">
      <c r="A3704" s="2">
        <v>44164.236111111109</v>
      </c>
      <c r="B3704">
        <v>64629</v>
      </c>
      <c r="C3704">
        <v>0</v>
      </c>
      <c r="D3704">
        <v>0</v>
      </c>
      <c r="E3704">
        <v>0</v>
      </c>
      <c r="F3704">
        <v>0</v>
      </c>
      <c r="G3704">
        <v>2100</v>
      </c>
      <c r="H3704">
        <v>8327</v>
      </c>
      <c r="I3704">
        <v>9906</v>
      </c>
      <c r="J3704">
        <v>6053</v>
      </c>
      <c r="K3704" t="s">
        <v>19</v>
      </c>
    </row>
    <row r="3705" spans="1:11" x14ac:dyDescent="0.3">
      <c r="A3705" s="2">
        <v>44164.243055555547</v>
      </c>
      <c r="B3705">
        <v>64630</v>
      </c>
      <c r="C3705">
        <v>0</v>
      </c>
      <c r="D3705">
        <v>0</v>
      </c>
      <c r="E3705">
        <v>0</v>
      </c>
      <c r="F3705">
        <v>0</v>
      </c>
      <c r="G3705">
        <v>2100</v>
      </c>
      <c r="H3705">
        <v>8322</v>
      </c>
      <c r="I3705">
        <v>9907</v>
      </c>
      <c r="J3705">
        <v>6050</v>
      </c>
      <c r="K3705" t="s">
        <v>19</v>
      </c>
    </row>
    <row r="3706" spans="1:11" x14ac:dyDescent="0.3">
      <c r="A3706" s="2">
        <v>44164.25</v>
      </c>
      <c r="B3706">
        <v>64631</v>
      </c>
      <c r="C3706">
        <v>0</v>
      </c>
      <c r="D3706">
        <v>0</v>
      </c>
      <c r="E3706">
        <v>0</v>
      </c>
      <c r="F3706">
        <v>0</v>
      </c>
      <c r="G3706">
        <v>2100</v>
      </c>
      <c r="H3706">
        <v>8320</v>
      </c>
      <c r="I3706">
        <v>9908</v>
      </c>
      <c r="J3706">
        <v>6049</v>
      </c>
      <c r="K3706" t="s">
        <v>19</v>
      </c>
    </row>
    <row r="3707" spans="1:11" x14ac:dyDescent="0.3">
      <c r="A3707" s="2">
        <v>44164.256944444453</v>
      </c>
      <c r="B3707">
        <v>64632</v>
      </c>
      <c r="C3707">
        <v>0</v>
      </c>
      <c r="D3707">
        <v>0</v>
      </c>
      <c r="E3707">
        <v>0</v>
      </c>
      <c r="F3707">
        <v>0</v>
      </c>
      <c r="G3707">
        <v>2100</v>
      </c>
      <c r="H3707">
        <v>8324</v>
      </c>
      <c r="I3707">
        <v>9907</v>
      </c>
      <c r="J3707">
        <v>6048</v>
      </c>
      <c r="K3707" t="s">
        <v>19</v>
      </c>
    </row>
    <row r="3708" spans="1:11" x14ac:dyDescent="0.3">
      <c r="A3708" s="2">
        <v>44164.263888888891</v>
      </c>
      <c r="B3708">
        <v>64633</v>
      </c>
      <c r="C3708">
        <v>0</v>
      </c>
      <c r="D3708">
        <v>0</v>
      </c>
      <c r="E3708">
        <v>0</v>
      </c>
      <c r="F3708">
        <v>0</v>
      </c>
      <c r="G3708">
        <v>2100</v>
      </c>
      <c r="H3708">
        <v>8322</v>
      </c>
      <c r="I3708">
        <v>9909</v>
      </c>
      <c r="J3708">
        <v>6043</v>
      </c>
      <c r="K3708" t="s">
        <v>19</v>
      </c>
    </row>
    <row r="3709" spans="1:11" x14ac:dyDescent="0.3">
      <c r="A3709" s="2">
        <v>44164.270833333343</v>
      </c>
      <c r="B3709">
        <v>64634</v>
      </c>
      <c r="C3709">
        <v>0</v>
      </c>
      <c r="D3709">
        <v>0</v>
      </c>
      <c r="E3709">
        <v>0</v>
      </c>
      <c r="F3709">
        <v>0</v>
      </c>
      <c r="G3709">
        <v>2100</v>
      </c>
      <c r="H3709">
        <v>8317</v>
      </c>
      <c r="I3709">
        <v>9909</v>
      </c>
      <c r="J3709">
        <v>6037</v>
      </c>
      <c r="K3709" t="s">
        <v>19</v>
      </c>
    </row>
    <row r="3710" spans="1:11" x14ac:dyDescent="0.3">
      <c r="A3710" s="2">
        <v>44164.277777777781</v>
      </c>
      <c r="B3710">
        <v>64635</v>
      </c>
      <c r="C3710">
        <v>0</v>
      </c>
      <c r="D3710">
        <v>0</v>
      </c>
      <c r="E3710">
        <v>0</v>
      </c>
      <c r="F3710">
        <v>0</v>
      </c>
      <c r="G3710">
        <v>2100</v>
      </c>
      <c r="H3710">
        <v>8320</v>
      </c>
      <c r="I3710">
        <v>9911</v>
      </c>
      <c r="J3710">
        <v>6035</v>
      </c>
      <c r="K3710" t="s">
        <v>19</v>
      </c>
    </row>
    <row r="3711" spans="1:11" x14ac:dyDescent="0.3">
      <c r="A3711" s="2">
        <v>44164.284722222219</v>
      </c>
      <c r="B3711">
        <v>64636</v>
      </c>
      <c r="C3711">
        <v>0</v>
      </c>
      <c r="D3711">
        <v>0</v>
      </c>
      <c r="E3711">
        <v>0</v>
      </c>
      <c r="F3711">
        <v>0</v>
      </c>
      <c r="G3711">
        <v>2100</v>
      </c>
      <c r="H3711">
        <v>8320</v>
      </c>
      <c r="I3711">
        <v>9912</v>
      </c>
      <c r="J3711">
        <v>6037</v>
      </c>
      <c r="K3711" t="s">
        <v>19</v>
      </c>
    </row>
    <row r="3712" spans="1:11" x14ac:dyDescent="0.3">
      <c r="A3712" s="2">
        <v>44164.291666666657</v>
      </c>
      <c r="B3712">
        <v>64637</v>
      </c>
      <c r="C3712">
        <v>0</v>
      </c>
      <c r="D3712">
        <v>0</v>
      </c>
      <c r="E3712">
        <v>0</v>
      </c>
      <c r="F3712">
        <v>0</v>
      </c>
      <c r="G3712">
        <v>2100</v>
      </c>
      <c r="H3712">
        <v>8317</v>
      </c>
      <c r="I3712">
        <v>9913</v>
      </c>
      <c r="J3712">
        <v>6041</v>
      </c>
      <c r="K3712" t="s">
        <v>19</v>
      </c>
    </row>
    <row r="3713" spans="1:11" x14ac:dyDescent="0.3">
      <c r="A3713" s="2">
        <v>44164.298611111109</v>
      </c>
      <c r="B3713">
        <v>64638</v>
      </c>
      <c r="C3713">
        <v>0</v>
      </c>
      <c r="D3713">
        <v>0</v>
      </c>
      <c r="E3713">
        <v>0</v>
      </c>
      <c r="F3713">
        <v>0</v>
      </c>
      <c r="G3713">
        <v>2100</v>
      </c>
      <c r="H3713">
        <v>8318</v>
      </c>
      <c r="I3713">
        <v>9914</v>
      </c>
      <c r="J3713">
        <v>6044</v>
      </c>
      <c r="K3713" t="s">
        <v>19</v>
      </c>
    </row>
    <row r="3714" spans="1:11" x14ac:dyDescent="0.3">
      <c r="A3714" s="2">
        <v>44164.305555555547</v>
      </c>
      <c r="B3714">
        <v>64639</v>
      </c>
      <c r="C3714">
        <v>0</v>
      </c>
      <c r="D3714">
        <v>0</v>
      </c>
      <c r="E3714">
        <v>0</v>
      </c>
      <c r="F3714">
        <v>0</v>
      </c>
      <c r="G3714">
        <v>2100</v>
      </c>
      <c r="H3714">
        <v>8316</v>
      </c>
      <c r="I3714">
        <v>9915</v>
      </c>
      <c r="J3714">
        <v>6045</v>
      </c>
      <c r="K3714" t="s">
        <v>19</v>
      </c>
    </row>
    <row r="3715" spans="1:11" x14ac:dyDescent="0.3">
      <c r="A3715" s="2">
        <v>44164.3125</v>
      </c>
      <c r="B3715">
        <v>64640</v>
      </c>
      <c r="C3715">
        <v>0</v>
      </c>
      <c r="D3715">
        <v>0</v>
      </c>
      <c r="E3715">
        <v>0</v>
      </c>
      <c r="F3715">
        <v>0</v>
      </c>
      <c r="G3715">
        <v>2100</v>
      </c>
      <c r="H3715">
        <v>8309</v>
      </c>
      <c r="I3715">
        <v>9915</v>
      </c>
      <c r="J3715">
        <v>6047</v>
      </c>
      <c r="K3715" t="s">
        <v>19</v>
      </c>
    </row>
    <row r="3716" spans="1:11" x14ac:dyDescent="0.3">
      <c r="A3716" s="2">
        <v>44164.319444444453</v>
      </c>
      <c r="B3716">
        <v>64641</v>
      </c>
      <c r="C3716">
        <v>0</v>
      </c>
      <c r="D3716">
        <v>0</v>
      </c>
      <c r="E3716">
        <v>0</v>
      </c>
      <c r="F3716">
        <v>0</v>
      </c>
      <c r="G3716">
        <v>2100</v>
      </c>
      <c r="H3716">
        <v>8313</v>
      </c>
      <c r="I3716">
        <v>9917</v>
      </c>
      <c r="J3716">
        <v>6048</v>
      </c>
      <c r="K3716" t="s">
        <v>19</v>
      </c>
    </row>
    <row r="3717" spans="1:11" x14ac:dyDescent="0.3">
      <c r="A3717" s="2">
        <v>44164.326388888891</v>
      </c>
      <c r="B3717">
        <v>64642</v>
      </c>
      <c r="C3717">
        <v>0</v>
      </c>
      <c r="D3717">
        <v>0</v>
      </c>
      <c r="E3717">
        <v>0</v>
      </c>
      <c r="F3717">
        <v>0</v>
      </c>
      <c r="G3717">
        <v>2100</v>
      </c>
      <c r="H3717">
        <v>8311</v>
      </c>
      <c r="I3717">
        <v>9916</v>
      </c>
      <c r="J3717">
        <v>6044</v>
      </c>
      <c r="K3717" t="s">
        <v>19</v>
      </c>
    </row>
    <row r="3718" spans="1:11" x14ac:dyDescent="0.3">
      <c r="A3718" s="2">
        <v>44164.333333333343</v>
      </c>
      <c r="B3718">
        <v>64643</v>
      </c>
      <c r="C3718">
        <v>0</v>
      </c>
      <c r="D3718">
        <v>0</v>
      </c>
      <c r="E3718">
        <v>0</v>
      </c>
      <c r="F3718">
        <v>0</v>
      </c>
      <c r="G3718">
        <v>2100</v>
      </c>
      <c r="H3718">
        <v>8312</v>
      </c>
      <c r="I3718">
        <v>9916</v>
      </c>
      <c r="J3718">
        <v>6032</v>
      </c>
      <c r="K3718" t="s">
        <v>19</v>
      </c>
    </row>
    <row r="3719" spans="1:11" x14ac:dyDescent="0.3">
      <c r="A3719" s="2">
        <v>44164.340277777781</v>
      </c>
      <c r="B3719">
        <v>64644</v>
      </c>
      <c r="C3719">
        <v>0</v>
      </c>
      <c r="D3719">
        <v>0</v>
      </c>
      <c r="E3719">
        <v>0</v>
      </c>
      <c r="F3719">
        <v>0</v>
      </c>
      <c r="G3719">
        <v>2100</v>
      </c>
      <c r="H3719">
        <v>8311</v>
      </c>
      <c r="I3719">
        <v>9917</v>
      </c>
      <c r="J3719">
        <v>6025</v>
      </c>
      <c r="K3719" t="s">
        <v>19</v>
      </c>
    </row>
    <row r="3720" spans="1:11" x14ac:dyDescent="0.3">
      <c r="A3720" s="2">
        <v>44164.347222222219</v>
      </c>
      <c r="B3720">
        <v>64645</v>
      </c>
      <c r="C3720">
        <v>0</v>
      </c>
      <c r="D3720">
        <v>0</v>
      </c>
      <c r="E3720">
        <v>0</v>
      </c>
      <c r="F3720">
        <v>0</v>
      </c>
      <c r="G3720">
        <v>2100</v>
      </c>
      <c r="H3720">
        <v>8310</v>
      </c>
      <c r="I3720">
        <v>9919</v>
      </c>
      <c r="J3720">
        <v>6025</v>
      </c>
      <c r="K3720" t="s">
        <v>19</v>
      </c>
    </row>
    <row r="3721" spans="1:11" x14ac:dyDescent="0.3">
      <c r="A3721" s="2">
        <v>44164.354166666657</v>
      </c>
      <c r="B3721">
        <v>64646</v>
      </c>
      <c r="C3721">
        <v>0</v>
      </c>
      <c r="D3721">
        <v>0</v>
      </c>
      <c r="E3721">
        <v>0</v>
      </c>
      <c r="F3721">
        <v>0</v>
      </c>
      <c r="G3721">
        <v>2100</v>
      </c>
      <c r="H3721">
        <v>8312</v>
      </c>
      <c r="I3721">
        <v>9920</v>
      </c>
      <c r="J3721">
        <v>6021</v>
      </c>
      <c r="K3721" t="s">
        <v>19</v>
      </c>
    </row>
    <row r="3722" spans="1:11" x14ac:dyDescent="0.3">
      <c r="A3722" s="2">
        <v>44164.361111111109</v>
      </c>
      <c r="B3722">
        <v>64647</v>
      </c>
      <c r="C3722">
        <v>0</v>
      </c>
      <c r="D3722">
        <v>0</v>
      </c>
      <c r="E3722">
        <v>0</v>
      </c>
      <c r="F3722">
        <v>0</v>
      </c>
      <c r="G3722">
        <v>2100</v>
      </c>
      <c r="H3722">
        <v>8308</v>
      </c>
      <c r="I3722">
        <v>9922</v>
      </c>
      <c r="J3722">
        <v>6018</v>
      </c>
      <c r="K3722" t="s">
        <v>19</v>
      </c>
    </row>
    <row r="3723" spans="1:11" x14ac:dyDescent="0.3">
      <c r="A3723" s="2">
        <v>44164.368055555547</v>
      </c>
      <c r="B3723">
        <v>64648</v>
      </c>
      <c r="C3723">
        <v>0</v>
      </c>
      <c r="D3723">
        <v>0</v>
      </c>
      <c r="E3723">
        <v>0</v>
      </c>
      <c r="F3723">
        <v>0</v>
      </c>
      <c r="G3723">
        <v>2100</v>
      </c>
      <c r="H3723">
        <v>8309</v>
      </c>
      <c r="I3723">
        <v>9923</v>
      </c>
      <c r="J3723">
        <v>6017</v>
      </c>
      <c r="K3723" t="s">
        <v>19</v>
      </c>
    </row>
    <row r="3724" spans="1:11" x14ac:dyDescent="0.3">
      <c r="A3724" s="2">
        <v>44164.375</v>
      </c>
      <c r="B3724">
        <v>64649</v>
      </c>
      <c r="C3724">
        <v>0</v>
      </c>
      <c r="D3724">
        <v>0</v>
      </c>
      <c r="E3724">
        <v>0</v>
      </c>
      <c r="F3724">
        <v>0</v>
      </c>
      <c r="G3724">
        <v>2100</v>
      </c>
      <c r="H3724">
        <v>8308</v>
      </c>
      <c r="I3724">
        <v>9924</v>
      </c>
      <c r="J3724">
        <v>6025</v>
      </c>
      <c r="K3724" t="s">
        <v>19</v>
      </c>
    </row>
    <row r="3725" spans="1:11" x14ac:dyDescent="0.3">
      <c r="A3725" s="2">
        <v>44164.381944444453</v>
      </c>
      <c r="B3725">
        <v>64650</v>
      </c>
      <c r="C3725">
        <v>0</v>
      </c>
      <c r="D3725">
        <v>0</v>
      </c>
      <c r="E3725">
        <v>0</v>
      </c>
      <c r="F3725">
        <v>0</v>
      </c>
      <c r="G3725">
        <v>2100</v>
      </c>
      <c r="H3725">
        <v>8306</v>
      </c>
      <c r="I3725">
        <v>9924</v>
      </c>
      <c r="J3725">
        <v>6038</v>
      </c>
      <c r="K3725" t="s">
        <v>19</v>
      </c>
    </row>
    <row r="3726" spans="1:11" x14ac:dyDescent="0.3">
      <c r="A3726" s="2">
        <v>44164.388888888891</v>
      </c>
      <c r="B3726">
        <v>64651</v>
      </c>
      <c r="C3726">
        <v>0</v>
      </c>
      <c r="D3726">
        <v>0</v>
      </c>
      <c r="E3726">
        <v>0</v>
      </c>
      <c r="F3726">
        <v>0</v>
      </c>
      <c r="G3726">
        <v>2100</v>
      </c>
      <c r="H3726">
        <v>8304</v>
      </c>
      <c r="I3726">
        <v>9925</v>
      </c>
      <c r="J3726">
        <v>6050</v>
      </c>
      <c r="K3726" t="s">
        <v>19</v>
      </c>
    </row>
    <row r="3727" spans="1:11" x14ac:dyDescent="0.3">
      <c r="A3727" s="2">
        <v>44164.395833333343</v>
      </c>
      <c r="B3727">
        <v>64652</v>
      </c>
      <c r="C3727">
        <v>0</v>
      </c>
      <c r="D3727">
        <v>0</v>
      </c>
      <c r="E3727">
        <v>0</v>
      </c>
      <c r="F3727">
        <v>0</v>
      </c>
      <c r="G3727">
        <v>2100</v>
      </c>
      <c r="H3727">
        <v>8306</v>
      </c>
      <c r="I3727">
        <v>9927</v>
      </c>
      <c r="J3727">
        <v>6063</v>
      </c>
      <c r="K3727" t="s">
        <v>19</v>
      </c>
    </row>
    <row r="3728" spans="1:11" x14ac:dyDescent="0.3">
      <c r="A3728" s="2">
        <v>44164.402777777781</v>
      </c>
      <c r="B3728">
        <v>64653</v>
      </c>
      <c r="C3728">
        <v>0</v>
      </c>
      <c r="D3728">
        <v>0</v>
      </c>
      <c r="E3728">
        <v>0</v>
      </c>
      <c r="F3728">
        <v>0</v>
      </c>
      <c r="G3728">
        <v>2100</v>
      </c>
      <c r="H3728">
        <v>8311</v>
      </c>
      <c r="I3728">
        <v>9927</v>
      </c>
      <c r="J3728">
        <v>6082</v>
      </c>
      <c r="K3728" t="s">
        <v>19</v>
      </c>
    </row>
    <row r="3729" spans="1:11" x14ac:dyDescent="0.3">
      <c r="A3729" s="2">
        <v>44164.409722222219</v>
      </c>
      <c r="B3729">
        <v>64654</v>
      </c>
      <c r="C3729">
        <v>0</v>
      </c>
      <c r="D3729">
        <v>0</v>
      </c>
      <c r="E3729">
        <v>0</v>
      </c>
      <c r="F3729">
        <v>0</v>
      </c>
      <c r="G3729">
        <v>2100</v>
      </c>
      <c r="H3729">
        <v>8311</v>
      </c>
      <c r="I3729">
        <v>9928</v>
      </c>
      <c r="J3729">
        <v>6112</v>
      </c>
      <c r="K3729" t="s">
        <v>19</v>
      </c>
    </row>
    <row r="3730" spans="1:11" x14ac:dyDescent="0.3">
      <c r="A3730" s="2">
        <v>44164.416666666657</v>
      </c>
      <c r="B3730">
        <v>64655</v>
      </c>
      <c r="C3730">
        <v>0</v>
      </c>
      <c r="D3730">
        <v>0</v>
      </c>
      <c r="E3730">
        <v>0</v>
      </c>
      <c r="F3730">
        <v>0</v>
      </c>
      <c r="G3730">
        <v>2100</v>
      </c>
      <c r="H3730">
        <v>8314</v>
      </c>
      <c r="I3730">
        <v>9929</v>
      </c>
      <c r="J3730">
        <v>6134</v>
      </c>
      <c r="K3730" t="s">
        <v>19</v>
      </c>
    </row>
    <row r="3731" spans="1:11" x14ac:dyDescent="0.3">
      <c r="A3731" s="2">
        <v>44164.423611111109</v>
      </c>
      <c r="B3731">
        <v>64656</v>
      </c>
      <c r="C3731">
        <v>0</v>
      </c>
      <c r="D3731">
        <v>0</v>
      </c>
      <c r="E3731">
        <v>0</v>
      </c>
      <c r="F3731">
        <v>0</v>
      </c>
      <c r="G3731">
        <v>2100</v>
      </c>
      <c r="H3731">
        <v>8316</v>
      </c>
      <c r="I3731">
        <v>9931</v>
      </c>
      <c r="J3731">
        <v>6157</v>
      </c>
      <c r="K3731" t="s">
        <v>19</v>
      </c>
    </row>
    <row r="3732" spans="1:11" x14ac:dyDescent="0.3">
      <c r="A3732" s="2">
        <v>44164.430555555547</v>
      </c>
      <c r="B3732">
        <v>64657</v>
      </c>
      <c r="C3732">
        <v>0</v>
      </c>
      <c r="D3732">
        <v>0</v>
      </c>
      <c r="E3732">
        <v>0</v>
      </c>
      <c r="F3732">
        <v>0</v>
      </c>
      <c r="G3732">
        <v>2100</v>
      </c>
      <c r="H3732">
        <v>8319</v>
      </c>
      <c r="I3732">
        <v>9932</v>
      </c>
      <c r="J3732">
        <v>6182</v>
      </c>
      <c r="K3732" t="s">
        <v>19</v>
      </c>
    </row>
    <row r="3733" spans="1:11" x14ac:dyDescent="0.3">
      <c r="A3733" s="2">
        <v>44164.4375</v>
      </c>
      <c r="B3733">
        <v>64658</v>
      </c>
      <c r="C3733">
        <v>0</v>
      </c>
      <c r="D3733">
        <v>0</v>
      </c>
      <c r="E3733">
        <v>0</v>
      </c>
      <c r="F3733">
        <v>0</v>
      </c>
      <c r="G3733">
        <v>2100</v>
      </c>
      <c r="H3733">
        <v>8323</v>
      </c>
      <c r="I3733">
        <v>9931</v>
      </c>
      <c r="J3733">
        <v>6203</v>
      </c>
      <c r="K3733" t="s">
        <v>19</v>
      </c>
    </row>
    <row r="3734" spans="1:11" x14ac:dyDescent="0.3">
      <c r="A3734" s="2">
        <v>44164.444444444453</v>
      </c>
      <c r="B3734">
        <v>64659</v>
      </c>
      <c r="C3734">
        <v>0</v>
      </c>
      <c r="D3734">
        <v>0</v>
      </c>
      <c r="E3734">
        <v>0</v>
      </c>
      <c r="F3734">
        <v>0</v>
      </c>
      <c r="G3734">
        <v>2100</v>
      </c>
      <c r="H3734">
        <v>8326</v>
      </c>
      <c r="I3734">
        <v>9932</v>
      </c>
      <c r="J3734">
        <v>6234</v>
      </c>
      <c r="K3734" t="s">
        <v>19</v>
      </c>
    </row>
    <row r="3735" spans="1:11" x14ac:dyDescent="0.3">
      <c r="A3735" s="2">
        <v>44164.451388888891</v>
      </c>
      <c r="B3735">
        <v>64660</v>
      </c>
      <c r="C3735">
        <v>0</v>
      </c>
      <c r="D3735">
        <v>0</v>
      </c>
      <c r="E3735">
        <v>0</v>
      </c>
      <c r="F3735">
        <v>0</v>
      </c>
      <c r="G3735">
        <v>2100</v>
      </c>
      <c r="H3735">
        <v>8328</v>
      </c>
      <c r="I3735">
        <v>9935</v>
      </c>
      <c r="J3735">
        <v>6258</v>
      </c>
      <c r="K3735" t="s">
        <v>19</v>
      </c>
    </row>
    <row r="3736" spans="1:11" x14ac:dyDescent="0.3">
      <c r="A3736" s="2">
        <v>44164.458333333343</v>
      </c>
      <c r="B3736">
        <v>64661</v>
      </c>
      <c r="C3736">
        <v>0</v>
      </c>
      <c r="D3736">
        <v>0</v>
      </c>
      <c r="E3736">
        <v>0</v>
      </c>
      <c r="F3736">
        <v>0</v>
      </c>
      <c r="G3736">
        <v>2100</v>
      </c>
      <c r="H3736">
        <v>8329</v>
      </c>
      <c r="I3736">
        <v>9936</v>
      </c>
      <c r="J3736">
        <v>6269</v>
      </c>
      <c r="K3736" t="s">
        <v>19</v>
      </c>
    </row>
    <row r="3737" spans="1:11" x14ac:dyDescent="0.3">
      <c r="A3737" s="2">
        <v>44164.465277777781</v>
      </c>
      <c r="B3737">
        <v>64662</v>
      </c>
      <c r="C3737">
        <v>0</v>
      </c>
      <c r="D3737">
        <v>0</v>
      </c>
      <c r="E3737">
        <v>0</v>
      </c>
      <c r="F3737">
        <v>0</v>
      </c>
      <c r="G3737">
        <v>2100</v>
      </c>
      <c r="H3737">
        <v>8333</v>
      </c>
      <c r="I3737">
        <v>9937</v>
      </c>
      <c r="J3737">
        <v>6280</v>
      </c>
      <c r="K3737" t="s">
        <v>19</v>
      </c>
    </row>
    <row r="3738" spans="1:11" x14ac:dyDescent="0.3">
      <c r="A3738" s="2">
        <v>44164.472222222219</v>
      </c>
      <c r="B3738">
        <v>64663</v>
      </c>
      <c r="C3738">
        <v>0</v>
      </c>
      <c r="D3738">
        <v>0</v>
      </c>
      <c r="E3738">
        <v>0</v>
      </c>
      <c r="F3738">
        <v>0</v>
      </c>
      <c r="G3738">
        <v>2100</v>
      </c>
      <c r="H3738">
        <v>8332</v>
      </c>
      <c r="I3738">
        <v>9938</v>
      </c>
      <c r="J3738">
        <v>6300</v>
      </c>
      <c r="K3738" t="s">
        <v>19</v>
      </c>
    </row>
    <row r="3739" spans="1:11" x14ac:dyDescent="0.3">
      <c r="A3739" s="2">
        <v>44164.479166666657</v>
      </c>
      <c r="B3739">
        <v>64664</v>
      </c>
      <c r="C3739">
        <v>0</v>
      </c>
      <c r="D3739">
        <v>0</v>
      </c>
      <c r="E3739">
        <v>0</v>
      </c>
      <c r="F3739">
        <v>0</v>
      </c>
      <c r="G3739">
        <v>2100</v>
      </c>
      <c r="H3739">
        <v>8332</v>
      </c>
      <c r="I3739">
        <v>9939</v>
      </c>
      <c r="J3739">
        <v>6309</v>
      </c>
      <c r="K3739" t="s">
        <v>19</v>
      </c>
    </row>
    <row r="3740" spans="1:11" x14ac:dyDescent="0.3">
      <c r="A3740" s="2">
        <v>44164.486111111109</v>
      </c>
      <c r="B3740">
        <v>64665</v>
      </c>
      <c r="C3740">
        <v>0</v>
      </c>
      <c r="D3740">
        <v>0</v>
      </c>
      <c r="E3740">
        <v>0</v>
      </c>
      <c r="F3740">
        <v>0</v>
      </c>
      <c r="G3740">
        <v>2100</v>
      </c>
      <c r="H3740">
        <v>8334</v>
      </c>
      <c r="I3740">
        <v>9938</v>
      </c>
      <c r="J3740">
        <v>6315</v>
      </c>
      <c r="K3740" t="s">
        <v>19</v>
      </c>
    </row>
    <row r="3741" spans="1:11" x14ac:dyDescent="0.3">
      <c r="A3741" s="2">
        <v>44164.493055555547</v>
      </c>
      <c r="B3741">
        <v>64666</v>
      </c>
      <c r="C3741">
        <v>0</v>
      </c>
      <c r="D3741">
        <v>0</v>
      </c>
      <c r="E3741">
        <v>0</v>
      </c>
      <c r="F3741">
        <v>0</v>
      </c>
      <c r="G3741">
        <v>2100</v>
      </c>
      <c r="H3741">
        <v>8340</v>
      </c>
      <c r="I3741">
        <v>9938</v>
      </c>
      <c r="J3741">
        <v>6333</v>
      </c>
      <c r="K3741" t="s">
        <v>19</v>
      </c>
    </row>
    <row r="3742" spans="1:11" x14ac:dyDescent="0.3">
      <c r="A3742" s="2">
        <v>44164.5</v>
      </c>
      <c r="B3742">
        <v>64667</v>
      </c>
      <c r="C3742">
        <v>0</v>
      </c>
      <c r="D3742">
        <v>0</v>
      </c>
      <c r="E3742">
        <v>0</v>
      </c>
      <c r="F3742">
        <v>0</v>
      </c>
      <c r="G3742">
        <v>2100</v>
      </c>
      <c r="H3742">
        <v>8372</v>
      </c>
      <c r="I3742">
        <v>9937</v>
      </c>
      <c r="J3742">
        <v>6387</v>
      </c>
      <c r="K3742" t="s">
        <v>19</v>
      </c>
    </row>
    <row r="3743" spans="1:11" x14ac:dyDescent="0.3">
      <c r="A3743" s="2">
        <v>44164.506944444453</v>
      </c>
      <c r="B3743">
        <v>64668</v>
      </c>
      <c r="C3743">
        <v>0</v>
      </c>
      <c r="D3743">
        <v>0</v>
      </c>
      <c r="E3743">
        <v>0</v>
      </c>
      <c r="F3743">
        <v>0</v>
      </c>
      <c r="G3743">
        <v>2100</v>
      </c>
      <c r="H3743">
        <v>8385</v>
      </c>
      <c r="I3743">
        <v>9936</v>
      </c>
      <c r="J3743">
        <v>6477</v>
      </c>
      <c r="K3743" t="s">
        <v>19</v>
      </c>
    </row>
    <row r="3744" spans="1:11" x14ac:dyDescent="0.3">
      <c r="A3744" s="2">
        <v>44164.513888888891</v>
      </c>
      <c r="B3744">
        <v>64669</v>
      </c>
      <c r="C3744">
        <v>0</v>
      </c>
      <c r="D3744">
        <v>0</v>
      </c>
      <c r="E3744">
        <v>0</v>
      </c>
      <c r="F3744">
        <v>0</v>
      </c>
      <c r="G3744">
        <v>2100</v>
      </c>
      <c r="H3744">
        <v>8394</v>
      </c>
      <c r="I3744">
        <v>9935</v>
      </c>
      <c r="J3744">
        <v>6559</v>
      </c>
      <c r="K3744" t="s">
        <v>19</v>
      </c>
    </row>
    <row r="3745" spans="1:11" x14ac:dyDescent="0.3">
      <c r="A3745" s="2">
        <v>44164.520833333343</v>
      </c>
      <c r="B3745">
        <v>64670</v>
      </c>
      <c r="C3745">
        <v>0</v>
      </c>
      <c r="D3745">
        <v>0</v>
      </c>
      <c r="E3745">
        <v>0</v>
      </c>
      <c r="F3745">
        <v>0</v>
      </c>
      <c r="G3745">
        <v>2100</v>
      </c>
      <c r="H3745">
        <v>8420</v>
      </c>
      <c r="I3745">
        <v>9933</v>
      </c>
      <c r="J3745">
        <v>6585</v>
      </c>
      <c r="K3745" t="s">
        <v>19</v>
      </c>
    </row>
    <row r="3746" spans="1:11" x14ac:dyDescent="0.3">
      <c r="A3746" s="2">
        <v>44164.527777777781</v>
      </c>
      <c r="B3746">
        <v>64671</v>
      </c>
      <c r="C3746">
        <v>0</v>
      </c>
      <c r="D3746">
        <v>0</v>
      </c>
      <c r="E3746">
        <v>0</v>
      </c>
      <c r="F3746">
        <v>0</v>
      </c>
      <c r="G3746">
        <v>2100</v>
      </c>
      <c r="H3746">
        <v>8441</v>
      </c>
      <c r="I3746">
        <v>9933</v>
      </c>
      <c r="J3746">
        <v>6685</v>
      </c>
      <c r="K3746" t="s">
        <v>19</v>
      </c>
    </row>
    <row r="3747" spans="1:11" x14ac:dyDescent="0.3">
      <c r="A3747" s="2">
        <v>44164.534722222219</v>
      </c>
      <c r="B3747">
        <v>64672</v>
      </c>
      <c r="C3747">
        <v>0</v>
      </c>
      <c r="D3747">
        <v>0</v>
      </c>
      <c r="E3747">
        <v>0</v>
      </c>
      <c r="F3747">
        <v>0</v>
      </c>
      <c r="G3747">
        <v>2100</v>
      </c>
      <c r="H3747">
        <v>8461</v>
      </c>
      <c r="I3747">
        <v>9933</v>
      </c>
      <c r="J3747">
        <v>6780</v>
      </c>
      <c r="K3747" t="s">
        <v>19</v>
      </c>
    </row>
    <row r="3748" spans="1:11" x14ac:dyDescent="0.3">
      <c r="A3748" s="2">
        <v>44164.541666666657</v>
      </c>
      <c r="B3748">
        <v>64673</v>
      </c>
      <c r="C3748">
        <v>0</v>
      </c>
      <c r="D3748">
        <v>0</v>
      </c>
      <c r="E3748">
        <v>0</v>
      </c>
      <c r="F3748">
        <v>0</v>
      </c>
      <c r="G3748">
        <v>2100</v>
      </c>
      <c r="H3748">
        <v>8477</v>
      </c>
      <c r="I3748">
        <v>9931</v>
      </c>
      <c r="J3748">
        <v>6858</v>
      </c>
      <c r="K3748" t="s">
        <v>19</v>
      </c>
    </row>
    <row r="3749" spans="1:11" x14ac:dyDescent="0.3">
      <c r="A3749" s="2">
        <v>44164.548611111109</v>
      </c>
      <c r="B3749">
        <v>64674</v>
      </c>
      <c r="C3749">
        <v>0</v>
      </c>
      <c r="D3749">
        <v>0</v>
      </c>
      <c r="E3749">
        <v>0</v>
      </c>
      <c r="F3749">
        <v>0</v>
      </c>
      <c r="G3749">
        <v>2100</v>
      </c>
      <c r="H3749">
        <v>8485</v>
      </c>
      <c r="I3749">
        <v>9930</v>
      </c>
      <c r="J3749">
        <v>6902</v>
      </c>
      <c r="K3749" t="s">
        <v>19</v>
      </c>
    </row>
    <row r="3750" spans="1:11" x14ac:dyDescent="0.3">
      <c r="A3750" s="2">
        <v>44164.555555555547</v>
      </c>
      <c r="B3750">
        <v>64675</v>
      </c>
      <c r="C3750">
        <v>0</v>
      </c>
      <c r="D3750">
        <v>0</v>
      </c>
      <c r="E3750">
        <v>0</v>
      </c>
      <c r="F3750">
        <v>0</v>
      </c>
      <c r="G3750">
        <v>2100</v>
      </c>
      <c r="H3750">
        <v>8476</v>
      </c>
      <c r="I3750">
        <v>9930</v>
      </c>
      <c r="J3750">
        <v>6905</v>
      </c>
      <c r="K3750" t="s">
        <v>19</v>
      </c>
    </row>
    <row r="3751" spans="1:11" x14ac:dyDescent="0.3">
      <c r="A3751" s="2">
        <v>44164.5625</v>
      </c>
      <c r="B3751">
        <v>64676</v>
      </c>
      <c r="C3751">
        <v>0</v>
      </c>
      <c r="D3751">
        <v>0</v>
      </c>
      <c r="E3751">
        <v>0</v>
      </c>
      <c r="F3751">
        <v>0</v>
      </c>
      <c r="G3751">
        <v>2100</v>
      </c>
      <c r="H3751">
        <v>8419</v>
      </c>
      <c r="I3751">
        <v>9930</v>
      </c>
      <c r="J3751">
        <v>6863</v>
      </c>
      <c r="K3751" t="s">
        <v>19</v>
      </c>
    </row>
    <row r="3752" spans="1:11" x14ac:dyDescent="0.3">
      <c r="A3752" s="2">
        <v>44164.569444444453</v>
      </c>
      <c r="B3752">
        <v>64677</v>
      </c>
      <c r="C3752">
        <v>0</v>
      </c>
      <c r="D3752">
        <v>0</v>
      </c>
      <c r="E3752">
        <v>0</v>
      </c>
      <c r="F3752">
        <v>0</v>
      </c>
      <c r="G3752">
        <v>2100</v>
      </c>
      <c r="H3752">
        <v>8466</v>
      </c>
      <c r="I3752">
        <v>9930</v>
      </c>
      <c r="J3752">
        <v>6833</v>
      </c>
      <c r="K3752" t="s">
        <v>19</v>
      </c>
    </row>
    <row r="3753" spans="1:11" x14ac:dyDescent="0.3">
      <c r="A3753" s="2">
        <v>44164.576388888891</v>
      </c>
      <c r="B3753">
        <v>64678</v>
      </c>
      <c r="C3753">
        <v>0</v>
      </c>
      <c r="D3753">
        <v>0</v>
      </c>
      <c r="E3753">
        <v>0</v>
      </c>
      <c r="F3753">
        <v>0</v>
      </c>
      <c r="G3753">
        <v>2100</v>
      </c>
      <c r="H3753">
        <v>8471</v>
      </c>
      <c r="I3753">
        <v>9929</v>
      </c>
      <c r="J3753">
        <v>6813</v>
      </c>
      <c r="K3753" t="s">
        <v>19</v>
      </c>
    </row>
    <row r="3754" spans="1:11" x14ac:dyDescent="0.3">
      <c r="A3754" s="2">
        <v>44164.583333333343</v>
      </c>
      <c r="B3754">
        <v>64679</v>
      </c>
      <c r="C3754">
        <v>0</v>
      </c>
      <c r="D3754">
        <v>0</v>
      </c>
      <c r="E3754">
        <v>0</v>
      </c>
      <c r="F3754">
        <v>0</v>
      </c>
      <c r="G3754">
        <v>2100</v>
      </c>
      <c r="H3754">
        <v>8468</v>
      </c>
      <c r="I3754">
        <v>9928</v>
      </c>
      <c r="J3754">
        <v>6802</v>
      </c>
      <c r="K3754" t="s">
        <v>19</v>
      </c>
    </row>
    <row r="3755" spans="1:11" x14ac:dyDescent="0.3">
      <c r="A3755" s="2">
        <v>44164.590277777781</v>
      </c>
      <c r="B3755">
        <v>64680</v>
      </c>
      <c r="C3755">
        <v>0</v>
      </c>
      <c r="D3755">
        <v>0</v>
      </c>
      <c r="E3755">
        <v>0</v>
      </c>
      <c r="F3755">
        <v>0</v>
      </c>
      <c r="G3755">
        <v>2100</v>
      </c>
      <c r="H3755">
        <v>8462</v>
      </c>
      <c r="I3755">
        <v>9928</v>
      </c>
      <c r="J3755">
        <v>6768</v>
      </c>
      <c r="K3755" t="s">
        <v>19</v>
      </c>
    </row>
    <row r="3756" spans="1:11" x14ac:dyDescent="0.3">
      <c r="A3756" s="2">
        <v>44164.597222222219</v>
      </c>
      <c r="B3756">
        <v>64681</v>
      </c>
      <c r="C3756">
        <v>0</v>
      </c>
      <c r="D3756">
        <v>0</v>
      </c>
      <c r="E3756">
        <v>0</v>
      </c>
      <c r="F3756">
        <v>0</v>
      </c>
      <c r="G3756">
        <v>2100</v>
      </c>
      <c r="H3756">
        <v>8463</v>
      </c>
      <c r="I3756">
        <v>9927</v>
      </c>
      <c r="J3756">
        <v>6731</v>
      </c>
      <c r="K3756" t="s">
        <v>19</v>
      </c>
    </row>
    <row r="3757" spans="1:11" x14ac:dyDescent="0.3">
      <c r="A3757" s="2">
        <v>44164.604166666657</v>
      </c>
      <c r="B3757">
        <v>64682</v>
      </c>
      <c r="C3757">
        <v>0</v>
      </c>
      <c r="D3757">
        <v>0</v>
      </c>
      <c r="E3757">
        <v>0</v>
      </c>
      <c r="F3757">
        <v>0</v>
      </c>
      <c r="G3757">
        <v>2100</v>
      </c>
      <c r="H3757">
        <v>8462</v>
      </c>
      <c r="I3757">
        <v>9925</v>
      </c>
      <c r="J3757">
        <v>6715</v>
      </c>
      <c r="K3757" t="s">
        <v>19</v>
      </c>
    </row>
    <row r="3758" spans="1:11" x14ac:dyDescent="0.3">
      <c r="A3758" s="2">
        <v>44164.611111111109</v>
      </c>
      <c r="B3758">
        <v>64683</v>
      </c>
      <c r="C3758">
        <v>0</v>
      </c>
      <c r="D3758">
        <v>0</v>
      </c>
      <c r="E3758">
        <v>0</v>
      </c>
      <c r="F3758">
        <v>0</v>
      </c>
      <c r="G3758">
        <v>2100</v>
      </c>
      <c r="H3758">
        <v>8460</v>
      </c>
      <c r="I3758">
        <v>9925</v>
      </c>
      <c r="J3758">
        <v>6696</v>
      </c>
      <c r="K3758" t="s">
        <v>19</v>
      </c>
    </row>
    <row r="3759" spans="1:11" x14ac:dyDescent="0.3">
      <c r="A3759" s="2">
        <v>44164.618055555547</v>
      </c>
      <c r="B3759">
        <v>64684</v>
      </c>
      <c r="C3759">
        <v>0</v>
      </c>
      <c r="D3759">
        <v>0</v>
      </c>
      <c r="E3759">
        <v>0</v>
      </c>
      <c r="F3759">
        <v>0</v>
      </c>
      <c r="G3759">
        <v>2100</v>
      </c>
      <c r="H3759">
        <v>8459</v>
      </c>
      <c r="I3759">
        <v>9924</v>
      </c>
      <c r="J3759">
        <v>6682</v>
      </c>
      <c r="K3759" t="s">
        <v>19</v>
      </c>
    </row>
    <row r="3760" spans="1:11" x14ac:dyDescent="0.3">
      <c r="A3760" s="2">
        <v>44164.625</v>
      </c>
      <c r="B3760">
        <v>64685</v>
      </c>
      <c r="C3760">
        <v>0</v>
      </c>
      <c r="D3760">
        <v>0</v>
      </c>
      <c r="E3760">
        <v>0</v>
      </c>
      <c r="F3760">
        <v>0</v>
      </c>
      <c r="G3760">
        <v>2100</v>
      </c>
      <c r="H3760">
        <v>8456</v>
      </c>
      <c r="I3760">
        <v>9923</v>
      </c>
      <c r="J3760">
        <v>6672</v>
      </c>
      <c r="K3760" t="s">
        <v>19</v>
      </c>
    </row>
    <row r="3761" spans="1:11" x14ac:dyDescent="0.3">
      <c r="A3761" s="2">
        <v>44164.631944444453</v>
      </c>
      <c r="B3761">
        <v>64686</v>
      </c>
      <c r="C3761">
        <v>0</v>
      </c>
      <c r="D3761">
        <v>0</v>
      </c>
      <c r="E3761">
        <v>0</v>
      </c>
      <c r="F3761">
        <v>0</v>
      </c>
      <c r="G3761">
        <v>2100</v>
      </c>
      <c r="H3761">
        <v>8456</v>
      </c>
      <c r="I3761">
        <v>9923</v>
      </c>
      <c r="J3761">
        <v>6667</v>
      </c>
      <c r="K3761" t="s">
        <v>19</v>
      </c>
    </row>
    <row r="3762" spans="1:11" x14ac:dyDescent="0.3">
      <c r="A3762" s="2">
        <v>44164.638888888891</v>
      </c>
      <c r="B3762">
        <v>64687</v>
      </c>
      <c r="C3762">
        <v>0</v>
      </c>
      <c r="D3762">
        <v>0</v>
      </c>
      <c r="E3762">
        <v>0</v>
      </c>
      <c r="F3762">
        <v>0</v>
      </c>
      <c r="G3762">
        <v>2100</v>
      </c>
      <c r="H3762">
        <v>8451</v>
      </c>
      <c r="I3762">
        <v>9923</v>
      </c>
      <c r="J3762">
        <v>6652</v>
      </c>
      <c r="K3762" t="s">
        <v>19</v>
      </c>
    </row>
    <row r="3763" spans="1:11" x14ac:dyDescent="0.3">
      <c r="A3763" s="2">
        <v>44164.645833333343</v>
      </c>
      <c r="B3763">
        <v>64688</v>
      </c>
      <c r="C3763">
        <v>0</v>
      </c>
      <c r="D3763">
        <v>0</v>
      </c>
      <c r="E3763">
        <v>0</v>
      </c>
      <c r="F3763">
        <v>0</v>
      </c>
      <c r="G3763">
        <v>2100</v>
      </c>
      <c r="H3763">
        <v>8440</v>
      </c>
      <c r="I3763">
        <v>9924</v>
      </c>
      <c r="J3763">
        <v>6635</v>
      </c>
      <c r="K3763" t="s">
        <v>19</v>
      </c>
    </row>
    <row r="3764" spans="1:11" x14ac:dyDescent="0.3">
      <c r="A3764" s="2">
        <v>44164.652777777781</v>
      </c>
      <c r="B3764">
        <v>64689</v>
      </c>
      <c r="C3764">
        <v>0</v>
      </c>
      <c r="D3764">
        <v>0</v>
      </c>
      <c r="E3764">
        <v>0</v>
      </c>
      <c r="F3764">
        <v>0</v>
      </c>
      <c r="G3764">
        <v>2100</v>
      </c>
      <c r="H3764">
        <v>8440</v>
      </c>
      <c r="I3764">
        <v>9924</v>
      </c>
      <c r="J3764">
        <v>6611</v>
      </c>
      <c r="K3764" t="s">
        <v>19</v>
      </c>
    </row>
    <row r="3765" spans="1:11" x14ac:dyDescent="0.3">
      <c r="A3765" s="2">
        <v>44164.659722222219</v>
      </c>
      <c r="B3765">
        <v>64690</v>
      </c>
      <c r="C3765">
        <v>0</v>
      </c>
      <c r="D3765">
        <v>0</v>
      </c>
      <c r="E3765">
        <v>0</v>
      </c>
      <c r="F3765">
        <v>0</v>
      </c>
      <c r="G3765">
        <v>2100</v>
      </c>
      <c r="H3765">
        <v>8436</v>
      </c>
      <c r="I3765">
        <v>9924</v>
      </c>
      <c r="J3765">
        <v>6591</v>
      </c>
      <c r="K3765" t="s">
        <v>19</v>
      </c>
    </row>
    <row r="3766" spans="1:11" x14ac:dyDescent="0.3">
      <c r="A3766" s="2">
        <v>44164.666666666657</v>
      </c>
      <c r="B3766">
        <v>64691</v>
      </c>
      <c r="C3766">
        <v>0</v>
      </c>
      <c r="D3766">
        <v>0</v>
      </c>
      <c r="E3766">
        <v>0</v>
      </c>
      <c r="F3766">
        <v>0</v>
      </c>
      <c r="G3766">
        <v>2100</v>
      </c>
      <c r="H3766">
        <v>8436</v>
      </c>
      <c r="I3766">
        <v>9925</v>
      </c>
      <c r="J3766">
        <v>6577</v>
      </c>
      <c r="K3766" t="s">
        <v>19</v>
      </c>
    </row>
    <row r="3767" spans="1:11" x14ac:dyDescent="0.3">
      <c r="A3767" s="2">
        <v>44164.673611111109</v>
      </c>
      <c r="B3767">
        <v>64692</v>
      </c>
      <c r="C3767">
        <v>0</v>
      </c>
      <c r="D3767">
        <v>0</v>
      </c>
      <c r="E3767">
        <v>0</v>
      </c>
      <c r="F3767">
        <v>0</v>
      </c>
      <c r="G3767">
        <v>2100</v>
      </c>
      <c r="H3767">
        <v>8431</v>
      </c>
      <c r="I3767">
        <v>9925</v>
      </c>
      <c r="J3767">
        <v>6570</v>
      </c>
      <c r="K3767" t="s">
        <v>19</v>
      </c>
    </row>
    <row r="3768" spans="1:11" x14ac:dyDescent="0.3">
      <c r="A3768" s="2">
        <v>44164.680555555547</v>
      </c>
      <c r="B3768">
        <v>64693</v>
      </c>
      <c r="C3768">
        <v>0</v>
      </c>
      <c r="D3768">
        <v>0</v>
      </c>
      <c r="E3768">
        <v>0</v>
      </c>
      <c r="F3768">
        <v>0</v>
      </c>
      <c r="G3768">
        <v>2100</v>
      </c>
      <c r="H3768">
        <v>8427</v>
      </c>
      <c r="I3768">
        <v>9926</v>
      </c>
      <c r="J3768">
        <v>6561</v>
      </c>
      <c r="K3768" t="s">
        <v>19</v>
      </c>
    </row>
    <row r="3769" spans="1:11" x14ac:dyDescent="0.3">
      <c r="A3769" s="2">
        <v>44164.6875</v>
      </c>
      <c r="B3769">
        <v>64694</v>
      </c>
      <c r="C3769">
        <v>0</v>
      </c>
      <c r="D3769">
        <v>0</v>
      </c>
      <c r="E3769">
        <v>0</v>
      </c>
      <c r="F3769">
        <v>0</v>
      </c>
      <c r="G3769">
        <v>2100</v>
      </c>
      <c r="H3769">
        <v>8423</v>
      </c>
      <c r="I3769">
        <v>9927</v>
      </c>
      <c r="J3769">
        <v>6550</v>
      </c>
      <c r="K3769" t="s">
        <v>19</v>
      </c>
    </row>
    <row r="3770" spans="1:11" x14ac:dyDescent="0.3">
      <c r="A3770" s="2">
        <v>44164.694444444453</v>
      </c>
      <c r="B3770">
        <v>64695</v>
      </c>
      <c r="C3770">
        <v>0</v>
      </c>
      <c r="D3770">
        <v>0</v>
      </c>
      <c r="E3770">
        <v>0</v>
      </c>
      <c r="F3770">
        <v>0</v>
      </c>
      <c r="G3770">
        <v>2100</v>
      </c>
      <c r="H3770">
        <v>8421</v>
      </c>
      <c r="I3770">
        <v>9928</v>
      </c>
      <c r="J3770">
        <v>6539</v>
      </c>
      <c r="K3770" t="s">
        <v>19</v>
      </c>
    </row>
    <row r="3771" spans="1:11" x14ac:dyDescent="0.3">
      <c r="A3771" s="2">
        <v>44164.701388888891</v>
      </c>
      <c r="B3771">
        <v>64696</v>
      </c>
      <c r="C3771">
        <v>0</v>
      </c>
      <c r="D3771">
        <v>0</v>
      </c>
      <c r="E3771">
        <v>0</v>
      </c>
      <c r="F3771">
        <v>0</v>
      </c>
      <c r="G3771">
        <v>2100</v>
      </c>
      <c r="H3771">
        <v>8417</v>
      </c>
      <c r="I3771">
        <v>9928</v>
      </c>
      <c r="J3771">
        <v>6531</v>
      </c>
      <c r="K3771" t="s">
        <v>19</v>
      </c>
    </row>
    <row r="3772" spans="1:11" x14ac:dyDescent="0.3">
      <c r="A3772" s="2">
        <v>44164.708333333343</v>
      </c>
      <c r="B3772">
        <v>64697</v>
      </c>
      <c r="C3772">
        <v>0</v>
      </c>
      <c r="D3772">
        <v>0</v>
      </c>
      <c r="E3772">
        <v>0</v>
      </c>
      <c r="F3772">
        <v>0</v>
      </c>
      <c r="G3772">
        <v>2100</v>
      </c>
      <c r="H3772">
        <v>8415</v>
      </c>
      <c r="I3772">
        <v>9929</v>
      </c>
      <c r="J3772">
        <v>6527</v>
      </c>
      <c r="K3772" t="s">
        <v>19</v>
      </c>
    </row>
    <row r="3773" spans="1:11" x14ac:dyDescent="0.3">
      <c r="A3773" s="2">
        <v>44164.715277777781</v>
      </c>
      <c r="B3773">
        <v>64698</v>
      </c>
      <c r="C3773">
        <v>0</v>
      </c>
      <c r="D3773">
        <v>0</v>
      </c>
      <c r="E3773">
        <v>0</v>
      </c>
      <c r="F3773">
        <v>0</v>
      </c>
      <c r="G3773">
        <v>2100</v>
      </c>
      <c r="H3773">
        <v>8409</v>
      </c>
      <c r="I3773">
        <v>9929</v>
      </c>
      <c r="J3773">
        <v>6527</v>
      </c>
      <c r="K3773" t="s">
        <v>19</v>
      </c>
    </row>
    <row r="3774" spans="1:11" x14ac:dyDescent="0.3">
      <c r="A3774" s="2">
        <v>44164.722222222219</v>
      </c>
      <c r="B3774">
        <v>64699</v>
      </c>
      <c r="C3774">
        <v>0</v>
      </c>
      <c r="D3774">
        <v>0</v>
      </c>
      <c r="E3774">
        <v>0</v>
      </c>
      <c r="F3774">
        <v>0</v>
      </c>
      <c r="G3774">
        <v>2100</v>
      </c>
      <c r="H3774">
        <v>8409</v>
      </c>
      <c r="I3774">
        <v>9929</v>
      </c>
      <c r="J3774">
        <v>6523</v>
      </c>
      <c r="K3774" t="s">
        <v>19</v>
      </c>
    </row>
    <row r="3775" spans="1:11" x14ac:dyDescent="0.3">
      <c r="A3775" s="2">
        <v>44164.729166666657</v>
      </c>
      <c r="B3775">
        <v>64700</v>
      </c>
      <c r="C3775">
        <v>0</v>
      </c>
      <c r="D3775">
        <v>0</v>
      </c>
      <c r="E3775">
        <v>0</v>
      </c>
      <c r="F3775">
        <v>0</v>
      </c>
      <c r="G3775">
        <v>2100</v>
      </c>
      <c r="H3775">
        <v>8408</v>
      </c>
      <c r="I3775">
        <v>9928</v>
      </c>
      <c r="J3775">
        <v>6513</v>
      </c>
      <c r="K3775" t="s">
        <v>19</v>
      </c>
    </row>
    <row r="3776" spans="1:11" x14ac:dyDescent="0.3">
      <c r="A3776" s="2">
        <v>44164.736111111109</v>
      </c>
      <c r="B3776">
        <v>64701</v>
      </c>
      <c r="C3776">
        <v>0</v>
      </c>
      <c r="D3776">
        <v>0</v>
      </c>
      <c r="E3776">
        <v>0</v>
      </c>
      <c r="F3776">
        <v>0</v>
      </c>
      <c r="G3776">
        <v>2100</v>
      </c>
      <c r="H3776">
        <v>8404</v>
      </c>
      <c r="I3776">
        <v>9931</v>
      </c>
      <c r="J3776">
        <v>6501</v>
      </c>
      <c r="K3776" t="s">
        <v>19</v>
      </c>
    </row>
    <row r="3777" spans="1:11" x14ac:dyDescent="0.3">
      <c r="A3777" s="2">
        <v>44164.743055555547</v>
      </c>
      <c r="B3777">
        <v>64702</v>
      </c>
      <c r="C3777">
        <v>0</v>
      </c>
      <c r="D3777">
        <v>0</v>
      </c>
      <c r="E3777">
        <v>0</v>
      </c>
      <c r="F3777">
        <v>0</v>
      </c>
      <c r="G3777">
        <v>2100</v>
      </c>
      <c r="H3777">
        <v>8406</v>
      </c>
      <c r="I3777">
        <v>9932</v>
      </c>
      <c r="J3777">
        <v>6488</v>
      </c>
      <c r="K3777" t="s">
        <v>19</v>
      </c>
    </row>
    <row r="3778" spans="1:11" x14ac:dyDescent="0.3">
      <c r="A3778" s="2">
        <v>44164.75</v>
      </c>
      <c r="B3778">
        <v>64703</v>
      </c>
      <c r="C3778">
        <v>0</v>
      </c>
      <c r="D3778">
        <v>0</v>
      </c>
      <c r="E3778">
        <v>0</v>
      </c>
      <c r="F3778">
        <v>0</v>
      </c>
      <c r="G3778">
        <v>2100</v>
      </c>
      <c r="H3778">
        <v>8404</v>
      </c>
      <c r="I3778">
        <v>9932</v>
      </c>
      <c r="J3778">
        <v>6477</v>
      </c>
      <c r="K3778" t="s">
        <v>19</v>
      </c>
    </row>
    <row r="3779" spans="1:11" x14ac:dyDescent="0.3">
      <c r="A3779" s="2">
        <v>44164.756944444453</v>
      </c>
      <c r="B3779">
        <v>64704</v>
      </c>
      <c r="C3779">
        <v>0</v>
      </c>
      <c r="D3779">
        <v>0</v>
      </c>
      <c r="E3779">
        <v>0</v>
      </c>
      <c r="F3779">
        <v>0</v>
      </c>
      <c r="G3779">
        <v>2100</v>
      </c>
      <c r="H3779">
        <v>8400</v>
      </c>
      <c r="I3779">
        <v>9931</v>
      </c>
      <c r="J3779">
        <v>6469</v>
      </c>
      <c r="K3779" t="s">
        <v>19</v>
      </c>
    </row>
    <row r="3780" spans="1:11" x14ac:dyDescent="0.3">
      <c r="A3780" s="2">
        <v>44164.763888888891</v>
      </c>
      <c r="B3780">
        <v>64705</v>
      </c>
      <c r="C3780">
        <v>0</v>
      </c>
      <c r="D3780">
        <v>0</v>
      </c>
      <c r="E3780">
        <v>0</v>
      </c>
      <c r="F3780">
        <v>0</v>
      </c>
      <c r="G3780">
        <v>2100</v>
      </c>
      <c r="H3780">
        <v>8396</v>
      </c>
      <c r="I3780">
        <v>9932</v>
      </c>
      <c r="J3780">
        <v>6463</v>
      </c>
      <c r="K3780" t="s">
        <v>19</v>
      </c>
    </row>
    <row r="3781" spans="1:11" x14ac:dyDescent="0.3">
      <c r="A3781" s="2">
        <v>44164.770833333343</v>
      </c>
      <c r="B3781">
        <v>64706</v>
      </c>
      <c r="C3781">
        <v>0</v>
      </c>
      <c r="D3781">
        <v>0</v>
      </c>
      <c r="E3781">
        <v>0</v>
      </c>
      <c r="F3781">
        <v>0</v>
      </c>
      <c r="G3781">
        <v>2100</v>
      </c>
      <c r="H3781">
        <v>8394</v>
      </c>
      <c r="I3781">
        <v>9932</v>
      </c>
      <c r="J3781">
        <v>6452</v>
      </c>
      <c r="K3781" t="s">
        <v>19</v>
      </c>
    </row>
    <row r="3782" spans="1:11" x14ac:dyDescent="0.3">
      <c r="A3782" s="2">
        <v>44164.777777777781</v>
      </c>
      <c r="B3782">
        <v>64707</v>
      </c>
      <c r="C3782">
        <v>0</v>
      </c>
      <c r="D3782">
        <v>0</v>
      </c>
      <c r="E3782">
        <v>0</v>
      </c>
      <c r="F3782">
        <v>0</v>
      </c>
      <c r="G3782">
        <v>2100</v>
      </c>
      <c r="H3782">
        <v>8390</v>
      </c>
      <c r="I3782">
        <v>9933</v>
      </c>
      <c r="J3782">
        <v>6435</v>
      </c>
      <c r="K3782" t="s">
        <v>19</v>
      </c>
    </row>
    <row r="3783" spans="1:11" x14ac:dyDescent="0.3">
      <c r="A3783" s="2">
        <v>44164.784722222219</v>
      </c>
      <c r="B3783">
        <v>64708</v>
      </c>
      <c r="C3783">
        <v>0</v>
      </c>
      <c r="D3783">
        <v>0</v>
      </c>
      <c r="E3783">
        <v>0</v>
      </c>
      <c r="F3783">
        <v>0</v>
      </c>
      <c r="G3783">
        <v>2100</v>
      </c>
      <c r="H3783">
        <v>8390</v>
      </c>
      <c r="I3783">
        <v>9934</v>
      </c>
      <c r="J3783">
        <v>6423</v>
      </c>
      <c r="K3783" t="s">
        <v>19</v>
      </c>
    </row>
    <row r="3784" spans="1:11" x14ac:dyDescent="0.3">
      <c r="A3784" s="2">
        <v>44164.791666666657</v>
      </c>
      <c r="B3784">
        <v>64709</v>
      </c>
      <c r="C3784">
        <v>0</v>
      </c>
      <c r="D3784">
        <v>0</v>
      </c>
      <c r="E3784">
        <v>0</v>
      </c>
      <c r="F3784">
        <v>0</v>
      </c>
      <c r="G3784">
        <v>2100</v>
      </c>
      <c r="H3784">
        <v>8393</v>
      </c>
      <c r="I3784">
        <v>9934</v>
      </c>
      <c r="J3784">
        <v>6421</v>
      </c>
      <c r="K3784" t="s">
        <v>19</v>
      </c>
    </row>
    <row r="3785" spans="1:11" x14ac:dyDescent="0.3">
      <c r="A3785" s="2">
        <v>44164.798611111109</v>
      </c>
      <c r="B3785">
        <v>64710</v>
      </c>
      <c r="C3785">
        <v>0</v>
      </c>
      <c r="D3785">
        <v>0</v>
      </c>
      <c r="E3785">
        <v>0</v>
      </c>
      <c r="F3785">
        <v>0</v>
      </c>
      <c r="G3785">
        <v>2100</v>
      </c>
      <c r="H3785">
        <v>8387</v>
      </c>
      <c r="I3785">
        <v>9935</v>
      </c>
      <c r="J3785">
        <v>6422</v>
      </c>
      <c r="K3785" t="s">
        <v>19</v>
      </c>
    </row>
    <row r="3786" spans="1:11" x14ac:dyDescent="0.3">
      <c r="A3786" s="2">
        <v>44164.805555555547</v>
      </c>
      <c r="B3786">
        <v>64711</v>
      </c>
      <c r="C3786">
        <v>0</v>
      </c>
      <c r="D3786">
        <v>0</v>
      </c>
      <c r="E3786">
        <v>0</v>
      </c>
      <c r="F3786">
        <v>0</v>
      </c>
      <c r="G3786">
        <v>2100</v>
      </c>
      <c r="H3786">
        <v>8384</v>
      </c>
      <c r="I3786">
        <v>9936</v>
      </c>
      <c r="J3786">
        <v>6419</v>
      </c>
      <c r="K3786" t="s">
        <v>19</v>
      </c>
    </row>
    <row r="3787" spans="1:11" x14ac:dyDescent="0.3">
      <c r="A3787" s="2">
        <v>44164.8125</v>
      </c>
      <c r="B3787">
        <v>64712</v>
      </c>
      <c r="C3787">
        <v>0</v>
      </c>
      <c r="D3787">
        <v>0</v>
      </c>
      <c r="E3787">
        <v>0</v>
      </c>
      <c r="F3787">
        <v>0</v>
      </c>
      <c r="G3787">
        <v>2100</v>
      </c>
      <c r="H3787">
        <v>8374</v>
      </c>
      <c r="I3787">
        <v>9938</v>
      </c>
      <c r="J3787">
        <v>6418</v>
      </c>
      <c r="K3787" t="s">
        <v>19</v>
      </c>
    </row>
    <row r="3788" spans="1:11" x14ac:dyDescent="0.3">
      <c r="A3788" s="2">
        <v>44164.819444444453</v>
      </c>
      <c r="B3788">
        <v>64713</v>
      </c>
      <c r="C3788">
        <v>0</v>
      </c>
      <c r="D3788">
        <v>0</v>
      </c>
      <c r="E3788">
        <v>0</v>
      </c>
      <c r="F3788">
        <v>0</v>
      </c>
      <c r="G3788">
        <v>2100</v>
      </c>
      <c r="H3788">
        <v>8381</v>
      </c>
      <c r="I3788">
        <v>9938</v>
      </c>
      <c r="J3788">
        <v>6418</v>
      </c>
      <c r="K3788" t="s">
        <v>19</v>
      </c>
    </row>
    <row r="3789" spans="1:11" x14ac:dyDescent="0.3">
      <c r="A3789" s="2">
        <v>44164.826388888891</v>
      </c>
      <c r="B3789">
        <v>64714</v>
      </c>
      <c r="C3789">
        <v>0</v>
      </c>
      <c r="D3789">
        <v>0</v>
      </c>
      <c r="E3789">
        <v>0</v>
      </c>
      <c r="F3789">
        <v>0</v>
      </c>
      <c r="G3789">
        <v>2100</v>
      </c>
      <c r="H3789">
        <v>8380</v>
      </c>
      <c r="I3789">
        <v>9940</v>
      </c>
      <c r="J3789">
        <v>6412</v>
      </c>
      <c r="K3789" t="s">
        <v>19</v>
      </c>
    </row>
    <row r="3790" spans="1:11" x14ac:dyDescent="0.3">
      <c r="A3790" s="2">
        <v>44164.833333333343</v>
      </c>
      <c r="B3790">
        <v>64715</v>
      </c>
      <c r="C3790">
        <v>0</v>
      </c>
      <c r="D3790">
        <v>0</v>
      </c>
      <c r="E3790">
        <v>0</v>
      </c>
      <c r="F3790">
        <v>0</v>
      </c>
      <c r="G3790">
        <v>2100</v>
      </c>
      <c r="H3790">
        <v>8377</v>
      </c>
      <c r="I3790">
        <v>9940</v>
      </c>
      <c r="J3790">
        <v>6409</v>
      </c>
      <c r="K3790" t="s">
        <v>19</v>
      </c>
    </row>
    <row r="3791" spans="1:11" x14ac:dyDescent="0.3">
      <c r="A3791" s="2">
        <v>44164.840277777781</v>
      </c>
      <c r="B3791">
        <v>64716</v>
      </c>
      <c r="C3791">
        <v>0</v>
      </c>
      <c r="D3791">
        <v>0</v>
      </c>
      <c r="E3791">
        <v>0</v>
      </c>
      <c r="F3791">
        <v>0</v>
      </c>
      <c r="G3791">
        <v>2100</v>
      </c>
      <c r="H3791">
        <v>8374</v>
      </c>
      <c r="I3791">
        <v>9941</v>
      </c>
      <c r="J3791">
        <v>6407</v>
      </c>
      <c r="K3791" t="s">
        <v>19</v>
      </c>
    </row>
    <row r="3792" spans="1:11" x14ac:dyDescent="0.3">
      <c r="A3792" s="2">
        <v>44164.847222222219</v>
      </c>
      <c r="B3792">
        <v>64717</v>
      </c>
      <c r="C3792">
        <v>0</v>
      </c>
      <c r="D3792">
        <v>0</v>
      </c>
      <c r="E3792">
        <v>0</v>
      </c>
      <c r="F3792">
        <v>0</v>
      </c>
      <c r="G3792">
        <v>2100</v>
      </c>
      <c r="H3792">
        <v>8371</v>
      </c>
      <c r="I3792">
        <v>9942</v>
      </c>
      <c r="J3792">
        <v>6403</v>
      </c>
      <c r="K3792" t="s">
        <v>19</v>
      </c>
    </row>
    <row r="3793" spans="1:11" x14ac:dyDescent="0.3">
      <c r="A3793" s="2">
        <v>44164.854166666657</v>
      </c>
      <c r="B3793">
        <v>64718</v>
      </c>
      <c r="C3793">
        <v>0</v>
      </c>
      <c r="D3793">
        <v>0</v>
      </c>
      <c r="E3793">
        <v>0</v>
      </c>
      <c r="F3793">
        <v>0</v>
      </c>
      <c r="G3793">
        <v>2100</v>
      </c>
      <c r="H3793">
        <v>8372</v>
      </c>
      <c r="I3793">
        <v>9943</v>
      </c>
      <c r="J3793">
        <v>6395</v>
      </c>
      <c r="K3793" t="s">
        <v>19</v>
      </c>
    </row>
    <row r="3794" spans="1:11" x14ac:dyDescent="0.3">
      <c r="A3794" s="2">
        <v>44164.861111111109</v>
      </c>
      <c r="B3794">
        <v>64719</v>
      </c>
      <c r="C3794">
        <v>0</v>
      </c>
      <c r="D3794">
        <v>0</v>
      </c>
      <c r="E3794">
        <v>0</v>
      </c>
      <c r="F3794">
        <v>0</v>
      </c>
      <c r="G3794">
        <v>2100</v>
      </c>
      <c r="H3794">
        <v>8372</v>
      </c>
      <c r="I3794">
        <v>9944</v>
      </c>
      <c r="J3794">
        <v>6384</v>
      </c>
      <c r="K3794" t="s">
        <v>19</v>
      </c>
    </row>
    <row r="3795" spans="1:11" x14ac:dyDescent="0.3">
      <c r="A3795" s="2">
        <v>44164.868055555547</v>
      </c>
      <c r="B3795">
        <v>64720</v>
      </c>
      <c r="C3795">
        <v>0</v>
      </c>
      <c r="D3795">
        <v>0</v>
      </c>
      <c r="E3795">
        <v>0</v>
      </c>
      <c r="F3795">
        <v>0</v>
      </c>
      <c r="G3795">
        <v>2100</v>
      </c>
      <c r="H3795">
        <v>8370</v>
      </c>
      <c r="I3795">
        <v>9944</v>
      </c>
      <c r="J3795">
        <v>6374</v>
      </c>
      <c r="K3795" t="s">
        <v>19</v>
      </c>
    </row>
    <row r="3796" spans="1:11" x14ac:dyDescent="0.3">
      <c r="A3796" s="2">
        <v>44164.875</v>
      </c>
      <c r="B3796">
        <v>64721</v>
      </c>
      <c r="C3796">
        <v>0</v>
      </c>
      <c r="D3796">
        <v>0</v>
      </c>
      <c r="E3796">
        <v>0</v>
      </c>
      <c r="F3796">
        <v>0</v>
      </c>
      <c r="G3796">
        <v>2100</v>
      </c>
      <c r="H3796">
        <v>8367</v>
      </c>
      <c r="I3796">
        <v>9944</v>
      </c>
      <c r="J3796">
        <v>6366</v>
      </c>
      <c r="K3796" t="s">
        <v>19</v>
      </c>
    </row>
    <row r="3797" spans="1:11" x14ac:dyDescent="0.3">
      <c r="A3797" s="2">
        <v>44164.881944444453</v>
      </c>
      <c r="B3797">
        <v>64722</v>
      </c>
      <c r="C3797">
        <v>0</v>
      </c>
      <c r="D3797">
        <v>0</v>
      </c>
      <c r="E3797">
        <v>0</v>
      </c>
      <c r="F3797">
        <v>0</v>
      </c>
      <c r="G3797">
        <v>2100</v>
      </c>
      <c r="H3797">
        <v>8363</v>
      </c>
      <c r="I3797">
        <v>9945</v>
      </c>
      <c r="J3797">
        <v>6361</v>
      </c>
      <c r="K3797" t="s">
        <v>19</v>
      </c>
    </row>
    <row r="3798" spans="1:11" x14ac:dyDescent="0.3">
      <c r="A3798" s="2">
        <v>44164.888888888891</v>
      </c>
      <c r="B3798">
        <v>64723</v>
      </c>
      <c r="C3798">
        <v>0</v>
      </c>
      <c r="D3798">
        <v>0</v>
      </c>
      <c r="E3798">
        <v>0</v>
      </c>
      <c r="F3798">
        <v>0</v>
      </c>
      <c r="G3798">
        <v>2100</v>
      </c>
      <c r="H3798">
        <v>8362</v>
      </c>
      <c r="I3798">
        <v>9945</v>
      </c>
      <c r="J3798">
        <v>6356</v>
      </c>
      <c r="K3798" t="s">
        <v>19</v>
      </c>
    </row>
    <row r="3799" spans="1:11" x14ac:dyDescent="0.3">
      <c r="A3799" s="2">
        <v>44164.895833333343</v>
      </c>
      <c r="B3799">
        <v>64724</v>
      </c>
      <c r="C3799">
        <v>0</v>
      </c>
      <c r="D3799">
        <v>0</v>
      </c>
      <c r="E3799">
        <v>0</v>
      </c>
      <c r="F3799">
        <v>0</v>
      </c>
      <c r="G3799">
        <v>2100</v>
      </c>
      <c r="H3799">
        <v>8363</v>
      </c>
      <c r="I3799">
        <v>9945</v>
      </c>
      <c r="J3799">
        <v>6351</v>
      </c>
      <c r="K3799" t="s">
        <v>19</v>
      </c>
    </row>
    <row r="3800" spans="1:11" x14ac:dyDescent="0.3">
      <c r="A3800" s="2">
        <v>44164.902777777781</v>
      </c>
      <c r="B3800">
        <v>64725</v>
      </c>
      <c r="C3800">
        <v>0</v>
      </c>
      <c r="D3800">
        <v>0</v>
      </c>
      <c r="E3800">
        <v>0</v>
      </c>
      <c r="F3800">
        <v>0</v>
      </c>
      <c r="G3800">
        <v>2100</v>
      </c>
      <c r="H3800">
        <v>8361</v>
      </c>
      <c r="I3800">
        <v>9946</v>
      </c>
      <c r="J3800">
        <v>6343</v>
      </c>
      <c r="K3800" t="s">
        <v>19</v>
      </c>
    </row>
    <row r="3801" spans="1:11" x14ac:dyDescent="0.3">
      <c r="A3801" s="2">
        <v>44164.909722222219</v>
      </c>
      <c r="B3801">
        <v>64726</v>
      </c>
      <c r="C3801">
        <v>0</v>
      </c>
      <c r="D3801">
        <v>0</v>
      </c>
      <c r="E3801">
        <v>0</v>
      </c>
      <c r="F3801">
        <v>0</v>
      </c>
      <c r="G3801">
        <v>2100</v>
      </c>
      <c r="H3801">
        <v>8360</v>
      </c>
      <c r="I3801">
        <v>9947</v>
      </c>
      <c r="J3801">
        <v>6331</v>
      </c>
      <c r="K3801" t="s">
        <v>19</v>
      </c>
    </row>
    <row r="3802" spans="1:11" x14ac:dyDescent="0.3">
      <c r="A3802" s="2">
        <v>44164.916666666657</v>
      </c>
      <c r="B3802">
        <v>64727</v>
      </c>
      <c r="C3802">
        <v>0</v>
      </c>
      <c r="D3802">
        <v>0</v>
      </c>
      <c r="E3802">
        <v>0</v>
      </c>
      <c r="F3802">
        <v>0</v>
      </c>
      <c r="G3802">
        <v>2100</v>
      </c>
      <c r="H3802">
        <v>8358</v>
      </c>
      <c r="I3802">
        <v>9948</v>
      </c>
      <c r="J3802">
        <v>6318</v>
      </c>
      <c r="K3802" t="s">
        <v>19</v>
      </c>
    </row>
    <row r="3803" spans="1:11" x14ac:dyDescent="0.3">
      <c r="A3803" s="2">
        <v>44164.923611111109</v>
      </c>
      <c r="B3803">
        <v>64728</v>
      </c>
      <c r="C3803">
        <v>0</v>
      </c>
      <c r="D3803">
        <v>0</v>
      </c>
      <c r="E3803">
        <v>0</v>
      </c>
      <c r="F3803">
        <v>0</v>
      </c>
      <c r="G3803">
        <v>2100</v>
      </c>
      <c r="H3803">
        <v>8357</v>
      </c>
      <c r="I3803">
        <v>9949</v>
      </c>
      <c r="J3803">
        <v>6310</v>
      </c>
      <c r="K3803" t="s">
        <v>19</v>
      </c>
    </row>
    <row r="3804" spans="1:11" x14ac:dyDescent="0.3">
      <c r="A3804" s="2">
        <v>44164.930555555547</v>
      </c>
      <c r="B3804">
        <v>64729</v>
      </c>
      <c r="C3804">
        <v>0</v>
      </c>
      <c r="D3804">
        <v>0</v>
      </c>
      <c r="E3804">
        <v>0</v>
      </c>
      <c r="F3804">
        <v>0</v>
      </c>
      <c r="G3804">
        <v>2100</v>
      </c>
      <c r="H3804">
        <v>8359</v>
      </c>
      <c r="I3804">
        <v>9949</v>
      </c>
      <c r="J3804">
        <v>6306</v>
      </c>
      <c r="K3804" t="s">
        <v>19</v>
      </c>
    </row>
    <row r="3805" spans="1:11" x14ac:dyDescent="0.3">
      <c r="A3805" s="2">
        <v>44164.9375</v>
      </c>
      <c r="B3805">
        <v>64730</v>
      </c>
      <c r="C3805">
        <v>0</v>
      </c>
      <c r="D3805">
        <v>0</v>
      </c>
      <c r="E3805">
        <v>0</v>
      </c>
      <c r="F3805">
        <v>0</v>
      </c>
      <c r="G3805">
        <v>2100</v>
      </c>
      <c r="H3805">
        <v>8353</v>
      </c>
      <c r="I3805">
        <v>9950</v>
      </c>
      <c r="J3805">
        <v>6300</v>
      </c>
      <c r="K3805" t="s">
        <v>19</v>
      </c>
    </row>
    <row r="3806" spans="1:11" x14ac:dyDescent="0.3">
      <c r="A3806" s="2">
        <v>44164.944444444453</v>
      </c>
      <c r="B3806">
        <v>64731</v>
      </c>
      <c r="C3806">
        <v>0</v>
      </c>
      <c r="D3806">
        <v>0</v>
      </c>
      <c r="E3806">
        <v>0</v>
      </c>
      <c r="F3806">
        <v>0</v>
      </c>
      <c r="G3806">
        <v>2100</v>
      </c>
      <c r="H3806">
        <v>8352</v>
      </c>
      <c r="I3806">
        <v>9951</v>
      </c>
      <c r="J3806">
        <v>6296</v>
      </c>
      <c r="K3806" t="s">
        <v>19</v>
      </c>
    </row>
    <row r="3807" spans="1:11" x14ac:dyDescent="0.3">
      <c r="A3807" s="2">
        <v>44164.951388888891</v>
      </c>
      <c r="B3807">
        <v>64732</v>
      </c>
      <c r="C3807">
        <v>0</v>
      </c>
      <c r="D3807">
        <v>0</v>
      </c>
      <c r="E3807">
        <v>0</v>
      </c>
      <c r="F3807">
        <v>0</v>
      </c>
      <c r="G3807">
        <v>2100</v>
      </c>
      <c r="H3807">
        <v>8352</v>
      </c>
      <c r="I3807">
        <v>9952</v>
      </c>
      <c r="J3807">
        <v>6296</v>
      </c>
      <c r="K3807" t="s">
        <v>19</v>
      </c>
    </row>
    <row r="3808" spans="1:11" x14ac:dyDescent="0.3">
      <c r="A3808" s="2">
        <v>44164.958333333343</v>
      </c>
      <c r="B3808">
        <v>64733</v>
      </c>
      <c r="C3808">
        <v>0</v>
      </c>
      <c r="D3808">
        <v>0</v>
      </c>
      <c r="E3808">
        <v>0</v>
      </c>
      <c r="F3808">
        <v>0</v>
      </c>
      <c r="G3808">
        <v>2100</v>
      </c>
      <c r="H3808">
        <v>8351</v>
      </c>
      <c r="I3808">
        <v>9952</v>
      </c>
      <c r="J3808">
        <v>6298</v>
      </c>
      <c r="K3808" t="s">
        <v>19</v>
      </c>
    </row>
    <row r="3809" spans="1:11" x14ac:dyDescent="0.3">
      <c r="A3809" s="2">
        <v>44164.965277777781</v>
      </c>
      <c r="B3809">
        <v>64734</v>
      </c>
      <c r="C3809">
        <v>0</v>
      </c>
      <c r="D3809">
        <v>0</v>
      </c>
      <c r="E3809">
        <v>0</v>
      </c>
      <c r="F3809">
        <v>0</v>
      </c>
      <c r="G3809">
        <v>2100</v>
      </c>
      <c r="H3809">
        <v>8349</v>
      </c>
      <c r="I3809">
        <v>9952</v>
      </c>
      <c r="J3809">
        <v>6304</v>
      </c>
      <c r="K3809" t="s">
        <v>19</v>
      </c>
    </row>
    <row r="3810" spans="1:11" x14ac:dyDescent="0.3">
      <c r="A3810" s="2">
        <v>44164.972222222219</v>
      </c>
      <c r="B3810">
        <v>64735</v>
      </c>
      <c r="C3810">
        <v>0</v>
      </c>
      <c r="D3810">
        <v>0</v>
      </c>
      <c r="E3810">
        <v>0</v>
      </c>
      <c r="F3810">
        <v>0</v>
      </c>
      <c r="G3810">
        <v>2100</v>
      </c>
      <c r="H3810">
        <v>8349</v>
      </c>
      <c r="I3810">
        <v>9953</v>
      </c>
      <c r="J3810">
        <v>6314</v>
      </c>
      <c r="K3810" t="s">
        <v>19</v>
      </c>
    </row>
    <row r="3811" spans="1:11" x14ac:dyDescent="0.3">
      <c r="A3811" s="2">
        <v>44164.979166666657</v>
      </c>
      <c r="B3811">
        <v>64736</v>
      </c>
      <c r="C3811">
        <v>0</v>
      </c>
      <c r="D3811">
        <v>0</v>
      </c>
      <c r="E3811">
        <v>0</v>
      </c>
      <c r="F3811">
        <v>0</v>
      </c>
      <c r="G3811">
        <v>2100</v>
      </c>
      <c r="H3811">
        <v>8348</v>
      </c>
      <c r="I3811">
        <v>9954</v>
      </c>
      <c r="J3811">
        <v>6328</v>
      </c>
      <c r="K3811" t="s">
        <v>19</v>
      </c>
    </row>
    <row r="3812" spans="1:11" x14ac:dyDescent="0.3">
      <c r="A3812" s="2">
        <v>44164.986111111109</v>
      </c>
      <c r="B3812">
        <v>64737</v>
      </c>
      <c r="C3812">
        <v>0</v>
      </c>
      <c r="D3812">
        <v>0</v>
      </c>
      <c r="E3812">
        <v>0</v>
      </c>
      <c r="F3812">
        <v>0</v>
      </c>
      <c r="G3812">
        <v>2100</v>
      </c>
      <c r="H3812">
        <v>8348</v>
      </c>
      <c r="I3812">
        <v>9955</v>
      </c>
      <c r="J3812">
        <v>6339</v>
      </c>
      <c r="K3812" t="s">
        <v>19</v>
      </c>
    </row>
    <row r="3813" spans="1:11" x14ac:dyDescent="0.3">
      <c r="A3813" s="2">
        <v>44164.993055555547</v>
      </c>
      <c r="B3813">
        <v>64738</v>
      </c>
      <c r="C3813">
        <v>0</v>
      </c>
      <c r="D3813">
        <v>0</v>
      </c>
      <c r="E3813">
        <v>0</v>
      </c>
      <c r="F3813">
        <v>0</v>
      </c>
      <c r="G3813">
        <v>2100</v>
      </c>
      <c r="H3813">
        <v>8346</v>
      </c>
      <c r="I3813">
        <v>9956</v>
      </c>
      <c r="J3813">
        <v>6347</v>
      </c>
      <c r="K3813" t="s">
        <v>19</v>
      </c>
    </row>
    <row r="3814" spans="1:11" x14ac:dyDescent="0.3">
      <c r="A3814" s="2">
        <v>44165</v>
      </c>
      <c r="B3814">
        <v>64739</v>
      </c>
      <c r="C3814">
        <v>0</v>
      </c>
      <c r="D3814">
        <v>0</v>
      </c>
      <c r="E3814">
        <v>0</v>
      </c>
      <c r="F3814">
        <v>0</v>
      </c>
      <c r="G3814">
        <v>2100</v>
      </c>
      <c r="H3814">
        <v>8344</v>
      </c>
      <c r="I3814">
        <v>9956</v>
      </c>
      <c r="J3814">
        <v>6348</v>
      </c>
      <c r="K3814" t="s">
        <v>19</v>
      </c>
    </row>
    <row r="3815" spans="1:11" x14ac:dyDescent="0.3">
      <c r="A3815" s="2">
        <v>44165.006944444453</v>
      </c>
      <c r="B3815">
        <v>64740</v>
      </c>
      <c r="C3815">
        <v>0</v>
      </c>
      <c r="D3815">
        <v>0</v>
      </c>
      <c r="E3815">
        <v>0</v>
      </c>
      <c r="F3815">
        <v>0</v>
      </c>
      <c r="G3815">
        <v>2100</v>
      </c>
      <c r="H3815">
        <v>8316</v>
      </c>
      <c r="I3815">
        <v>9957</v>
      </c>
      <c r="J3815">
        <v>6354</v>
      </c>
      <c r="K3815" t="s">
        <v>19</v>
      </c>
    </row>
    <row r="3816" spans="1:11" x14ac:dyDescent="0.3">
      <c r="A3816" s="2">
        <v>44165.013888888891</v>
      </c>
      <c r="B3816">
        <v>64741</v>
      </c>
      <c r="C3816">
        <v>0</v>
      </c>
      <c r="D3816">
        <v>0</v>
      </c>
      <c r="E3816">
        <v>0</v>
      </c>
      <c r="F3816">
        <v>0</v>
      </c>
      <c r="G3816">
        <v>2100</v>
      </c>
      <c r="H3816">
        <v>8320</v>
      </c>
      <c r="I3816">
        <v>9957</v>
      </c>
      <c r="J3816">
        <v>6353</v>
      </c>
      <c r="K3816" t="s">
        <v>19</v>
      </c>
    </row>
    <row r="3817" spans="1:11" x14ac:dyDescent="0.3">
      <c r="A3817" s="2">
        <v>44165.020833333343</v>
      </c>
      <c r="B3817">
        <v>64742</v>
      </c>
      <c r="C3817">
        <v>0</v>
      </c>
      <c r="D3817">
        <v>0</v>
      </c>
      <c r="E3817">
        <v>0</v>
      </c>
      <c r="F3817">
        <v>0</v>
      </c>
      <c r="G3817">
        <v>2100</v>
      </c>
      <c r="H3817">
        <v>8322</v>
      </c>
      <c r="I3817">
        <v>9958</v>
      </c>
      <c r="J3817">
        <v>6327</v>
      </c>
      <c r="K3817" t="s">
        <v>19</v>
      </c>
    </row>
    <row r="3818" spans="1:11" x14ac:dyDescent="0.3">
      <c r="A3818" s="2">
        <v>44165.027777777781</v>
      </c>
      <c r="B3818">
        <v>64743</v>
      </c>
      <c r="C3818">
        <v>0</v>
      </c>
      <c r="D3818">
        <v>0</v>
      </c>
      <c r="E3818">
        <v>0</v>
      </c>
      <c r="F3818">
        <v>0</v>
      </c>
      <c r="G3818">
        <v>2100</v>
      </c>
      <c r="H3818">
        <v>8324</v>
      </c>
      <c r="I3818">
        <v>9960</v>
      </c>
      <c r="J3818">
        <v>6310</v>
      </c>
      <c r="K3818" t="s">
        <v>19</v>
      </c>
    </row>
    <row r="3819" spans="1:11" x14ac:dyDescent="0.3">
      <c r="A3819" s="2">
        <v>44165.034722222219</v>
      </c>
      <c r="B3819">
        <v>64744</v>
      </c>
      <c r="C3819">
        <v>0</v>
      </c>
      <c r="D3819">
        <v>0</v>
      </c>
      <c r="E3819">
        <v>0</v>
      </c>
      <c r="F3819">
        <v>0</v>
      </c>
      <c r="G3819">
        <v>2100</v>
      </c>
      <c r="H3819">
        <v>8322</v>
      </c>
      <c r="I3819">
        <v>9960</v>
      </c>
      <c r="J3819">
        <v>6296</v>
      </c>
      <c r="K3819" t="s">
        <v>19</v>
      </c>
    </row>
    <row r="3820" spans="1:11" x14ac:dyDescent="0.3">
      <c r="A3820" s="2">
        <v>44165.041666666657</v>
      </c>
      <c r="B3820">
        <v>64745</v>
      </c>
      <c r="C3820">
        <v>0</v>
      </c>
      <c r="D3820">
        <v>0</v>
      </c>
      <c r="E3820">
        <v>0</v>
      </c>
      <c r="F3820">
        <v>0</v>
      </c>
      <c r="G3820">
        <v>2100</v>
      </c>
      <c r="H3820">
        <v>8323</v>
      </c>
      <c r="I3820">
        <v>9960</v>
      </c>
      <c r="J3820">
        <v>6287</v>
      </c>
      <c r="K3820" t="s">
        <v>19</v>
      </c>
    </row>
    <row r="3821" spans="1:11" x14ac:dyDescent="0.3">
      <c r="A3821" s="2">
        <v>44165.048611111109</v>
      </c>
      <c r="B3821">
        <v>64746</v>
      </c>
      <c r="C3821">
        <v>0</v>
      </c>
      <c r="D3821">
        <v>0</v>
      </c>
      <c r="E3821">
        <v>0</v>
      </c>
      <c r="F3821">
        <v>0</v>
      </c>
      <c r="G3821">
        <v>2100</v>
      </c>
      <c r="H3821">
        <v>8325</v>
      </c>
      <c r="I3821">
        <v>9960</v>
      </c>
      <c r="J3821">
        <v>6276</v>
      </c>
      <c r="K3821" t="s">
        <v>19</v>
      </c>
    </row>
    <row r="3822" spans="1:11" x14ac:dyDescent="0.3">
      <c r="A3822" s="2">
        <v>44165.055555555547</v>
      </c>
      <c r="B3822">
        <v>64747</v>
      </c>
      <c r="C3822">
        <v>0</v>
      </c>
      <c r="D3822">
        <v>0</v>
      </c>
      <c r="E3822">
        <v>0</v>
      </c>
      <c r="F3822">
        <v>0</v>
      </c>
      <c r="G3822">
        <v>2100</v>
      </c>
      <c r="H3822">
        <v>8323</v>
      </c>
      <c r="I3822">
        <v>9960</v>
      </c>
      <c r="J3822">
        <v>6268</v>
      </c>
      <c r="K3822" t="s">
        <v>19</v>
      </c>
    </row>
    <row r="3823" spans="1:11" x14ac:dyDescent="0.3">
      <c r="A3823" s="2">
        <v>44165.0625</v>
      </c>
      <c r="B3823">
        <v>64748</v>
      </c>
      <c r="C3823">
        <v>0</v>
      </c>
      <c r="D3823">
        <v>0</v>
      </c>
      <c r="E3823">
        <v>0</v>
      </c>
      <c r="F3823">
        <v>0</v>
      </c>
      <c r="G3823">
        <v>2100</v>
      </c>
      <c r="H3823">
        <v>8323</v>
      </c>
      <c r="I3823">
        <v>9960</v>
      </c>
      <c r="J3823">
        <v>6263</v>
      </c>
      <c r="K3823" t="s">
        <v>19</v>
      </c>
    </row>
    <row r="3824" spans="1:11" x14ac:dyDescent="0.3">
      <c r="A3824" s="2">
        <v>44165.069444444453</v>
      </c>
      <c r="B3824">
        <v>64749</v>
      </c>
      <c r="C3824">
        <v>0</v>
      </c>
      <c r="D3824">
        <v>0</v>
      </c>
      <c r="E3824">
        <v>0</v>
      </c>
      <c r="F3824">
        <v>0</v>
      </c>
      <c r="G3824">
        <v>2100</v>
      </c>
      <c r="H3824">
        <v>8320</v>
      </c>
      <c r="I3824">
        <v>9959</v>
      </c>
      <c r="J3824">
        <v>6263</v>
      </c>
      <c r="K3824" t="s">
        <v>19</v>
      </c>
    </row>
    <row r="3825" spans="1:11" x14ac:dyDescent="0.3">
      <c r="A3825" s="2">
        <v>44165.076388888891</v>
      </c>
      <c r="B3825">
        <v>64750</v>
      </c>
      <c r="C3825">
        <v>0</v>
      </c>
      <c r="D3825">
        <v>0</v>
      </c>
      <c r="E3825">
        <v>0</v>
      </c>
      <c r="F3825">
        <v>0</v>
      </c>
      <c r="G3825">
        <v>2100</v>
      </c>
      <c r="H3825">
        <v>8320</v>
      </c>
      <c r="I3825">
        <v>9958</v>
      </c>
      <c r="J3825">
        <v>6263</v>
      </c>
      <c r="K3825" t="s">
        <v>19</v>
      </c>
    </row>
    <row r="3826" spans="1:11" x14ac:dyDescent="0.3">
      <c r="A3826" s="2">
        <v>44165.083333333343</v>
      </c>
      <c r="B3826">
        <v>64751</v>
      </c>
      <c r="C3826">
        <v>0</v>
      </c>
      <c r="D3826">
        <v>0</v>
      </c>
      <c r="E3826">
        <v>0</v>
      </c>
      <c r="F3826">
        <v>0</v>
      </c>
      <c r="G3826">
        <v>2100</v>
      </c>
      <c r="H3826">
        <v>8320</v>
      </c>
      <c r="I3826">
        <v>9959</v>
      </c>
      <c r="J3826">
        <v>6261</v>
      </c>
      <c r="K3826" t="s">
        <v>19</v>
      </c>
    </row>
    <row r="3827" spans="1:11" x14ac:dyDescent="0.3">
      <c r="A3827" s="2">
        <v>44165.090277777781</v>
      </c>
      <c r="B3827">
        <v>64752</v>
      </c>
      <c r="C3827">
        <v>0</v>
      </c>
      <c r="D3827">
        <v>0</v>
      </c>
      <c r="E3827">
        <v>0</v>
      </c>
      <c r="F3827">
        <v>0</v>
      </c>
      <c r="G3827">
        <v>2100</v>
      </c>
      <c r="H3827">
        <v>8317</v>
      </c>
      <c r="I3827">
        <v>9959</v>
      </c>
      <c r="J3827">
        <v>6249</v>
      </c>
      <c r="K3827" t="s">
        <v>19</v>
      </c>
    </row>
    <row r="3828" spans="1:11" x14ac:dyDescent="0.3">
      <c r="A3828" s="2">
        <v>44165.097222222219</v>
      </c>
      <c r="B3828">
        <v>64753</v>
      </c>
      <c r="C3828">
        <v>0</v>
      </c>
      <c r="D3828">
        <v>0</v>
      </c>
      <c r="E3828">
        <v>0</v>
      </c>
      <c r="F3828">
        <v>0</v>
      </c>
      <c r="G3828">
        <v>2100</v>
      </c>
      <c r="H3828">
        <v>8317</v>
      </c>
      <c r="I3828">
        <v>9958</v>
      </c>
      <c r="J3828">
        <v>6234</v>
      </c>
      <c r="K3828" t="s">
        <v>19</v>
      </c>
    </row>
    <row r="3829" spans="1:11" x14ac:dyDescent="0.3">
      <c r="A3829" s="2">
        <v>44165.104166666657</v>
      </c>
      <c r="B3829">
        <v>64754</v>
      </c>
      <c r="C3829">
        <v>0</v>
      </c>
      <c r="D3829">
        <v>0</v>
      </c>
      <c r="E3829">
        <v>0</v>
      </c>
      <c r="F3829">
        <v>0</v>
      </c>
      <c r="G3829">
        <v>2100</v>
      </c>
      <c r="H3829">
        <v>8315</v>
      </c>
      <c r="I3829">
        <v>9957</v>
      </c>
      <c r="J3829">
        <v>6220</v>
      </c>
      <c r="K3829" t="s">
        <v>19</v>
      </c>
    </row>
    <row r="3830" spans="1:11" x14ac:dyDescent="0.3">
      <c r="A3830" s="2">
        <v>44165.111111111109</v>
      </c>
      <c r="B3830">
        <v>64755</v>
      </c>
      <c r="C3830">
        <v>0</v>
      </c>
      <c r="D3830">
        <v>0</v>
      </c>
      <c r="E3830">
        <v>0</v>
      </c>
      <c r="F3830">
        <v>0</v>
      </c>
      <c r="G3830">
        <v>2100</v>
      </c>
      <c r="H3830">
        <v>8316</v>
      </c>
      <c r="I3830">
        <v>9957</v>
      </c>
      <c r="J3830">
        <v>6208</v>
      </c>
      <c r="K3830" t="s">
        <v>19</v>
      </c>
    </row>
    <row r="3831" spans="1:11" x14ac:dyDescent="0.3">
      <c r="A3831" s="2">
        <v>44165.118055555547</v>
      </c>
      <c r="B3831">
        <v>64756</v>
      </c>
      <c r="C3831">
        <v>0</v>
      </c>
      <c r="D3831">
        <v>0</v>
      </c>
      <c r="E3831">
        <v>0</v>
      </c>
      <c r="F3831">
        <v>0</v>
      </c>
      <c r="G3831">
        <v>2100</v>
      </c>
      <c r="H3831">
        <v>8314</v>
      </c>
      <c r="I3831">
        <v>9958</v>
      </c>
      <c r="J3831">
        <v>6200</v>
      </c>
      <c r="K3831" t="s">
        <v>19</v>
      </c>
    </row>
    <row r="3832" spans="1:11" x14ac:dyDescent="0.3">
      <c r="A3832" s="2">
        <v>44165.125</v>
      </c>
      <c r="B3832">
        <v>64757</v>
      </c>
      <c r="C3832">
        <v>0</v>
      </c>
      <c r="D3832">
        <v>0</v>
      </c>
      <c r="E3832">
        <v>0</v>
      </c>
      <c r="F3832">
        <v>0</v>
      </c>
      <c r="G3832">
        <v>2100</v>
      </c>
      <c r="H3832">
        <v>8314</v>
      </c>
      <c r="I3832">
        <v>9960</v>
      </c>
      <c r="J3832">
        <v>6192</v>
      </c>
      <c r="K3832" t="s">
        <v>19</v>
      </c>
    </row>
    <row r="3833" spans="1:11" x14ac:dyDescent="0.3">
      <c r="A3833" s="2">
        <v>44165.131944444453</v>
      </c>
      <c r="B3833">
        <v>64758</v>
      </c>
      <c r="C3833">
        <v>0</v>
      </c>
      <c r="D3833">
        <v>0</v>
      </c>
      <c r="E3833">
        <v>0</v>
      </c>
      <c r="F3833">
        <v>0</v>
      </c>
      <c r="G3833">
        <v>2100</v>
      </c>
      <c r="H3833">
        <v>8314</v>
      </c>
      <c r="I3833">
        <v>9961</v>
      </c>
      <c r="J3833">
        <v>6182</v>
      </c>
      <c r="K3833" t="s">
        <v>19</v>
      </c>
    </row>
    <row r="3834" spans="1:11" x14ac:dyDescent="0.3">
      <c r="A3834" s="2">
        <v>44165.138888888891</v>
      </c>
      <c r="B3834">
        <v>64759</v>
      </c>
      <c r="C3834">
        <v>0</v>
      </c>
      <c r="D3834">
        <v>0</v>
      </c>
      <c r="E3834">
        <v>0</v>
      </c>
      <c r="F3834">
        <v>0</v>
      </c>
      <c r="G3834">
        <v>2100</v>
      </c>
      <c r="H3834">
        <v>8312</v>
      </c>
      <c r="I3834">
        <v>9962</v>
      </c>
      <c r="J3834">
        <v>6175</v>
      </c>
      <c r="K3834" t="s">
        <v>19</v>
      </c>
    </row>
    <row r="3835" spans="1:11" x14ac:dyDescent="0.3">
      <c r="A3835" s="2">
        <v>44165.145833333343</v>
      </c>
      <c r="B3835">
        <v>64760</v>
      </c>
      <c r="C3835">
        <v>0</v>
      </c>
      <c r="D3835">
        <v>0</v>
      </c>
      <c r="E3835">
        <v>0</v>
      </c>
      <c r="F3835">
        <v>0</v>
      </c>
      <c r="G3835">
        <v>2100</v>
      </c>
      <c r="H3835">
        <v>8314</v>
      </c>
      <c r="I3835">
        <v>9962</v>
      </c>
      <c r="J3835">
        <v>6168</v>
      </c>
      <c r="K3835" t="s">
        <v>19</v>
      </c>
    </row>
    <row r="3836" spans="1:11" x14ac:dyDescent="0.3">
      <c r="A3836" s="2">
        <v>44165.152777777781</v>
      </c>
      <c r="B3836">
        <v>64761</v>
      </c>
      <c r="C3836">
        <v>0</v>
      </c>
      <c r="D3836">
        <v>0</v>
      </c>
      <c r="E3836">
        <v>0</v>
      </c>
      <c r="F3836">
        <v>0</v>
      </c>
      <c r="G3836">
        <v>2100</v>
      </c>
      <c r="H3836">
        <v>8311</v>
      </c>
      <c r="I3836">
        <v>9963</v>
      </c>
      <c r="J3836">
        <v>6163</v>
      </c>
      <c r="K3836" t="s">
        <v>19</v>
      </c>
    </row>
    <row r="3837" spans="1:11" x14ac:dyDescent="0.3">
      <c r="A3837" s="2">
        <v>44165.159722222219</v>
      </c>
      <c r="B3837">
        <v>64762</v>
      </c>
      <c r="C3837">
        <v>0</v>
      </c>
      <c r="D3837">
        <v>0</v>
      </c>
      <c r="E3837">
        <v>0</v>
      </c>
      <c r="F3837">
        <v>0</v>
      </c>
      <c r="G3837">
        <v>2100</v>
      </c>
      <c r="H3837">
        <v>8309</v>
      </c>
      <c r="I3837">
        <v>9964</v>
      </c>
      <c r="J3837">
        <v>6163</v>
      </c>
      <c r="K3837" t="s">
        <v>19</v>
      </c>
    </row>
    <row r="3838" spans="1:11" x14ac:dyDescent="0.3">
      <c r="A3838" s="2">
        <v>44165.166666666657</v>
      </c>
      <c r="B3838">
        <v>64763</v>
      </c>
      <c r="C3838">
        <v>0</v>
      </c>
      <c r="D3838">
        <v>0</v>
      </c>
      <c r="E3838">
        <v>0</v>
      </c>
      <c r="F3838">
        <v>0</v>
      </c>
      <c r="G3838">
        <v>2100</v>
      </c>
      <c r="H3838">
        <v>8309</v>
      </c>
      <c r="I3838">
        <v>9964</v>
      </c>
      <c r="J3838">
        <v>6160</v>
      </c>
      <c r="K3838" t="s">
        <v>19</v>
      </c>
    </row>
    <row r="3839" spans="1:11" x14ac:dyDescent="0.3">
      <c r="A3839" s="2">
        <v>44165.173611111109</v>
      </c>
      <c r="B3839">
        <v>64764</v>
      </c>
      <c r="C3839">
        <v>0</v>
      </c>
      <c r="D3839">
        <v>0</v>
      </c>
      <c r="E3839">
        <v>0</v>
      </c>
      <c r="F3839">
        <v>0</v>
      </c>
      <c r="G3839">
        <v>2100</v>
      </c>
      <c r="H3839">
        <v>8306</v>
      </c>
      <c r="I3839">
        <v>9963</v>
      </c>
      <c r="J3839">
        <v>6154</v>
      </c>
      <c r="K3839" t="s">
        <v>19</v>
      </c>
    </row>
    <row r="3840" spans="1:11" x14ac:dyDescent="0.3">
      <c r="A3840" s="2">
        <v>44165.180555555547</v>
      </c>
      <c r="B3840">
        <v>64765</v>
      </c>
      <c r="C3840">
        <v>0</v>
      </c>
      <c r="D3840">
        <v>0</v>
      </c>
      <c r="E3840">
        <v>0</v>
      </c>
      <c r="F3840">
        <v>0</v>
      </c>
      <c r="G3840">
        <v>2100</v>
      </c>
      <c r="H3840">
        <v>8307</v>
      </c>
      <c r="I3840">
        <v>9961</v>
      </c>
      <c r="J3840">
        <v>6149</v>
      </c>
      <c r="K3840" t="s">
        <v>19</v>
      </c>
    </row>
    <row r="3841" spans="1:11" x14ac:dyDescent="0.3">
      <c r="A3841" s="2">
        <v>44165.1875</v>
      </c>
      <c r="B3841">
        <v>64766</v>
      </c>
      <c r="C3841">
        <v>0</v>
      </c>
      <c r="D3841">
        <v>0</v>
      </c>
      <c r="E3841">
        <v>0</v>
      </c>
      <c r="F3841">
        <v>0</v>
      </c>
      <c r="G3841">
        <v>2100</v>
      </c>
      <c r="H3841">
        <v>8306</v>
      </c>
      <c r="I3841">
        <v>9961</v>
      </c>
      <c r="J3841">
        <v>6139</v>
      </c>
      <c r="K3841" t="s">
        <v>19</v>
      </c>
    </row>
    <row r="3842" spans="1:11" x14ac:dyDescent="0.3">
      <c r="A3842" s="2">
        <v>44165.194444444453</v>
      </c>
      <c r="B3842">
        <v>64767</v>
      </c>
      <c r="C3842">
        <v>0</v>
      </c>
      <c r="D3842">
        <v>0</v>
      </c>
      <c r="E3842">
        <v>0</v>
      </c>
      <c r="F3842">
        <v>0</v>
      </c>
      <c r="G3842">
        <v>2100</v>
      </c>
      <c r="H3842">
        <v>8305</v>
      </c>
      <c r="I3842">
        <v>9962</v>
      </c>
      <c r="J3842">
        <v>6127</v>
      </c>
      <c r="K3842" t="s">
        <v>19</v>
      </c>
    </row>
    <row r="3843" spans="1:11" x14ac:dyDescent="0.3">
      <c r="A3843" s="2">
        <v>44165.201388888891</v>
      </c>
      <c r="B3843">
        <v>64768</v>
      </c>
      <c r="C3843">
        <v>0</v>
      </c>
      <c r="D3843">
        <v>0</v>
      </c>
      <c r="E3843">
        <v>0</v>
      </c>
      <c r="F3843">
        <v>0</v>
      </c>
      <c r="G3843">
        <v>2100</v>
      </c>
      <c r="H3843">
        <v>8304</v>
      </c>
      <c r="I3843">
        <v>9962</v>
      </c>
      <c r="J3843">
        <v>6109</v>
      </c>
      <c r="K3843" t="s">
        <v>19</v>
      </c>
    </row>
    <row r="3844" spans="1:11" x14ac:dyDescent="0.3">
      <c r="A3844" s="2">
        <v>44165.208333333343</v>
      </c>
      <c r="B3844">
        <v>64769</v>
      </c>
      <c r="C3844">
        <v>0</v>
      </c>
      <c r="D3844">
        <v>0</v>
      </c>
      <c r="E3844">
        <v>0</v>
      </c>
      <c r="F3844">
        <v>0</v>
      </c>
      <c r="G3844">
        <v>2100</v>
      </c>
      <c r="H3844">
        <v>8308</v>
      </c>
      <c r="I3844">
        <v>9962</v>
      </c>
      <c r="J3844">
        <v>6095</v>
      </c>
      <c r="K3844" t="s">
        <v>19</v>
      </c>
    </row>
    <row r="3845" spans="1:11" x14ac:dyDescent="0.3">
      <c r="A3845" s="2">
        <v>44165.215277777781</v>
      </c>
      <c r="B3845">
        <v>64770</v>
      </c>
      <c r="C3845">
        <v>0</v>
      </c>
      <c r="D3845">
        <v>0</v>
      </c>
      <c r="E3845">
        <v>0</v>
      </c>
      <c r="F3845">
        <v>0</v>
      </c>
      <c r="G3845">
        <v>2100</v>
      </c>
      <c r="H3845">
        <v>8305</v>
      </c>
      <c r="I3845">
        <v>9962</v>
      </c>
      <c r="J3845">
        <v>6088</v>
      </c>
      <c r="K3845" t="s">
        <v>19</v>
      </c>
    </row>
    <row r="3846" spans="1:11" x14ac:dyDescent="0.3">
      <c r="A3846" s="2">
        <v>44165.222222222219</v>
      </c>
      <c r="B3846">
        <v>64771</v>
      </c>
      <c r="C3846">
        <v>0</v>
      </c>
      <c r="D3846">
        <v>0</v>
      </c>
      <c r="E3846">
        <v>0</v>
      </c>
      <c r="F3846">
        <v>0</v>
      </c>
      <c r="G3846">
        <v>2100</v>
      </c>
      <c r="H3846">
        <v>8304</v>
      </c>
      <c r="I3846">
        <v>9961</v>
      </c>
      <c r="J3846">
        <v>6081</v>
      </c>
      <c r="K3846" t="s">
        <v>19</v>
      </c>
    </row>
    <row r="3847" spans="1:11" x14ac:dyDescent="0.3">
      <c r="A3847" s="2">
        <v>44165.229166666657</v>
      </c>
      <c r="B3847">
        <v>64772</v>
      </c>
      <c r="C3847">
        <v>0</v>
      </c>
      <c r="D3847">
        <v>0</v>
      </c>
      <c r="E3847">
        <v>0</v>
      </c>
      <c r="F3847">
        <v>0</v>
      </c>
      <c r="G3847">
        <v>2100</v>
      </c>
      <c r="H3847">
        <v>8301</v>
      </c>
      <c r="I3847">
        <v>9960</v>
      </c>
      <c r="J3847">
        <v>6075</v>
      </c>
      <c r="K3847" t="s">
        <v>19</v>
      </c>
    </row>
    <row r="3848" spans="1:11" x14ac:dyDescent="0.3">
      <c r="A3848" s="2">
        <v>44165.236111111109</v>
      </c>
      <c r="B3848">
        <v>64773</v>
      </c>
      <c r="C3848">
        <v>0</v>
      </c>
      <c r="D3848">
        <v>0</v>
      </c>
      <c r="E3848">
        <v>0</v>
      </c>
      <c r="F3848">
        <v>0</v>
      </c>
      <c r="G3848">
        <v>2100</v>
      </c>
      <c r="H3848">
        <v>8301</v>
      </c>
      <c r="I3848">
        <v>9960</v>
      </c>
      <c r="J3848">
        <v>6075</v>
      </c>
      <c r="K3848" t="s">
        <v>19</v>
      </c>
    </row>
    <row r="3849" spans="1:11" x14ac:dyDescent="0.3">
      <c r="A3849" s="2">
        <v>44165.243055555547</v>
      </c>
      <c r="B3849">
        <v>64774</v>
      </c>
      <c r="C3849">
        <v>0</v>
      </c>
      <c r="D3849">
        <v>0</v>
      </c>
      <c r="E3849">
        <v>0</v>
      </c>
      <c r="F3849">
        <v>0</v>
      </c>
      <c r="G3849">
        <v>2100</v>
      </c>
      <c r="H3849">
        <v>8302</v>
      </c>
      <c r="I3849">
        <v>9959</v>
      </c>
      <c r="J3849">
        <v>6071</v>
      </c>
      <c r="K3849" t="s">
        <v>19</v>
      </c>
    </row>
    <row r="3850" spans="1:11" x14ac:dyDescent="0.3">
      <c r="A3850" s="2">
        <v>44165.25</v>
      </c>
      <c r="B3850">
        <v>64775</v>
      </c>
      <c r="C3850">
        <v>0</v>
      </c>
      <c r="D3850">
        <v>0</v>
      </c>
      <c r="E3850">
        <v>0</v>
      </c>
      <c r="F3850">
        <v>0</v>
      </c>
      <c r="G3850">
        <v>2100</v>
      </c>
      <c r="H3850">
        <v>8299</v>
      </c>
      <c r="I3850">
        <v>9958</v>
      </c>
      <c r="J3850">
        <v>6067</v>
      </c>
      <c r="K3850" t="s">
        <v>19</v>
      </c>
    </row>
    <row r="3851" spans="1:11" x14ac:dyDescent="0.3">
      <c r="A3851" s="2">
        <v>44165.256944444453</v>
      </c>
      <c r="B3851">
        <v>64776</v>
      </c>
      <c r="C3851">
        <v>0</v>
      </c>
      <c r="D3851">
        <v>0</v>
      </c>
      <c r="E3851">
        <v>0</v>
      </c>
      <c r="F3851">
        <v>0</v>
      </c>
      <c r="G3851">
        <v>2100</v>
      </c>
      <c r="H3851">
        <v>8299</v>
      </c>
      <c r="I3851">
        <v>9957</v>
      </c>
      <c r="J3851">
        <v>6069</v>
      </c>
      <c r="K3851" t="s">
        <v>19</v>
      </c>
    </row>
    <row r="3852" spans="1:11" x14ac:dyDescent="0.3">
      <c r="A3852" s="2">
        <v>44165.263888888891</v>
      </c>
      <c r="B3852">
        <v>64777</v>
      </c>
      <c r="C3852">
        <v>0</v>
      </c>
      <c r="D3852">
        <v>0</v>
      </c>
      <c r="E3852">
        <v>0</v>
      </c>
      <c r="F3852">
        <v>0</v>
      </c>
      <c r="G3852">
        <v>2100</v>
      </c>
      <c r="H3852">
        <v>8299</v>
      </c>
      <c r="I3852">
        <v>9958</v>
      </c>
      <c r="J3852">
        <v>6080</v>
      </c>
      <c r="K3852" t="s">
        <v>19</v>
      </c>
    </row>
    <row r="3853" spans="1:11" x14ac:dyDescent="0.3">
      <c r="A3853" s="2">
        <v>44165.270833333343</v>
      </c>
      <c r="B3853">
        <v>64778</v>
      </c>
      <c r="C3853">
        <v>0</v>
      </c>
      <c r="D3853">
        <v>0</v>
      </c>
      <c r="E3853">
        <v>0</v>
      </c>
      <c r="F3853">
        <v>0</v>
      </c>
      <c r="G3853">
        <v>2100</v>
      </c>
      <c r="H3853">
        <v>8296</v>
      </c>
      <c r="I3853">
        <v>9958</v>
      </c>
      <c r="J3853">
        <v>6089</v>
      </c>
      <c r="K3853" t="s">
        <v>19</v>
      </c>
    </row>
    <row r="3854" spans="1:11" x14ac:dyDescent="0.3">
      <c r="A3854" s="2">
        <v>44165.277777777781</v>
      </c>
      <c r="B3854">
        <v>64779</v>
      </c>
      <c r="C3854">
        <v>0</v>
      </c>
      <c r="D3854">
        <v>0</v>
      </c>
      <c r="E3854">
        <v>0</v>
      </c>
      <c r="F3854">
        <v>0</v>
      </c>
      <c r="G3854">
        <v>2100</v>
      </c>
      <c r="H3854">
        <v>8297</v>
      </c>
      <c r="I3854">
        <v>9959</v>
      </c>
      <c r="J3854">
        <v>6093</v>
      </c>
      <c r="K3854" t="s">
        <v>19</v>
      </c>
    </row>
    <row r="3855" spans="1:11" x14ac:dyDescent="0.3">
      <c r="A3855" s="2">
        <v>44165.284722222219</v>
      </c>
      <c r="B3855">
        <v>64780</v>
      </c>
      <c r="C3855">
        <v>0</v>
      </c>
      <c r="D3855">
        <v>0</v>
      </c>
      <c r="E3855">
        <v>0</v>
      </c>
      <c r="F3855">
        <v>0</v>
      </c>
      <c r="G3855">
        <v>2100</v>
      </c>
      <c r="H3855">
        <v>8298</v>
      </c>
      <c r="I3855">
        <v>9961</v>
      </c>
      <c r="J3855">
        <v>6085</v>
      </c>
      <c r="K3855" t="s">
        <v>19</v>
      </c>
    </row>
    <row r="3856" spans="1:11" x14ac:dyDescent="0.3">
      <c r="A3856" s="2">
        <v>44165.291666666657</v>
      </c>
      <c r="B3856">
        <v>64781</v>
      </c>
      <c r="C3856">
        <v>0</v>
      </c>
      <c r="D3856">
        <v>0</v>
      </c>
      <c r="E3856">
        <v>0</v>
      </c>
      <c r="F3856">
        <v>0</v>
      </c>
      <c r="G3856">
        <v>2100</v>
      </c>
      <c r="H3856">
        <v>8298</v>
      </c>
      <c r="I3856">
        <v>9962</v>
      </c>
      <c r="J3856">
        <v>6081</v>
      </c>
      <c r="K3856" t="s">
        <v>19</v>
      </c>
    </row>
    <row r="3857" spans="1:11" x14ac:dyDescent="0.3">
      <c r="A3857" s="2">
        <v>44165.298611111109</v>
      </c>
      <c r="B3857">
        <v>64782</v>
      </c>
      <c r="C3857">
        <v>0</v>
      </c>
      <c r="D3857">
        <v>0</v>
      </c>
      <c r="E3857">
        <v>0</v>
      </c>
      <c r="F3857">
        <v>0</v>
      </c>
      <c r="G3857">
        <v>2100</v>
      </c>
      <c r="H3857">
        <v>8297</v>
      </c>
      <c r="I3857">
        <v>9962</v>
      </c>
      <c r="J3857">
        <v>6080</v>
      </c>
      <c r="K3857" t="s">
        <v>19</v>
      </c>
    </row>
    <row r="3858" spans="1:11" x14ac:dyDescent="0.3">
      <c r="A3858" s="2">
        <v>44165.305555555547</v>
      </c>
      <c r="B3858">
        <v>64783</v>
      </c>
      <c r="C3858">
        <v>0</v>
      </c>
      <c r="D3858">
        <v>0</v>
      </c>
      <c r="E3858">
        <v>0</v>
      </c>
      <c r="F3858">
        <v>0</v>
      </c>
      <c r="G3858">
        <v>2100</v>
      </c>
      <c r="H3858">
        <v>8292</v>
      </c>
      <c r="I3858">
        <v>9963</v>
      </c>
      <c r="J3858">
        <v>6075</v>
      </c>
      <c r="K3858" t="s">
        <v>19</v>
      </c>
    </row>
    <row r="3859" spans="1:11" x14ac:dyDescent="0.3">
      <c r="A3859" s="2">
        <v>44165.3125</v>
      </c>
      <c r="B3859">
        <v>64784</v>
      </c>
      <c r="C3859">
        <v>0</v>
      </c>
      <c r="D3859">
        <v>0</v>
      </c>
      <c r="E3859">
        <v>0</v>
      </c>
      <c r="F3859">
        <v>0</v>
      </c>
      <c r="G3859">
        <v>2100</v>
      </c>
      <c r="H3859">
        <v>8292</v>
      </c>
      <c r="I3859">
        <v>9966</v>
      </c>
      <c r="J3859">
        <v>6064</v>
      </c>
      <c r="K3859" t="s">
        <v>19</v>
      </c>
    </row>
    <row r="3860" spans="1:11" x14ac:dyDescent="0.3">
      <c r="A3860" s="2">
        <v>44165.319444444453</v>
      </c>
      <c r="B3860">
        <v>64785</v>
      </c>
      <c r="C3860">
        <v>0</v>
      </c>
      <c r="D3860">
        <v>0</v>
      </c>
      <c r="E3860">
        <v>0</v>
      </c>
      <c r="F3860">
        <v>0</v>
      </c>
      <c r="G3860">
        <v>2100</v>
      </c>
      <c r="H3860">
        <v>8293</v>
      </c>
      <c r="I3860">
        <v>9968</v>
      </c>
      <c r="J3860">
        <v>6050</v>
      </c>
      <c r="K3860" t="s">
        <v>19</v>
      </c>
    </row>
    <row r="3861" spans="1:11" x14ac:dyDescent="0.3">
      <c r="A3861" s="2">
        <v>44165.326388888891</v>
      </c>
      <c r="B3861">
        <v>64786</v>
      </c>
      <c r="C3861">
        <v>0</v>
      </c>
      <c r="D3861">
        <v>0</v>
      </c>
      <c r="E3861">
        <v>0</v>
      </c>
      <c r="F3861">
        <v>0</v>
      </c>
      <c r="G3861">
        <v>2100</v>
      </c>
      <c r="H3861">
        <v>8292</v>
      </c>
      <c r="I3861">
        <v>9969</v>
      </c>
      <c r="J3861">
        <v>6043</v>
      </c>
      <c r="K3861" t="s">
        <v>19</v>
      </c>
    </row>
    <row r="3862" spans="1:11" x14ac:dyDescent="0.3">
      <c r="A3862" s="2">
        <v>44165.333333333343</v>
      </c>
      <c r="B3862">
        <v>64787</v>
      </c>
      <c r="C3862">
        <v>0</v>
      </c>
      <c r="D3862">
        <v>0</v>
      </c>
      <c r="E3862">
        <v>0</v>
      </c>
      <c r="F3862">
        <v>0</v>
      </c>
      <c r="G3862">
        <v>2100</v>
      </c>
      <c r="H3862">
        <v>8291</v>
      </c>
      <c r="I3862">
        <v>9969</v>
      </c>
      <c r="J3862">
        <v>6037</v>
      </c>
      <c r="K3862" t="s">
        <v>19</v>
      </c>
    </row>
    <row r="3863" spans="1:11" x14ac:dyDescent="0.3">
      <c r="A3863" s="2">
        <v>44165.340277777781</v>
      </c>
      <c r="B3863">
        <v>64788</v>
      </c>
      <c r="C3863">
        <v>0</v>
      </c>
      <c r="D3863">
        <v>0</v>
      </c>
      <c r="E3863">
        <v>0</v>
      </c>
      <c r="F3863">
        <v>0</v>
      </c>
      <c r="G3863">
        <v>2100</v>
      </c>
      <c r="H3863">
        <v>8288</v>
      </c>
      <c r="I3863">
        <v>9970</v>
      </c>
      <c r="J3863">
        <v>6029</v>
      </c>
      <c r="K3863" t="s">
        <v>19</v>
      </c>
    </row>
    <row r="3864" spans="1:11" x14ac:dyDescent="0.3">
      <c r="A3864" s="2">
        <v>44165.347222222219</v>
      </c>
      <c r="B3864">
        <v>64789</v>
      </c>
      <c r="C3864">
        <v>0</v>
      </c>
      <c r="D3864">
        <v>0</v>
      </c>
      <c r="E3864">
        <v>0</v>
      </c>
      <c r="F3864">
        <v>0</v>
      </c>
      <c r="G3864">
        <v>2100</v>
      </c>
      <c r="H3864">
        <v>8288</v>
      </c>
      <c r="I3864">
        <v>9971</v>
      </c>
      <c r="J3864">
        <v>6015</v>
      </c>
      <c r="K3864" t="s">
        <v>19</v>
      </c>
    </row>
    <row r="3865" spans="1:11" x14ac:dyDescent="0.3">
      <c r="A3865" s="2">
        <v>44165.354166666657</v>
      </c>
      <c r="B3865">
        <v>64790</v>
      </c>
      <c r="C3865">
        <v>0</v>
      </c>
      <c r="D3865">
        <v>0</v>
      </c>
      <c r="E3865">
        <v>0</v>
      </c>
      <c r="F3865">
        <v>0</v>
      </c>
      <c r="G3865">
        <v>2100</v>
      </c>
      <c r="H3865">
        <v>8287</v>
      </c>
      <c r="I3865">
        <v>9973</v>
      </c>
      <c r="J3865">
        <v>6006</v>
      </c>
      <c r="K3865" t="s">
        <v>19</v>
      </c>
    </row>
    <row r="3866" spans="1:11" x14ac:dyDescent="0.3">
      <c r="A3866" s="2">
        <v>44165.361111111109</v>
      </c>
      <c r="B3866">
        <v>64791</v>
      </c>
      <c r="C3866">
        <v>0</v>
      </c>
      <c r="D3866">
        <v>0</v>
      </c>
      <c r="E3866">
        <v>0</v>
      </c>
      <c r="F3866">
        <v>0</v>
      </c>
      <c r="G3866">
        <v>2100</v>
      </c>
      <c r="H3866">
        <v>8288</v>
      </c>
      <c r="I3866">
        <v>9974</v>
      </c>
      <c r="J3866">
        <v>5996</v>
      </c>
      <c r="K3866" t="s">
        <v>19</v>
      </c>
    </row>
    <row r="3867" spans="1:11" x14ac:dyDescent="0.3">
      <c r="A3867" s="2">
        <v>44165.368055555547</v>
      </c>
      <c r="B3867">
        <v>64792</v>
      </c>
      <c r="C3867">
        <v>0</v>
      </c>
      <c r="D3867">
        <v>0</v>
      </c>
      <c r="E3867">
        <v>0</v>
      </c>
      <c r="F3867">
        <v>0</v>
      </c>
      <c r="G3867">
        <v>2100</v>
      </c>
      <c r="H3867">
        <v>8286</v>
      </c>
      <c r="I3867">
        <v>9975</v>
      </c>
      <c r="J3867">
        <v>5997</v>
      </c>
      <c r="K3867" t="s">
        <v>19</v>
      </c>
    </row>
    <row r="3868" spans="1:11" x14ac:dyDescent="0.3">
      <c r="A3868" s="2">
        <v>44165.375</v>
      </c>
      <c r="B3868">
        <v>64793</v>
      </c>
      <c r="C3868">
        <v>0</v>
      </c>
      <c r="D3868">
        <v>0</v>
      </c>
      <c r="E3868">
        <v>0</v>
      </c>
      <c r="F3868">
        <v>0</v>
      </c>
      <c r="G3868">
        <v>2100</v>
      </c>
      <c r="H3868">
        <v>8285</v>
      </c>
      <c r="I3868">
        <v>9977</v>
      </c>
      <c r="J3868">
        <v>6002</v>
      </c>
      <c r="K3868" t="s">
        <v>19</v>
      </c>
    </row>
    <row r="3869" spans="1:11" x14ac:dyDescent="0.3">
      <c r="A3869" s="2">
        <v>44165.381944444453</v>
      </c>
      <c r="B3869">
        <v>64794</v>
      </c>
      <c r="C3869">
        <v>0</v>
      </c>
      <c r="D3869">
        <v>0</v>
      </c>
      <c r="E3869">
        <v>0</v>
      </c>
      <c r="F3869">
        <v>0</v>
      </c>
      <c r="G3869">
        <v>2100</v>
      </c>
      <c r="H3869">
        <v>8285</v>
      </c>
      <c r="I3869">
        <v>9978</v>
      </c>
      <c r="J3869">
        <v>6011</v>
      </c>
      <c r="K3869" t="s">
        <v>19</v>
      </c>
    </row>
    <row r="3870" spans="1:11" x14ac:dyDescent="0.3">
      <c r="A3870" s="2">
        <v>44165.388888888891</v>
      </c>
      <c r="B3870">
        <v>64795</v>
      </c>
      <c r="C3870">
        <v>0</v>
      </c>
      <c r="D3870">
        <v>0</v>
      </c>
      <c r="E3870">
        <v>0</v>
      </c>
      <c r="F3870">
        <v>0</v>
      </c>
      <c r="G3870">
        <v>2100</v>
      </c>
      <c r="H3870">
        <v>8290</v>
      </c>
      <c r="I3870">
        <v>9978</v>
      </c>
      <c r="J3870">
        <v>6023</v>
      </c>
      <c r="K3870" t="s">
        <v>19</v>
      </c>
    </row>
    <row r="3871" spans="1:11" x14ac:dyDescent="0.3">
      <c r="A3871" s="2">
        <v>44165.395833333343</v>
      </c>
      <c r="B3871">
        <v>64796</v>
      </c>
      <c r="C3871">
        <v>0</v>
      </c>
      <c r="D3871">
        <v>0</v>
      </c>
      <c r="E3871">
        <v>0</v>
      </c>
      <c r="F3871">
        <v>0</v>
      </c>
      <c r="G3871">
        <v>2100</v>
      </c>
      <c r="H3871">
        <v>8286</v>
      </c>
      <c r="I3871">
        <v>9978</v>
      </c>
      <c r="J3871">
        <v>6043</v>
      </c>
      <c r="K3871" t="s">
        <v>19</v>
      </c>
    </row>
    <row r="3872" spans="1:11" x14ac:dyDescent="0.3">
      <c r="A3872" s="2">
        <v>44165.402777777781</v>
      </c>
      <c r="B3872">
        <v>64797</v>
      </c>
      <c r="C3872">
        <v>0</v>
      </c>
      <c r="D3872">
        <v>0</v>
      </c>
      <c r="E3872">
        <v>0</v>
      </c>
      <c r="F3872">
        <v>0</v>
      </c>
      <c r="G3872">
        <v>2100</v>
      </c>
      <c r="H3872">
        <v>8286</v>
      </c>
      <c r="I3872">
        <v>9979</v>
      </c>
      <c r="J3872">
        <v>6057</v>
      </c>
      <c r="K3872" t="s">
        <v>19</v>
      </c>
    </row>
    <row r="3873" spans="1:11" x14ac:dyDescent="0.3">
      <c r="A3873" s="2">
        <v>44165.409722222219</v>
      </c>
      <c r="B3873">
        <v>64798</v>
      </c>
      <c r="C3873">
        <v>0</v>
      </c>
      <c r="D3873">
        <v>0</v>
      </c>
      <c r="E3873">
        <v>0</v>
      </c>
      <c r="F3873">
        <v>0</v>
      </c>
      <c r="G3873">
        <v>2100</v>
      </c>
      <c r="H3873">
        <v>8287</v>
      </c>
      <c r="I3873">
        <v>9979</v>
      </c>
      <c r="J3873">
        <v>6071</v>
      </c>
      <c r="K3873" t="s">
        <v>19</v>
      </c>
    </row>
    <row r="3874" spans="1:11" x14ac:dyDescent="0.3">
      <c r="A3874" s="2">
        <v>44165.416666666657</v>
      </c>
      <c r="B3874">
        <v>64799</v>
      </c>
      <c r="C3874">
        <v>0</v>
      </c>
      <c r="D3874">
        <v>0</v>
      </c>
      <c r="E3874">
        <v>0</v>
      </c>
      <c r="F3874">
        <v>0</v>
      </c>
      <c r="G3874">
        <v>2100</v>
      </c>
      <c r="H3874">
        <v>8295</v>
      </c>
      <c r="I3874">
        <v>9978</v>
      </c>
      <c r="J3874">
        <v>6088</v>
      </c>
      <c r="K3874" t="s">
        <v>19</v>
      </c>
    </row>
    <row r="3875" spans="1:11" x14ac:dyDescent="0.3">
      <c r="A3875" s="2">
        <v>44165.423611111109</v>
      </c>
      <c r="B3875">
        <v>64800</v>
      </c>
      <c r="C3875">
        <v>0</v>
      </c>
      <c r="D3875">
        <v>0</v>
      </c>
      <c r="E3875">
        <v>0</v>
      </c>
      <c r="F3875">
        <v>0</v>
      </c>
      <c r="G3875">
        <v>2100</v>
      </c>
      <c r="H3875">
        <v>8295</v>
      </c>
      <c r="I3875">
        <v>9979</v>
      </c>
      <c r="J3875">
        <v>6107</v>
      </c>
      <c r="K3875" t="s">
        <v>19</v>
      </c>
    </row>
    <row r="3876" spans="1:11" x14ac:dyDescent="0.3">
      <c r="A3876" s="2">
        <v>44165.430555555547</v>
      </c>
      <c r="B3876">
        <v>64801</v>
      </c>
      <c r="C3876">
        <v>0</v>
      </c>
      <c r="D3876">
        <v>0</v>
      </c>
      <c r="E3876">
        <v>0</v>
      </c>
      <c r="F3876">
        <v>0</v>
      </c>
      <c r="G3876">
        <v>2100</v>
      </c>
      <c r="H3876">
        <v>8296</v>
      </c>
      <c r="I3876">
        <v>9981</v>
      </c>
      <c r="J3876">
        <v>6121</v>
      </c>
      <c r="K3876" t="s">
        <v>19</v>
      </c>
    </row>
    <row r="3877" spans="1:11" x14ac:dyDescent="0.3">
      <c r="A3877" s="2">
        <v>44165.4375</v>
      </c>
      <c r="B3877">
        <v>64802</v>
      </c>
      <c r="C3877">
        <v>0</v>
      </c>
      <c r="D3877">
        <v>0</v>
      </c>
      <c r="E3877">
        <v>0</v>
      </c>
      <c r="F3877">
        <v>0</v>
      </c>
      <c r="G3877">
        <v>2100</v>
      </c>
      <c r="H3877">
        <v>8282</v>
      </c>
      <c r="I3877">
        <v>9981</v>
      </c>
      <c r="J3877">
        <v>6142</v>
      </c>
      <c r="K3877" t="s">
        <v>19</v>
      </c>
    </row>
    <row r="3878" spans="1:11" x14ac:dyDescent="0.3">
      <c r="A3878" s="2">
        <v>44165.444444444453</v>
      </c>
      <c r="B3878">
        <v>64803</v>
      </c>
      <c r="C3878">
        <v>0</v>
      </c>
      <c r="D3878">
        <v>0</v>
      </c>
      <c r="E3878">
        <v>0</v>
      </c>
      <c r="F3878">
        <v>0</v>
      </c>
      <c r="G3878">
        <v>2100</v>
      </c>
      <c r="H3878">
        <v>8298</v>
      </c>
      <c r="I3878">
        <v>9982</v>
      </c>
      <c r="J3878">
        <v>6168</v>
      </c>
      <c r="K3878" t="s">
        <v>19</v>
      </c>
    </row>
    <row r="3879" spans="1:11" x14ac:dyDescent="0.3">
      <c r="A3879" s="2">
        <v>44165.451388888891</v>
      </c>
      <c r="B3879">
        <v>64804</v>
      </c>
      <c r="C3879">
        <v>0</v>
      </c>
      <c r="D3879">
        <v>0</v>
      </c>
      <c r="E3879">
        <v>0</v>
      </c>
      <c r="F3879">
        <v>0</v>
      </c>
      <c r="G3879">
        <v>2100</v>
      </c>
      <c r="H3879">
        <v>8298</v>
      </c>
      <c r="I3879">
        <v>9983</v>
      </c>
      <c r="J3879">
        <v>6176</v>
      </c>
      <c r="K3879" t="s">
        <v>19</v>
      </c>
    </row>
    <row r="3880" spans="1:11" x14ac:dyDescent="0.3">
      <c r="A3880" s="2">
        <v>44165.458333333343</v>
      </c>
      <c r="B3880">
        <v>64805</v>
      </c>
      <c r="C3880">
        <v>0</v>
      </c>
      <c r="D3880">
        <v>0</v>
      </c>
      <c r="E3880">
        <v>0</v>
      </c>
      <c r="F3880">
        <v>0</v>
      </c>
      <c r="G3880">
        <v>2100</v>
      </c>
      <c r="H3880">
        <v>8300</v>
      </c>
      <c r="I3880">
        <v>9984</v>
      </c>
      <c r="J3880">
        <v>6170</v>
      </c>
      <c r="K3880" t="s">
        <v>19</v>
      </c>
    </row>
    <row r="3881" spans="1:11" x14ac:dyDescent="0.3">
      <c r="A3881" s="2">
        <v>44165.465277777781</v>
      </c>
      <c r="B3881">
        <v>64806</v>
      </c>
      <c r="C3881">
        <v>0</v>
      </c>
      <c r="D3881">
        <v>0</v>
      </c>
      <c r="E3881">
        <v>0</v>
      </c>
      <c r="F3881">
        <v>0</v>
      </c>
      <c r="G3881">
        <v>2100</v>
      </c>
      <c r="H3881">
        <v>8300</v>
      </c>
      <c r="I3881">
        <v>9984</v>
      </c>
      <c r="J3881">
        <v>6170</v>
      </c>
      <c r="K3881" t="s">
        <v>19</v>
      </c>
    </row>
    <row r="3882" spans="1:11" x14ac:dyDescent="0.3">
      <c r="A3882" s="2">
        <v>44165.472222222219</v>
      </c>
      <c r="B3882">
        <v>64807</v>
      </c>
      <c r="C3882">
        <v>0</v>
      </c>
      <c r="D3882">
        <v>0</v>
      </c>
      <c r="E3882">
        <v>0</v>
      </c>
      <c r="F3882">
        <v>0</v>
      </c>
      <c r="G3882">
        <v>2100</v>
      </c>
      <c r="H3882">
        <v>8305</v>
      </c>
      <c r="I3882">
        <v>9984</v>
      </c>
      <c r="J3882">
        <v>6182</v>
      </c>
      <c r="K3882" t="s">
        <v>19</v>
      </c>
    </row>
    <row r="3883" spans="1:11" x14ac:dyDescent="0.3">
      <c r="A3883" s="2">
        <v>44165.479166666657</v>
      </c>
      <c r="B3883">
        <v>64808</v>
      </c>
      <c r="C3883">
        <v>0</v>
      </c>
      <c r="D3883">
        <v>0</v>
      </c>
      <c r="E3883">
        <v>0</v>
      </c>
      <c r="F3883">
        <v>0</v>
      </c>
      <c r="G3883">
        <v>2100</v>
      </c>
      <c r="H3883">
        <v>8313</v>
      </c>
      <c r="I3883">
        <v>9984</v>
      </c>
      <c r="J3883">
        <v>6208</v>
      </c>
      <c r="K3883" t="s">
        <v>19</v>
      </c>
    </row>
    <row r="3884" spans="1:11" x14ac:dyDescent="0.3">
      <c r="A3884" s="2">
        <v>44165.486111111109</v>
      </c>
      <c r="B3884">
        <v>64809</v>
      </c>
      <c r="C3884">
        <v>0</v>
      </c>
      <c r="D3884">
        <v>0</v>
      </c>
      <c r="E3884">
        <v>0</v>
      </c>
      <c r="F3884">
        <v>0</v>
      </c>
      <c r="G3884">
        <v>2100</v>
      </c>
      <c r="H3884">
        <v>8324</v>
      </c>
      <c r="I3884">
        <v>9985</v>
      </c>
      <c r="J3884">
        <v>6244</v>
      </c>
      <c r="K3884" t="s">
        <v>19</v>
      </c>
    </row>
    <row r="3885" spans="1:11" x14ac:dyDescent="0.3">
      <c r="A3885" s="2">
        <v>44165.493055555547</v>
      </c>
      <c r="B3885">
        <v>64810</v>
      </c>
      <c r="C3885">
        <v>0</v>
      </c>
      <c r="D3885">
        <v>0</v>
      </c>
      <c r="E3885">
        <v>0</v>
      </c>
      <c r="F3885">
        <v>0</v>
      </c>
      <c r="G3885">
        <v>2100</v>
      </c>
      <c r="H3885">
        <v>8334</v>
      </c>
      <c r="I3885">
        <v>9985</v>
      </c>
      <c r="J3885">
        <v>6297</v>
      </c>
      <c r="K3885" t="s">
        <v>19</v>
      </c>
    </row>
    <row r="3886" spans="1:11" x14ac:dyDescent="0.3">
      <c r="A3886" s="2">
        <v>44165.5</v>
      </c>
      <c r="B3886">
        <v>64811</v>
      </c>
      <c r="C3886">
        <v>0</v>
      </c>
      <c r="D3886">
        <v>0</v>
      </c>
      <c r="E3886">
        <v>0</v>
      </c>
      <c r="F3886">
        <v>0</v>
      </c>
      <c r="G3886">
        <v>2100</v>
      </c>
      <c r="H3886">
        <v>8364</v>
      </c>
      <c r="I3886">
        <v>9984</v>
      </c>
      <c r="J3886">
        <v>6356</v>
      </c>
      <c r="K3886" t="s">
        <v>19</v>
      </c>
    </row>
    <row r="3887" spans="1:11" x14ac:dyDescent="0.3">
      <c r="A3887" s="2">
        <v>44165.506944444453</v>
      </c>
      <c r="B3887">
        <v>64812</v>
      </c>
      <c r="C3887">
        <v>0</v>
      </c>
      <c r="D3887">
        <v>0</v>
      </c>
      <c r="E3887">
        <v>0</v>
      </c>
      <c r="F3887">
        <v>0</v>
      </c>
      <c r="G3887">
        <v>2100</v>
      </c>
      <c r="H3887">
        <v>8365</v>
      </c>
      <c r="I3887">
        <v>9982</v>
      </c>
      <c r="J3887">
        <v>6451</v>
      </c>
      <c r="K3887" t="s">
        <v>19</v>
      </c>
    </row>
    <row r="3888" spans="1:11" x14ac:dyDescent="0.3">
      <c r="A3888" s="2">
        <v>44165.513888888891</v>
      </c>
      <c r="B3888">
        <v>64813</v>
      </c>
      <c r="C3888">
        <v>0</v>
      </c>
      <c r="D3888">
        <v>0</v>
      </c>
      <c r="E3888">
        <v>0</v>
      </c>
      <c r="F3888">
        <v>0</v>
      </c>
      <c r="G3888">
        <v>2100</v>
      </c>
      <c r="H3888">
        <v>8374</v>
      </c>
      <c r="I3888">
        <v>9980</v>
      </c>
      <c r="J3888">
        <v>6488</v>
      </c>
      <c r="K3888" t="s">
        <v>19</v>
      </c>
    </row>
    <row r="3889" spans="1:11" x14ac:dyDescent="0.3">
      <c r="A3889" s="2">
        <v>44165.520833333343</v>
      </c>
      <c r="B3889">
        <v>64814</v>
      </c>
      <c r="C3889">
        <v>0</v>
      </c>
      <c r="D3889">
        <v>0</v>
      </c>
      <c r="E3889">
        <v>0</v>
      </c>
      <c r="F3889">
        <v>0</v>
      </c>
      <c r="G3889">
        <v>2100</v>
      </c>
      <c r="H3889">
        <v>8391</v>
      </c>
      <c r="I3889">
        <v>9979</v>
      </c>
      <c r="J3889">
        <v>6511</v>
      </c>
      <c r="K3889" t="s">
        <v>19</v>
      </c>
    </row>
    <row r="3890" spans="1:11" x14ac:dyDescent="0.3">
      <c r="A3890" s="2">
        <v>44165.527777777781</v>
      </c>
      <c r="B3890">
        <v>64815</v>
      </c>
      <c r="C3890">
        <v>0</v>
      </c>
      <c r="D3890">
        <v>0</v>
      </c>
      <c r="E3890">
        <v>0</v>
      </c>
      <c r="F3890">
        <v>0</v>
      </c>
      <c r="G3890">
        <v>2100</v>
      </c>
      <c r="H3890">
        <v>8403</v>
      </c>
      <c r="I3890">
        <v>9979</v>
      </c>
      <c r="J3890">
        <v>6570</v>
      </c>
      <c r="K3890" t="s">
        <v>19</v>
      </c>
    </row>
    <row r="3891" spans="1:11" x14ac:dyDescent="0.3">
      <c r="A3891" s="2">
        <v>44165.534722222219</v>
      </c>
      <c r="B3891">
        <v>64816</v>
      </c>
      <c r="C3891">
        <v>0</v>
      </c>
      <c r="D3891">
        <v>0</v>
      </c>
      <c r="E3891">
        <v>0</v>
      </c>
      <c r="F3891">
        <v>0</v>
      </c>
      <c r="G3891">
        <v>2100</v>
      </c>
      <c r="H3891">
        <v>8412</v>
      </c>
      <c r="I3891">
        <v>9978</v>
      </c>
      <c r="J3891">
        <v>6616</v>
      </c>
      <c r="K3891" t="s">
        <v>19</v>
      </c>
    </row>
    <row r="3892" spans="1:11" x14ac:dyDescent="0.3">
      <c r="A3892" s="2">
        <v>44165.541666666657</v>
      </c>
      <c r="B3892">
        <v>64817</v>
      </c>
      <c r="C3892">
        <v>0</v>
      </c>
      <c r="D3892">
        <v>0</v>
      </c>
      <c r="E3892">
        <v>0</v>
      </c>
      <c r="F3892">
        <v>0</v>
      </c>
      <c r="G3892">
        <v>2100</v>
      </c>
      <c r="H3892">
        <v>8410</v>
      </c>
      <c r="I3892">
        <v>9977</v>
      </c>
      <c r="J3892">
        <v>6636</v>
      </c>
      <c r="K3892" t="s">
        <v>19</v>
      </c>
    </row>
    <row r="3893" spans="1:11" x14ac:dyDescent="0.3">
      <c r="A3893" s="2">
        <v>44165.548611111109</v>
      </c>
      <c r="B3893">
        <v>64818</v>
      </c>
      <c r="C3893">
        <v>0</v>
      </c>
      <c r="D3893">
        <v>0</v>
      </c>
      <c r="E3893">
        <v>0</v>
      </c>
      <c r="F3893">
        <v>0</v>
      </c>
      <c r="G3893">
        <v>2100</v>
      </c>
      <c r="H3893">
        <v>8407</v>
      </c>
      <c r="I3893">
        <v>9976</v>
      </c>
      <c r="J3893">
        <v>6612</v>
      </c>
      <c r="K3893" t="s">
        <v>19</v>
      </c>
    </row>
    <row r="3894" spans="1:11" x14ac:dyDescent="0.3">
      <c r="A3894" s="2">
        <v>44165.555555555547</v>
      </c>
      <c r="B3894">
        <v>64819</v>
      </c>
      <c r="C3894">
        <v>0</v>
      </c>
      <c r="D3894">
        <v>0</v>
      </c>
      <c r="E3894">
        <v>0</v>
      </c>
      <c r="F3894">
        <v>0</v>
      </c>
      <c r="G3894">
        <v>2100</v>
      </c>
      <c r="H3894">
        <v>8416</v>
      </c>
      <c r="I3894">
        <v>9976</v>
      </c>
      <c r="J3894">
        <v>6596</v>
      </c>
      <c r="K3894" t="s">
        <v>19</v>
      </c>
    </row>
    <row r="3895" spans="1:11" x14ac:dyDescent="0.3">
      <c r="A3895" s="2">
        <v>44165.5625</v>
      </c>
      <c r="B3895">
        <v>64820</v>
      </c>
      <c r="C3895">
        <v>0</v>
      </c>
      <c r="D3895">
        <v>0</v>
      </c>
      <c r="E3895">
        <v>0</v>
      </c>
      <c r="F3895">
        <v>0</v>
      </c>
      <c r="G3895">
        <v>2100</v>
      </c>
      <c r="H3895">
        <v>8418</v>
      </c>
      <c r="I3895">
        <v>9975</v>
      </c>
      <c r="J3895">
        <v>6612</v>
      </c>
      <c r="K3895" t="s">
        <v>19</v>
      </c>
    </row>
    <row r="3896" spans="1:11" x14ac:dyDescent="0.3">
      <c r="A3896" s="2">
        <v>44165.569444444453</v>
      </c>
      <c r="B3896">
        <v>64821</v>
      </c>
      <c r="C3896">
        <v>0</v>
      </c>
      <c r="D3896">
        <v>0</v>
      </c>
      <c r="E3896">
        <v>0</v>
      </c>
      <c r="F3896">
        <v>0</v>
      </c>
      <c r="G3896">
        <v>2100</v>
      </c>
      <c r="H3896">
        <v>8421</v>
      </c>
      <c r="I3896">
        <v>9974</v>
      </c>
      <c r="J3896">
        <v>6628</v>
      </c>
      <c r="K3896" t="s">
        <v>19</v>
      </c>
    </row>
    <row r="3897" spans="1:11" x14ac:dyDescent="0.3">
      <c r="A3897" s="2">
        <v>44165.576388888891</v>
      </c>
      <c r="B3897">
        <v>64822</v>
      </c>
      <c r="C3897">
        <v>0</v>
      </c>
      <c r="D3897">
        <v>0</v>
      </c>
      <c r="E3897">
        <v>0</v>
      </c>
      <c r="F3897">
        <v>0</v>
      </c>
      <c r="G3897">
        <v>2100</v>
      </c>
      <c r="H3897">
        <v>8428</v>
      </c>
      <c r="I3897">
        <v>9973</v>
      </c>
      <c r="J3897">
        <v>6624</v>
      </c>
      <c r="K3897" t="s">
        <v>19</v>
      </c>
    </row>
    <row r="3898" spans="1:11" x14ac:dyDescent="0.3">
      <c r="A3898" s="2">
        <v>44165.583333333343</v>
      </c>
      <c r="B3898">
        <v>64823</v>
      </c>
      <c r="C3898">
        <v>0</v>
      </c>
      <c r="D3898">
        <v>0</v>
      </c>
      <c r="E3898">
        <v>0</v>
      </c>
      <c r="F3898">
        <v>0</v>
      </c>
      <c r="G3898">
        <v>2100</v>
      </c>
      <c r="H3898">
        <v>8469</v>
      </c>
      <c r="I3898">
        <v>9973</v>
      </c>
      <c r="J3898">
        <v>6668</v>
      </c>
      <c r="K3898" t="s">
        <v>19</v>
      </c>
    </row>
    <row r="3899" spans="1:11" x14ac:dyDescent="0.3">
      <c r="A3899" s="2">
        <v>44165.590277777781</v>
      </c>
      <c r="B3899">
        <v>64824</v>
      </c>
      <c r="C3899">
        <v>0</v>
      </c>
      <c r="D3899">
        <v>0</v>
      </c>
      <c r="E3899">
        <v>0</v>
      </c>
      <c r="F3899">
        <v>0</v>
      </c>
      <c r="G3899">
        <v>2100</v>
      </c>
      <c r="H3899">
        <v>8485</v>
      </c>
      <c r="I3899">
        <v>9972</v>
      </c>
      <c r="J3899">
        <v>6805</v>
      </c>
      <c r="K3899" t="s">
        <v>19</v>
      </c>
    </row>
    <row r="3900" spans="1:11" x14ac:dyDescent="0.3">
      <c r="A3900" s="2">
        <v>44165.597222222219</v>
      </c>
      <c r="B3900">
        <v>64825</v>
      </c>
      <c r="C3900">
        <v>0</v>
      </c>
      <c r="D3900">
        <v>0</v>
      </c>
      <c r="E3900">
        <v>0</v>
      </c>
      <c r="F3900">
        <v>0</v>
      </c>
      <c r="G3900">
        <v>2100</v>
      </c>
      <c r="H3900">
        <v>8501</v>
      </c>
      <c r="I3900">
        <v>9972</v>
      </c>
      <c r="J3900">
        <v>6900</v>
      </c>
      <c r="K3900" t="s">
        <v>19</v>
      </c>
    </row>
    <row r="3901" spans="1:11" x14ac:dyDescent="0.3">
      <c r="A3901" s="2">
        <v>44165.604166666657</v>
      </c>
      <c r="B3901">
        <v>64826</v>
      </c>
      <c r="C3901">
        <v>0</v>
      </c>
      <c r="D3901">
        <v>0</v>
      </c>
      <c r="E3901">
        <v>0</v>
      </c>
      <c r="F3901">
        <v>0</v>
      </c>
      <c r="G3901">
        <v>2100</v>
      </c>
      <c r="H3901">
        <v>8490</v>
      </c>
      <c r="I3901">
        <v>9971</v>
      </c>
      <c r="J3901">
        <v>6946</v>
      </c>
      <c r="K3901" t="s">
        <v>19</v>
      </c>
    </row>
    <row r="3902" spans="1:11" x14ac:dyDescent="0.3">
      <c r="A3902" s="2">
        <v>44165.611111111109</v>
      </c>
      <c r="B3902">
        <v>64827</v>
      </c>
      <c r="C3902">
        <v>0</v>
      </c>
      <c r="D3902">
        <v>0</v>
      </c>
      <c r="E3902">
        <v>0</v>
      </c>
      <c r="F3902">
        <v>0</v>
      </c>
      <c r="G3902">
        <v>2100</v>
      </c>
      <c r="H3902">
        <v>8491</v>
      </c>
      <c r="I3902">
        <v>9971</v>
      </c>
      <c r="J3902">
        <v>6913</v>
      </c>
      <c r="K3902" t="s">
        <v>19</v>
      </c>
    </row>
    <row r="3903" spans="1:11" x14ac:dyDescent="0.3">
      <c r="A3903" s="2">
        <v>44165.618055555547</v>
      </c>
      <c r="B3903">
        <v>64828</v>
      </c>
      <c r="C3903">
        <v>0</v>
      </c>
      <c r="D3903">
        <v>0</v>
      </c>
      <c r="E3903">
        <v>0</v>
      </c>
      <c r="F3903">
        <v>0</v>
      </c>
      <c r="G3903">
        <v>2100</v>
      </c>
      <c r="H3903">
        <v>8482</v>
      </c>
      <c r="I3903">
        <v>9971</v>
      </c>
      <c r="J3903">
        <v>6865</v>
      </c>
      <c r="K3903" t="s">
        <v>19</v>
      </c>
    </row>
    <row r="3904" spans="1:11" x14ac:dyDescent="0.3">
      <c r="A3904" s="2">
        <v>44165.625</v>
      </c>
      <c r="B3904">
        <v>64829</v>
      </c>
      <c r="C3904">
        <v>0</v>
      </c>
      <c r="D3904">
        <v>0</v>
      </c>
      <c r="E3904">
        <v>0</v>
      </c>
      <c r="F3904">
        <v>0</v>
      </c>
      <c r="G3904">
        <v>2100</v>
      </c>
      <c r="H3904">
        <v>8479</v>
      </c>
      <c r="I3904">
        <v>9971</v>
      </c>
      <c r="J3904">
        <v>6808</v>
      </c>
      <c r="K3904" t="s">
        <v>19</v>
      </c>
    </row>
    <row r="3905" spans="1:11" x14ac:dyDescent="0.3">
      <c r="A3905" s="2">
        <v>44165.631944444453</v>
      </c>
      <c r="B3905">
        <v>64830</v>
      </c>
      <c r="C3905">
        <v>0</v>
      </c>
      <c r="D3905">
        <v>0</v>
      </c>
      <c r="E3905">
        <v>0</v>
      </c>
      <c r="F3905">
        <v>0</v>
      </c>
      <c r="G3905">
        <v>2100</v>
      </c>
      <c r="H3905">
        <v>8482</v>
      </c>
      <c r="I3905">
        <v>9971</v>
      </c>
      <c r="J3905">
        <v>6794</v>
      </c>
      <c r="K3905" t="s">
        <v>19</v>
      </c>
    </row>
    <row r="3906" spans="1:11" x14ac:dyDescent="0.3">
      <c r="A3906" s="2">
        <v>44165.638888888891</v>
      </c>
      <c r="B3906">
        <v>64831</v>
      </c>
      <c r="C3906">
        <v>0</v>
      </c>
      <c r="D3906">
        <v>0</v>
      </c>
      <c r="E3906">
        <v>0</v>
      </c>
      <c r="F3906">
        <v>0</v>
      </c>
      <c r="G3906">
        <v>2100</v>
      </c>
      <c r="H3906">
        <v>8486</v>
      </c>
      <c r="I3906">
        <v>9971</v>
      </c>
      <c r="J3906">
        <v>6804</v>
      </c>
      <c r="K3906" t="s">
        <v>19</v>
      </c>
    </row>
    <row r="3907" spans="1:11" x14ac:dyDescent="0.3">
      <c r="A3907" s="2">
        <v>44165.645833333343</v>
      </c>
      <c r="B3907">
        <v>64832</v>
      </c>
      <c r="C3907">
        <v>0</v>
      </c>
      <c r="D3907">
        <v>0</v>
      </c>
      <c r="E3907">
        <v>0</v>
      </c>
      <c r="F3907">
        <v>0</v>
      </c>
      <c r="G3907">
        <v>2100</v>
      </c>
      <c r="H3907">
        <v>8476</v>
      </c>
      <c r="I3907">
        <v>9971</v>
      </c>
      <c r="J3907">
        <v>6809</v>
      </c>
      <c r="K3907" t="s">
        <v>19</v>
      </c>
    </row>
    <row r="3908" spans="1:11" x14ac:dyDescent="0.3">
      <c r="A3908" s="2">
        <v>44165.652777777781</v>
      </c>
      <c r="B3908">
        <v>64833</v>
      </c>
      <c r="C3908">
        <v>0</v>
      </c>
      <c r="D3908">
        <v>0</v>
      </c>
      <c r="E3908">
        <v>0</v>
      </c>
      <c r="F3908">
        <v>0</v>
      </c>
      <c r="G3908">
        <v>2100</v>
      </c>
      <c r="H3908">
        <v>8491</v>
      </c>
      <c r="I3908">
        <v>9971</v>
      </c>
      <c r="J3908">
        <v>6803</v>
      </c>
      <c r="K3908" t="s">
        <v>19</v>
      </c>
    </row>
    <row r="3909" spans="1:11" x14ac:dyDescent="0.3">
      <c r="A3909" s="2">
        <v>44165.659722222219</v>
      </c>
      <c r="B3909">
        <v>64834</v>
      </c>
      <c r="C3909">
        <v>0</v>
      </c>
      <c r="D3909">
        <v>0</v>
      </c>
      <c r="E3909">
        <v>0</v>
      </c>
      <c r="F3909">
        <v>0</v>
      </c>
      <c r="G3909">
        <v>2100</v>
      </c>
      <c r="H3909">
        <v>8496</v>
      </c>
      <c r="I3909">
        <v>9971</v>
      </c>
      <c r="J3909">
        <v>6834</v>
      </c>
      <c r="K3909" t="s">
        <v>19</v>
      </c>
    </row>
    <row r="3910" spans="1:11" x14ac:dyDescent="0.3">
      <c r="A3910" s="2">
        <v>44165.666666666657</v>
      </c>
      <c r="B3910">
        <v>64835</v>
      </c>
      <c r="C3910">
        <v>0</v>
      </c>
      <c r="D3910">
        <v>0</v>
      </c>
      <c r="E3910">
        <v>0</v>
      </c>
      <c r="F3910">
        <v>0</v>
      </c>
      <c r="G3910">
        <v>2100</v>
      </c>
      <c r="H3910">
        <v>8505</v>
      </c>
      <c r="I3910">
        <v>9971</v>
      </c>
      <c r="J3910">
        <v>6858</v>
      </c>
      <c r="K3910" t="s">
        <v>19</v>
      </c>
    </row>
    <row r="3911" spans="1:11" x14ac:dyDescent="0.3">
      <c r="A3911" s="2">
        <v>44165.673611111109</v>
      </c>
      <c r="B3911">
        <v>64836</v>
      </c>
      <c r="C3911">
        <v>0</v>
      </c>
      <c r="D3911">
        <v>0</v>
      </c>
      <c r="E3911">
        <v>0</v>
      </c>
      <c r="F3911">
        <v>0</v>
      </c>
      <c r="G3911">
        <v>2100</v>
      </c>
      <c r="H3911">
        <v>8499</v>
      </c>
      <c r="I3911">
        <v>9970</v>
      </c>
      <c r="J3911">
        <v>6887</v>
      </c>
      <c r="K3911" t="s">
        <v>19</v>
      </c>
    </row>
    <row r="3912" spans="1:11" x14ac:dyDescent="0.3">
      <c r="A3912" s="2">
        <v>44165.680555555547</v>
      </c>
      <c r="B3912">
        <v>64837</v>
      </c>
      <c r="C3912">
        <v>0</v>
      </c>
      <c r="D3912">
        <v>0</v>
      </c>
      <c r="E3912">
        <v>0</v>
      </c>
      <c r="F3912">
        <v>0</v>
      </c>
      <c r="G3912">
        <v>2100</v>
      </c>
      <c r="H3912">
        <v>8489</v>
      </c>
      <c r="I3912">
        <v>9971</v>
      </c>
      <c r="J3912">
        <v>6860</v>
      </c>
      <c r="K3912" t="s">
        <v>19</v>
      </c>
    </row>
    <row r="3913" spans="1:11" x14ac:dyDescent="0.3">
      <c r="A3913" s="2">
        <v>44165.6875</v>
      </c>
      <c r="B3913">
        <v>64838</v>
      </c>
      <c r="C3913">
        <v>0</v>
      </c>
      <c r="D3913">
        <v>0</v>
      </c>
      <c r="E3913">
        <v>0</v>
      </c>
      <c r="F3913">
        <v>0</v>
      </c>
      <c r="G3913">
        <v>2100</v>
      </c>
      <c r="H3913">
        <v>8484</v>
      </c>
      <c r="I3913">
        <v>9971</v>
      </c>
      <c r="J3913">
        <v>6814</v>
      </c>
      <c r="K3913" t="s">
        <v>19</v>
      </c>
    </row>
    <row r="3914" spans="1:11" x14ac:dyDescent="0.3">
      <c r="A3914" s="2">
        <v>44165.694444444453</v>
      </c>
      <c r="B3914">
        <v>64839</v>
      </c>
      <c r="C3914">
        <v>0</v>
      </c>
      <c r="D3914">
        <v>0</v>
      </c>
      <c r="E3914">
        <v>0</v>
      </c>
      <c r="F3914">
        <v>0</v>
      </c>
      <c r="G3914">
        <v>2100</v>
      </c>
      <c r="H3914">
        <v>8478</v>
      </c>
      <c r="I3914">
        <v>9972</v>
      </c>
      <c r="J3914">
        <v>6769</v>
      </c>
      <c r="K3914" t="s">
        <v>19</v>
      </c>
    </row>
    <row r="3915" spans="1:11" x14ac:dyDescent="0.3">
      <c r="A3915" s="2">
        <v>44165.701388888891</v>
      </c>
      <c r="B3915">
        <v>64840</v>
      </c>
      <c r="C3915">
        <v>0</v>
      </c>
      <c r="D3915">
        <v>0</v>
      </c>
      <c r="E3915">
        <v>0</v>
      </c>
      <c r="F3915">
        <v>0</v>
      </c>
      <c r="G3915">
        <v>2100</v>
      </c>
      <c r="H3915">
        <v>8474</v>
      </c>
      <c r="I3915">
        <v>9972</v>
      </c>
      <c r="J3915">
        <v>6740</v>
      </c>
      <c r="K3915" t="s">
        <v>19</v>
      </c>
    </row>
    <row r="3916" spans="1:11" x14ac:dyDescent="0.3">
      <c r="A3916" s="2">
        <v>44165.708333333343</v>
      </c>
      <c r="B3916">
        <v>64841</v>
      </c>
      <c r="C3916">
        <v>0</v>
      </c>
      <c r="D3916">
        <v>0</v>
      </c>
      <c r="E3916">
        <v>0</v>
      </c>
      <c r="F3916">
        <v>0</v>
      </c>
      <c r="G3916">
        <v>2100</v>
      </c>
      <c r="H3916">
        <v>8466</v>
      </c>
      <c r="I3916">
        <v>9972</v>
      </c>
      <c r="J3916">
        <v>6707</v>
      </c>
      <c r="K3916" t="s">
        <v>19</v>
      </c>
    </row>
    <row r="3917" spans="1:11" x14ac:dyDescent="0.3">
      <c r="A3917" s="2">
        <v>44165.715277777781</v>
      </c>
      <c r="B3917">
        <v>64842</v>
      </c>
      <c r="C3917">
        <v>0</v>
      </c>
      <c r="D3917">
        <v>0</v>
      </c>
      <c r="E3917">
        <v>0</v>
      </c>
      <c r="F3917">
        <v>0</v>
      </c>
      <c r="G3917">
        <v>2100</v>
      </c>
      <c r="H3917">
        <v>8459</v>
      </c>
      <c r="I3917">
        <v>9972</v>
      </c>
      <c r="J3917">
        <v>6668</v>
      </c>
      <c r="K3917" t="s">
        <v>19</v>
      </c>
    </row>
    <row r="3918" spans="1:11" x14ac:dyDescent="0.3">
      <c r="A3918" s="2">
        <v>44165.722222222219</v>
      </c>
      <c r="B3918">
        <v>64843</v>
      </c>
      <c r="C3918">
        <v>0</v>
      </c>
      <c r="D3918">
        <v>0</v>
      </c>
      <c r="E3918">
        <v>0</v>
      </c>
      <c r="F3918">
        <v>0</v>
      </c>
      <c r="G3918">
        <v>2100</v>
      </c>
      <c r="H3918">
        <v>8459</v>
      </c>
      <c r="I3918">
        <v>9973</v>
      </c>
      <c r="J3918">
        <v>6633</v>
      </c>
      <c r="K3918" t="s">
        <v>19</v>
      </c>
    </row>
    <row r="3919" spans="1:11" x14ac:dyDescent="0.3">
      <c r="A3919" s="2">
        <v>44165.729166666657</v>
      </c>
      <c r="B3919">
        <v>64844</v>
      </c>
      <c r="C3919">
        <v>0</v>
      </c>
      <c r="D3919">
        <v>0</v>
      </c>
      <c r="E3919">
        <v>0</v>
      </c>
      <c r="F3919">
        <v>0</v>
      </c>
      <c r="G3919">
        <v>2100</v>
      </c>
      <c r="H3919">
        <v>8453</v>
      </c>
      <c r="I3919">
        <v>9973</v>
      </c>
      <c r="J3919">
        <v>6605</v>
      </c>
      <c r="K3919" t="s">
        <v>19</v>
      </c>
    </row>
    <row r="3920" spans="1:11" x14ac:dyDescent="0.3">
      <c r="A3920" s="2">
        <v>44165.736111111109</v>
      </c>
      <c r="B3920">
        <v>64845</v>
      </c>
      <c r="C3920">
        <v>0</v>
      </c>
      <c r="D3920">
        <v>0</v>
      </c>
      <c r="E3920">
        <v>0</v>
      </c>
      <c r="F3920">
        <v>0</v>
      </c>
      <c r="G3920">
        <v>2100</v>
      </c>
      <c r="H3920">
        <v>8448</v>
      </c>
      <c r="I3920">
        <v>9974</v>
      </c>
      <c r="J3920">
        <v>6579</v>
      </c>
      <c r="K3920" t="s">
        <v>19</v>
      </c>
    </row>
    <row r="3921" spans="1:11" x14ac:dyDescent="0.3">
      <c r="A3921" s="2">
        <v>44165.743055555547</v>
      </c>
      <c r="B3921">
        <v>64846</v>
      </c>
      <c r="C3921">
        <v>0</v>
      </c>
      <c r="D3921">
        <v>0</v>
      </c>
      <c r="E3921">
        <v>0</v>
      </c>
      <c r="F3921">
        <v>0</v>
      </c>
      <c r="G3921">
        <v>2100</v>
      </c>
      <c r="H3921">
        <v>8442</v>
      </c>
      <c r="I3921">
        <v>9974</v>
      </c>
      <c r="J3921">
        <v>6554</v>
      </c>
      <c r="K3921" t="s">
        <v>19</v>
      </c>
    </row>
    <row r="3922" spans="1:11" x14ac:dyDescent="0.3">
      <c r="A3922" s="2">
        <v>44165.75</v>
      </c>
      <c r="B3922">
        <v>64847</v>
      </c>
      <c r="C3922">
        <v>0</v>
      </c>
      <c r="D3922">
        <v>0</v>
      </c>
      <c r="E3922">
        <v>0</v>
      </c>
      <c r="F3922">
        <v>0</v>
      </c>
      <c r="G3922">
        <v>2100</v>
      </c>
      <c r="H3922">
        <v>8443</v>
      </c>
      <c r="I3922">
        <v>9976</v>
      </c>
      <c r="J3922">
        <v>6531</v>
      </c>
      <c r="K3922" t="s">
        <v>19</v>
      </c>
    </row>
    <row r="3923" spans="1:11" x14ac:dyDescent="0.3">
      <c r="A3923" s="2">
        <v>44165.756944444453</v>
      </c>
      <c r="B3923">
        <v>64848</v>
      </c>
      <c r="C3923">
        <v>0</v>
      </c>
      <c r="D3923">
        <v>0</v>
      </c>
      <c r="E3923">
        <v>0</v>
      </c>
      <c r="F3923">
        <v>0</v>
      </c>
      <c r="G3923">
        <v>2100</v>
      </c>
      <c r="H3923">
        <v>8437</v>
      </c>
      <c r="I3923">
        <v>9976</v>
      </c>
      <c r="J3923">
        <v>6510</v>
      </c>
      <c r="K3923" t="s">
        <v>19</v>
      </c>
    </row>
    <row r="3924" spans="1:11" x14ac:dyDescent="0.3">
      <c r="A3924" s="2">
        <v>44165.763888888891</v>
      </c>
      <c r="B3924">
        <v>64849</v>
      </c>
      <c r="C3924">
        <v>0</v>
      </c>
      <c r="D3924">
        <v>0</v>
      </c>
      <c r="E3924">
        <v>0</v>
      </c>
      <c r="F3924">
        <v>0</v>
      </c>
      <c r="G3924">
        <v>2100</v>
      </c>
      <c r="H3924">
        <v>8439</v>
      </c>
      <c r="I3924">
        <v>9977</v>
      </c>
      <c r="J3924">
        <v>6491</v>
      </c>
      <c r="K3924" t="s">
        <v>19</v>
      </c>
    </row>
    <row r="3925" spans="1:11" x14ac:dyDescent="0.3">
      <c r="A3925" s="2">
        <v>44165.770833333343</v>
      </c>
      <c r="B3925">
        <v>64850</v>
      </c>
      <c r="C3925">
        <v>0</v>
      </c>
      <c r="D3925">
        <v>0</v>
      </c>
      <c r="E3925">
        <v>0</v>
      </c>
      <c r="F3925">
        <v>0</v>
      </c>
      <c r="G3925">
        <v>2100</v>
      </c>
      <c r="H3925">
        <v>8430</v>
      </c>
      <c r="I3925">
        <v>9978</v>
      </c>
      <c r="J3925">
        <v>6477</v>
      </c>
      <c r="K3925" t="s">
        <v>19</v>
      </c>
    </row>
    <row r="3926" spans="1:11" x14ac:dyDescent="0.3">
      <c r="A3926" s="2">
        <v>44165.777777777781</v>
      </c>
      <c r="B3926">
        <v>64851</v>
      </c>
      <c r="C3926">
        <v>0</v>
      </c>
      <c r="D3926">
        <v>0</v>
      </c>
      <c r="E3926">
        <v>0</v>
      </c>
      <c r="F3926">
        <v>0</v>
      </c>
      <c r="G3926">
        <v>2100</v>
      </c>
      <c r="H3926">
        <v>8429</v>
      </c>
      <c r="I3926">
        <v>9978</v>
      </c>
      <c r="J3926">
        <v>6460</v>
      </c>
      <c r="K3926" t="s">
        <v>19</v>
      </c>
    </row>
    <row r="3927" spans="1:11" x14ac:dyDescent="0.3">
      <c r="A3927" s="2">
        <v>44165.784722222219</v>
      </c>
      <c r="B3927">
        <v>64852</v>
      </c>
      <c r="C3927">
        <v>0</v>
      </c>
      <c r="D3927">
        <v>0</v>
      </c>
      <c r="E3927">
        <v>0</v>
      </c>
      <c r="F3927">
        <v>0</v>
      </c>
      <c r="G3927">
        <v>2100</v>
      </c>
      <c r="H3927">
        <v>8428</v>
      </c>
      <c r="I3927">
        <v>9979</v>
      </c>
      <c r="J3927">
        <v>6441</v>
      </c>
      <c r="K3927" t="s">
        <v>19</v>
      </c>
    </row>
    <row r="3928" spans="1:11" x14ac:dyDescent="0.3">
      <c r="A3928" s="2">
        <v>44165.791666666657</v>
      </c>
      <c r="B3928">
        <v>64853</v>
      </c>
      <c r="C3928">
        <v>0</v>
      </c>
      <c r="D3928">
        <v>0</v>
      </c>
      <c r="E3928">
        <v>0</v>
      </c>
      <c r="F3928">
        <v>0</v>
      </c>
      <c r="G3928">
        <v>2100</v>
      </c>
      <c r="H3928">
        <v>8425</v>
      </c>
      <c r="I3928">
        <v>9980</v>
      </c>
      <c r="J3928">
        <v>6421</v>
      </c>
      <c r="K3928" t="s">
        <v>19</v>
      </c>
    </row>
    <row r="3929" spans="1:11" x14ac:dyDescent="0.3">
      <c r="A3929" s="2">
        <v>44165.798611111109</v>
      </c>
      <c r="B3929">
        <v>64854</v>
      </c>
      <c r="C3929">
        <v>0</v>
      </c>
      <c r="D3929">
        <v>0</v>
      </c>
      <c r="E3929">
        <v>0</v>
      </c>
      <c r="F3929">
        <v>0</v>
      </c>
      <c r="G3929">
        <v>2100</v>
      </c>
      <c r="H3929">
        <v>8422</v>
      </c>
      <c r="I3929">
        <v>9982</v>
      </c>
      <c r="J3929">
        <v>6402</v>
      </c>
      <c r="K3929" t="s">
        <v>19</v>
      </c>
    </row>
    <row r="3930" spans="1:11" x14ac:dyDescent="0.3">
      <c r="A3930" s="2">
        <v>44165.805555555547</v>
      </c>
      <c r="B3930">
        <v>64855</v>
      </c>
      <c r="C3930">
        <v>0</v>
      </c>
      <c r="D3930">
        <v>0</v>
      </c>
      <c r="E3930">
        <v>0</v>
      </c>
      <c r="F3930">
        <v>0</v>
      </c>
      <c r="G3930">
        <v>2100</v>
      </c>
      <c r="H3930">
        <v>8419</v>
      </c>
      <c r="I3930">
        <v>9984</v>
      </c>
      <c r="J3930">
        <v>6364</v>
      </c>
      <c r="K3930" t="s">
        <v>19</v>
      </c>
    </row>
    <row r="3931" spans="1:11" x14ac:dyDescent="0.3">
      <c r="A3931" s="2">
        <v>44165.8125</v>
      </c>
      <c r="B3931">
        <v>64856</v>
      </c>
      <c r="C3931">
        <v>0</v>
      </c>
      <c r="D3931">
        <v>0</v>
      </c>
      <c r="E3931">
        <v>0</v>
      </c>
      <c r="F3931">
        <v>0</v>
      </c>
      <c r="G3931">
        <v>2100</v>
      </c>
      <c r="H3931">
        <v>8416</v>
      </c>
      <c r="I3931">
        <v>9985</v>
      </c>
      <c r="J3931">
        <v>6312</v>
      </c>
      <c r="K3931" t="s">
        <v>19</v>
      </c>
    </row>
    <row r="3932" spans="1:11" x14ac:dyDescent="0.3">
      <c r="A3932" s="2">
        <v>44165.819444444453</v>
      </c>
      <c r="B3932">
        <v>64857</v>
      </c>
      <c r="C3932">
        <v>0</v>
      </c>
      <c r="D3932">
        <v>0</v>
      </c>
      <c r="E3932">
        <v>0</v>
      </c>
      <c r="F3932">
        <v>0</v>
      </c>
      <c r="G3932">
        <v>2100</v>
      </c>
      <c r="H3932">
        <v>8416</v>
      </c>
      <c r="I3932">
        <v>9985</v>
      </c>
      <c r="J3932">
        <v>6278</v>
      </c>
      <c r="K3932" t="s">
        <v>19</v>
      </c>
    </row>
    <row r="3933" spans="1:11" x14ac:dyDescent="0.3">
      <c r="A3933" s="2">
        <v>44165.826388888891</v>
      </c>
      <c r="B3933">
        <v>64858</v>
      </c>
      <c r="C3933">
        <v>0</v>
      </c>
      <c r="D3933">
        <v>0</v>
      </c>
      <c r="E3933">
        <v>0</v>
      </c>
      <c r="F3933">
        <v>0</v>
      </c>
      <c r="G3933">
        <v>2100</v>
      </c>
      <c r="H3933">
        <v>8415</v>
      </c>
      <c r="I3933">
        <v>9986</v>
      </c>
      <c r="J3933">
        <v>6257</v>
      </c>
      <c r="K3933" t="s">
        <v>19</v>
      </c>
    </row>
    <row r="3934" spans="1:11" x14ac:dyDescent="0.3">
      <c r="A3934" s="2">
        <v>44165.833333333343</v>
      </c>
      <c r="B3934">
        <v>64859</v>
      </c>
      <c r="C3934">
        <v>0</v>
      </c>
      <c r="D3934">
        <v>0</v>
      </c>
      <c r="E3934">
        <v>0</v>
      </c>
      <c r="F3934">
        <v>0</v>
      </c>
      <c r="G3934">
        <v>2100</v>
      </c>
      <c r="H3934">
        <v>8413</v>
      </c>
      <c r="I3934">
        <v>9986</v>
      </c>
      <c r="J3934">
        <v>6236</v>
      </c>
      <c r="K3934" t="s">
        <v>19</v>
      </c>
    </row>
    <row r="3935" spans="1:11" x14ac:dyDescent="0.3">
      <c r="A3935" s="2">
        <v>44165.840277777781</v>
      </c>
      <c r="B3935">
        <v>64860</v>
      </c>
      <c r="C3935">
        <v>0</v>
      </c>
      <c r="D3935">
        <v>0</v>
      </c>
      <c r="E3935">
        <v>0</v>
      </c>
      <c r="F3935">
        <v>0</v>
      </c>
      <c r="G3935">
        <v>2100</v>
      </c>
      <c r="H3935">
        <v>8409</v>
      </c>
      <c r="I3935">
        <v>9988</v>
      </c>
      <c r="J3935">
        <v>6229</v>
      </c>
      <c r="K3935" t="s">
        <v>19</v>
      </c>
    </row>
    <row r="3936" spans="1:11" x14ac:dyDescent="0.3">
      <c r="A3936" s="2">
        <v>44165.847222222219</v>
      </c>
      <c r="B3936">
        <v>64861</v>
      </c>
      <c r="C3936">
        <v>0</v>
      </c>
      <c r="D3936">
        <v>0</v>
      </c>
      <c r="E3936">
        <v>0</v>
      </c>
      <c r="F3936">
        <v>0</v>
      </c>
      <c r="G3936">
        <v>2100</v>
      </c>
      <c r="H3936">
        <v>8403</v>
      </c>
      <c r="I3936">
        <v>9988</v>
      </c>
      <c r="J3936">
        <v>6227</v>
      </c>
      <c r="K3936" t="s">
        <v>19</v>
      </c>
    </row>
    <row r="3937" spans="1:11" x14ac:dyDescent="0.3">
      <c r="A3937" s="2">
        <v>44165.854166666657</v>
      </c>
      <c r="B3937">
        <v>64862</v>
      </c>
      <c r="C3937">
        <v>0</v>
      </c>
      <c r="D3937">
        <v>0</v>
      </c>
      <c r="E3937">
        <v>0</v>
      </c>
      <c r="F3937">
        <v>0</v>
      </c>
      <c r="G3937">
        <v>2100</v>
      </c>
      <c r="H3937">
        <v>8404</v>
      </c>
      <c r="I3937">
        <v>9989</v>
      </c>
      <c r="J3937">
        <v>6207</v>
      </c>
      <c r="K3937" t="s">
        <v>19</v>
      </c>
    </row>
    <row r="3938" spans="1:11" x14ac:dyDescent="0.3">
      <c r="A3938" s="2">
        <v>44165.861111111109</v>
      </c>
      <c r="B3938">
        <v>64863</v>
      </c>
      <c r="C3938">
        <v>0</v>
      </c>
      <c r="D3938">
        <v>0</v>
      </c>
      <c r="E3938">
        <v>0</v>
      </c>
      <c r="F3938">
        <v>0</v>
      </c>
      <c r="G3938">
        <v>2100</v>
      </c>
      <c r="H3938">
        <v>8405</v>
      </c>
      <c r="I3938">
        <v>9991</v>
      </c>
      <c r="J3938">
        <v>6174</v>
      </c>
      <c r="K3938" t="s">
        <v>19</v>
      </c>
    </row>
    <row r="3939" spans="1:11" x14ac:dyDescent="0.3">
      <c r="A3939" s="2">
        <v>44165.868055555547</v>
      </c>
      <c r="B3939">
        <v>64864</v>
      </c>
      <c r="C3939">
        <v>0</v>
      </c>
      <c r="D3939">
        <v>0</v>
      </c>
      <c r="E3939">
        <v>0</v>
      </c>
      <c r="F3939">
        <v>0</v>
      </c>
      <c r="G3939">
        <v>2100</v>
      </c>
      <c r="H3939">
        <v>8402</v>
      </c>
      <c r="I3939">
        <v>9992</v>
      </c>
      <c r="J3939">
        <v>6141</v>
      </c>
      <c r="K3939" t="s">
        <v>19</v>
      </c>
    </row>
    <row r="3940" spans="1:11" x14ac:dyDescent="0.3">
      <c r="A3940" s="2">
        <v>44165.875</v>
      </c>
      <c r="B3940">
        <v>64865</v>
      </c>
      <c r="C3940">
        <v>0</v>
      </c>
      <c r="D3940">
        <v>0</v>
      </c>
      <c r="E3940">
        <v>0</v>
      </c>
      <c r="F3940">
        <v>0</v>
      </c>
      <c r="G3940">
        <v>2100</v>
      </c>
      <c r="H3940">
        <v>8400</v>
      </c>
      <c r="I3940">
        <v>9993</v>
      </c>
      <c r="J3940">
        <v>6117</v>
      </c>
      <c r="K3940" t="s">
        <v>19</v>
      </c>
    </row>
    <row r="3941" spans="1:11" x14ac:dyDescent="0.3">
      <c r="A3941" s="2">
        <v>44165.881944444453</v>
      </c>
      <c r="B3941">
        <v>64866</v>
      </c>
      <c r="C3941">
        <v>0</v>
      </c>
      <c r="D3941">
        <v>0</v>
      </c>
      <c r="E3941">
        <v>0</v>
      </c>
      <c r="F3941">
        <v>0</v>
      </c>
      <c r="G3941">
        <v>2100</v>
      </c>
      <c r="H3941">
        <v>8401</v>
      </c>
      <c r="I3941">
        <v>9994</v>
      </c>
      <c r="J3941">
        <v>6101</v>
      </c>
      <c r="K3941" t="s">
        <v>19</v>
      </c>
    </row>
    <row r="3942" spans="1:11" x14ac:dyDescent="0.3">
      <c r="A3942" s="2">
        <v>44165.888888888891</v>
      </c>
      <c r="B3942">
        <v>64867</v>
      </c>
      <c r="C3942">
        <v>0</v>
      </c>
      <c r="D3942">
        <v>0</v>
      </c>
      <c r="E3942">
        <v>0</v>
      </c>
      <c r="F3942">
        <v>0</v>
      </c>
      <c r="G3942">
        <v>2100</v>
      </c>
      <c r="H3942">
        <v>8399</v>
      </c>
      <c r="I3942">
        <v>9995</v>
      </c>
      <c r="J3942">
        <v>6082</v>
      </c>
      <c r="K3942" t="s">
        <v>19</v>
      </c>
    </row>
    <row r="3943" spans="1:11" x14ac:dyDescent="0.3">
      <c r="A3943" s="2">
        <v>44165.895833333343</v>
      </c>
      <c r="B3943">
        <v>64868</v>
      </c>
      <c r="C3943">
        <v>0</v>
      </c>
      <c r="D3943">
        <v>0</v>
      </c>
      <c r="E3943">
        <v>0</v>
      </c>
      <c r="F3943">
        <v>0</v>
      </c>
      <c r="G3943">
        <v>2100</v>
      </c>
      <c r="H3943">
        <v>8394</v>
      </c>
      <c r="I3943">
        <v>9996</v>
      </c>
      <c r="J3943">
        <v>6061</v>
      </c>
      <c r="K3943" t="s">
        <v>19</v>
      </c>
    </row>
    <row r="3944" spans="1:11" x14ac:dyDescent="0.3">
      <c r="A3944" s="2">
        <v>44165.902777777781</v>
      </c>
      <c r="B3944">
        <v>64869</v>
      </c>
      <c r="C3944">
        <v>0</v>
      </c>
      <c r="D3944">
        <v>0</v>
      </c>
      <c r="E3944">
        <v>0</v>
      </c>
      <c r="F3944">
        <v>0</v>
      </c>
      <c r="G3944">
        <v>2100</v>
      </c>
      <c r="H3944">
        <v>8394</v>
      </c>
      <c r="I3944">
        <v>9996</v>
      </c>
      <c r="J3944">
        <v>6046</v>
      </c>
      <c r="K3944" t="s">
        <v>19</v>
      </c>
    </row>
    <row r="3945" spans="1:11" x14ac:dyDescent="0.3">
      <c r="A3945" s="2">
        <v>44165.909722222219</v>
      </c>
      <c r="B3945">
        <v>64870</v>
      </c>
      <c r="C3945">
        <v>0</v>
      </c>
      <c r="D3945">
        <v>0</v>
      </c>
      <c r="E3945">
        <v>0</v>
      </c>
      <c r="F3945">
        <v>0</v>
      </c>
      <c r="G3945">
        <v>2100</v>
      </c>
      <c r="H3945">
        <v>8393</v>
      </c>
      <c r="I3945">
        <v>9997</v>
      </c>
      <c r="J3945">
        <v>6032</v>
      </c>
      <c r="K3945" t="s">
        <v>19</v>
      </c>
    </row>
    <row r="3946" spans="1:11" x14ac:dyDescent="0.3">
      <c r="A3946" s="2">
        <v>44165.916666666657</v>
      </c>
      <c r="B3946">
        <v>64871</v>
      </c>
      <c r="C3946">
        <v>0</v>
      </c>
      <c r="D3946">
        <v>0</v>
      </c>
      <c r="E3946">
        <v>0</v>
      </c>
      <c r="F3946">
        <v>0</v>
      </c>
      <c r="G3946">
        <v>2100</v>
      </c>
      <c r="H3946">
        <v>8391</v>
      </c>
      <c r="I3946">
        <v>9997</v>
      </c>
      <c r="J3946">
        <v>6021</v>
      </c>
      <c r="K3946" t="s">
        <v>19</v>
      </c>
    </row>
    <row r="3947" spans="1:11" x14ac:dyDescent="0.3">
      <c r="A3947" s="2">
        <v>44165.923611111109</v>
      </c>
      <c r="B3947">
        <v>64872</v>
      </c>
      <c r="C3947">
        <v>0</v>
      </c>
      <c r="D3947">
        <v>0</v>
      </c>
      <c r="E3947">
        <v>0</v>
      </c>
      <c r="F3947">
        <v>0</v>
      </c>
      <c r="G3947">
        <v>2100</v>
      </c>
      <c r="H3947">
        <v>8390</v>
      </c>
      <c r="I3947">
        <v>9997</v>
      </c>
      <c r="J3947">
        <v>6018</v>
      </c>
      <c r="K3947" t="s">
        <v>19</v>
      </c>
    </row>
    <row r="3948" spans="1:11" x14ac:dyDescent="0.3">
      <c r="A3948" s="2">
        <v>44165.930555555547</v>
      </c>
      <c r="B3948">
        <v>64873</v>
      </c>
      <c r="C3948">
        <v>0</v>
      </c>
      <c r="D3948">
        <v>0</v>
      </c>
      <c r="E3948">
        <v>0</v>
      </c>
      <c r="F3948">
        <v>0</v>
      </c>
      <c r="G3948">
        <v>2100</v>
      </c>
      <c r="H3948">
        <v>8387</v>
      </c>
      <c r="I3948">
        <v>9998</v>
      </c>
      <c r="J3948">
        <v>6006</v>
      </c>
      <c r="K3948" t="s">
        <v>19</v>
      </c>
    </row>
    <row r="3949" spans="1:11" x14ac:dyDescent="0.3">
      <c r="A3949" s="2">
        <v>44165.9375</v>
      </c>
      <c r="B3949">
        <v>64874</v>
      </c>
      <c r="C3949">
        <v>0</v>
      </c>
      <c r="D3949">
        <v>0</v>
      </c>
      <c r="E3949">
        <v>0</v>
      </c>
      <c r="F3949">
        <v>0</v>
      </c>
      <c r="G3949">
        <v>2100</v>
      </c>
      <c r="H3949">
        <v>8385</v>
      </c>
      <c r="I3949">
        <v>9997</v>
      </c>
      <c r="J3949">
        <v>5990</v>
      </c>
      <c r="K3949" t="s">
        <v>19</v>
      </c>
    </row>
    <row r="3950" spans="1:11" x14ac:dyDescent="0.3">
      <c r="A3950" s="2">
        <v>44165.944444444453</v>
      </c>
      <c r="B3950">
        <v>64875</v>
      </c>
      <c r="C3950">
        <v>0</v>
      </c>
      <c r="D3950">
        <v>0</v>
      </c>
      <c r="E3950">
        <v>0</v>
      </c>
      <c r="F3950">
        <v>0</v>
      </c>
      <c r="G3950">
        <v>2100</v>
      </c>
      <c r="H3950">
        <v>8386</v>
      </c>
      <c r="I3950">
        <v>9997</v>
      </c>
      <c r="J3950">
        <v>5989</v>
      </c>
      <c r="K3950" t="s">
        <v>19</v>
      </c>
    </row>
    <row r="3951" spans="1:11" x14ac:dyDescent="0.3">
      <c r="A3951" s="2">
        <v>44165.951388888891</v>
      </c>
      <c r="B3951">
        <v>64876</v>
      </c>
      <c r="C3951">
        <v>0</v>
      </c>
      <c r="D3951">
        <v>0</v>
      </c>
      <c r="E3951">
        <v>0</v>
      </c>
      <c r="F3951">
        <v>0</v>
      </c>
      <c r="G3951">
        <v>2100</v>
      </c>
      <c r="H3951">
        <v>8384</v>
      </c>
      <c r="I3951">
        <v>9998</v>
      </c>
      <c r="J3951">
        <v>5989</v>
      </c>
      <c r="K3951" t="s">
        <v>19</v>
      </c>
    </row>
    <row r="3952" spans="1:11" x14ac:dyDescent="0.3">
      <c r="A3952" s="2">
        <v>44165.958333333343</v>
      </c>
      <c r="B3952">
        <v>64877</v>
      </c>
      <c r="C3952">
        <v>0</v>
      </c>
      <c r="D3952">
        <v>0</v>
      </c>
      <c r="E3952">
        <v>0</v>
      </c>
      <c r="F3952">
        <v>0</v>
      </c>
      <c r="G3952">
        <v>2100</v>
      </c>
      <c r="H3952">
        <v>8385</v>
      </c>
      <c r="I3952">
        <v>9998</v>
      </c>
      <c r="J3952">
        <v>5995</v>
      </c>
      <c r="K3952" t="s">
        <v>19</v>
      </c>
    </row>
    <row r="3953" spans="1:11" x14ac:dyDescent="0.3">
      <c r="A3953" s="2">
        <v>44165.965277777781</v>
      </c>
      <c r="B3953">
        <v>64878</v>
      </c>
      <c r="C3953">
        <v>0</v>
      </c>
      <c r="D3953">
        <v>0</v>
      </c>
      <c r="E3953">
        <v>0</v>
      </c>
      <c r="F3953">
        <v>0</v>
      </c>
      <c r="G3953">
        <v>2100</v>
      </c>
      <c r="H3953">
        <v>8383</v>
      </c>
      <c r="I3953">
        <v>9999</v>
      </c>
      <c r="J3953">
        <v>6004</v>
      </c>
      <c r="K3953" t="s">
        <v>19</v>
      </c>
    </row>
    <row r="3954" spans="1:11" x14ac:dyDescent="0.3">
      <c r="A3954" s="2">
        <v>44165.972222222219</v>
      </c>
      <c r="B3954">
        <v>64879</v>
      </c>
      <c r="C3954">
        <v>0</v>
      </c>
      <c r="D3954">
        <v>0</v>
      </c>
      <c r="E3954">
        <v>0</v>
      </c>
      <c r="F3954">
        <v>0</v>
      </c>
      <c r="G3954">
        <v>2100</v>
      </c>
      <c r="H3954">
        <v>8380</v>
      </c>
      <c r="I3954">
        <v>9999</v>
      </c>
      <c r="J3954">
        <v>6009</v>
      </c>
      <c r="K3954" t="s">
        <v>19</v>
      </c>
    </row>
    <row r="3955" spans="1:11" x14ac:dyDescent="0.3">
      <c r="A3955" s="2">
        <v>44165.979166666657</v>
      </c>
      <c r="B3955">
        <v>64880</v>
      </c>
      <c r="C3955">
        <v>0</v>
      </c>
      <c r="D3955">
        <v>0</v>
      </c>
      <c r="E3955">
        <v>0</v>
      </c>
      <c r="F3955">
        <v>0</v>
      </c>
      <c r="G3955">
        <v>2100</v>
      </c>
      <c r="H3955">
        <v>8382</v>
      </c>
      <c r="I3955">
        <v>10000</v>
      </c>
      <c r="J3955">
        <v>6004</v>
      </c>
      <c r="K3955" t="s">
        <v>19</v>
      </c>
    </row>
    <row r="3956" spans="1:11" x14ac:dyDescent="0.3">
      <c r="A3956" s="2">
        <v>44165.986111111109</v>
      </c>
      <c r="B3956">
        <v>64881</v>
      </c>
      <c r="C3956">
        <v>0</v>
      </c>
      <c r="D3956">
        <v>0</v>
      </c>
      <c r="E3956">
        <v>0</v>
      </c>
      <c r="F3956">
        <v>0</v>
      </c>
      <c r="G3956">
        <v>2100</v>
      </c>
      <c r="H3956">
        <v>8383</v>
      </c>
      <c r="I3956">
        <v>10000</v>
      </c>
      <c r="J3956">
        <v>6012</v>
      </c>
      <c r="K3956" t="s">
        <v>19</v>
      </c>
    </row>
    <row r="3957" spans="1:11" x14ac:dyDescent="0.3">
      <c r="A3957" s="2">
        <v>44165.993055555547</v>
      </c>
      <c r="B3957">
        <v>64882</v>
      </c>
      <c r="C3957">
        <v>0</v>
      </c>
      <c r="D3957">
        <v>0</v>
      </c>
      <c r="E3957">
        <v>0</v>
      </c>
      <c r="F3957">
        <v>0</v>
      </c>
      <c r="G3957">
        <v>2100</v>
      </c>
      <c r="H3957">
        <v>8378</v>
      </c>
      <c r="I3957">
        <v>10001</v>
      </c>
      <c r="J3957">
        <v>6033</v>
      </c>
      <c r="K3957" t="s">
        <v>19</v>
      </c>
    </row>
    <row r="3958" spans="1:11" x14ac:dyDescent="0.3">
      <c r="A3958" s="2">
        <v>44166</v>
      </c>
      <c r="B3958">
        <v>64883</v>
      </c>
      <c r="C3958">
        <v>0</v>
      </c>
      <c r="D3958">
        <v>0</v>
      </c>
      <c r="E3958">
        <v>0</v>
      </c>
      <c r="F3958">
        <v>0</v>
      </c>
      <c r="G3958">
        <v>2100</v>
      </c>
      <c r="H3958">
        <v>8380</v>
      </c>
      <c r="I3958">
        <v>10002</v>
      </c>
      <c r="J3958">
        <v>6035</v>
      </c>
      <c r="K3958" t="s">
        <v>19</v>
      </c>
    </row>
    <row r="3959" spans="1:11" x14ac:dyDescent="0.3">
      <c r="A3959" s="2">
        <v>44166.006944444453</v>
      </c>
      <c r="B3959">
        <v>64884</v>
      </c>
      <c r="C3959">
        <v>0</v>
      </c>
      <c r="D3959">
        <v>0</v>
      </c>
      <c r="E3959">
        <v>0</v>
      </c>
      <c r="F3959">
        <v>0</v>
      </c>
      <c r="G3959">
        <v>2100</v>
      </c>
      <c r="H3959">
        <v>8360</v>
      </c>
      <c r="I3959">
        <v>10005</v>
      </c>
      <c r="J3959">
        <v>6036</v>
      </c>
      <c r="K3959" t="s">
        <v>19</v>
      </c>
    </row>
    <row r="3960" spans="1:11" x14ac:dyDescent="0.3">
      <c r="A3960" s="2">
        <v>44166.013888888891</v>
      </c>
      <c r="B3960">
        <v>64885</v>
      </c>
      <c r="C3960">
        <v>0</v>
      </c>
      <c r="D3960">
        <v>0</v>
      </c>
      <c r="E3960">
        <v>0</v>
      </c>
      <c r="F3960">
        <v>0</v>
      </c>
      <c r="G3960">
        <v>2100</v>
      </c>
      <c r="H3960">
        <v>8362</v>
      </c>
      <c r="I3960">
        <v>10005</v>
      </c>
      <c r="J3960">
        <v>6017</v>
      </c>
      <c r="K3960" t="s">
        <v>19</v>
      </c>
    </row>
    <row r="3961" spans="1:11" x14ac:dyDescent="0.3">
      <c r="A3961" s="2">
        <v>44166.020833333343</v>
      </c>
      <c r="B3961">
        <v>64886</v>
      </c>
      <c r="C3961">
        <v>0</v>
      </c>
      <c r="D3961">
        <v>0</v>
      </c>
      <c r="E3961">
        <v>0</v>
      </c>
      <c r="F3961">
        <v>0</v>
      </c>
      <c r="G3961">
        <v>2100</v>
      </c>
      <c r="H3961">
        <v>8364</v>
      </c>
      <c r="I3961">
        <v>10004</v>
      </c>
      <c r="J3961">
        <v>5991</v>
      </c>
      <c r="K3961" t="s">
        <v>19</v>
      </c>
    </row>
    <row r="3962" spans="1:11" x14ac:dyDescent="0.3">
      <c r="A3962" s="2">
        <v>44166.027777777781</v>
      </c>
      <c r="B3962">
        <v>64887</v>
      </c>
      <c r="C3962">
        <v>0</v>
      </c>
      <c r="D3962">
        <v>0</v>
      </c>
      <c r="E3962">
        <v>0</v>
      </c>
      <c r="F3962">
        <v>0</v>
      </c>
      <c r="G3962">
        <v>2100</v>
      </c>
      <c r="H3962">
        <v>8364</v>
      </c>
      <c r="I3962">
        <v>10004</v>
      </c>
      <c r="J3962">
        <v>5969</v>
      </c>
      <c r="K3962" t="s">
        <v>19</v>
      </c>
    </row>
    <row r="3963" spans="1:11" x14ac:dyDescent="0.3">
      <c r="A3963" s="2">
        <v>44166.034722222219</v>
      </c>
      <c r="B3963">
        <v>64888</v>
      </c>
      <c r="C3963">
        <v>0</v>
      </c>
      <c r="D3963">
        <v>0</v>
      </c>
      <c r="E3963">
        <v>0</v>
      </c>
      <c r="F3963">
        <v>0</v>
      </c>
      <c r="G3963">
        <v>2100</v>
      </c>
      <c r="H3963">
        <v>8363</v>
      </c>
      <c r="I3963">
        <v>10003</v>
      </c>
      <c r="J3963">
        <v>5966</v>
      </c>
      <c r="K3963" t="s">
        <v>19</v>
      </c>
    </row>
    <row r="3964" spans="1:11" x14ac:dyDescent="0.3">
      <c r="A3964" s="2">
        <v>44166.041666666657</v>
      </c>
      <c r="B3964">
        <v>64889</v>
      </c>
      <c r="C3964">
        <v>0</v>
      </c>
      <c r="D3964">
        <v>0</v>
      </c>
      <c r="E3964">
        <v>0</v>
      </c>
      <c r="F3964">
        <v>0</v>
      </c>
      <c r="G3964">
        <v>2100</v>
      </c>
      <c r="H3964">
        <v>8365</v>
      </c>
      <c r="I3964">
        <v>10003</v>
      </c>
      <c r="J3964">
        <v>5968</v>
      </c>
      <c r="K3964" t="s">
        <v>19</v>
      </c>
    </row>
    <row r="3965" spans="1:11" x14ac:dyDescent="0.3">
      <c r="A3965" s="2">
        <v>44166.048611111109</v>
      </c>
      <c r="B3965">
        <v>64890</v>
      </c>
      <c r="C3965">
        <v>0</v>
      </c>
      <c r="D3965">
        <v>0</v>
      </c>
      <c r="E3965">
        <v>0</v>
      </c>
      <c r="F3965">
        <v>0</v>
      </c>
      <c r="G3965">
        <v>2100</v>
      </c>
      <c r="H3965">
        <v>8364</v>
      </c>
      <c r="I3965">
        <v>10003</v>
      </c>
      <c r="J3965">
        <v>5972</v>
      </c>
      <c r="K3965" t="s">
        <v>19</v>
      </c>
    </row>
    <row r="3966" spans="1:11" x14ac:dyDescent="0.3">
      <c r="A3966" s="2">
        <v>44166.055555555547</v>
      </c>
      <c r="B3966">
        <v>64891</v>
      </c>
      <c r="C3966">
        <v>0</v>
      </c>
      <c r="D3966">
        <v>0</v>
      </c>
      <c r="E3966">
        <v>0</v>
      </c>
      <c r="F3966">
        <v>0</v>
      </c>
      <c r="G3966">
        <v>2100</v>
      </c>
      <c r="H3966">
        <v>8361</v>
      </c>
      <c r="I3966">
        <v>10002</v>
      </c>
      <c r="J3966">
        <v>5968</v>
      </c>
      <c r="K3966" t="s">
        <v>19</v>
      </c>
    </row>
    <row r="3967" spans="1:11" x14ac:dyDescent="0.3">
      <c r="A3967" s="2">
        <v>44166.0625</v>
      </c>
      <c r="B3967">
        <v>64892</v>
      </c>
      <c r="C3967">
        <v>0</v>
      </c>
      <c r="D3967">
        <v>0</v>
      </c>
      <c r="E3967">
        <v>0</v>
      </c>
      <c r="F3967">
        <v>0</v>
      </c>
      <c r="G3967">
        <v>2100</v>
      </c>
      <c r="H3967">
        <v>8358</v>
      </c>
      <c r="I3967">
        <v>10003</v>
      </c>
      <c r="J3967">
        <v>5957</v>
      </c>
      <c r="K3967" t="s">
        <v>19</v>
      </c>
    </row>
    <row r="3968" spans="1:11" x14ac:dyDescent="0.3">
      <c r="A3968" s="2">
        <v>44166.069444444453</v>
      </c>
      <c r="B3968">
        <v>64893</v>
      </c>
      <c r="C3968">
        <v>0</v>
      </c>
      <c r="D3968">
        <v>0</v>
      </c>
      <c r="E3968">
        <v>0</v>
      </c>
      <c r="F3968">
        <v>0</v>
      </c>
      <c r="G3968">
        <v>2100</v>
      </c>
      <c r="H3968">
        <v>8358</v>
      </c>
      <c r="I3968">
        <v>10002</v>
      </c>
      <c r="J3968">
        <v>5946</v>
      </c>
      <c r="K3968" t="s">
        <v>19</v>
      </c>
    </row>
    <row r="3969" spans="1:11" x14ac:dyDescent="0.3">
      <c r="A3969" s="2">
        <v>44166.076388888891</v>
      </c>
      <c r="B3969">
        <v>64894</v>
      </c>
      <c r="C3969">
        <v>0</v>
      </c>
      <c r="D3969">
        <v>0</v>
      </c>
      <c r="E3969">
        <v>0</v>
      </c>
      <c r="F3969">
        <v>0</v>
      </c>
      <c r="G3969">
        <v>2100</v>
      </c>
      <c r="H3969">
        <v>8358</v>
      </c>
      <c r="I3969">
        <v>10002</v>
      </c>
      <c r="J3969">
        <v>5944</v>
      </c>
      <c r="K3969" t="s">
        <v>19</v>
      </c>
    </row>
    <row r="3970" spans="1:11" x14ac:dyDescent="0.3">
      <c r="A3970" s="2">
        <v>44166.083333333343</v>
      </c>
      <c r="B3970">
        <v>64895</v>
      </c>
      <c r="C3970">
        <v>0</v>
      </c>
      <c r="D3970">
        <v>0</v>
      </c>
      <c r="E3970">
        <v>0</v>
      </c>
      <c r="F3970">
        <v>0</v>
      </c>
      <c r="G3970">
        <v>2100</v>
      </c>
      <c r="H3970">
        <v>8357</v>
      </c>
      <c r="I3970">
        <v>10002</v>
      </c>
      <c r="J3970">
        <v>5953</v>
      </c>
      <c r="K3970" t="s">
        <v>19</v>
      </c>
    </row>
    <row r="3971" spans="1:11" x14ac:dyDescent="0.3">
      <c r="A3971" s="2">
        <v>44166.090277777781</v>
      </c>
      <c r="B3971">
        <v>64896</v>
      </c>
      <c r="C3971">
        <v>0</v>
      </c>
      <c r="D3971">
        <v>0</v>
      </c>
      <c r="E3971">
        <v>0</v>
      </c>
      <c r="F3971">
        <v>0</v>
      </c>
      <c r="G3971">
        <v>2100</v>
      </c>
      <c r="H3971">
        <v>8357</v>
      </c>
      <c r="I3971">
        <v>10002</v>
      </c>
      <c r="J3971">
        <v>5959</v>
      </c>
      <c r="K3971" t="s">
        <v>19</v>
      </c>
    </row>
    <row r="3972" spans="1:11" x14ac:dyDescent="0.3">
      <c r="A3972" s="2">
        <v>44166.097222222219</v>
      </c>
      <c r="B3972">
        <v>64897</v>
      </c>
      <c r="C3972">
        <v>0</v>
      </c>
      <c r="D3972">
        <v>0</v>
      </c>
      <c r="E3972">
        <v>0</v>
      </c>
      <c r="F3972">
        <v>0</v>
      </c>
      <c r="G3972">
        <v>2100</v>
      </c>
      <c r="H3972">
        <v>8356</v>
      </c>
      <c r="I3972">
        <v>10003</v>
      </c>
      <c r="J3972">
        <v>5964</v>
      </c>
      <c r="K3972" t="s">
        <v>19</v>
      </c>
    </row>
    <row r="3973" spans="1:11" x14ac:dyDescent="0.3">
      <c r="A3973" s="2">
        <v>44166.104166666657</v>
      </c>
      <c r="B3973">
        <v>64898</v>
      </c>
      <c r="C3973">
        <v>0</v>
      </c>
      <c r="D3973">
        <v>0</v>
      </c>
      <c r="E3973">
        <v>0</v>
      </c>
      <c r="F3973">
        <v>0</v>
      </c>
      <c r="G3973">
        <v>2100</v>
      </c>
      <c r="H3973">
        <v>8358</v>
      </c>
      <c r="I3973">
        <v>10003</v>
      </c>
      <c r="J3973">
        <v>5967</v>
      </c>
      <c r="K3973" t="s">
        <v>19</v>
      </c>
    </row>
    <row r="3974" spans="1:11" x14ac:dyDescent="0.3">
      <c r="A3974" s="2">
        <v>44166.111111111109</v>
      </c>
      <c r="B3974">
        <v>64899</v>
      </c>
      <c r="C3974">
        <v>0</v>
      </c>
      <c r="D3974">
        <v>0</v>
      </c>
      <c r="E3974">
        <v>0</v>
      </c>
      <c r="F3974">
        <v>0</v>
      </c>
      <c r="G3974">
        <v>2100</v>
      </c>
      <c r="H3974">
        <v>8357</v>
      </c>
      <c r="I3974">
        <v>10003</v>
      </c>
      <c r="J3974">
        <v>5961</v>
      </c>
      <c r="K3974" t="s">
        <v>19</v>
      </c>
    </row>
    <row r="3975" spans="1:11" x14ac:dyDescent="0.3">
      <c r="A3975" s="2">
        <v>44166.118055555547</v>
      </c>
      <c r="B3975">
        <v>64900</v>
      </c>
      <c r="C3975">
        <v>0</v>
      </c>
      <c r="D3975">
        <v>0</v>
      </c>
      <c r="E3975">
        <v>0</v>
      </c>
      <c r="F3975">
        <v>0</v>
      </c>
      <c r="G3975">
        <v>2100</v>
      </c>
      <c r="H3975">
        <v>8357</v>
      </c>
      <c r="I3975">
        <v>10003</v>
      </c>
      <c r="J3975">
        <v>5953</v>
      </c>
      <c r="K3975" t="s">
        <v>19</v>
      </c>
    </row>
    <row r="3976" spans="1:11" x14ac:dyDescent="0.3">
      <c r="A3976" s="2">
        <v>44166.125</v>
      </c>
      <c r="B3976">
        <v>64901</v>
      </c>
      <c r="C3976">
        <v>0</v>
      </c>
      <c r="D3976">
        <v>0</v>
      </c>
      <c r="E3976">
        <v>0</v>
      </c>
      <c r="F3976">
        <v>0</v>
      </c>
      <c r="G3976">
        <v>2100</v>
      </c>
      <c r="H3976">
        <v>8353</v>
      </c>
      <c r="I3976">
        <v>10004</v>
      </c>
      <c r="J3976">
        <v>5931</v>
      </c>
      <c r="K3976" t="s">
        <v>19</v>
      </c>
    </row>
    <row r="3977" spans="1:11" x14ac:dyDescent="0.3">
      <c r="A3977" s="2">
        <v>44166.131944444453</v>
      </c>
      <c r="B3977">
        <v>64902</v>
      </c>
      <c r="C3977">
        <v>0</v>
      </c>
      <c r="D3977">
        <v>0</v>
      </c>
      <c r="E3977">
        <v>0</v>
      </c>
      <c r="F3977">
        <v>0</v>
      </c>
      <c r="G3977">
        <v>2100</v>
      </c>
      <c r="H3977">
        <v>8352</v>
      </c>
      <c r="I3977">
        <v>10004</v>
      </c>
      <c r="J3977">
        <v>5915</v>
      </c>
      <c r="K3977" t="s">
        <v>19</v>
      </c>
    </row>
    <row r="3978" spans="1:11" x14ac:dyDescent="0.3">
      <c r="A3978" s="2">
        <v>44166.138888888891</v>
      </c>
      <c r="B3978">
        <v>64903</v>
      </c>
      <c r="C3978">
        <v>0</v>
      </c>
      <c r="D3978">
        <v>0</v>
      </c>
      <c r="E3978">
        <v>0</v>
      </c>
      <c r="F3978">
        <v>0</v>
      </c>
      <c r="G3978">
        <v>2100</v>
      </c>
      <c r="H3978">
        <v>8354</v>
      </c>
      <c r="I3978">
        <v>10004</v>
      </c>
      <c r="J3978">
        <v>5900</v>
      </c>
      <c r="K3978" t="s">
        <v>19</v>
      </c>
    </row>
    <row r="3979" spans="1:11" x14ac:dyDescent="0.3">
      <c r="A3979" s="2">
        <v>44166.145833333343</v>
      </c>
      <c r="B3979">
        <v>64904</v>
      </c>
      <c r="C3979">
        <v>0</v>
      </c>
      <c r="D3979">
        <v>0</v>
      </c>
      <c r="E3979">
        <v>0</v>
      </c>
      <c r="F3979">
        <v>0</v>
      </c>
      <c r="G3979">
        <v>2100</v>
      </c>
      <c r="H3979">
        <v>8352</v>
      </c>
      <c r="I3979">
        <v>10003</v>
      </c>
      <c r="J3979">
        <v>5890</v>
      </c>
      <c r="K3979" t="s">
        <v>19</v>
      </c>
    </row>
    <row r="3980" spans="1:11" x14ac:dyDescent="0.3">
      <c r="A3980" s="2">
        <v>44166.152777777781</v>
      </c>
      <c r="B3980">
        <v>64905</v>
      </c>
      <c r="C3980">
        <v>0</v>
      </c>
      <c r="D3980">
        <v>0</v>
      </c>
      <c r="E3980">
        <v>0</v>
      </c>
      <c r="F3980">
        <v>0</v>
      </c>
      <c r="G3980">
        <v>2100</v>
      </c>
      <c r="H3980">
        <v>8351</v>
      </c>
      <c r="I3980">
        <v>10002</v>
      </c>
      <c r="J3980">
        <v>5893</v>
      </c>
      <c r="K3980" t="s">
        <v>19</v>
      </c>
    </row>
    <row r="3981" spans="1:11" x14ac:dyDescent="0.3">
      <c r="A3981" s="2">
        <v>44166.159722222219</v>
      </c>
      <c r="B3981">
        <v>64906</v>
      </c>
      <c r="C3981">
        <v>0</v>
      </c>
      <c r="D3981">
        <v>0</v>
      </c>
      <c r="E3981">
        <v>0</v>
      </c>
      <c r="F3981">
        <v>0</v>
      </c>
      <c r="G3981">
        <v>2100</v>
      </c>
      <c r="H3981">
        <v>8350</v>
      </c>
      <c r="I3981">
        <v>10002</v>
      </c>
      <c r="J3981">
        <v>5913</v>
      </c>
      <c r="K3981" t="s">
        <v>19</v>
      </c>
    </row>
    <row r="3982" spans="1:11" x14ac:dyDescent="0.3">
      <c r="A3982" s="2">
        <v>44166.166666666657</v>
      </c>
      <c r="B3982">
        <v>64907</v>
      </c>
      <c r="C3982">
        <v>0</v>
      </c>
      <c r="D3982">
        <v>0</v>
      </c>
      <c r="E3982">
        <v>0</v>
      </c>
      <c r="F3982">
        <v>0</v>
      </c>
      <c r="G3982">
        <v>2100</v>
      </c>
      <c r="H3982">
        <v>8350</v>
      </c>
      <c r="I3982">
        <v>10003</v>
      </c>
      <c r="J3982">
        <v>5933</v>
      </c>
      <c r="K3982" t="s">
        <v>19</v>
      </c>
    </row>
    <row r="3983" spans="1:11" x14ac:dyDescent="0.3">
      <c r="A3983" s="2">
        <v>44166.173611111109</v>
      </c>
      <c r="B3983">
        <v>64908</v>
      </c>
      <c r="C3983">
        <v>0</v>
      </c>
      <c r="D3983">
        <v>0</v>
      </c>
      <c r="E3983">
        <v>0</v>
      </c>
      <c r="F3983">
        <v>0</v>
      </c>
      <c r="G3983">
        <v>2100</v>
      </c>
      <c r="H3983">
        <v>8348</v>
      </c>
      <c r="I3983">
        <v>10002</v>
      </c>
      <c r="J3983">
        <v>5951</v>
      </c>
      <c r="K3983" t="s">
        <v>19</v>
      </c>
    </row>
    <row r="3984" spans="1:11" x14ac:dyDescent="0.3">
      <c r="A3984" s="2">
        <v>44166.180555555547</v>
      </c>
      <c r="B3984">
        <v>64909</v>
      </c>
      <c r="C3984">
        <v>0</v>
      </c>
      <c r="D3984">
        <v>0</v>
      </c>
      <c r="E3984">
        <v>0</v>
      </c>
      <c r="F3984">
        <v>0</v>
      </c>
      <c r="G3984">
        <v>2100</v>
      </c>
      <c r="H3984">
        <v>8346</v>
      </c>
      <c r="I3984">
        <v>10002</v>
      </c>
      <c r="J3984">
        <v>5961</v>
      </c>
      <c r="K3984" t="s">
        <v>19</v>
      </c>
    </row>
    <row r="3985" spans="1:11" x14ac:dyDescent="0.3">
      <c r="A3985" s="2">
        <v>44166.1875</v>
      </c>
      <c r="B3985">
        <v>64910</v>
      </c>
      <c r="C3985">
        <v>0</v>
      </c>
      <c r="D3985">
        <v>0</v>
      </c>
      <c r="E3985">
        <v>0</v>
      </c>
      <c r="F3985">
        <v>0</v>
      </c>
      <c r="G3985">
        <v>2100</v>
      </c>
      <c r="H3985">
        <v>8346</v>
      </c>
      <c r="I3985">
        <v>10002</v>
      </c>
      <c r="J3985">
        <v>5964</v>
      </c>
      <c r="K3985" t="s">
        <v>19</v>
      </c>
    </row>
    <row r="3986" spans="1:11" x14ac:dyDescent="0.3">
      <c r="A3986" s="2">
        <v>44166.194444444453</v>
      </c>
      <c r="B3986">
        <v>64911</v>
      </c>
      <c r="C3986">
        <v>0</v>
      </c>
      <c r="D3986">
        <v>0</v>
      </c>
      <c r="E3986">
        <v>0</v>
      </c>
      <c r="F3986">
        <v>0</v>
      </c>
      <c r="G3986">
        <v>2100</v>
      </c>
      <c r="H3986">
        <v>8346</v>
      </c>
      <c r="I3986">
        <v>10001</v>
      </c>
      <c r="J3986">
        <v>5962</v>
      </c>
      <c r="K3986" t="s">
        <v>19</v>
      </c>
    </row>
    <row r="3987" spans="1:11" x14ac:dyDescent="0.3">
      <c r="A3987" s="2">
        <v>44166.201388888891</v>
      </c>
      <c r="B3987">
        <v>64912</v>
      </c>
      <c r="C3987">
        <v>0</v>
      </c>
      <c r="D3987">
        <v>0</v>
      </c>
      <c r="E3987">
        <v>0</v>
      </c>
      <c r="F3987">
        <v>0</v>
      </c>
      <c r="G3987">
        <v>2100</v>
      </c>
      <c r="H3987">
        <v>8344</v>
      </c>
      <c r="I3987">
        <v>10001</v>
      </c>
      <c r="J3987">
        <v>5950</v>
      </c>
      <c r="K3987" t="s">
        <v>19</v>
      </c>
    </row>
    <row r="3988" spans="1:11" x14ac:dyDescent="0.3">
      <c r="A3988" s="2">
        <v>44166.208333333343</v>
      </c>
      <c r="B3988">
        <v>64913</v>
      </c>
      <c r="C3988">
        <v>0</v>
      </c>
      <c r="D3988">
        <v>0</v>
      </c>
      <c r="E3988">
        <v>0</v>
      </c>
      <c r="F3988">
        <v>0</v>
      </c>
      <c r="G3988">
        <v>2100</v>
      </c>
      <c r="H3988">
        <v>8342</v>
      </c>
      <c r="I3988">
        <v>10001</v>
      </c>
      <c r="J3988">
        <v>5935</v>
      </c>
      <c r="K3988" t="s">
        <v>19</v>
      </c>
    </row>
    <row r="3989" spans="1:11" x14ac:dyDescent="0.3">
      <c r="A3989" s="2">
        <v>44166.215277777781</v>
      </c>
      <c r="B3989">
        <v>64914</v>
      </c>
      <c r="C3989">
        <v>0</v>
      </c>
      <c r="D3989">
        <v>0</v>
      </c>
      <c r="E3989">
        <v>0</v>
      </c>
      <c r="F3989">
        <v>0</v>
      </c>
      <c r="G3989">
        <v>2100</v>
      </c>
      <c r="H3989">
        <v>8335</v>
      </c>
      <c r="I3989">
        <v>10001</v>
      </c>
      <c r="J3989">
        <v>5938</v>
      </c>
      <c r="K3989" t="s">
        <v>19</v>
      </c>
    </row>
    <row r="3990" spans="1:11" x14ac:dyDescent="0.3">
      <c r="A3990" s="2">
        <v>44166.222222222219</v>
      </c>
      <c r="B3990">
        <v>64915</v>
      </c>
      <c r="C3990">
        <v>0</v>
      </c>
      <c r="D3990">
        <v>0</v>
      </c>
      <c r="E3990">
        <v>0</v>
      </c>
      <c r="F3990">
        <v>0</v>
      </c>
      <c r="G3990">
        <v>2100</v>
      </c>
      <c r="H3990">
        <v>8342</v>
      </c>
      <c r="I3990">
        <v>10001</v>
      </c>
      <c r="J3990">
        <v>5944</v>
      </c>
      <c r="K3990" t="s">
        <v>19</v>
      </c>
    </row>
    <row r="3991" spans="1:11" x14ac:dyDescent="0.3">
      <c r="A3991" s="2">
        <v>44166.229166666657</v>
      </c>
      <c r="B3991">
        <v>64916</v>
      </c>
      <c r="C3991">
        <v>0</v>
      </c>
      <c r="D3991">
        <v>0</v>
      </c>
      <c r="E3991">
        <v>0</v>
      </c>
      <c r="F3991">
        <v>0</v>
      </c>
      <c r="G3991">
        <v>2100</v>
      </c>
      <c r="H3991">
        <v>8341</v>
      </c>
      <c r="I3991">
        <v>10002</v>
      </c>
      <c r="J3991">
        <v>5937</v>
      </c>
      <c r="K3991" t="s">
        <v>19</v>
      </c>
    </row>
    <row r="3992" spans="1:11" x14ac:dyDescent="0.3">
      <c r="A3992" s="2">
        <v>44166.236111111109</v>
      </c>
      <c r="B3992">
        <v>64917</v>
      </c>
      <c r="C3992">
        <v>0</v>
      </c>
      <c r="D3992">
        <v>0</v>
      </c>
      <c r="E3992">
        <v>0</v>
      </c>
      <c r="F3992">
        <v>0</v>
      </c>
      <c r="G3992">
        <v>2100</v>
      </c>
      <c r="H3992">
        <v>8342</v>
      </c>
      <c r="I3992">
        <v>10002</v>
      </c>
      <c r="J3992">
        <v>5913</v>
      </c>
      <c r="K3992" t="s">
        <v>19</v>
      </c>
    </row>
    <row r="3993" spans="1:11" x14ac:dyDescent="0.3">
      <c r="A3993" s="2">
        <v>44166.243055555547</v>
      </c>
      <c r="B3993">
        <v>64918</v>
      </c>
      <c r="C3993">
        <v>0</v>
      </c>
      <c r="D3993">
        <v>0</v>
      </c>
      <c r="E3993">
        <v>0</v>
      </c>
      <c r="F3993">
        <v>0</v>
      </c>
      <c r="G3993">
        <v>2100</v>
      </c>
      <c r="H3993">
        <v>8341</v>
      </c>
      <c r="I3993">
        <v>10003</v>
      </c>
      <c r="J3993">
        <v>5894</v>
      </c>
      <c r="K3993" t="s">
        <v>19</v>
      </c>
    </row>
    <row r="3994" spans="1:11" x14ac:dyDescent="0.3">
      <c r="A3994" s="2">
        <v>44166.25</v>
      </c>
      <c r="B3994">
        <v>64919</v>
      </c>
      <c r="C3994">
        <v>0</v>
      </c>
      <c r="D3994">
        <v>0</v>
      </c>
      <c r="E3994">
        <v>0</v>
      </c>
      <c r="F3994">
        <v>0</v>
      </c>
      <c r="G3994">
        <v>2100</v>
      </c>
      <c r="H3994">
        <v>8339</v>
      </c>
      <c r="I3994">
        <v>10002</v>
      </c>
      <c r="J3994">
        <v>5900</v>
      </c>
      <c r="K3994" t="s">
        <v>19</v>
      </c>
    </row>
    <row r="3995" spans="1:11" x14ac:dyDescent="0.3">
      <c r="A3995" s="2">
        <v>44166.256944444453</v>
      </c>
      <c r="B3995">
        <v>64920</v>
      </c>
      <c r="C3995">
        <v>0</v>
      </c>
      <c r="D3995">
        <v>0</v>
      </c>
      <c r="E3995">
        <v>0</v>
      </c>
      <c r="F3995">
        <v>0</v>
      </c>
      <c r="G3995">
        <v>2100</v>
      </c>
      <c r="H3995">
        <v>8339</v>
      </c>
      <c r="I3995">
        <v>10001</v>
      </c>
      <c r="J3995">
        <v>5914</v>
      </c>
      <c r="K3995" t="s">
        <v>19</v>
      </c>
    </row>
    <row r="3996" spans="1:11" x14ac:dyDescent="0.3">
      <c r="A3996" s="2">
        <v>44166.263888888891</v>
      </c>
      <c r="B3996">
        <v>64921</v>
      </c>
      <c r="C3996">
        <v>0</v>
      </c>
      <c r="D3996">
        <v>0</v>
      </c>
      <c r="E3996">
        <v>0</v>
      </c>
      <c r="F3996">
        <v>0</v>
      </c>
      <c r="G3996">
        <v>2100</v>
      </c>
      <c r="H3996">
        <v>8336</v>
      </c>
      <c r="I3996">
        <v>10000</v>
      </c>
      <c r="J3996">
        <v>5923</v>
      </c>
      <c r="K3996" t="s">
        <v>19</v>
      </c>
    </row>
    <row r="3997" spans="1:11" x14ac:dyDescent="0.3">
      <c r="A3997" s="2">
        <v>44166.270833333343</v>
      </c>
      <c r="B3997">
        <v>64922</v>
      </c>
      <c r="C3997">
        <v>0</v>
      </c>
      <c r="D3997">
        <v>0</v>
      </c>
      <c r="E3997">
        <v>0</v>
      </c>
      <c r="F3997">
        <v>0</v>
      </c>
      <c r="G3997">
        <v>2100</v>
      </c>
      <c r="H3997">
        <v>8334</v>
      </c>
      <c r="I3997">
        <v>10001</v>
      </c>
      <c r="J3997">
        <v>5934</v>
      </c>
      <c r="K3997" t="s">
        <v>19</v>
      </c>
    </row>
    <row r="3998" spans="1:11" x14ac:dyDescent="0.3">
      <c r="A3998" s="2">
        <v>44166.277777777781</v>
      </c>
      <c r="B3998">
        <v>64923</v>
      </c>
      <c r="C3998">
        <v>0</v>
      </c>
      <c r="D3998">
        <v>0</v>
      </c>
      <c r="E3998">
        <v>0</v>
      </c>
      <c r="F3998">
        <v>0</v>
      </c>
      <c r="G3998">
        <v>2100</v>
      </c>
      <c r="H3998">
        <v>8336</v>
      </c>
      <c r="I3998">
        <v>10001</v>
      </c>
      <c r="J3998">
        <v>5919</v>
      </c>
      <c r="K3998" t="s">
        <v>19</v>
      </c>
    </row>
    <row r="3999" spans="1:11" x14ac:dyDescent="0.3">
      <c r="A3999" s="2">
        <v>44166.284722222219</v>
      </c>
      <c r="B3999">
        <v>64924</v>
      </c>
      <c r="C3999">
        <v>0</v>
      </c>
      <c r="D3999">
        <v>0</v>
      </c>
      <c r="E3999">
        <v>0</v>
      </c>
      <c r="F3999">
        <v>0</v>
      </c>
      <c r="G3999">
        <v>2100</v>
      </c>
      <c r="H3999">
        <v>8333</v>
      </c>
      <c r="I3999">
        <v>10001</v>
      </c>
      <c r="J3999">
        <v>5899</v>
      </c>
      <c r="K3999" t="s">
        <v>19</v>
      </c>
    </row>
    <row r="4000" spans="1:11" x14ac:dyDescent="0.3">
      <c r="A4000" s="2">
        <v>44166.291666666657</v>
      </c>
      <c r="B4000">
        <v>64925</v>
      </c>
      <c r="C4000">
        <v>0</v>
      </c>
      <c r="D4000">
        <v>0</v>
      </c>
      <c r="E4000">
        <v>0</v>
      </c>
      <c r="F4000">
        <v>0</v>
      </c>
      <c r="G4000">
        <v>2100</v>
      </c>
      <c r="H4000">
        <v>8332</v>
      </c>
      <c r="I4000">
        <v>10001</v>
      </c>
      <c r="J4000">
        <v>5881</v>
      </c>
      <c r="K4000" t="s">
        <v>19</v>
      </c>
    </row>
    <row r="4001" spans="1:11" x14ac:dyDescent="0.3">
      <c r="A4001" s="2">
        <v>44166.298611111109</v>
      </c>
      <c r="B4001">
        <v>64926</v>
      </c>
      <c r="C4001">
        <v>0</v>
      </c>
      <c r="D4001">
        <v>0</v>
      </c>
      <c r="E4001">
        <v>0</v>
      </c>
      <c r="F4001">
        <v>0</v>
      </c>
      <c r="G4001">
        <v>2100</v>
      </c>
      <c r="H4001">
        <v>8332</v>
      </c>
      <c r="I4001">
        <v>10001</v>
      </c>
      <c r="J4001">
        <v>5834</v>
      </c>
      <c r="K4001" t="s">
        <v>19</v>
      </c>
    </row>
    <row r="4002" spans="1:11" x14ac:dyDescent="0.3">
      <c r="A4002" s="2">
        <v>44166.305555555547</v>
      </c>
      <c r="B4002">
        <v>64927</v>
      </c>
      <c r="C4002">
        <v>0</v>
      </c>
      <c r="D4002">
        <v>0</v>
      </c>
      <c r="E4002">
        <v>0</v>
      </c>
      <c r="F4002">
        <v>0</v>
      </c>
      <c r="G4002">
        <v>2100</v>
      </c>
      <c r="H4002">
        <v>8331</v>
      </c>
      <c r="I4002">
        <v>10001</v>
      </c>
      <c r="J4002">
        <v>5807</v>
      </c>
      <c r="K4002" t="s">
        <v>19</v>
      </c>
    </row>
    <row r="4003" spans="1:11" x14ac:dyDescent="0.3">
      <c r="A4003" s="2">
        <v>44166.3125</v>
      </c>
      <c r="B4003">
        <v>64928</v>
      </c>
      <c r="C4003">
        <v>0</v>
      </c>
      <c r="D4003">
        <v>0</v>
      </c>
      <c r="E4003">
        <v>0</v>
      </c>
      <c r="F4003">
        <v>0</v>
      </c>
      <c r="G4003">
        <v>2100</v>
      </c>
      <c r="H4003">
        <v>8327</v>
      </c>
      <c r="I4003">
        <v>10000</v>
      </c>
      <c r="J4003">
        <v>5806</v>
      </c>
      <c r="K4003" t="s">
        <v>19</v>
      </c>
    </row>
    <row r="4004" spans="1:11" x14ac:dyDescent="0.3">
      <c r="A4004" s="2">
        <v>44166.319444444453</v>
      </c>
      <c r="B4004">
        <v>64929</v>
      </c>
      <c r="C4004">
        <v>0</v>
      </c>
      <c r="D4004">
        <v>0</v>
      </c>
      <c r="E4004">
        <v>0</v>
      </c>
      <c r="F4004">
        <v>0</v>
      </c>
      <c r="G4004">
        <v>2100</v>
      </c>
      <c r="H4004">
        <v>8330</v>
      </c>
      <c r="I4004">
        <v>10001</v>
      </c>
      <c r="J4004">
        <v>5830</v>
      </c>
      <c r="K4004" t="s">
        <v>19</v>
      </c>
    </row>
    <row r="4005" spans="1:11" x14ac:dyDescent="0.3">
      <c r="A4005" s="2">
        <v>44166.326388888891</v>
      </c>
      <c r="B4005">
        <v>64930</v>
      </c>
      <c r="C4005">
        <v>0</v>
      </c>
      <c r="D4005">
        <v>0</v>
      </c>
      <c r="E4005">
        <v>0</v>
      </c>
      <c r="F4005">
        <v>0</v>
      </c>
      <c r="G4005">
        <v>2100</v>
      </c>
      <c r="H4005">
        <v>8330</v>
      </c>
      <c r="I4005">
        <v>10001</v>
      </c>
      <c r="J4005">
        <v>5850</v>
      </c>
      <c r="K4005" t="s">
        <v>19</v>
      </c>
    </row>
    <row r="4006" spans="1:11" x14ac:dyDescent="0.3">
      <c r="A4006" s="2">
        <v>44166.333333333343</v>
      </c>
      <c r="B4006">
        <v>64931</v>
      </c>
      <c r="C4006">
        <v>0</v>
      </c>
      <c r="D4006">
        <v>0</v>
      </c>
      <c r="E4006">
        <v>0</v>
      </c>
      <c r="F4006">
        <v>0</v>
      </c>
      <c r="G4006">
        <v>2100</v>
      </c>
      <c r="H4006">
        <v>8328</v>
      </c>
      <c r="I4006">
        <v>10003</v>
      </c>
      <c r="J4006">
        <v>5850</v>
      </c>
      <c r="K4006" t="s">
        <v>19</v>
      </c>
    </row>
    <row r="4007" spans="1:11" x14ac:dyDescent="0.3">
      <c r="A4007" s="2">
        <v>44166.340277777781</v>
      </c>
      <c r="B4007">
        <v>64932</v>
      </c>
      <c r="C4007">
        <v>0</v>
      </c>
      <c r="D4007">
        <v>0</v>
      </c>
      <c r="E4007">
        <v>0</v>
      </c>
      <c r="F4007">
        <v>0</v>
      </c>
      <c r="G4007">
        <v>2100</v>
      </c>
      <c r="H4007">
        <v>8329</v>
      </c>
      <c r="I4007">
        <v>10005</v>
      </c>
      <c r="J4007">
        <v>5835</v>
      </c>
      <c r="K4007" t="s">
        <v>19</v>
      </c>
    </row>
    <row r="4008" spans="1:11" x14ac:dyDescent="0.3">
      <c r="A4008" s="2">
        <v>44166.347222222219</v>
      </c>
      <c r="B4008">
        <v>64933</v>
      </c>
      <c r="C4008">
        <v>0</v>
      </c>
      <c r="D4008">
        <v>0</v>
      </c>
      <c r="E4008">
        <v>0</v>
      </c>
      <c r="F4008">
        <v>0</v>
      </c>
      <c r="G4008">
        <v>2100</v>
      </c>
      <c r="H4008">
        <v>8329</v>
      </c>
      <c r="I4008">
        <v>10007</v>
      </c>
      <c r="J4008">
        <v>5814</v>
      </c>
      <c r="K4008" t="s">
        <v>19</v>
      </c>
    </row>
    <row r="4009" spans="1:11" x14ac:dyDescent="0.3">
      <c r="A4009" s="2">
        <v>44166.354166666657</v>
      </c>
      <c r="B4009">
        <v>64934</v>
      </c>
      <c r="C4009">
        <v>0</v>
      </c>
      <c r="D4009">
        <v>0</v>
      </c>
      <c r="E4009">
        <v>0</v>
      </c>
      <c r="F4009">
        <v>0</v>
      </c>
      <c r="G4009">
        <v>2100</v>
      </c>
      <c r="H4009">
        <v>8328</v>
      </c>
      <c r="I4009">
        <v>10008</v>
      </c>
      <c r="J4009">
        <v>5801</v>
      </c>
      <c r="K4009" t="s">
        <v>19</v>
      </c>
    </row>
    <row r="4010" spans="1:11" x14ac:dyDescent="0.3">
      <c r="A4010" s="2">
        <v>44166.361111111109</v>
      </c>
      <c r="B4010">
        <v>64935</v>
      </c>
      <c r="C4010">
        <v>0</v>
      </c>
      <c r="D4010">
        <v>0</v>
      </c>
      <c r="E4010">
        <v>0</v>
      </c>
      <c r="F4010">
        <v>0</v>
      </c>
      <c r="G4010">
        <v>2100</v>
      </c>
      <c r="H4010">
        <v>8325</v>
      </c>
      <c r="I4010">
        <v>10008</v>
      </c>
      <c r="J4010">
        <v>5796</v>
      </c>
      <c r="K4010" t="s">
        <v>19</v>
      </c>
    </row>
    <row r="4011" spans="1:11" x14ac:dyDescent="0.3">
      <c r="A4011" s="2">
        <v>44166.368055555547</v>
      </c>
      <c r="B4011">
        <v>64936</v>
      </c>
      <c r="C4011">
        <v>0</v>
      </c>
      <c r="D4011">
        <v>0</v>
      </c>
      <c r="E4011">
        <v>0</v>
      </c>
      <c r="F4011">
        <v>0</v>
      </c>
      <c r="G4011">
        <v>2100</v>
      </c>
      <c r="H4011">
        <v>8324</v>
      </c>
      <c r="I4011">
        <v>10008</v>
      </c>
      <c r="J4011">
        <v>5810</v>
      </c>
      <c r="K4011" t="s">
        <v>19</v>
      </c>
    </row>
    <row r="4012" spans="1:11" x14ac:dyDescent="0.3">
      <c r="A4012" s="2">
        <v>44166.375</v>
      </c>
      <c r="B4012">
        <v>64937</v>
      </c>
      <c r="C4012">
        <v>0</v>
      </c>
      <c r="D4012">
        <v>0</v>
      </c>
      <c r="E4012">
        <v>0</v>
      </c>
      <c r="F4012">
        <v>0</v>
      </c>
      <c r="G4012">
        <v>2100</v>
      </c>
      <c r="H4012">
        <v>8323</v>
      </c>
      <c r="I4012">
        <v>10009</v>
      </c>
      <c r="J4012">
        <v>5826</v>
      </c>
      <c r="K4012" t="s">
        <v>19</v>
      </c>
    </row>
    <row r="4013" spans="1:11" x14ac:dyDescent="0.3">
      <c r="A4013" s="2">
        <v>44166.381944444453</v>
      </c>
      <c r="B4013">
        <v>64938</v>
      </c>
      <c r="C4013">
        <v>0</v>
      </c>
      <c r="D4013">
        <v>0</v>
      </c>
      <c r="E4013">
        <v>0</v>
      </c>
      <c r="F4013">
        <v>0</v>
      </c>
      <c r="G4013">
        <v>2100</v>
      </c>
      <c r="H4013">
        <v>8323</v>
      </c>
      <c r="I4013">
        <v>10008</v>
      </c>
      <c r="J4013">
        <v>5835</v>
      </c>
      <c r="K4013" t="s">
        <v>19</v>
      </c>
    </row>
    <row r="4014" spans="1:11" x14ac:dyDescent="0.3">
      <c r="A4014" s="2">
        <v>44166.388888888891</v>
      </c>
      <c r="B4014">
        <v>64939</v>
      </c>
      <c r="C4014">
        <v>0</v>
      </c>
      <c r="D4014">
        <v>0</v>
      </c>
      <c r="E4014">
        <v>0</v>
      </c>
      <c r="F4014">
        <v>0</v>
      </c>
      <c r="G4014">
        <v>2100</v>
      </c>
      <c r="H4014">
        <v>8324</v>
      </c>
      <c r="I4014">
        <v>10008</v>
      </c>
      <c r="J4014">
        <v>5826</v>
      </c>
      <c r="K4014" t="s">
        <v>19</v>
      </c>
    </row>
    <row r="4015" spans="1:11" x14ac:dyDescent="0.3">
      <c r="A4015" s="2">
        <v>44166.395833333343</v>
      </c>
      <c r="B4015">
        <v>64940</v>
      </c>
      <c r="C4015">
        <v>0</v>
      </c>
      <c r="D4015">
        <v>0</v>
      </c>
      <c r="E4015">
        <v>0</v>
      </c>
      <c r="F4015">
        <v>0</v>
      </c>
      <c r="G4015">
        <v>2100</v>
      </c>
      <c r="H4015">
        <v>8324</v>
      </c>
      <c r="I4015">
        <v>10008</v>
      </c>
      <c r="J4015">
        <v>5819</v>
      </c>
      <c r="K4015" t="s">
        <v>19</v>
      </c>
    </row>
    <row r="4016" spans="1:11" x14ac:dyDescent="0.3">
      <c r="A4016" s="2">
        <v>44166.402777777781</v>
      </c>
      <c r="B4016">
        <v>64941</v>
      </c>
      <c r="C4016">
        <v>0</v>
      </c>
      <c r="D4016">
        <v>0</v>
      </c>
      <c r="E4016">
        <v>0</v>
      </c>
      <c r="F4016">
        <v>0</v>
      </c>
      <c r="G4016">
        <v>2100</v>
      </c>
      <c r="H4016">
        <v>8320</v>
      </c>
      <c r="I4016">
        <v>10008</v>
      </c>
      <c r="J4016">
        <v>5843</v>
      </c>
      <c r="K4016" t="s">
        <v>19</v>
      </c>
    </row>
    <row r="4017" spans="1:11" x14ac:dyDescent="0.3">
      <c r="A4017" s="2">
        <v>44166.409722222219</v>
      </c>
      <c r="B4017">
        <v>64942</v>
      </c>
      <c r="C4017">
        <v>0</v>
      </c>
      <c r="D4017">
        <v>0</v>
      </c>
      <c r="E4017">
        <v>0</v>
      </c>
      <c r="F4017">
        <v>0</v>
      </c>
      <c r="G4017">
        <v>2100</v>
      </c>
      <c r="H4017">
        <v>8322</v>
      </c>
      <c r="I4017">
        <v>10009</v>
      </c>
      <c r="J4017">
        <v>5881</v>
      </c>
      <c r="K4017" t="s">
        <v>19</v>
      </c>
    </row>
    <row r="4018" spans="1:11" x14ac:dyDescent="0.3">
      <c r="A4018" s="2">
        <v>44166.416666666657</v>
      </c>
      <c r="B4018">
        <v>64943</v>
      </c>
      <c r="C4018">
        <v>0</v>
      </c>
      <c r="D4018">
        <v>0</v>
      </c>
      <c r="E4018">
        <v>0</v>
      </c>
      <c r="F4018">
        <v>0</v>
      </c>
      <c r="G4018">
        <v>2100</v>
      </c>
      <c r="H4018">
        <v>8323</v>
      </c>
      <c r="I4018">
        <v>10009</v>
      </c>
      <c r="J4018">
        <v>5910</v>
      </c>
      <c r="K4018" t="s">
        <v>19</v>
      </c>
    </row>
    <row r="4019" spans="1:11" x14ac:dyDescent="0.3">
      <c r="A4019" s="2">
        <v>44166.423611111109</v>
      </c>
      <c r="B4019">
        <v>64944</v>
      </c>
      <c r="C4019">
        <v>0</v>
      </c>
      <c r="D4019">
        <v>0</v>
      </c>
      <c r="E4019">
        <v>0</v>
      </c>
      <c r="F4019">
        <v>0</v>
      </c>
      <c r="G4019">
        <v>2100</v>
      </c>
      <c r="H4019">
        <v>8320</v>
      </c>
      <c r="I4019">
        <v>10009</v>
      </c>
      <c r="J4019">
        <v>5939</v>
      </c>
      <c r="K4019" t="s">
        <v>19</v>
      </c>
    </row>
    <row r="4020" spans="1:11" x14ac:dyDescent="0.3">
      <c r="A4020" s="2">
        <v>44166.430555555547</v>
      </c>
      <c r="B4020">
        <v>64945</v>
      </c>
      <c r="C4020">
        <v>0</v>
      </c>
      <c r="D4020">
        <v>0</v>
      </c>
      <c r="E4020">
        <v>0</v>
      </c>
      <c r="F4020">
        <v>0</v>
      </c>
      <c r="G4020">
        <v>2100</v>
      </c>
      <c r="H4020">
        <v>8317</v>
      </c>
      <c r="I4020">
        <v>10010</v>
      </c>
      <c r="J4020">
        <v>5973</v>
      </c>
      <c r="K4020" t="s">
        <v>19</v>
      </c>
    </row>
    <row r="4021" spans="1:11" x14ac:dyDescent="0.3">
      <c r="A4021" s="2">
        <v>44166.4375</v>
      </c>
      <c r="B4021">
        <v>64946</v>
      </c>
      <c r="C4021">
        <v>0</v>
      </c>
      <c r="D4021">
        <v>0</v>
      </c>
      <c r="E4021">
        <v>0</v>
      </c>
      <c r="F4021">
        <v>0</v>
      </c>
      <c r="G4021">
        <v>2100</v>
      </c>
      <c r="H4021">
        <v>8320</v>
      </c>
      <c r="I4021">
        <v>10010</v>
      </c>
      <c r="J4021">
        <v>6006</v>
      </c>
      <c r="K4021" t="s">
        <v>19</v>
      </c>
    </row>
    <row r="4022" spans="1:11" x14ac:dyDescent="0.3">
      <c r="A4022" s="2">
        <v>44166.444444444453</v>
      </c>
      <c r="B4022">
        <v>64947</v>
      </c>
      <c r="C4022">
        <v>0</v>
      </c>
      <c r="D4022">
        <v>0</v>
      </c>
      <c r="E4022">
        <v>0</v>
      </c>
      <c r="F4022">
        <v>0</v>
      </c>
      <c r="G4022">
        <v>2100</v>
      </c>
      <c r="H4022">
        <v>8320</v>
      </c>
      <c r="I4022">
        <v>10010</v>
      </c>
      <c r="J4022">
        <v>6033</v>
      </c>
      <c r="K4022" t="s">
        <v>19</v>
      </c>
    </row>
    <row r="4023" spans="1:11" x14ac:dyDescent="0.3">
      <c r="A4023" s="2">
        <v>44166.451388888891</v>
      </c>
      <c r="B4023">
        <v>64948</v>
      </c>
      <c r="C4023">
        <v>0</v>
      </c>
      <c r="D4023">
        <v>0</v>
      </c>
      <c r="E4023">
        <v>0</v>
      </c>
      <c r="F4023">
        <v>0</v>
      </c>
      <c r="G4023">
        <v>2100</v>
      </c>
      <c r="H4023">
        <v>8320</v>
      </c>
      <c r="I4023">
        <v>10010</v>
      </c>
      <c r="J4023">
        <v>6059</v>
      </c>
      <c r="K4023" t="s">
        <v>19</v>
      </c>
    </row>
    <row r="4024" spans="1:11" x14ac:dyDescent="0.3">
      <c r="A4024" s="2">
        <v>44166.458333333343</v>
      </c>
      <c r="B4024">
        <v>64949</v>
      </c>
      <c r="C4024">
        <v>0</v>
      </c>
      <c r="D4024">
        <v>0</v>
      </c>
      <c r="E4024">
        <v>0</v>
      </c>
      <c r="F4024">
        <v>0</v>
      </c>
      <c r="G4024">
        <v>2100</v>
      </c>
      <c r="H4024">
        <v>8321</v>
      </c>
      <c r="I4024">
        <v>10010</v>
      </c>
      <c r="J4024">
        <v>6083</v>
      </c>
      <c r="K4024" t="s">
        <v>19</v>
      </c>
    </row>
    <row r="4025" spans="1:11" x14ac:dyDescent="0.3">
      <c r="A4025" s="2">
        <v>44166.465277777781</v>
      </c>
      <c r="B4025">
        <v>64950</v>
      </c>
      <c r="C4025">
        <v>0</v>
      </c>
      <c r="D4025">
        <v>0</v>
      </c>
      <c r="E4025">
        <v>0</v>
      </c>
      <c r="F4025">
        <v>0</v>
      </c>
      <c r="G4025">
        <v>2100</v>
      </c>
      <c r="H4025">
        <v>8323</v>
      </c>
      <c r="I4025">
        <v>10010</v>
      </c>
      <c r="J4025">
        <v>6105</v>
      </c>
      <c r="K4025" t="s">
        <v>19</v>
      </c>
    </row>
    <row r="4026" spans="1:11" x14ac:dyDescent="0.3">
      <c r="A4026" s="2">
        <v>44166.472222222219</v>
      </c>
      <c r="B4026">
        <v>64951</v>
      </c>
      <c r="C4026">
        <v>0</v>
      </c>
      <c r="D4026">
        <v>0</v>
      </c>
      <c r="E4026">
        <v>0</v>
      </c>
      <c r="F4026">
        <v>0</v>
      </c>
      <c r="G4026">
        <v>2100</v>
      </c>
      <c r="H4026">
        <v>8345</v>
      </c>
      <c r="I4026">
        <v>10010</v>
      </c>
      <c r="J4026">
        <v>6128</v>
      </c>
      <c r="K4026" t="s">
        <v>19</v>
      </c>
    </row>
    <row r="4027" spans="1:11" x14ac:dyDescent="0.3">
      <c r="A4027" s="2">
        <v>44166.479166666657</v>
      </c>
      <c r="B4027">
        <v>64952</v>
      </c>
      <c r="C4027">
        <v>0</v>
      </c>
      <c r="D4027">
        <v>0</v>
      </c>
      <c r="E4027">
        <v>0</v>
      </c>
      <c r="F4027">
        <v>0</v>
      </c>
      <c r="G4027">
        <v>2100</v>
      </c>
      <c r="H4027">
        <v>8376</v>
      </c>
      <c r="I4027">
        <v>10009</v>
      </c>
      <c r="J4027">
        <v>6195</v>
      </c>
      <c r="K4027" t="s">
        <v>19</v>
      </c>
    </row>
    <row r="4028" spans="1:11" x14ac:dyDescent="0.3">
      <c r="A4028" s="2">
        <v>44166.486111111109</v>
      </c>
      <c r="B4028">
        <v>64953</v>
      </c>
      <c r="C4028">
        <v>0</v>
      </c>
      <c r="D4028">
        <v>0</v>
      </c>
      <c r="E4028">
        <v>0</v>
      </c>
      <c r="F4028">
        <v>0</v>
      </c>
      <c r="G4028">
        <v>2100</v>
      </c>
      <c r="H4028">
        <v>8402</v>
      </c>
      <c r="I4028">
        <v>10009</v>
      </c>
      <c r="J4028">
        <v>6316</v>
      </c>
      <c r="K4028" t="s">
        <v>19</v>
      </c>
    </row>
    <row r="4029" spans="1:11" x14ac:dyDescent="0.3">
      <c r="A4029" s="2">
        <v>44166.493055555547</v>
      </c>
      <c r="B4029">
        <v>64954</v>
      </c>
      <c r="C4029">
        <v>0</v>
      </c>
      <c r="D4029">
        <v>0</v>
      </c>
      <c r="E4029">
        <v>0</v>
      </c>
      <c r="F4029">
        <v>0</v>
      </c>
      <c r="G4029">
        <v>2100</v>
      </c>
      <c r="H4029">
        <v>8427</v>
      </c>
      <c r="I4029">
        <v>10009</v>
      </c>
      <c r="J4029">
        <v>6422</v>
      </c>
      <c r="K4029" t="s">
        <v>19</v>
      </c>
    </row>
    <row r="4030" spans="1:11" x14ac:dyDescent="0.3">
      <c r="A4030" s="2">
        <v>44166.5</v>
      </c>
      <c r="B4030">
        <v>64955</v>
      </c>
      <c r="C4030">
        <v>0</v>
      </c>
      <c r="D4030">
        <v>0</v>
      </c>
      <c r="E4030">
        <v>0</v>
      </c>
      <c r="F4030">
        <v>0</v>
      </c>
      <c r="G4030">
        <v>2100</v>
      </c>
      <c r="H4030">
        <v>8447</v>
      </c>
      <c r="I4030">
        <v>10008</v>
      </c>
      <c r="J4030">
        <v>6498</v>
      </c>
      <c r="K4030" t="s">
        <v>19</v>
      </c>
    </row>
    <row r="4031" spans="1:11" x14ac:dyDescent="0.3">
      <c r="A4031" s="2">
        <v>44166.506944444453</v>
      </c>
      <c r="B4031">
        <v>64956</v>
      </c>
      <c r="C4031">
        <v>0</v>
      </c>
      <c r="D4031">
        <v>0</v>
      </c>
      <c r="E4031">
        <v>0</v>
      </c>
      <c r="F4031">
        <v>0</v>
      </c>
      <c r="G4031">
        <v>2100</v>
      </c>
      <c r="H4031">
        <v>8465</v>
      </c>
      <c r="I4031">
        <v>10007</v>
      </c>
      <c r="J4031">
        <v>6559</v>
      </c>
      <c r="K4031" t="s">
        <v>19</v>
      </c>
    </row>
    <row r="4032" spans="1:11" x14ac:dyDescent="0.3">
      <c r="A4032" s="2">
        <v>44166.513888888891</v>
      </c>
      <c r="B4032">
        <v>64957</v>
      </c>
      <c r="C4032">
        <v>0</v>
      </c>
      <c r="D4032">
        <v>0</v>
      </c>
      <c r="E4032">
        <v>0</v>
      </c>
      <c r="F4032">
        <v>0</v>
      </c>
      <c r="G4032">
        <v>2100</v>
      </c>
      <c r="H4032">
        <v>8482</v>
      </c>
      <c r="I4032">
        <v>10005</v>
      </c>
      <c r="J4032">
        <v>6622</v>
      </c>
      <c r="K4032" t="s">
        <v>19</v>
      </c>
    </row>
    <row r="4033" spans="1:11" x14ac:dyDescent="0.3">
      <c r="A4033" s="2">
        <v>44166.520833333343</v>
      </c>
      <c r="B4033">
        <v>64958</v>
      </c>
      <c r="C4033">
        <v>0</v>
      </c>
      <c r="D4033">
        <v>0</v>
      </c>
      <c r="E4033">
        <v>0</v>
      </c>
      <c r="F4033">
        <v>0</v>
      </c>
      <c r="G4033">
        <v>2100</v>
      </c>
      <c r="H4033">
        <v>8499</v>
      </c>
      <c r="I4033">
        <v>10004</v>
      </c>
      <c r="J4033">
        <v>6682</v>
      </c>
      <c r="K4033" t="s">
        <v>19</v>
      </c>
    </row>
    <row r="4034" spans="1:11" x14ac:dyDescent="0.3">
      <c r="A4034" s="2">
        <v>44166.527777777781</v>
      </c>
      <c r="B4034">
        <v>64959</v>
      </c>
      <c r="C4034">
        <v>0</v>
      </c>
      <c r="D4034">
        <v>0</v>
      </c>
      <c r="E4034">
        <v>0</v>
      </c>
      <c r="F4034">
        <v>0</v>
      </c>
      <c r="G4034">
        <v>2100</v>
      </c>
      <c r="H4034">
        <v>8514</v>
      </c>
      <c r="I4034">
        <v>10001</v>
      </c>
      <c r="J4034">
        <v>6732</v>
      </c>
      <c r="K4034" t="s">
        <v>19</v>
      </c>
    </row>
    <row r="4035" spans="1:11" x14ac:dyDescent="0.3">
      <c r="A4035" s="2">
        <v>44166.534722222219</v>
      </c>
      <c r="B4035">
        <v>64960</v>
      </c>
      <c r="C4035">
        <v>0</v>
      </c>
      <c r="D4035">
        <v>0</v>
      </c>
      <c r="E4035">
        <v>0</v>
      </c>
      <c r="F4035">
        <v>0</v>
      </c>
      <c r="G4035">
        <v>2100</v>
      </c>
      <c r="H4035">
        <v>8525</v>
      </c>
      <c r="I4035">
        <v>10000</v>
      </c>
      <c r="J4035">
        <v>6780</v>
      </c>
      <c r="K4035" t="s">
        <v>19</v>
      </c>
    </row>
    <row r="4036" spans="1:11" x14ac:dyDescent="0.3">
      <c r="A4036" s="2">
        <v>44166.541666666657</v>
      </c>
      <c r="B4036">
        <v>64961</v>
      </c>
      <c r="C4036">
        <v>0</v>
      </c>
      <c r="D4036">
        <v>0</v>
      </c>
      <c r="E4036">
        <v>0</v>
      </c>
      <c r="F4036">
        <v>0</v>
      </c>
      <c r="G4036">
        <v>2100</v>
      </c>
      <c r="H4036">
        <v>8541</v>
      </c>
      <c r="I4036">
        <v>9998</v>
      </c>
      <c r="J4036">
        <v>6825</v>
      </c>
      <c r="K4036" t="s">
        <v>19</v>
      </c>
    </row>
    <row r="4037" spans="1:11" x14ac:dyDescent="0.3">
      <c r="A4037" s="2">
        <v>44166.548611111109</v>
      </c>
      <c r="B4037">
        <v>64962</v>
      </c>
      <c r="C4037">
        <v>0</v>
      </c>
      <c r="D4037">
        <v>0</v>
      </c>
      <c r="E4037">
        <v>0</v>
      </c>
      <c r="F4037">
        <v>0</v>
      </c>
      <c r="G4037">
        <v>2100</v>
      </c>
      <c r="H4037">
        <v>8543</v>
      </c>
      <c r="I4037">
        <v>9996</v>
      </c>
      <c r="J4037">
        <v>6864</v>
      </c>
      <c r="K4037" t="s">
        <v>19</v>
      </c>
    </row>
    <row r="4038" spans="1:11" x14ac:dyDescent="0.3">
      <c r="A4038" s="2">
        <v>44166.555555555547</v>
      </c>
      <c r="B4038">
        <v>64963</v>
      </c>
      <c r="C4038">
        <v>0</v>
      </c>
      <c r="D4038">
        <v>0</v>
      </c>
      <c r="E4038">
        <v>0</v>
      </c>
      <c r="F4038">
        <v>0</v>
      </c>
      <c r="G4038">
        <v>2100</v>
      </c>
      <c r="H4038">
        <v>8556</v>
      </c>
      <c r="I4038">
        <v>9994</v>
      </c>
      <c r="J4038">
        <v>6914</v>
      </c>
      <c r="K4038" t="s">
        <v>19</v>
      </c>
    </row>
    <row r="4039" spans="1:11" x14ac:dyDescent="0.3">
      <c r="A4039" s="2">
        <v>44166.5625</v>
      </c>
      <c r="B4039">
        <v>64964</v>
      </c>
      <c r="C4039">
        <v>0</v>
      </c>
      <c r="D4039">
        <v>0</v>
      </c>
      <c r="E4039">
        <v>0</v>
      </c>
      <c r="F4039">
        <v>0</v>
      </c>
      <c r="G4039">
        <v>2100</v>
      </c>
      <c r="H4039">
        <v>8565</v>
      </c>
      <c r="I4039">
        <v>9991</v>
      </c>
      <c r="J4039">
        <v>6970</v>
      </c>
      <c r="K4039" t="s">
        <v>19</v>
      </c>
    </row>
    <row r="4040" spans="1:11" x14ac:dyDescent="0.3">
      <c r="A4040" s="2">
        <v>44166.569444444453</v>
      </c>
      <c r="B4040">
        <v>64965</v>
      </c>
      <c r="C4040">
        <v>0</v>
      </c>
      <c r="D4040">
        <v>0</v>
      </c>
      <c r="E4040">
        <v>0</v>
      </c>
      <c r="F4040">
        <v>0</v>
      </c>
      <c r="G4040">
        <v>2100</v>
      </c>
      <c r="H4040">
        <v>8570</v>
      </c>
      <c r="I4040">
        <v>9990</v>
      </c>
      <c r="J4040">
        <v>7021</v>
      </c>
      <c r="K4040" t="s">
        <v>19</v>
      </c>
    </row>
    <row r="4041" spans="1:11" x14ac:dyDescent="0.3">
      <c r="A4041" s="2">
        <v>44166.576388888891</v>
      </c>
      <c r="B4041">
        <v>64966</v>
      </c>
      <c r="C4041">
        <v>0</v>
      </c>
      <c r="D4041">
        <v>0</v>
      </c>
      <c r="E4041">
        <v>0</v>
      </c>
      <c r="F4041">
        <v>0</v>
      </c>
      <c r="G4041">
        <v>2100</v>
      </c>
      <c r="H4041">
        <v>8575</v>
      </c>
      <c r="I4041">
        <v>9989</v>
      </c>
      <c r="J4041">
        <v>7062</v>
      </c>
      <c r="K4041" t="s">
        <v>19</v>
      </c>
    </row>
    <row r="4042" spans="1:11" x14ac:dyDescent="0.3">
      <c r="A4042" s="2">
        <v>44166.583333333343</v>
      </c>
      <c r="B4042">
        <v>64967</v>
      </c>
      <c r="C4042">
        <v>0</v>
      </c>
      <c r="D4042">
        <v>0</v>
      </c>
      <c r="E4042">
        <v>0</v>
      </c>
      <c r="F4042">
        <v>0</v>
      </c>
      <c r="G4042">
        <v>2100</v>
      </c>
      <c r="H4042">
        <v>8577</v>
      </c>
      <c r="I4042">
        <v>9988</v>
      </c>
      <c r="J4042">
        <v>7098</v>
      </c>
      <c r="K4042" t="s">
        <v>19</v>
      </c>
    </row>
    <row r="4043" spans="1:11" x14ac:dyDescent="0.3">
      <c r="A4043" s="2">
        <v>44166.590277777781</v>
      </c>
      <c r="B4043">
        <v>64968</v>
      </c>
      <c r="C4043">
        <v>0</v>
      </c>
      <c r="D4043">
        <v>0</v>
      </c>
      <c r="E4043">
        <v>0</v>
      </c>
      <c r="F4043">
        <v>0</v>
      </c>
      <c r="G4043">
        <v>2100</v>
      </c>
      <c r="H4043">
        <v>8582</v>
      </c>
      <c r="I4043">
        <v>9987</v>
      </c>
      <c r="J4043">
        <v>7140</v>
      </c>
      <c r="K4043" t="s">
        <v>19</v>
      </c>
    </row>
    <row r="4044" spans="1:11" x14ac:dyDescent="0.3">
      <c r="A4044" s="2">
        <v>44166.597222222219</v>
      </c>
      <c r="B4044">
        <v>64969</v>
      </c>
      <c r="C4044">
        <v>0</v>
      </c>
      <c r="D4044">
        <v>0</v>
      </c>
      <c r="E4044">
        <v>0</v>
      </c>
      <c r="F4044">
        <v>0</v>
      </c>
      <c r="G4044">
        <v>2100</v>
      </c>
      <c r="H4044">
        <v>8582</v>
      </c>
      <c r="I4044">
        <v>9985</v>
      </c>
      <c r="J4044">
        <v>7172</v>
      </c>
      <c r="K4044" t="s">
        <v>19</v>
      </c>
    </row>
    <row r="4045" spans="1:11" x14ac:dyDescent="0.3">
      <c r="A4045" s="2">
        <v>44166.604166666657</v>
      </c>
      <c r="B4045">
        <v>64970</v>
      </c>
      <c r="C4045">
        <v>0</v>
      </c>
      <c r="D4045">
        <v>0</v>
      </c>
      <c r="E4045">
        <v>0</v>
      </c>
      <c r="F4045">
        <v>0</v>
      </c>
      <c r="G4045">
        <v>2100</v>
      </c>
      <c r="H4045">
        <v>8584</v>
      </c>
      <c r="I4045">
        <v>9984</v>
      </c>
      <c r="J4045">
        <v>7202</v>
      </c>
      <c r="K4045" t="s">
        <v>19</v>
      </c>
    </row>
    <row r="4046" spans="1:11" x14ac:dyDescent="0.3">
      <c r="A4046" s="2">
        <v>44166.611111111109</v>
      </c>
      <c r="B4046">
        <v>64971</v>
      </c>
      <c r="C4046">
        <v>0</v>
      </c>
      <c r="D4046">
        <v>0</v>
      </c>
      <c r="E4046">
        <v>0</v>
      </c>
      <c r="F4046">
        <v>0</v>
      </c>
      <c r="G4046">
        <v>2100</v>
      </c>
      <c r="H4046">
        <v>8580</v>
      </c>
      <c r="I4046">
        <v>9983</v>
      </c>
      <c r="J4046">
        <v>7239</v>
      </c>
      <c r="K4046" t="s">
        <v>19</v>
      </c>
    </row>
    <row r="4047" spans="1:11" x14ac:dyDescent="0.3">
      <c r="A4047" s="2">
        <v>44166.618055555547</v>
      </c>
      <c r="B4047">
        <v>64972</v>
      </c>
      <c r="C4047">
        <v>0</v>
      </c>
      <c r="D4047">
        <v>0</v>
      </c>
      <c r="E4047">
        <v>0</v>
      </c>
      <c r="F4047">
        <v>0</v>
      </c>
      <c r="G4047">
        <v>2100</v>
      </c>
      <c r="H4047">
        <v>8579</v>
      </c>
      <c r="I4047">
        <v>9982</v>
      </c>
      <c r="J4047">
        <v>7279</v>
      </c>
      <c r="K4047" t="s">
        <v>19</v>
      </c>
    </row>
    <row r="4048" spans="1:11" x14ac:dyDescent="0.3">
      <c r="A4048" s="2">
        <v>44166.625</v>
      </c>
      <c r="B4048">
        <v>64973</v>
      </c>
      <c r="C4048">
        <v>0</v>
      </c>
      <c r="D4048">
        <v>0</v>
      </c>
      <c r="E4048">
        <v>0</v>
      </c>
      <c r="F4048">
        <v>0</v>
      </c>
      <c r="G4048">
        <v>2100</v>
      </c>
      <c r="H4048">
        <v>8579</v>
      </c>
      <c r="I4048">
        <v>9981</v>
      </c>
      <c r="J4048">
        <v>7311</v>
      </c>
      <c r="K4048" t="s">
        <v>19</v>
      </c>
    </row>
    <row r="4049" spans="1:11" x14ac:dyDescent="0.3">
      <c r="A4049" s="2">
        <v>44166.631944444453</v>
      </c>
      <c r="B4049">
        <v>64974</v>
      </c>
      <c r="C4049">
        <v>0</v>
      </c>
      <c r="D4049">
        <v>0</v>
      </c>
      <c r="E4049">
        <v>0</v>
      </c>
      <c r="F4049">
        <v>0</v>
      </c>
      <c r="G4049">
        <v>2100</v>
      </c>
      <c r="H4049">
        <v>8574</v>
      </c>
      <c r="I4049">
        <v>9980</v>
      </c>
      <c r="J4049">
        <v>7349</v>
      </c>
      <c r="K4049" t="s">
        <v>19</v>
      </c>
    </row>
    <row r="4050" spans="1:11" x14ac:dyDescent="0.3">
      <c r="A4050" s="2">
        <v>44166.638888888891</v>
      </c>
      <c r="B4050">
        <v>64975</v>
      </c>
      <c r="C4050">
        <v>0</v>
      </c>
      <c r="D4050">
        <v>0</v>
      </c>
      <c r="E4050">
        <v>0</v>
      </c>
      <c r="F4050">
        <v>0</v>
      </c>
      <c r="G4050">
        <v>2100</v>
      </c>
      <c r="H4050">
        <v>8572</v>
      </c>
      <c r="I4050">
        <v>9978</v>
      </c>
      <c r="J4050">
        <v>7351</v>
      </c>
      <c r="K4050" t="s">
        <v>19</v>
      </c>
    </row>
    <row r="4051" spans="1:11" x14ac:dyDescent="0.3">
      <c r="A4051" s="2">
        <v>44166.645833333343</v>
      </c>
      <c r="B4051">
        <v>64976</v>
      </c>
      <c r="C4051">
        <v>0</v>
      </c>
      <c r="D4051">
        <v>0</v>
      </c>
      <c r="E4051">
        <v>0</v>
      </c>
      <c r="F4051">
        <v>0</v>
      </c>
      <c r="G4051">
        <v>2100</v>
      </c>
      <c r="H4051">
        <v>8568</v>
      </c>
      <c r="I4051">
        <v>9977</v>
      </c>
      <c r="J4051">
        <v>7348</v>
      </c>
      <c r="K4051" t="s">
        <v>19</v>
      </c>
    </row>
    <row r="4052" spans="1:11" x14ac:dyDescent="0.3">
      <c r="A4052" s="2">
        <v>44166.652777777781</v>
      </c>
      <c r="B4052">
        <v>64977</v>
      </c>
      <c r="C4052">
        <v>0</v>
      </c>
      <c r="D4052">
        <v>0</v>
      </c>
      <c r="E4052">
        <v>0</v>
      </c>
      <c r="F4052">
        <v>0</v>
      </c>
      <c r="G4052">
        <v>2100</v>
      </c>
      <c r="H4052">
        <v>8562</v>
      </c>
      <c r="I4052">
        <v>9976</v>
      </c>
      <c r="J4052">
        <v>7349</v>
      </c>
      <c r="K4052" t="s">
        <v>19</v>
      </c>
    </row>
    <row r="4053" spans="1:11" x14ac:dyDescent="0.3">
      <c r="A4053" s="2">
        <v>44166.659722222219</v>
      </c>
      <c r="B4053">
        <v>64978</v>
      </c>
      <c r="C4053">
        <v>0</v>
      </c>
      <c r="D4053">
        <v>0</v>
      </c>
      <c r="E4053">
        <v>0</v>
      </c>
      <c r="F4053">
        <v>0</v>
      </c>
      <c r="G4053">
        <v>2100</v>
      </c>
      <c r="H4053">
        <v>8561</v>
      </c>
      <c r="I4053">
        <v>9975</v>
      </c>
      <c r="J4053">
        <v>7361</v>
      </c>
      <c r="K4053" t="s">
        <v>19</v>
      </c>
    </row>
    <row r="4054" spans="1:11" x14ac:dyDescent="0.3">
      <c r="A4054" s="2">
        <v>44166.666666666657</v>
      </c>
      <c r="B4054">
        <v>64979</v>
      </c>
      <c r="C4054">
        <v>0</v>
      </c>
      <c r="D4054">
        <v>0</v>
      </c>
      <c r="E4054">
        <v>0</v>
      </c>
      <c r="F4054">
        <v>0</v>
      </c>
      <c r="G4054">
        <v>2100</v>
      </c>
      <c r="H4054">
        <v>8559</v>
      </c>
      <c r="I4054">
        <v>9974</v>
      </c>
      <c r="J4054">
        <v>7342</v>
      </c>
      <c r="K4054" t="s">
        <v>19</v>
      </c>
    </row>
    <row r="4055" spans="1:11" x14ac:dyDescent="0.3">
      <c r="A4055" s="2">
        <v>44166.673611111109</v>
      </c>
      <c r="B4055">
        <v>64980</v>
      </c>
      <c r="C4055">
        <v>0</v>
      </c>
      <c r="D4055">
        <v>0</v>
      </c>
      <c r="E4055">
        <v>0</v>
      </c>
      <c r="F4055">
        <v>0</v>
      </c>
      <c r="G4055">
        <v>2100</v>
      </c>
      <c r="H4055">
        <v>8544</v>
      </c>
      <c r="I4055">
        <v>9974</v>
      </c>
      <c r="J4055">
        <v>7290</v>
      </c>
      <c r="K4055" t="s">
        <v>19</v>
      </c>
    </row>
    <row r="4056" spans="1:11" x14ac:dyDescent="0.3">
      <c r="A4056" s="2">
        <v>44166.680555555547</v>
      </c>
      <c r="B4056">
        <v>64981</v>
      </c>
      <c r="C4056">
        <v>0</v>
      </c>
      <c r="D4056">
        <v>0</v>
      </c>
      <c r="E4056">
        <v>0</v>
      </c>
      <c r="F4056">
        <v>0</v>
      </c>
      <c r="G4056">
        <v>2100</v>
      </c>
      <c r="H4056">
        <v>8531</v>
      </c>
      <c r="I4056">
        <v>9974</v>
      </c>
      <c r="J4056">
        <v>7225</v>
      </c>
      <c r="K4056" t="s">
        <v>19</v>
      </c>
    </row>
    <row r="4057" spans="1:11" x14ac:dyDescent="0.3">
      <c r="A4057" s="2">
        <v>44166.6875</v>
      </c>
      <c r="B4057">
        <v>64982</v>
      </c>
      <c r="C4057">
        <v>0</v>
      </c>
      <c r="D4057">
        <v>0</v>
      </c>
      <c r="E4057">
        <v>0</v>
      </c>
      <c r="F4057">
        <v>0</v>
      </c>
      <c r="G4057">
        <v>2100</v>
      </c>
      <c r="H4057">
        <v>8519</v>
      </c>
      <c r="I4057">
        <v>9974</v>
      </c>
      <c r="J4057">
        <v>7099</v>
      </c>
      <c r="K4057" t="s">
        <v>19</v>
      </c>
    </row>
    <row r="4058" spans="1:11" x14ac:dyDescent="0.3">
      <c r="A4058" s="2">
        <v>44166.694444444453</v>
      </c>
      <c r="B4058">
        <v>64983</v>
      </c>
      <c r="C4058">
        <v>0</v>
      </c>
      <c r="D4058">
        <v>0</v>
      </c>
      <c r="E4058">
        <v>0</v>
      </c>
      <c r="F4058">
        <v>0</v>
      </c>
      <c r="G4058">
        <v>2100</v>
      </c>
      <c r="H4058">
        <v>8507</v>
      </c>
      <c r="I4058">
        <v>9974</v>
      </c>
      <c r="J4058">
        <v>6992</v>
      </c>
      <c r="K4058" t="s">
        <v>19</v>
      </c>
    </row>
    <row r="4059" spans="1:11" x14ac:dyDescent="0.3">
      <c r="A4059" s="2">
        <v>44166.701388888891</v>
      </c>
      <c r="B4059">
        <v>64984</v>
      </c>
      <c r="C4059">
        <v>0</v>
      </c>
      <c r="D4059">
        <v>0</v>
      </c>
      <c r="E4059">
        <v>0</v>
      </c>
      <c r="F4059">
        <v>0</v>
      </c>
      <c r="G4059">
        <v>2100</v>
      </c>
      <c r="H4059">
        <v>8501</v>
      </c>
      <c r="I4059">
        <v>9973</v>
      </c>
      <c r="J4059">
        <v>6914</v>
      </c>
      <c r="K4059" t="s">
        <v>19</v>
      </c>
    </row>
    <row r="4060" spans="1:11" x14ac:dyDescent="0.3">
      <c r="A4060" s="2">
        <v>44166.708333333343</v>
      </c>
      <c r="B4060">
        <v>64985</v>
      </c>
      <c r="C4060">
        <v>0</v>
      </c>
      <c r="D4060">
        <v>0</v>
      </c>
      <c r="E4060">
        <v>0</v>
      </c>
      <c r="F4060">
        <v>0</v>
      </c>
      <c r="G4060">
        <v>2100</v>
      </c>
      <c r="H4060">
        <v>8494</v>
      </c>
      <c r="I4060">
        <v>9973</v>
      </c>
      <c r="J4060">
        <v>6848</v>
      </c>
      <c r="K4060" t="s">
        <v>19</v>
      </c>
    </row>
    <row r="4061" spans="1:11" x14ac:dyDescent="0.3">
      <c r="A4061" s="2">
        <v>44166.715277777781</v>
      </c>
      <c r="B4061">
        <v>64986</v>
      </c>
      <c r="C4061">
        <v>0</v>
      </c>
      <c r="D4061">
        <v>0</v>
      </c>
      <c r="E4061">
        <v>0</v>
      </c>
      <c r="F4061">
        <v>0</v>
      </c>
      <c r="G4061">
        <v>2100</v>
      </c>
      <c r="H4061">
        <v>8490</v>
      </c>
      <c r="I4061">
        <v>9972</v>
      </c>
      <c r="J4061">
        <v>6790</v>
      </c>
      <c r="K4061" t="s">
        <v>19</v>
      </c>
    </row>
    <row r="4062" spans="1:11" x14ac:dyDescent="0.3">
      <c r="A4062" s="2">
        <v>44166.722222222219</v>
      </c>
      <c r="B4062">
        <v>64987</v>
      </c>
      <c r="C4062">
        <v>0</v>
      </c>
      <c r="D4062">
        <v>0</v>
      </c>
      <c r="E4062">
        <v>0</v>
      </c>
      <c r="F4062">
        <v>0</v>
      </c>
      <c r="G4062">
        <v>2100</v>
      </c>
      <c r="H4062">
        <v>8482</v>
      </c>
      <c r="I4062">
        <v>9972</v>
      </c>
      <c r="J4062">
        <v>6739</v>
      </c>
      <c r="K4062" t="s">
        <v>19</v>
      </c>
    </row>
    <row r="4063" spans="1:11" x14ac:dyDescent="0.3">
      <c r="A4063" s="2">
        <v>44166.729166666657</v>
      </c>
      <c r="B4063">
        <v>64988</v>
      </c>
      <c r="C4063">
        <v>0</v>
      </c>
      <c r="D4063">
        <v>0</v>
      </c>
      <c r="E4063">
        <v>0</v>
      </c>
      <c r="F4063">
        <v>0</v>
      </c>
      <c r="G4063">
        <v>2100</v>
      </c>
      <c r="H4063">
        <v>8477</v>
      </c>
      <c r="I4063">
        <v>9972</v>
      </c>
      <c r="J4063">
        <v>6690</v>
      </c>
      <c r="K4063" t="s">
        <v>19</v>
      </c>
    </row>
    <row r="4064" spans="1:11" x14ac:dyDescent="0.3">
      <c r="A4064" s="2">
        <v>44166.736111111109</v>
      </c>
      <c r="B4064">
        <v>64989</v>
      </c>
      <c r="C4064">
        <v>0</v>
      </c>
      <c r="D4064">
        <v>0</v>
      </c>
      <c r="E4064">
        <v>0</v>
      </c>
      <c r="F4064">
        <v>0</v>
      </c>
      <c r="G4064">
        <v>2100</v>
      </c>
      <c r="H4064">
        <v>8475</v>
      </c>
      <c r="I4064">
        <v>9972</v>
      </c>
      <c r="J4064">
        <v>6642</v>
      </c>
      <c r="K4064" t="s">
        <v>19</v>
      </c>
    </row>
    <row r="4065" spans="1:11" x14ac:dyDescent="0.3">
      <c r="A4065" s="2">
        <v>44166.743055555547</v>
      </c>
      <c r="B4065">
        <v>64990</v>
      </c>
      <c r="C4065">
        <v>0</v>
      </c>
      <c r="D4065">
        <v>0</v>
      </c>
      <c r="E4065">
        <v>0</v>
      </c>
      <c r="F4065">
        <v>0</v>
      </c>
      <c r="G4065">
        <v>2100</v>
      </c>
      <c r="H4065">
        <v>8473</v>
      </c>
      <c r="I4065">
        <v>9971</v>
      </c>
      <c r="J4065">
        <v>6600</v>
      </c>
      <c r="K4065" t="s">
        <v>19</v>
      </c>
    </row>
    <row r="4066" spans="1:11" x14ac:dyDescent="0.3">
      <c r="A4066" s="2">
        <v>44166.75</v>
      </c>
      <c r="B4066">
        <v>64991</v>
      </c>
      <c r="C4066">
        <v>0</v>
      </c>
      <c r="D4066">
        <v>0</v>
      </c>
      <c r="E4066">
        <v>0</v>
      </c>
      <c r="F4066">
        <v>0</v>
      </c>
      <c r="G4066">
        <v>2100</v>
      </c>
      <c r="H4066">
        <v>8466</v>
      </c>
      <c r="I4066">
        <v>9970</v>
      </c>
      <c r="J4066">
        <v>6565</v>
      </c>
      <c r="K4066" t="s">
        <v>19</v>
      </c>
    </row>
    <row r="4067" spans="1:11" x14ac:dyDescent="0.3">
      <c r="A4067" s="2">
        <v>44166.756944444453</v>
      </c>
      <c r="B4067">
        <v>64992</v>
      </c>
      <c r="C4067">
        <v>0</v>
      </c>
      <c r="D4067">
        <v>0</v>
      </c>
      <c r="E4067">
        <v>0</v>
      </c>
      <c r="F4067">
        <v>0</v>
      </c>
      <c r="G4067">
        <v>2100</v>
      </c>
      <c r="H4067">
        <v>8463</v>
      </c>
      <c r="I4067">
        <v>9970</v>
      </c>
      <c r="J4067">
        <v>6536</v>
      </c>
      <c r="K4067" t="s">
        <v>19</v>
      </c>
    </row>
    <row r="4068" spans="1:11" x14ac:dyDescent="0.3">
      <c r="A4068" s="2">
        <v>44166.763888888891</v>
      </c>
      <c r="B4068">
        <v>64993</v>
      </c>
      <c r="C4068">
        <v>0</v>
      </c>
      <c r="D4068">
        <v>0</v>
      </c>
      <c r="E4068">
        <v>0</v>
      </c>
      <c r="F4068">
        <v>0</v>
      </c>
      <c r="G4068">
        <v>2100</v>
      </c>
      <c r="H4068">
        <v>8459</v>
      </c>
      <c r="I4068">
        <v>9970</v>
      </c>
      <c r="J4068">
        <v>6501</v>
      </c>
      <c r="K4068" t="s">
        <v>19</v>
      </c>
    </row>
    <row r="4069" spans="1:11" x14ac:dyDescent="0.3">
      <c r="A4069" s="2">
        <v>44166.770833333343</v>
      </c>
      <c r="B4069">
        <v>64994</v>
      </c>
      <c r="C4069">
        <v>0</v>
      </c>
      <c r="D4069">
        <v>0</v>
      </c>
      <c r="E4069">
        <v>0</v>
      </c>
      <c r="F4069">
        <v>0</v>
      </c>
      <c r="G4069">
        <v>2100</v>
      </c>
      <c r="H4069">
        <v>8459</v>
      </c>
      <c r="I4069">
        <v>9970</v>
      </c>
      <c r="J4069">
        <v>6463</v>
      </c>
      <c r="K4069" t="s">
        <v>19</v>
      </c>
    </row>
    <row r="4070" spans="1:11" x14ac:dyDescent="0.3">
      <c r="A4070" s="2">
        <v>44166.777777777781</v>
      </c>
      <c r="B4070">
        <v>64995</v>
      </c>
      <c r="C4070">
        <v>0</v>
      </c>
      <c r="D4070">
        <v>0</v>
      </c>
      <c r="E4070">
        <v>0</v>
      </c>
      <c r="F4070">
        <v>0</v>
      </c>
      <c r="G4070">
        <v>2100</v>
      </c>
      <c r="H4070">
        <v>8454</v>
      </c>
      <c r="I4070">
        <v>9971</v>
      </c>
      <c r="J4070">
        <v>6428</v>
      </c>
      <c r="K4070" t="s">
        <v>19</v>
      </c>
    </row>
    <row r="4071" spans="1:11" x14ac:dyDescent="0.3">
      <c r="A4071" s="2">
        <v>44166.784722222219</v>
      </c>
      <c r="B4071">
        <v>64996</v>
      </c>
      <c r="C4071">
        <v>0</v>
      </c>
      <c r="D4071">
        <v>0</v>
      </c>
      <c r="E4071">
        <v>0</v>
      </c>
      <c r="F4071">
        <v>0</v>
      </c>
      <c r="G4071">
        <v>2100</v>
      </c>
      <c r="H4071">
        <v>8453</v>
      </c>
      <c r="I4071">
        <v>9972</v>
      </c>
      <c r="J4071">
        <v>6397</v>
      </c>
      <c r="K4071" t="s">
        <v>19</v>
      </c>
    </row>
    <row r="4072" spans="1:11" x14ac:dyDescent="0.3">
      <c r="A4072" s="2">
        <v>44166.791666666657</v>
      </c>
      <c r="B4072">
        <v>64997</v>
      </c>
      <c r="C4072">
        <v>0</v>
      </c>
      <c r="D4072">
        <v>0</v>
      </c>
      <c r="E4072">
        <v>0</v>
      </c>
      <c r="F4072">
        <v>0</v>
      </c>
      <c r="G4072">
        <v>2100</v>
      </c>
      <c r="H4072">
        <v>8450</v>
      </c>
      <c r="I4072">
        <v>9973</v>
      </c>
      <c r="J4072">
        <v>6359</v>
      </c>
      <c r="K4072" t="s">
        <v>19</v>
      </c>
    </row>
    <row r="4073" spans="1:11" x14ac:dyDescent="0.3">
      <c r="A4073" s="2">
        <v>44166.798611111109</v>
      </c>
      <c r="B4073">
        <v>64998</v>
      </c>
      <c r="C4073">
        <v>0</v>
      </c>
      <c r="D4073">
        <v>0</v>
      </c>
      <c r="E4073">
        <v>0</v>
      </c>
      <c r="F4073">
        <v>0</v>
      </c>
      <c r="G4073">
        <v>2100</v>
      </c>
      <c r="H4073">
        <v>8449</v>
      </c>
      <c r="I4073">
        <v>9972</v>
      </c>
      <c r="J4073">
        <v>6319</v>
      </c>
      <c r="K4073" t="s">
        <v>19</v>
      </c>
    </row>
    <row r="4074" spans="1:11" x14ac:dyDescent="0.3">
      <c r="A4074" s="2">
        <v>44166.805555555547</v>
      </c>
      <c r="B4074">
        <v>64999</v>
      </c>
      <c r="C4074">
        <v>0</v>
      </c>
      <c r="D4074">
        <v>0</v>
      </c>
      <c r="E4074">
        <v>0</v>
      </c>
      <c r="F4074">
        <v>0</v>
      </c>
      <c r="G4074">
        <v>2100</v>
      </c>
      <c r="H4074">
        <v>8445</v>
      </c>
      <c r="I4074">
        <v>9972</v>
      </c>
      <c r="J4074">
        <v>6290</v>
      </c>
      <c r="K4074" t="s">
        <v>19</v>
      </c>
    </row>
    <row r="4075" spans="1:11" x14ac:dyDescent="0.3">
      <c r="A4075" s="2">
        <v>44166.8125</v>
      </c>
      <c r="B4075">
        <v>65000</v>
      </c>
      <c r="C4075">
        <v>0</v>
      </c>
      <c r="D4075">
        <v>0</v>
      </c>
      <c r="E4075">
        <v>0</v>
      </c>
      <c r="F4075">
        <v>0</v>
      </c>
      <c r="G4075">
        <v>2100</v>
      </c>
      <c r="H4075">
        <v>8444</v>
      </c>
      <c r="I4075">
        <v>9971</v>
      </c>
      <c r="J4075">
        <v>6266</v>
      </c>
      <c r="K4075" t="s">
        <v>19</v>
      </c>
    </row>
    <row r="4076" spans="1:11" x14ac:dyDescent="0.3">
      <c r="A4076" s="2">
        <v>44166.819444444453</v>
      </c>
      <c r="B4076">
        <v>65001</v>
      </c>
      <c r="C4076">
        <v>0</v>
      </c>
      <c r="D4076">
        <v>0</v>
      </c>
      <c r="E4076">
        <v>0</v>
      </c>
      <c r="F4076">
        <v>0</v>
      </c>
      <c r="G4076">
        <v>2100</v>
      </c>
      <c r="H4076">
        <v>8442</v>
      </c>
      <c r="I4076">
        <v>9971</v>
      </c>
      <c r="J4076">
        <v>6240</v>
      </c>
      <c r="K4076" t="s">
        <v>19</v>
      </c>
    </row>
    <row r="4077" spans="1:11" x14ac:dyDescent="0.3">
      <c r="A4077" s="2">
        <v>44166.826388888891</v>
      </c>
      <c r="B4077">
        <v>65002</v>
      </c>
      <c r="C4077">
        <v>0</v>
      </c>
      <c r="D4077">
        <v>0</v>
      </c>
      <c r="E4077">
        <v>0</v>
      </c>
      <c r="F4077">
        <v>0</v>
      </c>
      <c r="G4077">
        <v>2100</v>
      </c>
      <c r="H4077">
        <v>8436</v>
      </c>
      <c r="I4077">
        <v>9971</v>
      </c>
      <c r="J4077">
        <v>6231</v>
      </c>
      <c r="K4077" t="s">
        <v>19</v>
      </c>
    </row>
    <row r="4078" spans="1:11" x14ac:dyDescent="0.3">
      <c r="A4078" s="2">
        <v>44166.833333333343</v>
      </c>
      <c r="B4078">
        <v>65003</v>
      </c>
      <c r="C4078">
        <v>0</v>
      </c>
      <c r="D4078">
        <v>0</v>
      </c>
      <c r="E4078">
        <v>0</v>
      </c>
      <c r="F4078">
        <v>0</v>
      </c>
      <c r="G4078">
        <v>2100</v>
      </c>
      <c r="H4078">
        <v>8436</v>
      </c>
      <c r="I4078">
        <v>9971</v>
      </c>
      <c r="J4078">
        <v>6236</v>
      </c>
      <c r="K4078" t="s">
        <v>19</v>
      </c>
    </row>
    <row r="4079" spans="1:11" x14ac:dyDescent="0.3">
      <c r="A4079" s="2">
        <v>44166.840277777781</v>
      </c>
      <c r="B4079">
        <v>65004</v>
      </c>
      <c r="C4079">
        <v>0</v>
      </c>
      <c r="D4079">
        <v>0</v>
      </c>
      <c r="E4079">
        <v>0</v>
      </c>
      <c r="F4079">
        <v>0</v>
      </c>
      <c r="G4079">
        <v>2100</v>
      </c>
      <c r="H4079">
        <v>8434</v>
      </c>
      <c r="I4079">
        <v>9970</v>
      </c>
      <c r="J4079">
        <v>6222</v>
      </c>
      <c r="K4079" t="s">
        <v>19</v>
      </c>
    </row>
    <row r="4080" spans="1:11" x14ac:dyDescent="0.3">
      <c r="A4080" s="2">
        <v>44166.847222222219</v>
      </c>
      <c r="B4080">
        <v>65005</v>
      </c>
      <c r="C4080">
        <v>0</v>
      </c>
      <c r="D4080">
        <v>0</v>
      </c>
      <c r="E4080">
        <v>0</v>
      </c>
      <c r="F4080">
        <v>0</v>
      </c>
      <c r="G4080">
        <v>2100</v>
      </c>
      <c r="H4080">
        <v>8432</v>
      </c>
      <c r="I4080">
        <v>9971</v>
      </c>
      <c r="J4080">
        <v>6191</v>
      </c>
      <c r="K4080" t="s">
        <v>19</v>
      </c>
    </row>
    <row r="4081" spans="1:11" x14ac:dyDescent="0.3">
      <c r="A4081" s="2">
        <v>44166.854166666657</v>
      </c>
      <c r="B4081">
        <v>65006</v>
      </c>
      <c r="C4081">
        <v>0</v>
      </c>
      <c r="D4081">
        <v>0</v>
      </c>
      <c r="E4081">
        <v>0</v>
      </c>
      <c r="F4081">
        <v>0</v>
      </c>
      <c r="G4081">
        <v>2100</v>
      </c>
      <c r="H4081">
        <v>8432</v>
      </c>
      <c r="I4081">
        <v>9971</v>
      </c>
      <c r="J4081">
        <v>6156</v>
      </c>
      <c r="K4081" t="s">
        <v>19</v>
      </c>
    </row>
    <row r="4082" spans="1:11" x14ac:dyDescent="0.3">
      <c r="A4082" s="2">
        <v>44166.861111111109</v>
      </c>
      <c r="B4082">
        <v>65007</v>
      </c>
      <c r="C4082">
        <v>0</v>
      </c>
      <c r="D4082">
        <v>0</v>
      </c>
      <c r="E4082">
        <v>0</v>
      </c>
      <c r="F4082">
        <v>0</v>
      </c>
      <c r="G4082">
        <v>2100</v>
      </c>
      <c r="H4082">
        <v>8431</v>
      </c>
      <c r="I4082">
        <v>9970</v>
      </c>
      <c r="J4082">
        <v>6125</v>
      </c>
      <c r="K4082" t="s">
        <v>19</v>
      </c>
    </row>
    <row r="4083" spans="1:11" x14ac:dyDescent="0.3">
      <c r="A4083" s="2">
        <v>44166.868055555547</v>
      </c>
      <c r="B4083">
        <v>65008</v>
      </c>
      <c r="C4083">
        <v>0</v>
      </c>
      <c r="D4083">
        <v>0</v>
      </c>
      <c r="E4083">
        <v>0</v>
      </c>
      <c r="F4083">
        <v>0</v>
      </c>
      <c r="G4083">
        <v>2100</v>
      </c>
      <c r="H4083">
        <v>8428</v>
      </c>
      <c r="I4083">
        <v>9970</v>
      </c>
      <c r="J4083">
        <v>6099</v>
      </c>
      <c r="K4083" t="s">
        <v>19</v>
      </c>
    </row>
    <row r="4084" spans="1:11" x14ac:dyDescent="0.3">
      <c r="A4084" s="2">
        <v>44166.875</v>
      </c>
      <c r="B4084">
        <v>65009</v>
      </c>
      <c r="C4084">
        <v>0</v>
      </c>
      <c r="D4084">
        <v>0</v>
      </c>
      <c r="E4084">
        <v>0</v>
      </c>
      <c r="F4084">
        <v>0</v>
      </c>
      <c r="G4084">
        <v>2100</v>
      </c>
      <c r="H4084">
        <v>8426</v>
      </c>
      <c r="I4084">
        <v>9970</v>
      </c>
      <c r="J4084">
        <v>6077</v>
      </c>
      <c r="K4084" t="s">
        <v>19</v>
      </c>
    </row>
    <row r="4085" spans="1:11" x14ac:dyDescent="0.3">
      <c r="A4085" s="2">
        <v>44166.881944444453</v>
      </c>
      <c r="B4085">
        <v>65010</v>
      </c>
      <c r="C4085">
        <v>0</v>
      </c>
      <c r="D4085">
        <v>0</v>
      </c>
      <c r="E4085">
        <v>0</v>
      </c>
      <c r="F4085">
        <v>0</v>
      </c>
      <c r="G4085">
        <v>2100</v>
      </c>
      <c r="H4085">
        <v>8425</v>
      </c>
      <c r="I4085">
        <v>9970</v>
      </c>
      <c r="J4085">
        <v>6072</v>
      </c>
      <c r="K4085" t="s">
        <v>19</v>
      </c>
    </row>
    <row r="4086" spans="1:11" x14ac:dyDescent="0.3">
      <c r="A4086" s="2">
        <v>44166.888888888891</v>
      </c>
      <c r="B4086">
        <v>65011</v>
      </c>
      <c r="C4086">
        <v>0</v>
      </c>
      <c r="D4086">
        <v>0</v>
      </c>
      <c r="E4086">
        <v>0</v>
      </c>
      <c r="F4086">
        <v>0</v>
      </c>
      <c r="G4086">
        <v>2100</v>
      </c>
      <c r="H4086">
        <v>8425</v>
      </c>
      <c r="I4086">
        <v>9971</v>
      </c>
      <c r="J4086">
        <v>6074</v>
      </c>
      <c r="K4086" t="s">
        <v>19</v>
      </c>
    </row>
    <row r="4087" spans="1:11" x14ac:dyDescent="0.3">
      <c r="A4087" s="2">
        <v>44166.895833333343</v>
      </c>
      <c r="B4087">
        <v>65012</v>
      </c>
      <c r="C4087">
        <v>0</v>
      </c>
      <c r="D4087">
        <v>0</v>
      </c>
      <c r="E4087">
        <v>0</v>
      </c>
      <c r="F4087">
        <v>0</v>
      </c>
      <c r="G4087">
        <v>2100</v>
      </c>
      <c r="H4087">
        <v>8415</v>
      </c>
      <c r="I4087">
        <v>9971</v>
      </c>
      <c r="J4087">
        <v>6085</v>
      </c>
      <c r="K4087" t="s">
        <v>19</v>
      </c>
    </row>
    <row r="4088" spans="1:11" x14ac:dyDescent="0.3">
      <c r="A4088" s="2">
        <v>44166.902777777781</v>
      </c>
      <c r="B4088">
        <v>65013</v>
      </c>
      <c r="C4088">
        <v>0</v>
      </c>
      <c r="D4088">
        <v>0</v>
      </c>
      <c r="E4088">
        <v>0</v>
      </c>
      <c r="F4088">
        <v>0</v>
      </c>
      <c r="G4088">
        <v>2100</v>
      </c>
      <c r="H4088">
        <v>8418</v>
      </c>
      <c r="I4088">
        <v>9972</v>
      </c>
      <c r="J4088">
        <v>6093</v>
      </c>
      <c r="K4088" t="s">
        <v>19</v>
      </c>
    </row>
    <row r="4089" spans="1:11" x14ac:dyDescent="0.3">
      <c r="A4089" s="2">
        <v>44166.909722222219</v>
      </c>
      <c r="B4089">
        <v>65014</v>
      </c>
      <c r="C4089">
        <v>0</v>
      </c>
      <c r="D4089">
        <v>0</v>
      </c>
      <c r="E4089">
        <v>0</v>
      </c>
      <c r="F4089">
        <v>0</v>
      </c>
      <c r="G4089">
        <v>2100</v>
      </c>
      <c r="H4089">
        <v>8418</v>
      </c>
      <c r="I4089">
        <v>9971</v>
      </c>
      <c r="J4089">
        <v>6082</v>
      </c>
      <c r="K4089" t="s">
        <v>19</v>
      </c>
    </row>
    <row r="4090" spans="1:11" x14ac:dyDescent="0.3">
      <c r="A4090" s="2">
        <v>44166.916666666657</v>
      </c>
      <c r="B4090">
        <v>65015</v>
      </c>
      <c r="C4090">
        <v>0</v>
      </c>
      <c r="D4090">
        <v>0</v>
      </c>
      <c r="E4090">
        <v>0</v>
      </c>
      <c r="F4090">
        <v>0</v>
      </c>
      <c r="G4090">
        <v>2100</v>
      </c>
      <c r="H4090">
        <v>8418</v>
      </c>
      <c r="I4090">
        <v>9971</v>
      </c>
      <c r="J4090">
        <v>6073</v>
      </c>
      <c r="K4090" t="s">
        <v>19</v>
      </c>
    </row>
    <row r="4091" spans="1:11" x14ac:dyDescent="0.3">
      <c r="A4091" s="2">
        <v>44166.923611111109</v>
      </c>
      <c r="B4091">
        <v>65016</v>
      </c>
      <c r="C4091">
        <v>0</v>
      </c>
      <c r="D4091">
        <v>0</v>
      </c>
      <c r="E4091">
        <v>0</v>
      </c>
      <c r="F4091">
        <v>0</v>
      </c>
      <c r="G4091">
        <v>2100</v>
      </c>
      <c r="H4091">
        <v>8409</v>
      </c>
      <c r="I4091">
        <v>9971</v>
      </c>
      <c r="J4091">
        <v>6069</v>
      </c>
      <c r="K4091" t="s">
        <v>19</v>
      </c>
    </row>
    <row r="4092" spans="1:11" x14ac:dyDescent="0.3">
      <c r="A4092" s="2">
        <v>44166.930555555547</v>
      </c>
      <c r="B4092">
        <v>65017</v>
      </c>
      <c r="C4092">
        <v>0</v>
      </c>
      <c r="D4092">
        <v>0</v>
      </c>
      <c r="E4092">
        <v>0</v>
      </c>
      <c r="F4092">
        <v>0</v>
      </c>
      <c r="G4092">
        <v>2100</v>
      </c>
      <c r="H4092">
        <v>8412</v>
      </c>
      <c r="I4092">
        <v>9971</v>
      </c>
      <c r="J4092">
        <v>6052</v>
      </c>
      <c r="K4092" t="s">
        <v>19</v>
      </c>
    </row>
    <row r="4093" spans="1:11" x14ac:dyDescent="0.3">
      <c r="A4093" s="2">
        <v>44166.9375</v>
      </c>
      <c r="B4093">
        <v>65018</v>
      </c>
      <c r="C4093">
        <v>0</v>
      </c>
      <c r="D4093">
        <v>0</v>
      </c>
      <c r="E4093">
        <v>0</v>
      </c>
      <c r="F4093">
        <v>0</v>
      </c>
      <c r="G4093">
        <v>2100</v>
      </c>
      <c r="H4093">
        <v>8412</v>
      </c>
      <c r="I4093">
        <v>9971</v>
      </c>
      <c r="J4093">
        <v>6055</v>
      </c>
      <c r="K4093" t="s">
        <v>19</v>
      </c>
    </row>
    <row r="4094" spans="1:11" x14ac:dyDescent="0.3">
      <c r="A4094" s="2">
        <v>44166.944444444453</v>
      </c>
      <c r="B4094">
        <v>65019</v>
      </c>
      <c r="C4094">
        <v>0</v>
      </c>
      <c r="D4094">
        <v>0</v>
      </c>
      <c r="E4094">
        <v>0</v>
      </c>
      <c r="F4094">
        <v>0</v>
      </c>
      <c r="G4094">
        <v>2100</v>
      </c>
      <c r="H4094">
        <v>8409</v>
      </c>
      <c r="I4094">
        <v>9971</v>
      </c>
      <c r="J4094">
        <v>6048</v>
      </c>
      <c r="K4094" t="s">
        <v>19</v>
      </c>
    </row>
    <row r="4095" spans="1:11" x14ac:dyDescent="0.3">
      <c r="A4095" s="2">
        <v>44166.951388888891</v>
      </c>
      <c r="B4095">
        <v>65020</v>
      </c>
      <c r="C4095">
        <v>0</v>
      </c>
      <c r="D4095">
        <v>0</v>
      </c>
      <c r="E4095">
        <v>0</v>
      </c>
      <c r="F4095">
        <v>0</v>
      </c>
      <c r="G4095">
        <v>2100</v>
      </c>
      <c r="H4095">
        <v>8408</v>
      </c>
      <c r="I4095">
        <v>9971</v>
      </c>
      <c r="J4095">
        <v>6034</v>
      </c>
      <c r="K4095" t="s">
        <v>19</v>
      </c>
    </row>
    <row r="4096" spans="1:11" x14ac:dyDescent="0.3">
      <c r="A4096" s="2">
        <v>44166.958333333343</v>
      </c>
      <c r="B4096">
        <v>65021</v>
      </c>
      <c r="C4096">
        <v>0</v>
      </c>
      <c r="D4096">
        <v>0</v>
      </c>
      <c r="E4096">
        <v>0</v>
      </c>
      <c r="F4096">
        <v>0</v>
      </c>
      <c r="G4096">
        <v>2100</v>
      </c>
      <c r="H4096">
        <v>8408</v>
      </c>
      <c r="I4096">
        <v>9971</v>
      </c>
      <c r="J4096">
        <v>6024</v>
      </c>
      <c r="K4096" t="s">
        <v>19</v>
      </c>
    </row>
    <row r="4097" spans="1:11" x14ac:dyDescent="0.3">
      <c r="A4097" s="2">
        <v>44166.965277777781</v>
      </c>
      <c r="B4097">
        <v>65022</v>
      </c>
      <c r="C4097">
        <v>0</v>
      </c>
      <c r="D4097">
        <v>0</v>
      </c>
      <c r="E4097">
        <v>0</v>
      </c>
      <c r="F4097">
        <v>0</v>
      </c>
      <c r="G4097">
        <v>2100</v>
      </c>
      <c r="H4097">
        <v>8404</v>
      </c>
      <c r="I4097">
        <v>9971</v>
      </c>
      <c r="J4097">
        <v>6041</v>
      </c>
      <c r="K4097" t="s">
        <v>19</v>
      </c>
    </row>
    <row r="4098" spans="1:11" x14ac:dyDescent="0.3">
      <c r="A4098" s="2">
        <v>44166.972222222219</v>
      </c>
      <c r="B4098">
        <v>65023</v>
      </c>
      <c r="C4098">
        <v>0</v>
      </c>
      <c r="D4098">
        <v>0</v>
      </c>
      <c r="E4098">
        <v>0</v>
      </c>
      <c r="F4098">
        <v>0</v>
      </c>
      <c r="G4098">
        <v>2100</v>
      </c>
      <c r="H4098">
        <v>8408</v>
      </c>
      <c r="I4098">
        <v>9971</v>
      </c>
      <c r="J4098">
        <v>6049</v>
      </c>
      <c r="K4098" t="s">
        <v>19</v>
      </c>
    </row>
    <row r="4099" spans="1:11" x14ac:dyDescent="0.3">
      <c r="A4099" s="2">
        <v>44166.979166666657</v>
      </c>
      <c r="B4099">
        <v>65024</v>
      </c>
      <c r="C4099">
        <v>0</v>
      </c>
      <c r="D4099">
        <v>0</v>
      </c>
      <c r="E4099">
        <v>0</v>
      </c>
      <c r="F4099">
        <v>0</v>
      </c>
      <c r="G4099">
        <v>2100</v>
      </c>
      <c r="H4099">
        <v>8405</v>
      </c>
      <c r="I4099">
        <v>9971</v>
      </c>
      <c r="J4099">
        <v>6032</v>
      </c>
      <c r="K4099" t="s">
        <v>19</v>
      </c>
    </row>
    <row r="4100" spans="1:11" x14ac:dyDescent="0.3">
      <c r="A4100" s="2">
        <v>44166.986111111109</v>
      </c>
      <c r="B4100">
        <v>65025</v>
      </c>
      <c r="C4100">
        <v>0</v>
      </c>
      <c r="D4100">
        <v>0</v>
      </c>
      <c r="E4100">
        <v>0</v>
      </c>
      <c r="F4100">
        <v>0</v>
      </c>
      <c r="G4100">
        <v>2100</v>
      </c>
      <c r="H4100">
        <v>8406</v>
      </c>
      <c r="I4100">
        <v>9971</v>
      </c>
      <c r="J4100">
        <v>6014</v>
      </c>
      <c r="K4100" t="s">
        <v>19</v>
      </c>
    </row>
    <row r="4101" spans="1:11" x14ac:dyDescent="0.3">
      <c r="A4101" s="2">
        <v>44166.993055555547</v>
      </c>
      <c r="B4101">
        <v>65026</v>
      </c>
      <c r="C4101">
        <v>0</v>
      </c>
      <c r="D4101">
        <v>0</v>
      </c>
      <c r="E4101">
        <v>0</v>
      </c>
      <c r="F4101">
        <v>0</v>
      </c>
      <c r="G4101">
        <v>2100</v>
      </c>
      <c r="H4101">
        <v>8403</v>
      </c>
      <c r="I4101">
        <v>9970</v>
      </c>
      <c r="J4101">
        <v>5994</v>
      </c>
      <c r="K4101" t="s">
        <v>19</v>
      </c>
    </row>
    <row r="4102" spans="1:11" x14ac:dyDescent="0.3">
      <c r="A4102" s="2">
        <v>44167</v>
      </c>
      <c r="B4102">
        <v>65027</v>
      </c>
      <c r="C4102">
        <v>0</v>
      </c>
      <c r="D4102">
        <v>0</v>
      </c>
      <c r="E4102">
        <v>0</v>
      </c>
      <c r="F4102">
        <v>0</v>
      </c>
      <c r="G4102">
        <v>2100</v>
      </c>
      <c r="H4102">
        <v>8403</v>
      </c>
      <c r="I4102">
        <v>9970</v>
      </c>
      <c r="J4102">
        <v>5977</v>
      </c>
      <c r="K4102" t="s">
        <v>19</v>
      </c>
    </row>
    <row r="4103" spans="1:11" x14ac:dyDescent="0.3">
      <c r="A4103" s="2">
        <v>44167.006944444453</v>
      </c>
      <c r="B4103">
        <v>65028</v>
      </c>
      <c r="C4103">
        <v>0</v>
      </c>
      <c r="D4103">
        <v>0</v>
      </c>
      <c r="E4103">
        <v>0</v>
      </c>
      <c r="F4103">
        <v>0</v>
      </c>
      <c r="G4103">
        <v>2100</v>
      </c>
      <c r="H4103">
        <v>8396</v>
      </c>
      <c r="I4103">
        <v>9970</v>
      </c>
      <c r="J4103">
        <v>5969</v>
      </c>
      <c r="K4103" t="s">
        <v>19</v>
      </c>
    </row>
    <row r="4104" spans="1:11" x14ac:dyDescent="0.3">
      <c r="A4104" s="2">
        <v>44167.013888888891</v>
      </c>
      <c r="B4104">
        <v>65029</v>
      </c>
      <c r="C4104">
        <v>0</v>
      </c>
      <c r="D4104">
        <v>0</v>
      </c>
      <c r="E4104">
        <v>0</v>
      </c>
      <c r="F4104">
        <v>0</v>
      </c>
      <c r="G4104">
        <v>2100</v>
      </c>
      <c r="H4104">
        <v>8387</v>
      </c>
      <c r="I4104">
        <v>9969</v>
      </c>
      <c r="J4104">
        <v>5956</v>
      </c>
      <c r="K4104" t="s">
        <v>19</v>
      </c>
    </row>
    <row r="4105" spans="1:11" x14ac:dyDescent="0.3">
      <c r="A4105" s="2">
        <v>44167.020833333343</v>
      </c>
      <c r="B4105">
        <v>65030</v>
      </c>
      <c r="C4105">
        <v>0</v>
      </c>
      <c r="D4105">
        <v>0</v>
      </c>
      <c r="E4105">
        <v>0</v>
      </c>
      <c r="F4105">
        <v>0</v>
      </c>
      <c r="G4105">
        <v>2100</v>
      </c>
      <c r="H4105">
        <v>8390</v>
      </c>
      <c r="I4105">
        <v>9969</v>
      </c>
      <c r="J4105">
        <v>5944</v>
      </c>
      <c r="K4105" t="s">
        <v>19</v>
      </c>
    </row>
    <row r="4106" spans="1:11" x14ac:dyDescent="0.3">
      <c r="A4106" s="2">
        <v>44167.027777777781</v>
      </c>
      <c r="B4106">
        <v>65031</v>
      </c>
      <c r="C4106">
        <v>0</v>
      </c>
      <c r="D4106">
        <v>0</v>
      </c>
      <c r="E4106">
        <v>0</v>
      </c>
      <c r="F4106">
        <v>0</v>
      </c>
      <c r="G4106">
        <v>2100</v>
      </c>
      <c r="H4106">
        <v>8390</v>
      </c>
      <c r="I4106">
        <v>9969</v>
      </c>
      <c r="J4106">
        <v>5920</v>
      </c>
      <c r="K4106" t="s">
        <v>19</v>
      </c>
    </row>
    <row r="4107" spans="1:11" x14ac:dyDescent="0.3">
      <c r="A4107" s="2">
        <v>44167.034722222219</v>
      </c>
      <c r="B4107">
        <v>65032</v>
      </c>
      <c r="C4107">
        <v>0</v>
      </c>
      <c r="D4107">
        <v>0</v>
      </c>
      <c r="E4107">
        <v>0</v>
      </c>
      <c r="F4107">
        <v>0</v>
      </c>
      <c r="G4107">
        <v>2100</v>
      </c>
      <c r="H4107">
        <v>8392</v>
      </c>
      <c r="I4107">
        <v>9969</v>
      </c>
      <c r="J4107">
        <v>5914</v>
      </c>
      <c r="K4107" t="s">
        <v>19</v>
      </c>
    </row>
    <row r="4108" spans="1:11" x14ac:dyDescent="0.3">
      <c r="A4108" s="2">
        <v>44167.041666666657</v>
      </c>
      <c r="B4108">
        <v>65033</v>
      </c>
      <c r="C4108">
        <v>0</v>
      </c>
      <c r="D4108">
        <v>0</v>
      </c>
      <c r="E4108">
        <v>0</v>
      </c>
      <c r="F4108">
        <v>0</v>
      </c>
      <c r="G4108">
        <v>2100</v>
      </c>
      <c r="H4108">
        <v>8389</v>
      </c>
      <c r="I4108">
        <v>9969</v>
      </c>
      <c r="J4108">
        <v>5902</v>
      </c>
      <c r="K4108" t="s">
        <v>19</v>
      </c>
    </row>
    <row r="4109" spans="1:11" x14ac:dyDescent="0.3">
      <c r="A4109" s="2">
        <v>44167.048611111109</v>
      </c>
      <c r="B4109">
        <v>65034</v>
      </c>
      <c r="C4109">
        <v>0</v>
      </c>
      <c r="D4109">
        <v>0</v>
      </c>
      <c r="E4109">
        <v>0</v>
      </c>
      <c r="F4109">
        <v>0</v>
      </c>
      <c r="G4109">
        <v>2100</v>
      </c>
      <c r="H4109">
        <v>8390</v>
      </c>
      <c r="I4109">
        <v>9968</v>
      </c>
      <c r="J4109">
        <v>5891</v>
      </c>
      <c r="K4109" t="s">
        <v>19</v>
      </c>
    </row>
    <row r="4110" spans="1:11" x14ac:dyDescent="0.3">
      <c r="A4110" s="2">
        <v>44167.055555555547</v>
      </c>
      <c r="B4110">
        <v>65035</v>
      </c>
      <c r="C4110">
        <v>0</v>
      </c>
      <c r="D4110">
        <v>0</v>
      </c>
      <c r="E4110">
        <v>0</v>
      </c>
      <c r="F4110">
        <v>0</v>
      </c>
      <c r="G4110">
        <v>2100</v>
      </c>
      <c r="H4110">
        <v>8388</v>
      </c>
      <c r="I4110">
        <v>9967</v>
      </c>
      <c r="J4110">
        <v>5884</v>
      </c>
      <c r="K4110" t="s">
        <v>19</v>
      </c>
    </row>
    <row r="4111" spans="1:11" x14ac:dyDescent="0.3">
      <c r="A4111" s="2">
        <v>44167.0625</v>
      </c>
      <c r="B4111">
        <v>65036</v>
      </c>
      <c r="C4111">
        <v>1</v>
      </c>
      <c r="D4111">
        <v>1</v>
      </c>
      <c r="E4111">
        <v>0</v>
      </c>
      <c r="F4111">
        <v>0</v>
      </c>
      <c r="G4111">
        <v>2100</v>
      </c>
      <c r="H4111">
        <v>8387</v>
      </c>
      <c r="I4111">
        <v>9965</v>
      </c>
      <c r="J4111">
        <v>5883</v>
      </c>
      <c r="K4111" t="s">
        <v>19</v>
      </c>
    </row>
    <row r="4112" spans="1:11" x14ac:dyDescent="0.3">
      <c r="A4112" s="2">
        <v>44167.069444444453</v>
      </c>
      <c r="B4112">
        <v>65037</v>
      </c>
      <c r="C4112">
        <v>0</v>
      </c>
      <c r="D4112">
        <v>0</v>
      </c>
      <c r="E4112">
        <v>0</v>
      </c>
      <c r="F4112">
        <v>0</v>
      </c>
      <c r="G4112">
        <v>2100</v>
      </c>
      <c r="H4112">
        <v>8383</v>
      </c>
      <c r="I4112">
        <v>9964</v>
      </c>
      <c r="J4112">
        <v>5894</v>
      </c>
      <c r="K4112" t="s">
        <v>19</v>
      </c>
    </row>
    <row r="4113" spans="1:11" x14ac:dyDescent="0.3">
      <c r="A4113" s="2">
        <v>44167.076388888891</v>
      </c>
      <c r="B4113">
        <v>65038</v>
      </c>
      <c r="C4113">
        <v>0</v>
      </c>
      <c r="D4113">
        <v>0</v>
      </c>
      <c r="E4113">
        <v>0</v>
      </c>
      <c r="F4113">
        <v>0</v>
      </c>
      <c r="G4113">
        <v>2100</v>
      </c>
      <c r="H4113">
        <v>8384</v>
      </c>
      <c r="I4113">
        <v>9964</v>
      </c>
      <c r="J4113">
        <v>5885</v>
      </c>
      <c r="K4113" t="s">
        <v>19</v>
      </c>
    </row>
    <row r="4114" spans="1:11" x14ac:dyDescent="0.3">
      <c r="A4114" s="2">
        <v>44167.083333333343</v>
      </c>
      <c r="B4114">
        <v>65039</v>
      </c>
      <c r="C4114">
        <v>0</v>
      </c>
      <c r="D4114">
        <v>0</v>
      </c>
      <c r="E4114">
        <v>0</v>
      </c>
      <c r="F4114">
        <v>0</v>
      </c>
      <c r="G4114">
        <v>2100</v>
      </c>
      <c r="H4114">
        <v>8385</v>
      </c>
      <c r="I4114">
        <v>9963</v>
      </c>
      <c r="J4114">
        <v>5871</v>
      </c>
      <c r="K4114" t="s">
        <v>19</v>
      </c>
    </row>
    <row r="4115" spans="1:11" x14ac:dyDescent="0.3">
      <c r="A4115" s="2">
        <v>44167.090277777781</v>
      </c>
      <c r="B4115">
        <v>65040</v>
      </c>
      <c r="C4115">
        <v>0</v>
      </c>
      <c r="D4115">
        <v>0</v>
      </c>
      <c r="E4115">
        <v>0</v>
      </c>
      <c r="F4115">
        <v>0</v>
      </c>
      <c r="G4115">
        <v>2100</v>
      </c>
      <c r="H4115">
        <v>8383</v>
      </c>
      <c r="I4115">
        <v>9963</v>
      </c>
      <c r="J4115">
        <v>5867</v>
      </c>
      <c r="K4115" t="s">
        <v>19</v>
      </c>
    </row>
    <row r="4116" spans="1:11" x14ac:dyDescent="0.3">
      <c r="A4116" s="2">
        <v>44167.097222222219</v>
      </c>
      <c r="B4116">
        <v>65041</v>
      </c>
      <c r="C4116">
        <v>0</v>
      </c>
      <c r="D4116">
        <v>0</v>
      </c>
      <c r="E4116">
        <v>0</v>
      </c>
      <c r="F4116">
        <v>0</v>
      </c>
      <c r="G4116">
        <v>2100</v>
      </c>
      <c r="H4116">
        <v>8383</v>
      </c>
      <c r="I4116">
        <v>9963</v>
      </c>
      <c r="J4116">
        <v>5865</v>
      </c>
      <c r="K4116" t="s">
        <v>19</v>
      </c>
    </row>
    <row r="4117" spans="1:11" x14ac:dyDescent="0.3">
      <c r="A4117" s="2">
        <v>44167.104166666657</v>
      </c>
      <c r="B4117">
        <v>65042</v>
      </c>
      <c r="C4117">
        <v>0</v>
      </c>
      <c r="D4117">
        <v>0</v>
      </c>
      <c r="E4117">
        <v>0</v>
      </c>
      <c r="F4117">
        <v>0</v>
      </c>
      <c r="G4117">
        <v>2100</v>
      </c>
      <c r="H4117">
        <v>8383</v>
      </c>
      <c r="I4117">
        <v>9963</v>
      </c>
      <c r="J4117">
        <v>5854</v>
      </c>
      <c r="K4117" t="s">
        <v>19</v>
      </c>
    </row>
    <row r="4118" spans="1:11" x14ac:dyDescent="0.3">
      <c r="A4118" s="2">
        <v>44167.111111111109</v>
      </c>
      <c r="B4118">
        <v>65043</v>
      </c>
      <c r="C4118">
        <v>0</v>
      </c>
      <c r="D4118">
        <v>0</v>
      </c>
      <c r="E4118">
        <v>0</v>
      </c>
      <c r="F4118">
        <v>0</v>
      </c>
      <c r="G4118">
        <v>2100</v>
      </c>
      <c r="H4118">
        <v>8383</v>
      </c>
      <c r="I4118">
        <v>9963</v>
      </c>
      <c r="J4118">
        <v>5843</v>
      </c>
      <c r="K4118" t="s">
        <v>19</v>
      </c>
    </row>
    <row r="4119" spans="1:11" x14ac:dyDescent="0.3">
      <c r="A4119" s="2">
        <v>44167.118055555547</v>
      </c>
      <c r="B4119">
        <v>65044</v>
      </c>
      <c r="C4119">
        <v>0</v>
      </c>
      <c r="D4119">
        <v>0</v>
      </c>
      <c r="E4119">
        <v>0</v>
      </c>
      <c r="F4119">
        <v>0</v>
      </c>
      <c r="G4119">
        <v>2100</v>
      </c>
      <c r="H4119">
        <v>8381</v>
      </c>
      <c r="I4119">
        <v>9964</v>
      </c>
      <c r="J4119">
        <v>5839</v>
      </c>
      <c r="K4119" t="s">
        <v>19</v>
      </c>
    </row>
    <row r="4120" spans="1:11" x14ac:dyDescent="0.3">
      <c r="A4120" s="2">
        <v>44167.125</v>
      </c>
      <c r="B4120">
        <v>65045</v>
      </c>
      <c r="C4120">
        <v>0</v>
      </c>
      <c r="D4120">
        <v>0</v>
      </c>
      <c r="E4120">
        <v>0</v>
      </c>
      <c r="F4120">
        <v>0</v>
      </c>
      <c r="G4120">
        <v>2100</v>
      </c>
      <c r="H4120">
        <v>8381</v>
      </c>
      <c r="I4120">
        <v>9963</v>
      </c>
      <c r="J4120">
        <v>5835</v>
      </c>
      <c r="K4120" t="s">
        <v>19</v>
      </c>
    </row>
    <row r="4121" spans="1:11" x14ac:dyDescent="0.3">
      <c r="A4121" s="2">
        <v>44167.131944444453</v>
      </c>
      <c r="B4121">
        <v>65046</v>
      </c>
      <c r="C4121">
        <v>0</v>
      </c>
      <c r="D4121">
        <v>0</v>
      </c>
      <c r="E4121">
        <v>0</v>
      </c>
      <c r="F4121">
        <v>0</v>
      </c>
      <c r="G4121">
        <v>2100</v>
      </c>
      <c r="H4121">
        <v>8380</v>
      </c>
      <c r="I4121">
        <v>9961</v>
      </c>
      <c r="J4121">
        <v>5824</v>
      </c>
      <c r="K4121" t="s">
        <v>19</v>
      </c>
    </row>
    <row r="4122" spans="1:11" x14ac:dyDescent="0.3">
      <c r="A4122" s="2">
        <v>44167.138888888891</v>
      </c>
      <c r="B4122">
        <v>65047</v>
      </c>
      <c r="C4122">
        <v>0</v>
      </c>
      <c r="D4122">
        <v>0</v>
      </c>
      <c r="E4122">
        <v>0</v>
      </c>
      <c r="F4122">
        <v>0</v>
      </c>
      <c r="G4122">
        <v>2100</v>
      </c>
      <c r="H4122">
        <v>8380</v>
      </c>
      <c r="I4122">
        <v>9961</v>
      </c>
      <c r="J4122">
        <v>5813</v>
      </c>
      <c r="K4122" t="s">
        <v>19</v>
      </c>
    </row>
    <row r="4123" spans="1:11" x14ac:dyDescent="0.3">
      <c r="A4123" s="2">
        <v>44167.145833333343</v>
      </c>
      <c r="B4123">
        <v>65048</v>
      </c>
      <c r="C4123">
        <v>0</v>
      </c>
      <c r="D4123">
        <v>0</v>
      </c>
      <c r="E4123">
        <v>0</v>
      </c>
      <c r="F4123">
        <v>0</v>
      </c>
      <c r="G4123">
        <v>2100</v>
      </c>
      <c r="H4123">
        <v>8380</v>
      </c>
      <c r="I4123">
        <v>9960</v>
      </c>
      <c r="J4123">
        <v>5814</v>
      </c>
      <c r="K4123" t="s">
        <v>19</v>
      </c>
    </row>
    <row r="4124" spans="1:11" x14ac:dyDescent="0.3">
      <c r="A4124" s="2">
        <v>44167.152777777781</v>
      </c>
      <c r="B4124">
        <v>65049</v>
      </c>
      <c r="C4124">
        <v>0</v>
      </c>
      <c r="D4124">
        <v>0</v>
      </c>
      <c r="E4124">
        <v>0</v>
      </c>
      <c r="F4124">
        <v>0</v>
      </c>
      <c r="G4124">
        <v>2100</v>
      </c>
      <c r="H4124">
        <v>8377</v>
      </c>
      <c r="I4124">
        <v>9959</v>
      </c>
      <c r="J4124">
        <v>5811</v>
      </c>
      <c r="K4124" t="s">
        <v>19</v>
      </c>
    </row>
    <row r="4125" spans="1:11" x14ac:dyDescent="0.3">
      <c r="A4125" s="2">
        <v>44167.159722222219</v>
      </c>
      <c r="B4125">
        <v>65050</v>
      </c>
      <c r="C4125">
        <v>0</v>
      </c>
      <c r="D4125">
        <v>0</v>
      </c>
      <c r="E4125">
        <v>0</v>
      </c>
      <c r="F4125">
        <v>0</v>
      </c>
      <c r="G4125">
        <v>2100</v>
      </c>
      <c r="H4125">
        <v>8377</v>
      </c>
      <c r="I4125">
        <v>9957</v>
      </c>
      <c r="J4125">
        <v>5798</v>
      </c>
      <c r="K4125" t="s">
        <v>19</v>
      </c>
    </row>
    <row r="4126" spans="1:11" x14ac:dyDescent="0.3">
      <c r="A4126" s="2">
        <v>44167.166666666657</v>
      </c>
      <c r="B4126">
        <v>65051</v>
      </c>
      <c r="C4126">
        <v>0</v>
      </c>
      <c r="D4126">
        <v>0</v>
      </c>
      <c r="E4126">
        <v>0</v>
      </c>
      <c r="F4126">
        <v>0</v>
      </c>
      <c r="G4126">
        <v>2100</v>
      </c>
      <c r="H4126">
        <v>8377</v>
      </c>
      <c r="I4126">
        <v>9956</v>
      </c>
      <c r="J4126">
        <v>5791</v>
      </c>
      <c r="K4126" t="s">
        <v>19</v>
      </c>
    </row>
    <row r="4127" spans="1:11" x14ac:dyDescent="0.3">
      <c r="A4127" s="2">
        <v>44167.173611111109</v>
      </c>
      <c r="B4127">
        <v>65052</v>
      </c>
      <c r="C4127">
        <v>0</v>
      </c>
      <c r="D4127">
        <v>0</v>
      </c>
      <c r="E4127">
        <v>0</v>
      </c>
      <c r="F4127">
        <v>0</v>
      </c>
      <c r="G4127">
        <v>2100</v>
      </c>
      <c r="H4127">
        <v>8359</v>
      </c>
      <c r="I4127">
        <v>9955</v>
      </c>
      <c r="J4127">
        <v>5786</v>
      </c>
      <c r="K4127" t="s">
        <v>19</v>
      </c>
    </row>
    <row r="4128" spans="1:11" x14ac:dyDescent="0.3">
      <c r="A4128" s="2">
        <v>44167.180555555547</v>
      </c>
      <c r="B4128">
        <v>65053</v>
      </c>
      <c r="C4128">
        <v>0</v>
      </c>
      <c r="D4128">
        <v>0</v>
      </c>
      <c r="E4128">
        <v>0</v>
      </c>
      <c r="F4128">
        <v>0</v>
      </c>
      <c r="G4128">
        <v>2100</v>
      </c>
      <c r="H4128">
        <v>8371</v>
      </c>
      <c r="I4128">
        <v>9953</v>
      </c>
      <c r="J4128">
        <v>5788</v>
      </c>
      <c r="K4128" t="s">
        <v>19</v>
      </c>
    </row>
    <row r="4129" spans="1:11" x14ac:dyDescent="0.3">
      <c r="A4129" s="2">
        <v>44167.1875</v>
      </c>
      <c r="B4129">
        <v>65054</v>
      </c>
      <c r="C4129">
        <v>0</v>
      </c>
      <c r="D4129">
        <v>0</v>
      </c>
      <c r="E4129">
        <v>0</v>
      </c>
      <c r="F4129">
        <v>0</v>
      </c>
      <c r="G4129">
        <v>2100</v>
      </c>
      <c r="H4129">
        <v>8368</v>
      </c>
      <c r="I4129">
        <v>9952</v>
      </c>
      <c r="J4129">
        <v>5782</v>
      </c>
      <c r="K4129" t="s">
        <v>19</v>
      </c>
    </row>
    <row r="4130" spans="1:11" x14ac:dyDescent="0.3">
      <c r="A4130" s="2">
        <v>44167.194444444453</v>
      </c>
      <c r="B4130">
        <v>65055</v>
      </c>
      <c r="C4130">
        <v>0</v>
      </c>
      <c r="D4130">
        <v>0</v>
      </c>
      <c r="E4130">
        <v>0</v>
      </c>
      <c r="F4130">
        <v>0</v>
      </c>
      <c r="G4130">
        <v>2100</v>
      </c>
      <c r="H4130">
        <v>8368</v>
      </c>
      <c r="I4130">
        <v>9950</v>
      </c>
      <c r="J4130">
        <v>5773</v>
      </c>
      <c r="K4130" t="s">
        <v>19</v>
      </c>
    </row>
    <row r="4131" spans="1:11" x14ac:dyDescent="0.3">
      <c r="A4131" s="2">
        <v>44167.201388888891</v>
      </c>
      <c r="B4131">
        <v>65056</v>
      </c>
      <c r="C4131">
        <v>0</v>
      </c>
      <c r="D4131">
        <v>0</v>
      </c>
      <c r="E4131">
        <v>0</v>
      </c>
      <c r="F4131">
        <v>0</v>
      </c>
      <c r="G4131">
        <v>2100</v>
      </c>
      <c r="H4131">
        <v>8367</v>
      </c>
      <c r="I4131">
        <v>9949</v>
      </c>
      <c r="J4131">
        <v>5759</v>
      </c>
      <c r="K4131" t="s">
        <v>19</v>
      </c>
    </row>
    <row r="4132" spans="1:11" x14ac:dyDescent="0.3">
      <c r="A4132" s="2">
        <v>44167.208333333343</v>
      </c>
      <c r="B4132">
        <v>65057</v>
      </c>
      <c r="C4132">
        <v>0</v>
      </c>
      <c r="D4132">
        <v>0</v>
      </c>
      <c r="E4132">
        <v>0</v>
      </c>
      <c r="F4132">
        <v>0</v>
      </c>
      <c r="G4132">
        <v>2100</v>
      </c>
      <c r="H4132">
        <v>8371</v>
      </c>
      <c r="I4132">
        <v>9949</v>
      </c>
      <c r="J4132">
        <v>5751</v>
      </c>
      <c r="K4132" t="s">
        <v>19</v>
      </c>
    </row>
    <row r="4133" spans="1:11" x14ac:dyDescent="0.3">
      <c r="A4133" s="2">
        <v>44167.215277777781</v>
      </c>
      <c r="B4133">
        <v>65058</v>
      </c>
      <c r="C4133">
        <v>0</v>
      </c>
      <c r="D4133">
        <v>0</v>
      </c>
      <c r="E4133">
        <v>0</v>
      </c>
      <c r="F4133">
        <v>0</v>
      </c>
      <c r="G4133">
        <v>2100</v>
      </c>
      <c r="H4133">
        <v>8368</v>
      </c>
      <c r="I4133">
        <v>9948</v>
      </c>
      <c r="J4133">
        <v>5741</v>
      </c>
      <c r="K4133" t="s">
        <v>19</v>
      </c>
    </row>
    <row r="4134" spans="1:11" x14ac:dyDescent="0.3">
      <c r="A4134" s="2">
        <v>44167.222222222219</v>
      </c>
      <c r="B4134">
        <v>65059</v>
      </c>
      <c r="C4134">
        <v>0</v>
      </c>
      <c r="D4134">
        <v>0</v>
      </c>
      <c r="E4134">
        <v>0</v>
      </c>
      <c r="F4134">
        <v>0</v>
      </c>
      <c r="G4134">
        <v>2100</v>
      </c>
      <c r="H4134">
        <v>8367</v>
      </c>
      <c r="I4134">
        <v>9947</v>
      </c>
      <c r="J4134">
        <v>5729</v>
      </c>
      <c r="K4134" t="s">
        <v>19</v>
      </c>
    </row>
    <row r="4135" spans="1:11" x14ac:dyDescent="0.3">
      <c r="A4135" s="2">
        <v>44167.229166666657</v>
      </c>
      <c r="B4135">
        <v>65060</v>
      </c>
      <c r="C4135">
        <v>0</v>
      </c>
      <c r="D4135">
        <v>0</v>
      </c>
      <c r="E4135">
        <v>0</v>
      </c>
      <c r="F4135">
        <v>0</v>
      </c>
      <c r="G4135">
        <v>2100</v>
      </c>
      <c r="H4135">
        <v>8360</v>
      </c>
      <c r="I4135">
        <v>9947</v>
      </c>
      <c r="J4135">
        <v>5715</v>
      </c>
      <c r="K4135" t="s">
        <v>19</v>
      </c>
    </row>
    <row r="4136" spans="1:11" x14ac:dyDescent="0.3">
      <c r="A4136" s="2">
        <v>44167.236111111109</v>
      </c>
      <c r="B4136">
        <v>65061</v>
      </c>
      <c r="C4136">
        <v>0</v>
      </c>
      <c r="D4136">
        <v>0</v>
      </c>
      <c r="E4136">
        <v>0</v>
      </c>
      <c r="F4136">
        <v>0</v>
      </c>
      <c r="G4136">
        <v>2100</v>
      </c>
      <c r="H4136">
        <v>8363</v>
      </c>
      <c r="I4136">
        <v>9945</v>
      </c>
      <c r="J4136">
        <v>5705</v>
      </c>
      <c r="K4136" t="s">
        <v>19</v>
      </c>
    </row>
    <row r="4137" spans="1:11" x14ac:dyDescent="0.3">
      <c r="A4137" s="2">
        <v>44167.243055555547</v>
      </c>
      <c r="B4137">
        <v>65062</v>
      </c>
      <c r="C4137">
        <v>0</v>
      </c>
      <c r="D4137">
        <v>0</v>
      </c>
      <c r="E4137">
        <v>0</v>
      </c>
      <c r="F4137">
        <v>0</v>
      </c>
      <c r="G4137">
        <v>2100</v>
      </c>
      <c r="H4137">
        <v>8362</v>
      </c>
      <c r="I4137">
        <v>9944</v>
      </c>
      <c r="J4137">
        <v>5712</v>
      </c>
      <c r="K4137" t="s">
        <v>19</v>
      </c>
    </row>
    <row r="4138" spans="1:11" x14ac:dyDescent="0.3">
      <c r="A4138" s="2">
        <v>44167.25</v>
      </c>
      <c r="B4138">
        <v>65063</v>
      </c>
      <c r="C4138">
        <v>1</v>
      </c>
      <c r="D4138">
        <v>1</v>
      </c>
      <c r="E4138">
        <v>0</v>
      </c>
      <c r="F4138">
        <v>0</v>
      </c>
      <c r="G4138">
        <v>2100</v>
      </c>
      <c r="H4138">
        <v>8363</v>
      </c>
      <c r="I4138">
        <v>9944</v>
      </c>
      <c r="J4138">
        <v>5728</v>
      </c>
      <c r="K4138" t="s">
        <v>19</v>
      </c>
    </row>
    <row r="4139" spans="1:11" x14ac:dyDescent="0.3">
      <c r="A4139" s="2">
        <v>44167.256944444453</v>
      </c>
      <c r="B4139">
        <v>65064</v>
      </c>
      <c r="C4139">
        <v>0</v>
      </c>
      <c r="D4139">
        <v>0</v>
      </c>
      <c r="E4139">
        <v>0</v>
      </c>
      <c r="F4139">
        <v>0</v>
      </c>
      <c r="G4139">
        <v>2100</v>
      </c>
      <c r="H4139">
        <v>8360</v>
      </c>
      <c r="I4139">
        <v>9943</v>
      </c>
      <c r="J4139">
        <v>5732</v>
      </c>
      <c r="K4139" t="s">
        <v>19</v>
      </c>
    </row>
    <row r="4140" spans="1:11" x14ac:dyDescent="0.3">
      <c r="A4140" s="2">
        <v>44167.263888888891</v>
      </c>
      <c r="B4140">
        <v>65065</v>
      </c>
      <c r="C4140">
        <v>0</v>
      </c>
      <c r="D4140">
        <v>0</v>
      </c>
      <c r="E4140">
        <v>0</v>
      </c>
      <c r="F4140">
        <v>0</v>
      </c>
      <c r="G4140">
        <v>2100</v>
      </c>
      <c r="H4140">
        <v>8357</v>
      </c>
      <c r="I4140">
        <v>9943</v>
      </c>
      <c r="J4140">
        <v>5730</v>
      </c>
      <c r="K4140" t="s">
        <v>19</v>
      </c>
    </row>
    <row r="4141" spans="1:11" x14ac:dyDescent="0.3">
      <c r="A4141" s="2">
        <v>44167.270833333343</v>
      </c>
      <c r="B4141">
        <v>65066</v>
      </c>
      <c r="C4141">
        <v>0</v>
      </c>
      <c r="D4141">
        <v>0</v>
      </c>
      <c r="E4141">
        <v>0</v>
      </c>
      <c r="F4141">
        <v>0</v>
      </c>
      <c r="G4141">
        <v>2100</v>
      </c>
      <c r="H4141">
        <v>8361</v>
      </c>
      <c r="I4141">
        <v>9943</v>
      </c>
      <c r="J4141">
        <v>5721</v>
      </c>
      <c r="K4141" t="s">
        <v>19</v>
      </c>
    </row>
    <row r="4142" spans="1:11" x14ac:dyDescent="0.3">
      <c r="A4142" s="2">
        <v>44167.277777777781</v>
      </c>
      <c r="B4142">
        <v>65067</v>
      </c>
      <c r="C4142">
        <v>0</v>
      </c>
      <c r="D4142">
        <v>0</v>
      </c>
      <c r="E4142">
        <v>0</v>
      </c>
      <c r="F4142">
        <v>0</v>
      </c>
      <c r="G4142">
        <v>2100</v>
      </c>
      <c r="H4142">
        <v>8359</v>
      </c>
      <c r="I4142">
        <v>9944</v>
      </c>
      <c r="J4142">
        <v>5712</v>
      </c>
      <c r="K4142" t="s">
        <v>19</v>
      </c>
    </row>
    <row r="4143" spans="1:11" x14ac:dyDescent="0.3">
      <c r="A4143" s="2">
        <v>44167.284722222219</v>
      </c>
      <c r="B4143">
        <v>65068</v>
      </c>
      <c r="C4143">
        <v>0</v>
      </c>
      <c r="D4143">
        <v>0</v>
      </c>
      <c r="E4143">
        <v>0</v>
      </c>
      <c r="F4143">
        <v>0</v>
      </c>
      <c r="G4143">
        <v>2100</v>
      </c>
      <c r="H4143">
        <v>8358</v>
      </c>
      <c r="I4143">
        <v>9944</v>
      </c>
      <c r="J4143">
        <v>5703</v>
      </c>
      <c r="K4143" t="s">
        <v>19</v>
      </c>
    </row>
    <row r="4144" spans="1:11" x14ac:dyDescent="0.3">
      <c r="A4144" s="2">
        <v>44167.291666666657</v>
      </c>
      <c r="B4144">
        <v>65069</v>
      </c>
      <c r="C4144">
        <v>0</v>
      </c>
      <c r="D4144">
        <v>0</v>
      </c>
      <c r="E4144">
        <v>0</v>
      </c>
      <c r="F4144">
        <v>0</v>
      </c>
      <c r="G4144">
        <v>2100</v>
      </c>
      <c r="H4144">
        <v>8360</v>
      </c>
      <c r="I4144">
        <v>9943</v>
      </c>
      <c r="J4144">
        <v>5680</v>
      </c>
      <c r="K4144" t="s">
        <v>19</v>
      </c>
    </row>
    <row r="4145" spans="1:11" x14ac:dyDescent="0.3">
      <c r="A4145" s="2">
        <v>44167.298611111109</v>
      </c>
      <c r="B4145">
        <v>65070</v>
      </c>
      <c r="C4145">
        <v>0</v>
      </c>
      <c r="D4145">
        <v>0</v>
      </c>
      <c r="E4145">
        <v>0</v>
      </c>
      <c r="F4145">
        <v>0</v>
      </c>
      <c r="G4145">
        <v>2100</v>
      </c>
      <c r="H4145">
        <v>8358</v>
      </c>
      <c r="I4145">
        <v>9943</v>
      </c>
      <c r="J4145">
        <v>5647</v>
      </c>
      <c r="K4145" t="s">
        <v>19</v>
      </c>
    </row>
    <row r="4146" spans="1:11" x14ac:dyDescent="0.3">
      <c r="A4146" s="2">
        <v>44167.305555555547</v>
      </c>
      <c r="B4146">
        <v>65071</v>
      </c>
      <c r="C4146">
        <v>0</v>
      </c>
      <c r="D4146">
        <v>0</v>
      </c>
      <c r="E4146">
        <v>0</v>
      </c>
      <c r="F4146">
        <v>0</v>
      </c>
      <c r="G4146">
        <v>2100</v>
      </c>
      <c r="H4146">
        <v>8358</v>
      </c>
      <c r="I4146">
        <v>9942</v>
      </c>
      <c r="J4146">
        <v>5612</v>
      </c>
      <c r="K4146" t="s">
        <v>19</v>
      </c>
    </row>
    <row r="4147" spans="1:11" x14ac:dyDescent="0.3">
      <c r="A4147" s="2">
        <v>44167.3125</v>
      </c>
      <c r="B4147">
        <v>65072</v>
      </c>
      <c r="C4147">
        <v>0</v>
      </c>
      <c r="D4147">
        <v>0</v>
      </c>
      <c r="E4147">
        <v>0</v>
      </c>
      <c r="F4147">
        <v>0</v>
      </c>
      <c r="G4147">
        <v>2100</v>
      </c>
      <c r="H4147">
        <v>8358</v>
      </c>
      <c r="I4147">
        <v>9941</v>
      </c>
      <c r="J4147">
        <v>5588</v>
      </c>
      <c r="K4147" t="s">
        <v>19</v>
      </c>
    </row>
    <row r="4148" spans="1:11" x14ac:dyDescent="0.3">
      <c r="A4148" s="2">
        <v>44167.319444444453</v>
      </c>
      <c r="B4148">
        <v>65073</v>
      </c>
      <c r="C4148">
        <v>0</v>
      </c>
      <c r="D4148">
        <v>0</v>
      </c>
      <c r="E4148">
        <v>0</v>
      </c>
      <c r="F4148">
        <v>0</v>
      </c>
      <c r="G4148">
        <v>2100</v>
      </c>
      <c r="H4148">
        <v>8355</v>
      </c>
      <c r="I4148">
        <v>9941</v>
      </c>
      <c r="J4148">
        <v>5577</v>
      </c>
      <c r="K4148" t="s">
        <v>19</v>
      </c>
    </row>
    <row r="4149" spans="1:11" x14ac:dyDescent="0.3">
      <c r="A4149" s="2">
        <v>44167.326388888891</v>
      </c>
      <c r="B4149">
        <v>65074</v>
      </c>
      <c r="C4149">
        <v>0</v>
      </c>
      <c r="D4149">
        <v>0</v>
      </c>
      <c r="E4149">
        <v>0</v>
      </c>
      <c r="F4149">
        <v>0</v>
      </c>
      <c r="G4149">
        <v>2100</v>
      </c>
      <c r="H4149">
        <v>8352</v>
      </c>
      <c r="I4149">
        <v>9941</v>
      </c>
      <c r="J4149">
        <v>5577</v>
      </c>
      <c r="K4149" t="s">
        <v>19</v>
      </c>
    </row>
    <row r="4150" spans="1:11" x14ac:dyDescent="0.3">
      <c r="A4150" s="2">
        <v>44167.333333333343</v>
      </c>
      <c r="B4150">
        <v>65075</v>
      </c>
      <c r="C4150">
        <v>0</v>
      </c>
      <c r="D4150">
        <v>0</v>
      </c>
      <c r="E4150">
        <v>0</v>
      </c>
      <c r="F4150">
        <v>0</v>
      </c>
      <c r="G4150">
        <v>2100</v>
      </c>
      <c r="H4150">
        <v>8355</v>
      </c>
      <c r="I4150">
        <v>9942</v>
      </c>
      <c r="J4150">
        <v>5581</v>
      </c>
      <c r="K4150" t="s">
        <v>19</v>
      </c>
    </row>
    <row r="4151" spans="1:11" x14ac:dyDescent="0.3">
      <c r="A4151" s="2">
        <v>44167.340277777781</v>
      </c>
      <c r="B4151">
        <v>65076</v>
      </c>
      <c r="C4151">
        <v>0</v>
      </c>
      <c r="D4151">
        <v>0</v>
      </c>
      <c r="E4151">
        <v>0</v>
      </c>
      <c r="F4151">
        <v>0</v>
      </c>
      <c r="G4151">
        <v>2100</v>
      </c>
      <c r="H4151">
        <v>8352</v>
      </c>
      <c r="I4151">
        <v>9942</v>
      </c>
      <c r="J4151">
        <v>5586</v>
      </c>
      <c r="K4151" t="s">
        <v>19</v>
      </c>
    </row>
    <row r="4152" spans="1:11" x14ac:dyDescent="0.3">
      <c r="A4152" s="2">
        <v>44167.347222222219</v>
      </c>
      <c r="B4152">
        <v>65077</v>
      </c>
      <c r="C4152">
        <v>0</v>
      </c>
      <c r="D4152">
        <v>0</v>
      </c>
      <c r="E4152">
        <v>0</v>
      </c>
      <c r="F4152">
        <v>0</v>
      </c>
      <c r="G4152">
        <v>2100</v>
      </c>
      <c r="H4152">
        <v>8351</v>
      </c>
      <c r="I4152">
        <v>9944</v>
      </c>
      <c r="J4152">
        <v>5583</v>
      </c>
      <c r="K4152" t="s">
        <v>19</v>
      </c>
    </row>
    <row r="4153" spans="1:11" x14ac:dyDescent="0.3">
      <c r="A4153" s="2">
        <v>44167.354166666657</v>
      </c>
      <c r="B4153">
        <v>65078</v>
      </c>
      <c r="C4153">
        <v>0</v>
      </c>
      <c r="D4153">
        <v>0</v>
      </c>
      <c r="E4153">
        <v>0</v>
      </c>
      <c r="F4153">
        <v>0</v>
      </c>
      <c r="G4153">
        <v>2100</v>
      </c>
      <c r="H4153">
        <v>8350</v>
      </c>
      <c r="I4153">
        <v>9944</v>
      </c>
      <c r="J4153">
        <v>5577</v>
      </c>
      <c r="K4153" t="s">
        <v>19</v>
      </c>
    </row>
    <row r="4154" spans="1:11" x14ac:dyDescent="0.3">
      <c r="A4154" s="2">
        <v>44167.361111111109</v>
      </c>
      <c r="B4154">
        <v>65079</v>
      </c>
      <c r="C4154">
        <v>0</v>
      </c>
      <c r="D4154">
        <v>0</v>
      </c>
      <c r="E4154">
        <v>0</v>
      </c>
      <c r="F4154">
        <v>0</v>
      </c>
      <c r="G4154">
        <v>2100</v>
      </c>
      <c r="H4154">
        <v>8351</v>
      </c>
      <c r="I4154">
        <v>9946</v>
      </c>
      <c r="J4154">
        <v>5574</v>
      </c>
      <c r="K4154" t="s">
        <v>19</v>
      </c>
    </row>
    <row r="4155" spans="1:11" x14ac:dyDescent="0.3">
      <c r="A4155" s="2">
        <v>44167.368055555547</v>
      </c>
      <c r="B4155">
        <v>65080</v>
      </c>
      <c r="C4155">
        <v>0</v>
      </c>
      <c r="D4155">
        <v>0</v>
      </c>
      <c r="E4155">
        <v>0</v>
      </c>
      <c r="F4155">
        <v>0</v>
      </c>
      <c r="G4155">
        <v>2100</v>
      </c>
      <c r="H4155">
        <v>8354</v>
      </c>
      <c r="I4155">
        <v>9946</v>
      </c>
      <c r="J4155">
        <v>5576</v>
      </c>
      <c r="K4155" t="s">
        <v>19</v>
      </c>
    </row>
    <row r="4156" spans="1:11" x14ac:dyDescent="0.3">
      <c r="A4156" s="2">
        <v>44167.375</v>
      </c>
      <c r="B4156">
        <v>65081</v>
      </c>
      <c r="C4156">
        <v>0</v>
      </c>
      <c r="D4156">
        <v>0</v>
      </c>
      <c r="E4156">
        <v>0</v>
      </c>
      <c r="F4156">
        <v>0</v>
      </c>
      <c r="G4156">
        <v>2100</v>
      </c>
      <c r="H4156">
        <v>8349</v>
      </c>
      <c r="I4156">
        <v>9946</v>
      </c>
      <c r="J4156">
        <v>5573</v>
      </c>
      <c r="K4156" t="s">
        <v>19</v>
      </c>
    </row>
    <row r="4157" spans="1:11" x14ac:dyDescent="0.3">
      <c r="A4157" s="2">
        <v>44167.381944444453</v>
      </c>
      <c r="B4157">
        <v>65082</v>
      </c>
      <c r="C4157">
        <v>0</v>
      </c>
      <c r="D4157">
        <v>0</v>
      </c>
      <c r="E4157">
        <v>0</v>
      </c>
      <c r="F4157">
        <v>0</v>
      </c>
      <c r="G4157">
        <v>2100</v>
      </c>
      <c r="H4157">
        <v>8350</v>
      </c>
      <c r="I4157">
        <v>9946</v>
      </c>
      <c r="J4157">
        <v>5581</v>
      </c>
      <c r="K4157" t="s">
        <v>19</v>
      </c>
    </row>
    <row r="4158" spans="1:11" x14ac:dyDescent="0.3">
      <c r="A4158" s="2">
        <v>44167.388888888891</v>
      </c>
      <c r="B4158">
        <v>65083</v>
      </c>
      <c r="C4158">
        <v>0</v>
      </c>
      <c r="D4158">
        <v>0</v>
      </c>
      <c r="E4158">
        <v>0</v>
      </c>
      <c r="F4158">
        <v>0</v>
      </c>
      <c r="G4158">
        <v>2100</v>
      </c>
      <c r="H4158">
        <v>8351</v>
      </c>
      <c r="I4158">
        <v>9946</v>
      </c>
      <c r="J4158">
        <v>5577</v>
      </c>
      <c r="K4158" t="s">
        <v>19</v>
      </c>
    </row>
    <row r="4159" spans="1:11" x14ac:dyDescent="0.3">
      <c r="A4159" s="2">
        <v>44167.395833333343</v>
      </c>
      <c r="B4159">
        <v>65084</v>
      </c>
      <c r="C4159">
        <v>0</v>
      </c>
      <c r="D4159">
        <v>0</v>
      </c>
      <c r="E4159">
        <v>0</v>
      </c>
      <c r="F4159">
        <v>0</v>
      </c>
      <c r="G4159">
        <v>2100</v>
      </c>
      <c r="H4159">
        <v>8349</v>
      </c>
      <c r="I4159">
        <v>9946</v>
      </c>
      <c r="J4159">
        <v>5566</v>
      </c>
      <c r="K4159" t="s">
        <v>19</v>
      </c>
    </row>
    <row r="4160" spans="1:11" x14ac:dyDescent="0.3">
      <c r="A4160" s="2">
        <v>44167.402777777781</v>
      </c>
      <c r="B4160">
        <v>65085</v>
      </c>
      <c r="C4160">
        <v>0</v>
      </c>
      <c r="D4160">
        <v>0</v>
      </c>
      <c r="E4160">
        <v>0</v>
      </c>
      <c r="F4160">
        <v>0</v>
      </c>
      <c r="G4160">
        <v>2100</v>
      </c>
      <c r="H4160">
        <v>8349</v>
      </c>
      <c r="I4160">
        <v>9944</v>
      </c>
      <c r="J4160">
        <v>5569</v>
      </c>
      <c r="K4160" t="s">
        <v>19</v>
      </c>
    </row>
    <row r="4161" spans="1:11" x14ac:dyDescent="0.3">
      <c r="A4161" s="2">
        <v>44167.409722222219</v>
      </c>
      <c r="B4161">
        <v>65086</v>
      </c>
      <c r="C4161">
        <v>0</v>
      </c>
      <c r="D4161">
        <v>0</v>
      </c>
      <c r="E4161">
        <v>0</v>
      </c>
      <c r="F4161">
        <v>0</v>
      </c>
      <c r="G4161">
        <v>2100</v>
      </c>
      <c r="H4161">
        <v>8348</v>
      </c>
      <c r="I4161">
        <v>9944</v>
      </c>
      <c r="J4161">
        <v>5587</v>
      </c>
      <c r="K4161" t="s">
        <v>19</v>
      </c>
    </row>
    <row r="4162" spans="1:11" x14ac:dyDescent="0.3">
      <c r="A4162" s="2">
        <v>44167.416666666657</v>
      </c>
      <c r="B4162">
        <v>65087</v>
      </c>
      <c r="C4162">
        <v>0</v>
      </c>
      <c r="D4162">
        <v>0</v>
      </c>
      <c r="E4162">
        <v>0</v>
      </c>
      <c r="F4162">
        <v>0</v>
      </c>
      <c r="G4162">
        <v>2100</v>
      </c>
      <c r="H4162">
        <v>8352</v>
      </c>
      <c r="I4162">
        <v>9944</v>
      </c>
      <c r="J4162">
        <v>5609</v>
      </c>
      <c r="K4162" t="s">
        <v>19</v>
      </c>
    </row>
    <row r="4163" spans="1:11" x14ac:dyDescent="0.3">
      <c r="A4163" s="2">
        <v>44167.423611111109</v>
      </c>
      <c r="B4163">
        <v>65088</v>
      </c>
      <c r="C4163">
        <v>0</v>
      </c>
      <c r="D4163">
        <v>0</v>
      </c>
      <c r="E4163">
        <v>0</v>
      </c>
      <c r="F4163">
        <v>0</v>
      </c>
      <c r="G4163">
        <v>2100</v>
      </c>
      <c r="H4163">
        <v>8358</v>
      </c>
      <c r="I4163">
        <v>9944</v>
      </c>
      <c r="J4163">
        <v>5635</v>
      </c>
      <c r="K4163" t="s">
        <v>19</v>
      </c>
    </row>
    <row r="4164" spans="1:11" x14ac:dyDescent="0.3">
      <c r="A4164" s="2">
        <v>44167.430555555547</v>
      </c>
      <c r="B4164">
        <v>65089</v>
      </c>
      <c r="C4164">
        <v>0</v>
      </c>
      <c r="D4164">
        <v>0</v>
      </c>
      <c r="E4164">
        <v>0</v>
      </c>
      <c r="F4164">
        <v>0</v>
      </c>
      <c r="G4164">
        <v>2100</v>
      </c>
      <c r="H4164">
        <v>8358</v>
      </c>
      <c r="I4164">
        <v>9944</v>
      </c>
      <c r="J4164">
        <v>5665</v>
      </c>
      <c r="K4164" t="s">
        <v>19</v>
      </c>
    </row>
    <row r="4165" spans="1:11" x14ac:dyDescent="0.3">
      <c r="A4165" s="2">
        <v>44167.4375</v>
      </c>
      <c r="B4165">
        <v>65090</v>
      </c>
      <c r="C4165">
        <v>0</v>
      </c>
      <c r="D4165">
        <v>0</v>
      </c>
      <c r="E4165">
        <v>0</v>
      </c>
      <c r="F4165">
        <v>0</v>
      </c>
      <c r="G4165">
        <v>2100</v>
      </c>
      <c r="H4165">
        <v>8365</v>
      </c>
      <c r="I4165">
        <v>9944</v>
      </c>
      <c r="J4165">
        <v>5693</v>
      </c>
      <c r="K4165" t="s">
        <v>19</v>
      </c>
    </row>
    <row r="4166" spans="1:11" x14ac:dyDescent="0.3">
      <c r="A4166" s="2">
        <v>44167.444444444453</v>
      </c>
      <c r="B4166">
        <v>65091</v>
      </c>
      <c r="C4166">
        <v>0</v>
      </c>
      <c r="D4166">
        <v>0</v>
      </c>
      <c r="E4166">
        <v>0</v>
      </c>
      <c r="F4166">
        <v>0</v>
      </c>
      <c r="G4166">
        <v>2100</v>
      </c>
      <c r="H4166">
        <v>8362</v>
      </c>
      <c r="I4166">
        <v>9946</v>
      </c>
      <c r="J4166">
        <v>5731</v>
      </c>
      <c r="K4166" t="s">
        <v>19</v>
      </c>
    </row>
    <row r="4167" spans="1:11" x14ac:dyDescent="0.3">
      <c r="A4167" s="2">
        <v>44167.451388888891</v>
      </c>
      <c r="B4167">
        <v>65092</v>
      </c>
      <c r="C4167">
        <v>0</v>
      </c>
      <c r="D4167">
        <v>0</v>
      </c>
      <c r="E4167">
        <v>0</v>
      </c>
      <c r="F4167">
        <v>0</v>
      </c>
      <c r="G4167">
        <v>2100</v>
      </c>
      <c r="H4167">
        <v>8365</v>
      </c>
      <c r="I4167">
        <v>9945</v>
      </c>
      <c r="J4167">
        <v>5753</v>
      </c>
      <c r="K4167" t="s">
        <v>19</v>
      </c>
    </row>
    <row r="4168" spans="1:11" x14ac:dyDescent="0.3">
      <c r="A4168" s="2">
        <v>44167.458333333343</v>
      </c>
      <c r="B4168">
        <v>65093</v>
      </c>
      <c r="C4168">
        <v>0</v>
      </c>
      <c r="D4168">
        <v>0</v>
      </c>
      <c r="E4168">
        <v>0</v>
      </c>
      <c r="F4168">
        <v>0</v>
      </c>
      <c r="G4168">
        <v>2100</v>
      </c>
      <c r="H4168">
        <v>8366</v>
      </c>
      <c r="I4168">
        <v>9945</v>
      </c>
      <c r="J4168">
        <v>5761</v>
      </c>
      <c r="K4168" t="s">
        <v>19</v>
      </c>
    </row>
    <row r="4169" spans="1:11" x14ac:dyDescent="0.3">
      <c r="A4169" s="2">
        <v>44167.465277777781</v>
      </c>
      <c r="B4169">
        <v>65094</v>
      </c>
      <c r="C4169">
        <v>0</v>
      </c>
      <c r="D4169">
        <v>0</v>
      </c>
      <c r="E4169">
        <v>0</v>
      </c>
      <c r="F4169">
        <v>0</v>
      </c>
      <c r="G4169">
        <v>2100</v>
      </c>
      <c r="H4169">
        <v>8359</v>
      </c>
      <c r="I4169">
        <v>9944</v>
      </c>
      <c r="J4169">
        <v>5785</v>
      </c>
      <c r="K4169" t="s">
        <v>19</v>
      </c>
    </row>
    <row r="4170" spans="1:11" x14ac:dyDescent="0.3">
      <c r="A4170" s="2">
        <v>44167.472222222219</v>
      </c>
      <c r="B4170">
        <v>65095</v>
      </c>
      <c r="C4170">
        <v>0</v>
      </c>
      <c r="D4170">
        <v>0</v>
      </c>
      <c r="E4170">
        <v>0</v>
      </c>
      <c r="F4170">
        <v>0</v>
      </c>
      <c r="G4170">
        <v>2100</v>
      </c>
      <c r="H4170">
        <v>8385</v>
      </c>
      <c r="I4170">
        <v>9944</v>
      </c>
      <c r="J4170">
        <v>5829</v>
      </c>
      <c r="K4170" t="s">
        <v>19</v>
      </c>
    </row>
    <row r="4171" spans="1:11" x14ac:dyDescent="0.3">
      <c r="A4171" s="2">
        <v>44167.479166666657</v>
      </c>
      <c r="B4171">
        <v>65096</v>
      </c>
      <c r="C4171">
        <v>0</v>
      </c>
      <c r="D4171">
        <v>0</v>
      </c>
      <c r="E4171">
        <v>0</v>
      </c>
      <c r="F4171">
        <v>0</v>
      </c>
      <c r="G4171">
        <v>2100</v>
      </c>
      <c r="H4171">
        <v>8421</v>
      </c>
      <c r="I4171">
        <v>9944</v>
      </c>
      <c r="J4171">
        <v>5905</v>
      </c>
      <c r="K4171" t="s">
        <v>19</v>
      </c>
    </row>
    <row r="4172" spans="1:11" x14ac:dyDescent="0.3">
      <c r="A4172" s="2">
        <v>44167.486111111109</v>
      </c>
      <c r="B4172">
        <v>65097</v>
      </c>
      <c r="C4172">
        <v>0</v>
      </c>
      <c r="D4172">
        <v>0</v>
      </c>
      <c r="E4172">
        <v>0</v>
      </c>
      <c r="F4172">
        <v>0</v>
      </c>
      <c r="G4172">
        <v>2100</v>
      </c>
      <c r="H4172">
        <v>8453</v>
      </c>
      <c r="I4172">
        <v>9943</v>
      </c>
      <c r="J4172">
        <v>6033</v>
      </c>
      <c r="K4172" t="s">
        <v>19</v>
      </c>
    </row>
    <row r="4173" spans="1:11" x14ac:dyDescent="0.3">
      <c r="A4173" s="2">
        <v>44167.493055555547</v>
      </c>
      <c r="B4173">
        <v>65098</v>
      </c>
      <c r="C4173">
        <v>0</v>
      </c>
      <c r="D4173">
        <v>0</v>
      </c>
      <c r="E4173">
        <v>0</v>
      </c>
      <c r="F4173">
        <v>0</v>
      </c>
      <c r="G4173">
        <v>2100</v>
      </c>
      <c r="H4173">
        <v>8475</v>
      </c>
      <c r="I4173">
        <v>9943</v>
      </c>
      <c r="J4173">
        <v>6160</v>
      </c>
      <c r="K4173" t="s">
        <v>19</v>
      </c>
    </row>
    <row r="4174" spans="1:11" x14ac:dyDescent="0.3">
      <c r="A4174" s="2">
        <v>44167.5</v>
      </c>
      <c r="B4174">
        <v>65099</v>
      </c>
      <c r="C4174">
        <v>0</v>
      </c>
      <c r="D4174">
        <v>0</v>
      </c>
      <c r="E4174">
        <v>0</v>
      </c>
      <c r="F4174">
        <v>0</v>
      </c>
      <c r="G4174">
        <v>2100</v>
      </c>
      <c r="H4174">
        <v>8496</v>
      </c>
      <c r="I4174">
        <v>9942</v>
      </c>
      <c r="J4174">
        <v>6282</v>
      </c>
      <c r="K4174" t="s">
        <v>19</v>
      </c>
    </row>
    <row r="4175" spans="1:11" x14ac:dyDescent="0.3">
      <c r="A4175" s="2">
        <v>44167.506944444453</v>
      </c>
      <c r="B4175">
        <v>65100</v>
      </c>
      <c r="C4175">
        <v>0</v>
      </c>
      <c r="D4175">
        <v>0</v>
      </c>
      <c r="E4175">
        <v>0</v>
      </c>
      <c r="F4175">
        <v>0</v>
      </c>
      <c r="G4175">
        <v>2100</v>
      </c>
      <c r="H4175">
        <v>8511</v>
      </c>
      <c r="I4175">
        <v>9941</v>
      </c>
      <c r="J4175">
        <v>6376</v>
      </c>
      <c r="K4175" t="s">
        <v>19</v>
      </c>
    </row>
    <row r="4176" spans="1:11" x14ac:dyDescent="0.3">
      <c r="A4176" s="2">
        <v>44167.513888888891</v>
      </c>
      <c r="B4176">
        <v>65101</v>
      </c>
      <c r="C4176">
        <v>0</v>
      </c>
      <c r="D4176">
        <v>0</v>
      </c>
      <c r="E4176">
        <v>0</v>
      </c>
      <c r="F4176">
        <v>0</v>
      </c>
      <c r="G4176">
        <v>2100</v>
      </c>
      <c r="H4176">
        <v>8529</v>
      </c>
      <c r="I4176">
        <v>9939</v>
      </c>
      <c r="J4176">
        <v>6439</v>
      </c>
      <c r="K4176" t="s">
        <v>19</v>
      </c>
    </row>
    <row r="4177" spans="1:11" x14ac:dyDescent="0.3">
      <c r="A4177" s="2">
        <v>44167.520833333343</v>
      </c>
      <c r="B4177">
        <v>65102</v>
      </c>
      <c r="C4177">
        <v>0</v>
      </c>
      <c r="D4177">
        <v>0</v>
      </c>
      <c r="E4177">
        <v>0</v>
      </c>
      <c r="F4177">
        <v>0</v>
      </c>
      <c r="G4177">
        <v>2100</v>
      </c>
      <c r="H4177">
        <v>8543</v>
      </c>
      <c r="I4177">
        <v>9938</v>
      </c>
      <c r="J4177">
        <v>6504</v>
      </c>
      <c r="K4177" t="s">
        <v>19</v>
      </c>
    </row>
    <row r="4178" spans="1:11" x14ac:dyDescent="0.3">
      <c r="A4178" s="2">
        <v>44167.527777777781</v>
      </c>
      <c r="B4178">
        <v>65103</v>
      </c>
      <c r="C4178">
        <v>0</v>
      </c>
      <c r="D4178">
        <v>0</v>
      </c>
      <c r="E4178">
        <v>0</v>
      </c>
      <c r="F4178">
        <v>0</v>
      </c>
      <c r="G4178">
        <v>2100</v>
      </c>
      <c r="H4178">
        <v>8504</v>
      </c>
      <c r="I4178">
        <v>9938</v>
      </c>
      <c r="J4178">
        <v>6572</v>
      </c>
      <c r="K4178" t="s">
        <v>19</v>
      </c>
    </row>
    <row r="4179" spans="1:11" x14ac:dyDescent="0.3">
      <c r="A4179" s="2">
        <v>44167.534722222219</v>
      </c>
      <c r="B4179">
        <v>65104</v>
      </c>
      <c r="C4179">
        <v>0</v>
      </c>
      <c r="D4179">
        <v>0</v>
      </c>
      <c r="E4179">
        <v>0</v>
      </c>
      <c r="F4179">
        <v>0</v>
      </c>
      <c r="G4179">
        <v>2100</v>
      </c>
      <c r="H4179">
        <v>8567</v>
      </c>
      <c r="I4179">
        <v>9936</v>
      </c>
      <c r="J4179">
        <v>6639</v>
      </c>
      <c r="K4179" t="s">
        <v>19</v>
      </c>
    </row>
    <row r="4180" spans="1:11" x14ac:dyDescent="0.3">
      <c r="A4180" s="2">
        <v>44167.541666666657</v>
      </c>
      <c r="B4180">
        <v>65105</v>
      </c>
      <c r="C4180">
        <v>0</v>
      </c>
      <c r="D4180">
        <v>0</v>
      </c>
      <c r="E4180">
        <v>0</v>
      </c>
      <c r="F4180">
        <v>0</v>
      </c>
      <c r="G4180">
        <v>2100</v>
      </c>
      <c r="H4180">
        <v>8576</v>
      </c>
      <c r="I4180">
        <v>9934</v>
      </c>
      <c r="J4180">
        <v>6699</v>
      </c>
      <c r="K4180" t="s">
        <v>19</v>
      </c>
    </row>
    <row r="4181" spans="1:11" x14ac:dyDescent="0.3">
      <c r="A4181" s="2">
        <v>44167.548611111109</v>
      </c>
      <c r="B4181">
        <v>65106</v>
      </c>
      <c r="C4181">
        <v>0</v>
      </c>
      <c r="D4181">
        <v>0</v>
      </c>
      <c r="E4181">
        <v>0</v>
      </c>
      <c r="F4181">
        <v>0</v>
      </c>
      <c r="G4181">
        <v>2100</v>
      </c>
      <c r="H4181">
        <v>8582</v>
      </c>
      <c r="I4181">
        <v>9933</v>
      </c>
      <c r="J4181">
        <v>6753</v>
      </c>
      <c r="K4181" t="s">
        <v>19</v>
      </c>
    </row>
    <row r="4182" spans="1:11" x14ac:dyDescent="0.3">
      <c r="A4182" s="2">
        <v>44167.555555555547</v>
      </c>
      <c r="B4182">
        <v>65107</v>
      </c>
      <c r="C4182">
        <v>0</v>
      </c>
      <c r="D4182">
        <v>0</v>
      </c>
      <c r="E4182">
        <v>0</v>
      </c>
      <c r="F4182">
        <v>0</v>
      </c>
      <c r="G4182">
        <v>2100</v>
      </c>
      <c r="H4182">
        <v>8589</v>
      </c>
      <c r="I4182">
        <v>9932</v>
      </c>
      <c r="J4182">
        <v>6807</v>
      </c>
      <c r="K4182" t="s">
        <v>19</v>
      </c>
    </row>
    <row r="4183" spans="1:11" x14ac:dyDescent="0.3">
      <c r="A4183" s="2">
        <v>44167.5625</v>
      </c>
      <c r="B4183">
        <v>65108</v>
      </c>
      <c r="C4183">
        <v>0</v>
      </c>
      <c r="D4183">
        <v>0</v>
      </c>
      <c r="E4183">
        <v>0</v>
      </c>
      <c r="F4183">
        <v>0</v>
      </c>
      <c r="G4183">
        <v>2100</v>
      </c>
      <c r="H4183">
        <v>8595</v>
      </c>
      <c r="I4183">
        <v>9931</v>
      </c>
      <c r="J4183">
        <v>6845</v>
      </c>
      <c r="K4183" t="s">
        <v>19</v>
      </c>
    </row>
    <row r="4184" spans="1:11" x14ac:dyDescent="0.3">
      <c r="A4184" s="2">
        <v>44167.569444444453</v>
      </c>
      <c r="B4184">
        <v>65109</v>
      </c>
      <c r="C4184">
        <v>0</v>
      </c>
      <c r="D4184">
        <v>0</v>
      </c>
      <c r="E4184">
        <v>0</v>
      </c>
      <c r="F4184">
        <v>0</v>
      </c>
      <c r="G4184">
        <v>2100</v>
      </c>
      <c r="H4184">
        <v>8601</v>
      </c>
      <c r="I4184">
        <v>9930</v>
      </c>
      <c r="J4184">
        <v>6876</v>
      </c>
      <c r="K4184" t="s">
        <v>19</v>
      </c>
    </row>
    <row r="4185" spans="1:11" x14ac:dyDescent="0.3">
      <c r="A4185" s="2">
        <v>44167.576388888891</v>
      </c>
      <c r="B4185">
        <v>65110</v>
      </c>
      <c r="C4185">
        <v>0</v>
      </c>
      <c r="D4185">
        <v>0</v>
      </c>
      <c r="E4185">
        <v>0</v>
      </c>
      <c r="F4185">
        <v>0</v>
      </c>
      <c r="G4185">
        <v>2100</v>
      </c>
      <c r="H4185">
        <v>8606</v>
      </c>
      <c r="I4185">
        <v>9929</v>
      </c>
      <c r="J4185">
        <v>6899</v>
      </c>
      <c r="K4185" t="s">
        <v>19</v>
      </c>
    </row>
    <row r="4186" spans="1:11" x14ac:dyDescent="0.3">
      <c r="A4186" s="2">
        <v>44167.583333333343</v>
      </c>
      <c r="B4186">
        <v>65111</v>
      </c>
      <c r="C4186">
        <v>0</v>
      </c>
      <c r="D4186">
        <v>0</v>
      </c>
      <c r="E4186">
        <v>0</v>
      </c>
      <c r="F4186">
        <v>0</v>
      </c>
      <c r="G4186">
        <v>2100</v>
      </c>
      <c r="H4186">
        <v>8607</v>
      </c>
      <c r="I4186">
        <v>9928</v>
      </c>
      <c r="J4186">
        <v>6918</v>
      </c>
      <c r="K4186" t="s">
        <v>19</v>
      </c>
    </row>
    <row r="4187" spans="1:11" x14ac:dyDescent="0.3">
      <c r="A4187" s="2">
        <v>44167.590277777781</v>
      </c>
      <c r="B4187">
        <v>65112</v>
      </c>
      <c r="C4187">
        <v>0</v>
      </c>
      <c r="D4187">
        <v>0</v>
      </c>
      <c r="E4187">
        <v>0</v>
      </c>
      <c r="F4187">
        <v>0</v>
      </c>
      <c r="G4187">
        <v>2100</v>
      </c>
      <c r="H4187">
        <v>8609</v>
      </c>
      <c r="I4187">
        <v>9928</v>
      </c>
      <c r="J4187">
        <v>6951</v>
      </c>
      <c r="K4187" t="s">
        <v>19</v>
      </c>
    </row>
    <row r="4188" spans="1:11" x14ac:dyDescent="0.3">
      <c r="A4188" s="2">
        <v>44167.597222222219</v>
      </c>
      <c r="B4188">
        <v>65113</v>
      </c>
      <c r="C4188">
        <v>0</v>
      </c>
      <c r="D4188">
        <v>0</v>
      </c>
      <c r="E4188">
        <v>0</v>
      </c>
      <c r="F4188">
        <v>0</v>
      </c>
      <c r="G4188">
        <v>2100</v>
      </c>
      <c r="H4188">
        <v>8611</v>
      </c>
      <c r="I4188">
        <v>9927</v>
      </c>
      <c r="J4188">
        <v>6996</v>
      </c>
      <c r="K4188" t="s">
        <v>19</v>
      </c>
    </row>
    <row r="4189" spans="1:11" x14ac:dyDescent="0.3">
      <c r="A4189" s="2">
        <v>44167.604166666657</v>
      </c>
      <c r="B4189">
        <v>65114</v>
      </c>
      <c r="C4189">
        <v>0</v>
      </c>
      <c r="D4189">
        <v>0</v>
      </c>
      <c r="E4189">
        <v>0</v>
      </c>
      <c r="F4189">
        <v>0</v>
      </c>
      <c r="G4189">
        <v>2100</v>
      </c>
      <c r="H4189">
        <v>8611</v>
      </c>
      <c r="I4189">
        <v>9927</v>
      </c>
      <c r="J4189">
        <v>7038</v>
      </c>
      <c r="K4189" t="s">
        <v>19</v>
      </c>
    </row>
    <row r="4190" spans="1:11" x14ac:dyDescent="0.3">
      <c r="A4190" s="2">
        <v>44167.611111111109</v>
      </c>
      <c r="B4190">
        <v>65115</v>
      </c>
      <c r="C4190">
        <v>0</v>
      </c>
      <c r="D4190">
        <v>0</v>
      </c>
      <c r="E4190">
        <v>0</v>
      </c>
      <c r="F4190">
        <v>0</v>
      </c>
      <c r="G4190">
        <v>2100</v>
      </c>
      <c r="H4190">
        <v>8613</v>
      </c>
      <c r="I4190">
        <v>9927</v>
      </c>
      <c r="J4190">
        <v>7077</v>
      </c>
      <c r="K4190" t="s">
        <v>19</v>
      </c>
    </row>
    <row r="4191" spans="1:11" x14ac:dyDescent="0.3">
      <c r="A4191" s="2">
        <v>44167.618055555547</v>
      </c>
      <c r="B4191">
        <v>65116</v>
      </c>
      <c r="C4191">
        <v>0</v>
      </c>
      <c r="D4191">
        <v>0</v>
      </c>
      <c r="E4191">
        <v>0</v>
      </c>
      <c r="F4191">
        <v>0</v>
      </c>
      <c r="G4191">
        <v>2100</v>
      </c>
      <c r="H4191">
        <v>8613</v>
      </c>
      <c r="I4191">
        <v>9926</v>
      </c>
      <c r="J4191">
        <v>7112</v>
      </c>
      <c r="K4191" t="s">
        <v>19</v>
      </c>
    </row>
    <row r="4192" spans="1:11" x14ac:dyDescent="0.3">
      <c r="A4192" s="2">
        <v>44167.625</v>
      </c>
      <c r="B4192">
        <v>65117</v>
      </c>
      <c r="C4192">
        <v>0</v>
      </c>
      <c r="D4192">
        <v>0</v>
      </c>
      <c r="E4192">
        <v>0</v>
      </c>
      <c r="F4192">
        <v>0</v>
      </c>
      <c r="G4192">
        <v>2100</v>
      </c>
      <c r="H4192">
        <v>8612</v>
      </c>
      <c r="I4192">
        <v>9925</v>
      </c>
      <c r="J4192">
        <v>7142</v>
      </c>
      <c r="K4192" t="s">
        <v>19</v>
      </c>
    </row>
    <row r="4193" spans="1:11" x14ac:dyDescent="0.3">
      <c r="A4193" s="2">
        <v>44167.631944444453</v>
      </c>
      <c r="B4193">
        <v>65118</v>
      </c>
      <c r="C4193">
        <v>0</v>
      </c>
      <c r="D4193">
        <v>0</v>
      </c>
      <c r="E4193">
        <v>0</v>
      </c>
      <c r="F4193">
        <v>0</v>
      </c>
      <c r="G4193">
        <v>2100</v>
      </c>
      <c r="H4193">
        <v>8610</v>
      </c>
      <c r="I4193">
        <v>9925</v>
      </c>
      <c r="J4193">
        <v>7172</v>
      </c>
      <c r="K4193" t="s">
        <v>19</v>
      </c>
    </row>
    <row r="4194" spans="1:11" x14ac:dyDescent="0.3">
      <c r="A4194" s="2">
        <v>44167.638888888891</v>
      </c>
      <c r="B4194">
        <v>65119</v>
      </c>
      <c r="C4194">
        <v>0</v>
      </c>
      <c r="D4194">
        <v>0</v>
      </c>
      <c r="E4194">
        <v>0</v>
      </c>
      <c r="F4194">
        <v>0</v>
      </c>
      <c r="G4194">
        <v>2100</v>
      </c>
      <c r="H4194">
        <v>8603</v>
      </c>
      <c r="I4194">
        <v>9924</v>
      </c>
      <c r="J4194">
        <v>7179</v>
      </c>
      <c r="K4194" t="s">
        <v>19</v>
      </c>
    </row>
    <row r="4195" spans="1:11" x14ac:dyDescent="0.3">
      <c r="A4195" s="2">
        <v>44167.645833333343</v>
      </c>
      <c r="B4195">
        <v>65120</v>
      </c>
      <c r="C4195">
        <v>0</v>
      </c>
      <c r="D4195">
        <v>0</v>
      </c>
      <c r="E4195">
        <v>0</v>
      </c>
      <c r="F4195">
        <v>0</v>
      </c>
      <c r="G4195">
        <v>2100</v>
      </c>
      <c r="H4195">
        <v>8602</v>
      </c>
      <c r="I4195">
        <v>9923</v>
      </c>
      <c r="J4195">
        <v>7183</v>
      </c>
      <c r="K4195" t="s">
        <v>19</v>
      </c>
    </row>
    <row r="4196" spans="1:11" x14ac:dyDescent="0.3">
      <c r="A4196" s="2">
        <v>44167.652777777781</v>
      </c>
      <c r="B4196">
        <v>65121</v>
      </c>
      <c r="C4196">
        <v>0</v>
      </c>
      <c r="D4196">
        <v>0</v>
      </c>
      <c r="E4196">
        <v>0</v>
      </c>
      <c r="F4196">
        <v>0</v>
      </c>
      <c r="G4196">
        <v>2100</v>
      </c>
      <c r="H4196">
        <v>8594</v>
      </c>
      <c r="I4196">
        <v>9923</v>
      </c>
      <c r="J4196">
        <v>7186</v>
      </c>
      <c r="K4196" t="s">
        <v>19</v>
      </c>
    </row>
    <row r="4197" spans="1:11" x14ac:dyDescent="0.3">
      <c r="A4197" s="2">
        <v>44167.659722222219</v>
      </c>
      <c r="B4197">
        <v>65122</v>
      </c>
      <c r="C4197">
        <v>0</v>
      </c>
      <c r="D4197">
        <v>0</v>
      </c>
      <c r="E4197">
        <v>0</v>
      </c>
      <c r="F4197">
        <v>0</v>
      </c>
      <c r="G4197">
        <v>2100</v>
      </c>
      <c r="H4197">
        <v>8592</v>
      </c>
      <c r="I4197">
        <v>9923</v>
      </c>
      <c r="J4197">
        <v>7184</v>
      </c>
      <c r="K4197" t="s">
        <v>19</v>
      </c>
    </row>
    <row r="4198" spans="1:11" x14ac:dyDescent="0.3">
      <c r="A4198" s="2">
        <v>44167.666666666657</v>
      </c>
      <c r="B4198">
        <v>65123</v>
      </c>
      <c r="C4198">
        <v>0</v>
      </c>
      <c r="D4198">
        <v>0</v>
      </c>
      <c r="E4198">
        <v>0</v>
      </c>
      <c r="F4198">
        <v>0</v>
      </c>
      <c r="G4198">
        <v>2100</v>
      </c>
      <c r="H4198">
        <v>8589</v>
      </c>
      <c r="I4198">
        <v>9923</v>
      </c>
      <c r="J4198">
        <v>7159</v>
      </c>
      <c r="K4198" t="s">
        <v>19</v>
      </c>
    </row>
    <row r="4199" spans="1:11" x14ac:dyDescent="0.3">
      <c r="A4199" s="2">
        <v>44167.673611111109</v>
      </c>
      <c r="B4199">
        <v>65124</v>
      </c>
      <c r="C4199">
        <v>0</v>
      </c>
      <c r="D4199">
        <v>0</v>
      </c>
      <c r="E4199">
        <v>0</v>
      </c>
      <c r="F4199">
        <v>0</v>
      </c>
      <c r="G4199">
        <v>2100</v>
      </c>
      <c r="H4199">
        <v>8572</v>
      </c>
      <c r="I4199">
        <v>9922</v>
      </c>
      <c r="J4199">
        <v>7123</v>
      </c>
      <c r="K4199" t="s">
        <v>19</v>
      </c>
    </row>
    <row r="4200" spans="1:11" x14ac:dyDescent="0.3">
      <c r="A4200" s="2">
        <v>44167.680555555547</v>
      </c>
      <c r="B4200">
        <v>65125</v>
      </c>
      <c r="C4200">
        <v>0</v>
      </c>
      <c r="D4200">
        <v>0</v>
      </c>
      <c r="E4200">
        <v>0</v>
      </c>
      <c r="F4200">
        <v>0</v>
      </c>
      <c r="G4200">
        <v>2100</v>
      </c>
      <c r="H4200">
        <v>8558</v>
      </c>
      <c r="I4200">
        <v>9923</v>
      </c>
      <c r="J4200">
        <v>7027</v>
      </c>
      <c r="K4200" t="s">
        <v>19</v>
      </c>
    </row>
    <row r="4201" spans="1:11" x14ac:dyDescent="0.3">
      <c r="A4201" s="2">
        <v>44167.6875</v>
      </c>
      <c r="B4201">
        <v>65126</v>
      </c>
      <c r="C4201">
        <v>0</v>
      </c>
      <c r="D4201">
        <v>0</v>
      </c>
      <c r="E4201">
        <v>0</v>
      </c>
      <c r="F4201">
        <v>0</v>
      </c>
      <c r="G4201">
        <v>2100</v>
      </c>
      <c r="H4201">
        <v>8547</v>
      </c>
      <c r="I4201">
        <v>9924</v>
      </c>
      <c r="J4201">
        <v>6912</v>
      </c>
      <c r="K4201" t="s">
        <v>19</v>
      </c>
    </row>
    <row r="4202" spans="1:11" x14ac:dyDescent="0.3">
      <c r="A4202" s="2">
        <v>44167.694444444453</v>
      </c>
      <c r="B4202">
        <v>65127</v>
      </c>
      <c r="C4202">
        <v>0</v>
      </c>
      <c r="D4202">
        <v>0</v>
      </c>
      <c r="E4202">
        <v>0</v>
      </c>
      <c r="F4202">
        <v>0</v>
      </c>
      <c r="G4202">
        <v>2100</v>
      </c>
      <c r="H4202">
        <v>8535</v>
      </c>
      <c r="I4202">
        <v>9926</v>
      </c>
      <c r="J4202">
        <v>6814</v>
      </c>
      <c r="K4202" t="s">
        <v>19</v>
      </c>
    </row>
    <row r="4203" spans="1:11" x14ac:dyDescent="0.3">
      <c r="A4203" s="2">
        <v>44167.701388888891</v>
      </c>
      <c r="B4203">
        <v>65128</v>
      </c>
      <c r="C4203">
        <v>0</v>
      </c>
      <c r="D4203">
        <v>0</v>
      </c>
      <c r="E4203">
        <v>0</v>
      </c>
      <c r="F4203">
        <v>0</v>
      </c>
      <c r="G4203">
        <v>2100</v>
      </c>
      <c r="H4203">
        <v>8530</v>
      </c>
      <c r="I4203">
        <v>9926</v>
      </c>
      <c r="J4203">
        <v>6735</v>
      </c>
      <c r="K4203" t="s">
        <v>19</v>
      </c>
    </row>
    <row r="4204" spans="1:11" x14ac:dyDescent="0.3">
      <c r="A4204" s="2">
        <v>44167.708333333343</v>
      </c>
      <c r="B4204">
        <v>65129</v>
      </c>
      <c r="C4204">
        <v>0</v>
      </c>
      <c r="D4204">
        <v>0</v>
      </c>
      <c r="E4204">
        <v>0</v>
      </c>
      <c r="F4204">
        <v>0</v>
      </c>
      <c r="G4204">
        <v>2100</v>
      </c>
      <c r="H4204">
        <v>8526</v>
      </c>
      <c r="I4204">
        <v>9927</v>
      </c>
      <c r="J4204">
        <v>6678</v>
      </c>
      <c r="K4204" t="s">
        <v>19</v>
      </c>
    </row>
    <row r="4205" spans="1:11" x14ac:dyDescent="0.3">
      <c r="A4205" s="2">
        <v>44167.715277777781</v>
      </c>
      <c r="B4205">
        <v>65130</v>
      </c>
      <c r="C4205">
        <v>0</v>
      </c>
      <c r="D4205">
        <v>0</v>
      </c>
      <c r="E4205">
        <v>0</v>
      </c>
      <c r="F4205">
        <v>0</v>
      </c>
      <c r="G4205">
        <v>2100</v>
      </c>
      <c r="H4205">
        <v>8519</v>
      </c>
      <c r="I4205">
        <v>9928</v>
      </c>
      <c r="J4205">
        <v>6641</v>
      </c>
      <c r="K4205" t="s">
        <v>19</v>
      </c>
    </row>
    <row r="4206" spans="1:11" x14ac:dyDescent="0.3">
      <c r="A4206" s="2">
        <v>44167.722222222219</v>
      </c>
      <c r="B4206">
        <v>65131</v>
      </c>
      <c r="C4206">
        <v>0</v>
      </c>
      <c r="D4206">
        <v>0</v>
      </c>
      <c r="E4206">
        <v>0</v>
      </c>
      <c r="F4206">
        <v>0</v>
      </c>
      <c r="G4206">
        <v>2100</v>
      </c>
      <c r="H4206">
        <v>8515</v>
      </c>
      <c r="I4206">
        <v>9927</v>
      </c>
      <c r="J4206">
        <v>6612</v>
      </c>
      <c r="K4206" t="s">
        <v>19</v>
      </c>
    </row>
    <row r="4207" spans="1:11" x14ac:dyDescent="0.3">
      <c r="A4207" s="2">
        <v>44167.729166666657</v>
      </c>
      <c r="B4207">
        <v>65132</v>
      </c>
      <c r="C4207">
        <v>0</v>
      </c>
      <c r="D4207">
        <v>0</v>
      </c>
      <c r="E4207">
        <v>0</v>
      </c>
      <c r="F4207">
        <v>0</v>
      </c>
      <c r="G4207">
        <v>2100</v>
      </c>
      <c r="H4207">
        <v>8509</v>
      </c>
      <c r="I4207">
        <v>9926</v>
      </c>
      <c r="J4207">
        <v>6582</v>
      </c>
      <c r="K4207" t="s">
        <v>19</v>
      </c>
    </row>
    <row r="4208" spans="1:11" x14ac:dyDescent="0.3">
      <c r="A4208" s="2">
        <v>44167.736111111109</v>
      </c>
      <c r="B4208">
        <v>65133</v>
      </c>
      <c r="C4208">
        <v>0</v>
      </c>
      <c r="D4208">
        <v>0</v>
      </c>
      <c r="E4208">
        <v>0</v>
      </c>
      <c r="F4208">
        <v>0</v>
      </c>
      <c r="G4208">
        <v>2100</v>
      </c>
      <c r="H4208">
        <v>8509</v>
      </c>
      <c r="I4208">
        <v>9926</v>
      </c>
      <c r="J4208">
        <v>6537</v>
      </c>
      <c r="K4208" t="s">
        <v>19</v>
      </c>
    </row>
    <row r="4209" spans="1:11" x14ac:dyDescent="0.3">
      <c r="A4209" s="2">
        <v>44167.743055555547</v>
      </c>
      <c r="B4209">
        <v>65134</v>
      </c>
      <c r="C4209">
        <v>0</v>
      </c>
      <c r="D4209">
        <v>0</v>
      </c>
      <c r="E4209">
        <v>0</v>
      </c>
      <c r="F4209">
        <v>0</v>
      </c>
      <c r="G4209">
        <v>2100</v>
      </c>
      <c r="H4209">
        <v>8502</v>
      </c>
      <c r="I4209">
        <v>9925</v>
      </c>
      <c r="J4209">
        <v>6488</v>
      </c>
      <c r="K4209" t="s">
        <v>19</v>
      </c>
    </row>
    <row r="4210" spans="1:11" x14ac:dyDescent="0.3">
      <c r="A4210" s="2">
        <v>44167.75</v>
      </c>
      <c r="B4210">
        <v>65135</v>
      </c>
      <c r="C4210">
        <v>0</v>
      </c>
      <c r="D4210">
        <v>0</v>
      </c>
      <c r="E4210">
        <v>0</v>
      </c>
      <c r="F4210">
        <v>0</v>
      </c>
      <c r="G4210">
        <v>2100</v>
      </c>
      <c r="H4210">
        <v>8500</v>
      </c>
      <c r="I4210">
        <v>9925</v>
      </c>
      <c r="J4210">
        <v>6438</v>
      </c>
      <c r="K4210" t="s">
        <v>19</v>
      </c>
    </row>
    <row r="4211" spans="1:11" x14ac:dyDescent="0.3">
      <c r="A4211" s="2">
        <v>44167.756944444453</v>
      </c>
      <c r="B4211">
        <v>65136</v>
      </c>
      <c r="C4211">
        <v>0</v>
      </c>
      <c r="D4211">
        <v>0</v>
      </c>
      <c r="E4211">
        <v>0</v>
      </c>
      <c r="F4211">
        <v>0</v>
      </c>
      <c r="G4211">
        <v>2100</v>
      </c>
      <c r="H4211">
        <v>8494</v>
      </c>
      <c r="I4211">
        <v>9926</v>
      </c>
      <c r="J4211">
        <v>6396</v>
      </c>
      <c r="K4211" t="s">
        <v>19</v>
      </c>
    </row>
    <row r="4212" spans="1:11" x14ac:dyDescent="0.3">
      <c r="A4212" s="2">
        <v>44167.763888888891</v>
      </c>
      <c r="B4212">
        <v>65137</v>
      </c>
      <c r="C4212">
        <v>0</v>
      </c>
      <c r="D4212">
        <v>0</v>
      </c>
      <c r="E4212">
        <v>0</v>
      </c>
      <c r="F4212">
        <v>0</v>
      </c>
      <c r="G4212">
        <v>2100</v>
      </c>
      <c r="H4212">
        <v>8492</v>
      </c>
      <c r="I4212">
        <v>9926</v>
      </c>
      <c r="J4212">
        <v>6358</v>
      </c>
      <c r="K4212" t="s">
        <v>19</v>
      </c>
    </row>
    <row r="4213" spans="1:11" x14ac:dyDescent="0.3">
      <c r="A4213" s="2">
        <v>44167.770833333343</v>
      </c>
      <c r="B4213">
        <v>65138</v>
      </c>
      <c r="C4213">
        <v>0</v>
      </c>
      <c r="D4213">
        <v>0</v>
      </c>
      <c r="E4213">
        <v>0</v>
      </c>
      <c r="F4213">
        <v>0</v>
      </c>
      <c r="G4213">
        <v>2100</v>
      </c>
      <c r="H4213">
        <v>8489</v>
      </c>
      <c r="I4213">
        <v>9927</v>
      </c>
      <c r="J4213">
        <v>6326</v>
      </c>
      <c r="K4213" t="s">
        <v>19</v>
      </c>
    </row>
    <row r="4214" spans="1:11" x14ac:dyDescent="0.3">
      <c r="A4214" s="2">
        <v>44167.777777777781</v>
      </c>
      <c r="B4214">
        <v>65139</v>
      </c>
      <c r="C4214">
        <v>0</v>
      </c>
      <c r="D4214">
        <v>0</v>
      </c>
      <c r="E4214">
        <v>0</v>
      </c>
      <c r="F4214">
        <v>0</v>
      </c>
      <c r="G4214">
        <v>2100</v>
      </c>
      <c r="H4214">
        <v>8487</v>
      </c>
      <c r="I4214">
        <v>9927</v>
      </c>
      <c r="J4214">
        <v>6302</v>
      </c>
      <c r="K4214" t="s">
        <v>19</v>
      </c>
    </row>
    <row r="4215" spans="1:11" x14ac:dyDescent="0.3">
      <c r="A4215" s="2">
        <v>44167.784722222219</v>
      </c>
      <c r="B4215">
        <v>65140</v>
      </c>
      <c r="C4215">
        <v>0</v>
      </c>
      <c r="D4215">
        <v>0</v>
      </c>
      <c r="E4215">
        <v>0</v>
      </c>
      <c r="F4215">
        <v>0</v>
      </c>
      <c r="G4215">
        <v>2100</v>
      </c>
      <c r="H4215">
        <v>8483</v>
      </c>
      <c r="I4215">
        <v>9927</v>
      </c>
      <c r="J4215">
        <v>6282</v>
      </c>
      <c r="K4215" t="s">
        <v>19</v>
      </c>
    </row>
    <row r="4216" spans="1:11" x14ac:dyDescent="0.3">
      <c r="A4216" s="2">
        <v>44167.791666666657</v>
      </c>
      <c r="B4216">
        <v>65141</v>
      </c>
      <c r="C4216">
        <v>0</v>
      </c>
      <c r="D4216">
        <v>0</v>
      </c>
      <c r="E4216">
        <v>0</v>
      </c>
      <c r="F4216">
        <v>0</v>
      </c>
      <c r="G4216">
        <v>2100</v>
      </c>
      <c r="H4216">
        <v>8482</v>
      </c>
      <c r="I4216">
        <v>9928</v>
      </c>
      <c r="J4216">
        <v>6259</v>
      </c>
      <c r="K4216" t="s">
        <v>19</v>
      </c>
    </row>
    <row r="4217" spans="1:11" x14ac:dyDescent="0.3">
      <c r="A4217" s="2">
        <v>44167.798611111109</v>
      </c>
      <c r="B4217">
        <v>65142</v>
      </c>
      <c r="C4217">
        <v>0</v>
      </c>
      <c r="D4217">
        <v>0</v>
      </c>
      <c r="E4217">
        <v>0</v>
      </c>
      <c r="F4217">
        <v>0</v>
      </c>
      <c r="G4217">
        <v>2100</v>
      </c>
      <c r="H4217">
        <v>8477</v>
      </c>
      <c r="I4217">
        <v>9930</v>
      </c>
      <c r="J4217">
        <v>6240</v>
      </c>
      <c r="K4217" t="s">
        <v>19</v>
      </c>
    </row>
    <row r="4218" spans="1:11" x14ac:dyDescent="0.3">
      <c r="A4218" s="2">
        <v>44167.805555555547</v>
      </c>
      <c r="B4218">
        <v>65143</v>
      </c>
      <c r="C4218">
        <v>0</v>
      </c>
      <c r="D4218">
        <v>0</v>
      </c>
      <c r="E4218">
        <v>0</v>
      </c>
      <c r="F4218">
        <v>0</v>
      </c>
      <c r="G4218">
        <v>2100</v>
      </c>
      <c r="H4218">
        <v>8475</v>
      </c>
      <c r="I4218">
        <v>9931</v>
      </c>
      <c r="J4218">
        <v>6234</v>
      </c>
      <c r="K4218" t="s">
        <v>19</v>
      </c>
    </row>
    <row r="4219" spans="1:11" x14ac:dyDescent="0.3">
      <c r="A4219" s="2">
        <v>44167.8125</v>
      </c>
      <c r="B4219">
        <v>65144</v>
      </c>
      <c r="C4219">
        <v>0</v>
      </c>
      <c r="D4219">
        <v>0</v>
      </c>
      <c r="E4219">
        <v>0</v>
      </c>
      <c r="F4219">
        <v>0</v>
      </c>
      <c r="G4219">
        <v>2100</v>
      </c>
      <c r="H4219">
        <v>8472</v>
      </c>
      <c r="I4219">
        <v>9932</v>
      </c>
      <c r="J4219">
        <v>6220</v>
      </c>
      <c r="K4219" t="s">
        <v>19</v>
      </c>
    </row>
    <row r="4220" spans="1:11" x14ac:dyDescent="0.3">
      <c r="A4220" s="2">
        <v>44167.819444444453</v>
      </c>
      <c r="B4220">
        <v>65145</v>
      </c>
      <c r="C4220">
        <v>0</v>
      </c>
      <c r="D4220">
        <v>0</v>
      </c>
      <c r="E4220">
        <v>0</v>
      </c>
      <c r="F4220">
        <v>0</v>
      </c>
      <c r="G4220">
        <v>2100</v>
      </c>
      <c r="H4220">
        <v>8472</v>
      </c>
      <c r="I4220">
        <v>9932</v>
      </c>
      <c r="J4220">
        <v>6204</v>
      </c>
      <c r="K4220" t="s">
        <v>19</v>
      </c>
    </row>
    <row r="4221" spans="1:11" x14ac:dyDescent="0.3">
      <c r="A4221" s="2">
        <v>44167.826388888891</v>
      </c>
      <c r="B4221">
        <v>65146</v>
      </c>
      <c r="C4221">
        <v>0</v>
      </c>
      <c r="D4221">
        <v>0</v>
      </c>
      <c r="E4221">
        <v>0</v>
      </c>
      <c r="F4221">
        <v>0</v>
      </c>
      <c r="G4221">
        <v>2100</v>
      </c>
      <c r="H4221">
        <v>8471</v>
      </c>
      <c r="I4221">
        <v>9932</v>
      </c>
      <c r="J4221">
        <v>6187</v>
      </c>
      <c r="K4221" t="s">
        <v>19</v>
      </c>
    </row>
    <row r="4222" spans="1:11" x14ac:dyDescent="0.3">
      <c r="A4222" s="2">
        <v>44167.833333333343</v>
      </c>
      <c r="B4222">
        <v>65147</v>
      </c>
      <c r="C4222">
        <v>0</v>
      </c>
      <c r="D4222">
        <v>0</v>
      </c>
      <c r="E4222">
        <v>0</v>
      </c>
      <c r="F4222">
        <v>0</v>
      </c>
      <c r="G4222">
        <v>2100</v>
      </c>
      <c r="H4222">
        <v>8466</v>
      </c>
      <c r="I4222">
        <v>9933</v>
      </c>
      <c r="J4222">
        <v>6177</v>
      </c>
      <c r="K4222" t="s">
        <v>19</v>
      </c>
    </row>
    <row r="4223" spans="1:11" x14ac:dyDescent="0.3">
      <c r="A4223" s="2">
        <v>44167.840277777781</v>
      </c>
      <c r="B4223">
        <v>65148</v>
      </c>
      <c r="C4223">
        <v>0</v>
      </c>
      <c r="D4223">
        <v>0</v>
      </c>
      <c r="E4223">
        <v>0</v>
      </c>
      <c r="F4223">
        <v>0</v>
      </c>
      <c r="G4223">
        <v>2100</v>
      </c>
      <c r="H4223">
        <v>8469</v>
      </c>
      <c r="I4223">
        <v>9934</v>
      </c>
      <c r="J4223">
        <v>6157</v>
      </c>
      <c r="K4223" t="s">
        <v>19</v>
      </c>
    </row>
    <row r="4224" spans="1:11" x14ac:dyDescent="0.3">
      <c r="A4224" s="2">
        <v>44167.847222222219</v>
      </c>
      <c r="B4224">
        <v>65149</v>
      </c>
      <c r="C4224">
        <v>0</v>
      </c>
      <c r="D4224">
        <v>0</v>
      </c>
      <c r="E4224">
        <v>0</v>
      </c>
      <c r="F4224">
        <v>0</v>
      </c>
      <c r="G4224">
        <v>2100</v>
      </c>
      <c r="H4224">
        <v>8463</v>
      </c>
      <c r="I4224">
        <v>9934</v>
      </c>
      <c r="J4224">
        <v>6145</v>
      </c>
      <c r="K4224" t="s">
        <v>19</v>
      </c>
    </row>
    <row r="4225" spans="1:11" x14ac:dyDescent="0.3">
      <c r="A4225" s="2">
        <v>44167.854166666657</v>
      </c>
      <c r="B4225">
        <v>65150</v>
      </c>
      <c r="C4225">
        <v>0</v>
      </c>
      <c r="D4225">
        <v>0</v>
      </c>
      <c r="E4225">
        <v>0</v>
      </c>
      <c r="F4225">
        <v>0</v>
      </c>
      <c r="G4225">
        <v>2100</v>
      </c>
      <c r="H4225">
        <v>8462</v>
      </c>
      <c r="I4225">
        <v>9936</v>
      </c>
      <c r="J4225">
        <v>6134</v>
      </c>
      <c r="K4225" t="s">
        <v>19</v>
      </c>
    </row>
    <row r="4226" spans="1:11" x14ac:dyDescent="0.3">
      <c r="A4226" s="2">
        <v>44167.861111111109</v>
      </c>
      <c r="B4226">
        <v>65151</v>
      </c>
      <c r="C4226">
        <v>0</v>
      </c>
      <c r="D4226">
        <v>0</v>
      </c>
      <c r="E4226">
        <v>0</v>
      </c>
      <c r="F4226">
        <v>0</v>
      </c>
      <c r="G4226">
        <v>2100</v>
      </c>
      <c r="H4226">
        <v>8459</v>
      </c>
      <c r="I4226">
        <v>9936</v>
      </c>
      <c r="J4226">
        <v>6129</v>
      </c>
      <c r="K4226" t="s">
        <v>19</v>
      </c>
    </row>
    <row r="4227" spans="1:11" x14ac:dyDescent="0.3">
      <c r="A4227" s="2">
        <v>44167.868055555547</v>
      </c>
      <c r="B4227">
        <v>65152</v>
      </c>
      <c r="C4227">
        <v>0</v>
      </c>
      <c r="D4227">
        <v>0</v>
      </c>
      <c r="E4227">
        <v>0</v>
      </c>
      <c r="F4227">
        <v>0</v>
      </c>
      <c r="G4227">
        <v>2100</v>
      </c>
      <c r="H4227">
        <v>8457</v>
      </c>
      <c r="I4227">
        <v>9936</v>
      </c>
      <c r="J4227">
        <v>6128</v>
      </c>
      <c r="K4227" t="s">
        <v>19</v>
      </c>
    </row>
    <row r="4228" spans="1:11" x14ac:dyDescent="0.3">
      <c r="A4228" s="2">
        <v>44167.875</v>
      </c>
      <c r="B4228">
        <v>65153</v>
      </c>
      <c r="C4228">
        <v>0</v>
      </c>
      <c r="D4228">
        <v>0</v>
      </c>
      <c r="E4228">
        <v>0</v>
      </c>
      <c r="F4228">
        <v>0</v>
      </c>
      <c r="G4228">
        <v>2100</v>
      </c>
      <c r="H4228">
        <v>8455</v>
      </c>
      <c r="I4228">
        <v>9937</v>
      </c>
      <c r="J4228">
        <v>6137</v>
      </c>
      <c r="K4228" t="s">
        <v>19</v>
      </c>
    </row>
    <row r="4229" spans="1:11" x14ac:dyDescent="0.3">
      <c r="A4229" s="2">
        <v>44167.881944444453</v>
      </c>
      <c r="B4229">
        <v>65154</v>
      </c>
      <c r="C4229">
        <v>0</v>
      </c>
      <c r="D4229">
        <v>0</v>
      </c>
      <c r="E4229">
        <v>0</v>
      </c>
      <c r="F4229">
        <v>0</v>
      </c>
      <c r="G4229">
        <v>2100</v>
      </c>
      <c r="H4229">
        <v>8454</v>
      </c>
      <c r="I4229">
        <v>9938</v>
      </c>
      <c r="J4229">
        <v>6148</v>
      </c>
      <c r="K4229" t="s">
        <v>19</v>
      </c>
    </row>
    <row r="4230" spans="1:11" x14ac:dyDescent="0.3">
      <c r="A4230" s="2">
        <v>44167.888888888891</v>
      </c>
      <c r="B4230">
        <v>65155</v>
      </c>
      <c r="C4230">
        <v>0</v>
      </c>
      <c r="D4230">
        <v>0</v>
      </c>
      <c r="E4230">
        <v>0</v>
      </c>
      <c r="F4230">
        <v>0</v>
      </c>
      <c r="G4230">
        <v>2100</v>
      </c>
      <c r="H4230">
        <v>8452</v>
      </c>
      <c r="I4230">
        <v>9939</v>
      </c>
      <c r="J4230">
        <v>6146</v>
      </c>
      <c r="K4230" t="s">
        <v>19</v>
      </c>
    </row>
    <row r="4231" spans="1:11" x14ac:dyDescent="0.3">
      <c r="A4231" s="2">
        <v>44167.895833333343</v>
      </c>
      <c r="B4231">
        <v>65156</v>
      </c>
      <c r="C4231">
        <v>0</v>
      </c>
      <c r="D4231">
        <v>0</v>
      </c>
      <c r="E4231">
        <v>0</v>
      </c>
      <c r="F4231">
        <v>0</v>
      </c>
      <c r="G4231">
        <v>2100</v>
      </c>
      <c r="H4231">
        <v>8450</v>
      </c>
      <c r="I4231">
        <v>9940</v>
      </c>
      <c r="J4231">
        <v>6150</v>
      </c>
      <c r="K4231" t="s">
        <v>19</v>
      </c>
    </row>
    <row r="4232" spans="1:11" x14ac:dyDescent="0.3">
      <c r="A4232" s="2">
        <v>44167.902777777781</v>
      </c>
      <c r="B4232">
        <v>65157</v>
      </c>
      <c r="C4232">
        <v>0</v>
      </c>
      <c r="D4232">
        <v>0</v>
      </c>
      <c r="E4232">
        <v>0</v>
      </c>
      <c r="F4232">
        <v>0</v>
      </c>
      <c r="G4232">
        <v>2100</v>
      </c>
      <c r="H4232">
        <v>8446</v>
      </c>
      <c r="I4232">
        <v>9941</v>
      </c>
      <c r="J4232">
        <v>6147</v>
      </c>
      <c r="K4232" t="s">
        <v>19</v>
      </c>
    </row>
    <row r="4233" spans="1:11" x14ac:dyDescent="0.3">
      <c r="A4233" s="2">
        <v>44167.909722222219</v>
      </c>
      <c r="B4233">
        <v>65158</v>
      </c>
      <c r="C4233">
        <v>0</v>
      </c>
      <c r="D4233">
        <v>0</v>
      </c>
      <c r="E4233">
        <v>0</v>
      </c>
      <c r="F4233">
        <v>0</v>
      </c>
      <c r="G4233">
        <v>2100</v>
      </c>
      <c r="H4233">
        <v>8447</v>
      </c>
      <c r="I4233">
        <v>9940</v>
      </c>
      <c r="J4233">
        <v>6139</v>
      </c>
      <c r="K4233" t="s">
        <v>19</v>
      </c>
    </row>
    <row r="4234" spans="1:11" x14ac:dyDescent="0.3">
      <c r="A4234" s="2">
        <v>44167.916666666657</v>
      </c>
      <c r="B4234">
        <v>65159</v>
      </c>
      <c r="C4234">
        <v>0</v>
      </c>
      <c r="D4234">
        <v>0</v>
      </c>
      <c r="E4234">
        <v>0</v>
      </c>
      <c r="F4234">
        <v>0</v>
      </c>
      <c r="G4234">
        <v>2100</v>
      </c>
      <c r="H4234">
        <v>8447</v>
      </c>
      <c r="I4234">
        <v>9941</v>
      </c>
      <c r="J4234">
        <v>6145</v>
      </c>
      <c r="K4234" t="s">
        <v>19</v>
      </c>
    </row>
    <row r="4235" spans="1:11" x14ac:dyDescent="0.3">
      <c r="A4235" s="2">
        <v>44167.923611111109</v>
      </c>
      <c r="B4235">
        <v>65160</v>
      </c>
      <c r="C4235">
        <v>0</v>
      </c>
      <c r="D4235">
        <v>0</v>
      </c>
      <c r="E4235">
        <v>0</v>
      </c>
      <c r="F4235">
        <v>0</v>
      </c>
      <c r="G4235">
        <v>2100</v>
      </c>
      <c r="H4235">
        <v>8444</v>
      </c>
      <c r="I4235">
        <v>9942</v>
      </c>
      <c r="J4235">
        <v>6142</v>
      </c>
      <c r="K4235" t="s">
        <v>19</v>
      </c>
    </row>
    <row r="4236" spans="1:11" x14ac:dyDescent="0.3">
      <c r="A4236" s="2">
        <v>44167.930555555547</v>
      </c>
      <c r="B4236">
        <v>65161</v>
      </c>
      <c r="C4236">
        <v>0</v>
      </c>
      <c r="D4236">
        <v>0</v>
      </c>
      <c r="E4236">
        <v>0</v>
      </c>
      <c r="F4236">
        <v>0</v>
      </c>
      <c r="G4236">
        <v>2100</v>
      </c>
      <c r="H4236">
        <v>8448</v>
      </c>
      <c r="I4236">
        <v>9942</v>
      </c>
      <c r="J4236">
        <v>6139</v>
      </c>
      <c r="K4236" t="s">
        <v>19</v>
      </c>
    </row>
    <row r="4237" spans="1:11" x14ac:dyDescent="0.3">
      <c r="A4237" s="2">
        <v>44167.9375</v>
      </c>
      <c r="B4237">
        <v>65162</v>
      </c>
      <c r="C4237">
        <v>0</v>
      </c>
      <c r="D4237">
        <v>0</v>
      </c>
      <c r="E4237">
        <v>0</v>
      </c>
      <c r="F4237">
        <v>0</v>
      </c>
      <c r="G4237">
        <v>2100</v>
      </c>
      <c r="H4237">
        <v>8393</v>
      </c>
      <c r="I4237">
        <v>9942</v>
      </c>
      <c r="J4237">
        <v>6136</v>
      </c>
      <c r="K4237" t="s">
        <v>19</v>
      </c>
    </row>
    <row r="4238" spans="1:11" x14ac:dyDescent="0.3">
      <c r="A4238" s="2">
        <v>44167.944444444453</v>
      </c>
      <c r="B4238">
        <v>65163</v>
      </c>
      <c r="C4238">
        <v>0</v>
      </c>
      <c r="D4238">
        <v>0</v>
      </c>
      <c r="E4238">
        <v>0</v>
      </c>
      <c r="F4238">
        <v>0</v>
      </c>
      <c r="G4238">
        <v>2100</v>
      </c>
      <c r="H4238">
        <v>8437</v>
      </c>
      <c r="I4238">
        <v>9944</v>
      </c>
      <c r="J4238">
        <v>6133</v>
      </c>
      <c r="K4238" t="s">
        <v>19</v>
      </c>
    </row>
    <row r="4239" spans="1:11" x14ac:dyDescent="0.3">
      <c r="A4239" s="2">
        <v>44167.951388888891</v>
      </c>
      <c r="B4239">
        <v>65164</v>
      </c>
      <c r="C4239">
        <v>0</v>
      </c>
      <c r="D4239">
        <v>0</v>
      </c>
      <c r="E4239">
        <v>0</v>
      </c>
      <c r="F4239">
        <v>0</v>
      </c>
      <c r="G4239">
        <v>2100</v>
      </c>
      <c r="H4239">
        <v>8436</v>
      </c>
      <c r="I4239">
        <v>9946</v>
      </c>
      <c r="J4239">
        <v>6112</v>
      </c>
      <c r="K4239" t="s">
        <v>19</v>
      </c>
    </row>
    <row r="4240" spans="1:11" x14ac:dyDescent="0.3">
      <c r="A4240" s="2">
        <v>44167.958333333343</v>
      </c>
      <c r="B4240">
        <v>65165</v>
      </c>
      <c r="C4240">
        <v>0</v>
      </c>
      <c r="D4240">
        <v>0</v>
      </c>
      <c r="E4240">
        <v>0</v>
      </c>
      <c r="F4240">
        <v>0</v>
      </c>
      <c r="G4240">
        <v>2100</v>
      </c>
      <c r="H4240">
        <v>8437</v>
      </c>
      <c r="I4240">
        <v>9946</v>
      </c>
      <c r="J4240">
        <v>6106</v>
      </c>
      <c r="K4240" t="s">
        <v>19</v>
      </c>
    </row>
    <row r="4241" spans="1:11" x14ac:dyDescent="0.3">
      <c r="A4241" s="2">
        <v>44167.965277777781</v>
      </c>
      <c r="B4241">
        <v>65166</v>
      </c>
      <c r="C4241">
        <v>0</v>
      </c>
      <c r="D4241">
        <v>0</v>
      </c>
      <c r="E4241">
        <v>0</v>
      </c>
      <c r="F4241">
        <v>0</v>
      </c>
      <c r="G4241">
        <v>2100</v>
      </c>
      <c r="H4241">
        <v>8436</v>
      </c>
      <c r="I4241">
        <v>9947</v>
      </c>
      <c r="J4241">
        <v>6098</v>
      </c>
      <c r="K4241" t="s">
        <v>19</v>
      </c>
    </row>
    <row r="4242" spans="1:11" x14ac:dyDescent="0.3">
      <c r="A4242" s="2">
        <v>44167.972222222219</v>
      </c>
      <c r="B4242">
        <v>65167</v>
      </c>
      <c r="C4242">
        <v>0</v>
      </c>
      <c r="D4242">
        <v>0</v>
      </c>
      <c r="E4242">
        <v>0</v>
      </c>
      <c r="F4242">
        <v>0</v>
      </c>
      <c r="G4242">
        <v>2100</v>
      </c>
      <c r="H4242">
        <v>8436</v>
      </c>
      <c r="I4242">
        <v>9947</v>
      </c>
      <c r="J4242">
        <v>6090</v>
      </c>
      <c r="K4242" t="s">
        <v>19</v>
      </c>
    </row>
    <row r="4243" spans="1:11" x14ac:dyDescent="0.3">
      <c r="A4243" s="2">
        <v>44167.979166666657</v>
      </c>
      <c r="B4243">
        <v>65168</v>
      </c>
      <c r="C4243">
        <v>0</v>
      </c>
      <c r="D4243">
        <v>0</v>
      </c>
      <c r="E4243">
        <v>0</v>
      </c>
      <c r="F4243">
        <v>0</v>
      </c>
      <c r="G4243">
        <v>2100</v>
      </c>
      <c r="H4243">
        <v>8433</v>
      </c>
      <c r="I4243">
        <v>9948</v>
      </c>
      <c r="J4243">
        <v>6062</v>
      </c>
      <c r="K4243" t="s">
        <v>19</v>
      </c>
    </row>
    <row r="4244" spans="1:11" x14ac:dyDescent="0.3">
      <c r="A4244" s="2">
        <v>44167.986111111109</v>
      </c>
      <c r="B4244">
        <v>65169</v>
      </c>
      <c r="C4244">
        <v>0</v>
      </c>
      <c r="D4244">
        <v>0</v>
      </c>
      <c r="E4244">
        <v>0</v>
      </c>
      <c r="F4244">
        <v>0</v>
      </c>
      <c r="G4244">
        <v>2100</v>
      </c>
      <c r="H4244">
        <v>8431</v>
      </c>
      <c r="I4244">
        <v>9949</v>
      </c>
      <c r="J4244">
        <v>6033</v>
      </c>
      <c r="K4244" t="s">
        <v>19</v>
      </c>
    </row>
    <row r="4245" spans="1:11" x14ac:dyDescent="0.3">
      <c r="A4245" s="2">
        <v>44167.993055555547</v>
      </c>
      <c r="B4245">
        <v>65170</v>
      </c>
      <c r="C4245">
        <v>0</v>
      </c>
      <c r="D4245">
        <v>0</v>
      </c>
      <c r="E4245">
        <v>0</v>
      </c>
      <c r="F4245">
        <v>0</v>
      </c>
      <c r="G4245">
        <v>2100</v>
      </c>
      <c r="H4245">
        <v>8428</v>
      </c>
      <c r="I4245">
        <v>9949</v>
      </c>
      <c r="J4245">
        <v>6013</v>
      </c>
      <c r="K4245" t="s">
        <v>19</v>
      </c>
    </row>
    <row r="4246" spans="1:11" x14ac:dyDescent="0.3">
      <c r="A4246" s="2">
        <v>44168</v>
      </c>
      <c r="B4246">
        <v>65171</v>
      </c>
      <c r="C4246">
        <v>0</v>
      </c>
      <c r="D4246">
        <v>0</v>
      </c>
      <c r="E4246">
        <v>0</v>
      </c>
      <c r="F4246">
        <v>0</v>
      </c>
      <c r="G4246">
        <v>2100</v>
      </c>
      <c r="H4246">
        <v>8429</v>
      </c>
      <c r="I4246">
        <v>9951</v>
      </c>
      <c r="J4246">
        <v>5992</v>
      </c>
      <c r="K4246" t="s">
        <v>19</v>
      </c>
    </row>
    <row r="4247" spans="1:11" x14ac:dyDescent="0.3">
      <c r="A4247" s="2">
        <v>44168.006944444453</v>
      </c>
      <c r="B4247">
        <v>65172</v>
      </c>
      <c r="C4247">
        <v>0</v>
      </c>
      <c r="D4247">
        <v>0</v>
      </c>
      <c r="E4247">
        <v>0</v>
      </c>
      <c r="F4247">
        <v>0</v>
      </c>
      <c r="G4247">
        <v>2100</v>
      </c>
      <c r="H4247">
        <v>8402</v>
      </c>
      <c r="I4247">
        <v>9952</v>
      </c>
      <c r="J4247">
        <v>5981</v>
      </c>
      <c r="K4247" t="s">
        <v>19</v>
      </c>
    </row>
    <row r="4248" spans="1:11" x14ac:dyDescent="0.3">
      <c r="A4248" s="2">
        <v>44168.013888888891</v>
      </c>
      <c r="B4248">
        <v>65173</v>
      </c>
      <c r="C4248">
        <v>0</v>
      </c>
      <c r="D4248">
        <v>0</v>
      </c>
      <c r="E4248">
        <v>0</v>
      </c>
      <c r="F4248">
        <v>0</v>
      </c>
      <c r="G4248">
        <v>2100</v>
      </c>
      <c r="H4248">
        <v>8400</v>
      </c>
      <c r="I4248">
        <v>9953</v>
      </c>
      <c r="J4248">
        <v>5965</v>
      </c>
      <c r="K4248" t="s">
        <v>19</v>
      </c>
    </row>
    <row r="4249" spans="1:11" x14ac:dyDescent="0.3">
      <c r="A4249" s="2">
        <v>44168.020833333343</v>
      </c>
      <c r="B4249">
        <v>65174</v>
      </c>
      <c r="C4249">
        <v>0</v>
      </c>
      <c r="D4249">
        <v>0</v>
      </c>
      <c r="E4249">
        <v>0</v>
      </c>
      <c r="F4249">
        <v>0</v>
      </c>
      <c r="G4249">
        <v>2100</v>
      </c>
      <c r="H4249">
        <v>8403</v>
      </c>
      <c r="I4249">
        <v>9953</v>
      </c>
      <c r="J4249">
        <v>5926</v>
      </c>
      <c r="K4249" t="s">
        <v>19</v>
      </c>
    </row>
    <row r="4250" spans="1:11" x14ac:dyDescent="0.3">
      <c r="A4250" s="2">
        <v>44168.027777777781</v>
      </c>
      <c r="B4250">
        <v>65175</v>
      </c>
      <c r="C4250">
        <v>0</v>
      </c>
      <c r="D4250">
        <v>0</v>
      </c>
      <c r="E4250">
        <v>0</v>
      </c>
      <c r="F4250">
        <v>0</v>
      </c>
      <c r="G4250">
        <v>2100</v>
      </c>
      <c r="H4250">
        <v>8405</v>
      </c>
      <c r="I4250">
        <v>9953</v>
      </c>
      <c r="J4250">
        <v>5899</v>
      </c>
      <c r="K4250" t="s">
        <v>19</v>
      </c>
    </row>
    <row r="4251" spans="1:11" x14ac:dyDescent="0.3">
      <c r="A4251" s="2">
        <v>44168.034722222219</v>
      </c>
      <c r="B4251">
        <v>65176</v>
      </c>
      <c r="C4251">
        <v>0</v>
      </c>
      <c r="D4251">
        <v>0</v>
      </c>
      <c r="E4251">
        <v>0</v>
      </c>
      <c r="F4251">
        <v>0</v>
      </c>
      <c r="G4251">
        <v>2100</v>
      </c>
      <c r="H4251">
        <v>8403</v>
      </c>
      <c r="I4251">
        <v>9952</v>
      </c>
      <c r="J4251">
        <v>5891</v>
      </c>
      <c r="K4251" t="s">
        <v>19</v>
      </c>
    </row>
    <row r="4252" spans="1:11" x14ac:dyDescent="0.3">
      <c r="A4252" s="2">
        <v>44168.041666666657</v>
      </c>
      <c r="B4252">
        <v>65177</v>
      </c>
      <c r="C4252">
        <v>0</v>
      </c>
      <c r="D4252">
        <v>0</v>
      </c>
      <c r="E4252">
        <v>0</v>
      </c>
      <c r="F4252">
        <v>0</v>
      </c>
      <c r="G4252">
        <v>2100</v>
      </c>
      <c r="H4252">
        <v>8405</v>
      </c>
      <c r="I4252">
        <v>9952</v>
      </c>
      <c r="J4252">
        <v>5889</v>
      </c>
      <c r="K4252" t="s">
        <v>19</v>
      </c>
    </row>
    <row r="4253" spans="1:11" x14ac:dyDescent="0.3">
      <c r="A4253" s="2">
        <v>44168.048611111109</v>
      </c>
      <c r="B4253">
        <v>65178</v>
      </c>
      <c r="C4253">
        <v>0</v>
      </c>
      <c r="D4253">
        <v>0</v>
      </c>
      <c r="E4253">
        <v>0</v>
      </c>
      <c r="F4253">
        <v>0</v>
      </c>
      <c r="G4253">
        <v>2100</v>
      </c>
      <c r="H4253">
        <v>8403</v>
      </c>
      <c r="I4253">
        <v>9951</v>
      </c>
      <c r="J4253">
        <v>5878</v>
      </c>
      <c r="K4253" t="s">
        <v>19</v>
      </c>
    </row>
    <row r="4254" spans="1:11" x14ac:dyDescent="0.3">
      <c r="A4254" s="2">
        <v>44168.055555555547</v>
      </c>
      <c r="B4254">
        <v>65179</v>
      </c>
      <c r="C4254">
        <v>0</v>
      </c>
      <c r="D4254">
        <v>0</v>
      </c>
      <c r="E4254">
        <v>0</v>
      </c>
      <c r="F4254">
        <v>0</v>
      </c>
      <c r="G4254">
        <v>2100</v>
      </c>
      <c r="H4254">
        <v>8403</v>
      </c>
      <c r="I4254">
        <v>9951</v>
      </c>
      <c r="J4254">
        <v>5866</v>
      </c>
      <c r="K4254" t="s">
        <v>19</v>
      </c>
    </row>
    <row r="4255" spans="1:11" x14ac:dyDescent="0.3">
      <c r="A4255" s="2">
        <v>44168.0625</v>
      </c>
      <c r="B4255">
        <v>65180</v>
      </c>
      <c r="C4255">
        <v>0</v>
      </c>
      <c r="D4255">
        <v>0</v>
      </c>
      <c r="E4255">
        <v>0</v>
      </c>
      <c r="F4255">
        <v>0</v>
      </c>
      <c r="G4255">
        <v>2100</v>
      </c>
      <c r="H4255">
        <v>8405</v>
      </c>
      <c r="I4255">
        <v>9950</v>
      </c>
      <c r="J4255">
        <v>5848</v>
      </c>
      <c r="K4255" t="s">
        <v>19</v>
      </c>
    </row>
    <row r="4256" spans="1:11" x14ac:dyDescent="0.3">
      <c r="A4256" s="2">
        <v>44168.069444444453</v>
      </c>
      <c r="B4256">
        <v>65181</v>
      </c>
      <c r="C4256">
        <v>0</v>
      </c>
      <c r="D4256">
        <v>0</v>
      </c>
      <c r="E4256">
        <v>0</v>
      </c>
      <c r="F4256">
        <v>0</v>
      </c>
      <c r="G4256">
        <v>2100</v>
      </c>
      <c r="H4256">
        <v>8401</v>
      </c>
      <c r="I4256">
        <v>9949</v>
      </c>
      <c r="J4256">
        <v>5829</v>
      </c>
      <c r="K4256" t="s">
        <v>19</v>
      </c>
    </row>
    <row r="4257" spans="1:11" x14ac:dyDescent="0.3">
      <c r="A4257" s="2">
        <v>44168.076388888891</v>
      </c>
      <c r="B4257">
        <v>65182</v>
      </c>
      <c r="C4257">
        <v>0</v>
      </c>
      <c r="D4257">
        <v>0</v>
      </c>
      <c r="E4257">
        <v>0</v>
      </c>
      <c r="F4257">
        <v>0</v>
      </c>
      <c r="G4257">
        <v>2100</v>
      </c>
      <c r="H4257">
        <v>8403</v>
      </c>
      <c r="I4257">
        <v>9948</v>
      </c>
      <c r="J4257">
        <v>5814</v>
      </c>
      <c r="K4257" t="s">
        <v>19</v>
      </c>
    </row>
    <row r="4258" spans="1:11" x14ac:dyDescent="0.3">
      <c r="A4258" s="2">
        <v>44168.083333333343</v>
      </c>
      <c r="B4258">
        <v>65183</v>
      </c>
      <c r="C4258">
        <v>0</v>
      </c>
      <c r="D4258">
        <v>0</v>
      </c>
      <c r="E4258">
        <v>0</v>
      </c>
      <c r="F4258">
        <v>0</v>
      </c>
      <c r="G4258">
        <v>2100</v>
      </c>
      <c r="H4258">
        <v>8403</v>
      </c>
      <c r="I4258">
        <v>9947</v>
      </c>
      <c r="J4258">
        <v>5803</v>
      </c>
      <c r="K4258" t="s">
        <v>19</v>
      </c>
    </row>
    <row r="4259" spans="1:11" x14ac:dyDescent="0.3">
      <c r="A4259" s="2">
        <v>44168.090277777781</v>
      </c>
      <c r="B4259">
        <v>65184</v>
      </c>
      <c r="C4259">
        <v>0</v>
      </c>
      <c r="D4259">
        <v>0</v>
      </c>
      <c r="E4259">
        <v>0</v>
      </c>
      <c r="F4259">
        <v>0</v>
      </c>
      <c r="G4259">
        <v>2100</v>
      </c>
      <c r="H4259">
        <v>8403</v>
      </c>
      <c r="I4259">
        <v>9946</v>
      </c>
      <c r="J4259">
        <v>5793</v>
      </c>
      <c r="K4259" t="s">
        <v>19</v>
      </c>
    </row>
    <row r="4260" spans="1:11" x14ac:dyDescent="0.3">
      <c r="A4260" s="2">
        <v>44168.097222222219</v>
      </c>
      <c r="B4260">
        <v>65185</v>
      </c>
      <c r="C4260">
        <v>0</v>
      </c>
      <c r="D4260">
        <v>0</v>
      </c>
      <c r="E4260">
        <v>0</v>
      </c>
      <c r="F4260">
        <v>0</v>
      </c>
      <c r="G4260">
        <v>2100</v>
      </c>
      <c r="H4260">
        <v>8402</v>
      </c>
      <c r="I4260">
        <v>9945</v>
      </c>
      <c r="J4260">
        <v>5783</v>
      </c>
      <c r="K4260" t="s">
        <v>19</v>
      </c>
    </row>
    <row r="4261" spans="1:11" x14ac:dyDescent="0.3">
      <c r="A4261" s="2">
        <v>44168.104166666657</v>
      </c>
      <c r="B4261">
        <v>65186</v>
      </c>
      <c r="C4261">
        <v>0</v>
      </c>
      <c r="D4261">
        <v>0</v>
      </c>
      <c r="E4261">
        <v>0</v>
      </c>
      <c r="F4261">
        <v>0</v>
      </c>
      <c r="G4261">
        <v>2100</v>
      </c>
      <c r="H4261">
        <v>8403</v>
      </c>
      <c r="I4261">
        <v>9945</v>
      </c>
      <c r="J4261">
        <v>5765</v>
      </c>
      <c r="K4261" t="s">
        <v>19</v>
      </c>
    </row>
    <row r="4262" spans="1:11" x14ac:dyDescent="0.3">
      <c r="A4262" s="2">
        <v>44168.111111111109</v>
      </c>
      <c r="B4262">
        <v>65187</v>
      </c>
      <c r="C4262">
        <v>0</v>
      </c>
      <c r="D4262">
        <v>0</v>
      </c>
      <c r="E4262">
        <v>0</v>
      </c>
      <c r="F4262">
        <v>0</v>
      </c>
      <c r="G4262">
        <v>2100</v>
      </c>
      <c r="H4262">
        <v>8399</v>
      </c>
      <c r="I4262">
        <v>9945</v>
      </c>
      <c r="J4262">
        <v>5748</v>
      </c>
      <c r="K4262" t="s">
        <v>19</v>
      </c>
    </row>
    <row r="4263" spans="1:11" x14ac:dyDescent="0.3">
      <c r="A4263" s="2">
        <v>44168.118055555547</v>
      </c>
      <c r="B4263">
        <v>65188</v>
      </c>
      <c r="C4263">
        <v>0</v>
      </c>
      <c r="D4263">
        <v>0</v>
      </c>
      <c r="E4263">
        <v>0</v>
      </c>
      <c r="F4263">
        <v>0</v>
      </c>
      <c r="G4263">
        <v>2100</v>
      </c>
      <c r="H4263">
        <v>8398</v>
      </c>
      <c r="I4263">
        <v>9943</v>
      </c>
      <c r="J4263">
        <v>5735</v>
      </c>
      <c r="K4263" t="s">
        <v>19</v>
      </c>
    </row>
    <row r="4264" spans="1:11" x14ac:dyDescent="0.3">
      <c r="A4264" s="2">
        <v>44168.125</v>
      </c>
      <c r="B4264">
        <v>65189</v>
      </c>
      <c r="C4264">
        <v>0</v>
      </c>
      <c r="D4264">
        <v>0</v>
      </c>
      <c r="E4264">
        <v>0</v>
      </c>
      <c r="F4264">
        <v>0</v>
      </c>
      <c r="G4264">
        <v>2100</v>
      </c>
      <c r="H4264">
        <v>8396</v>
      </c>
      <c r="I4264">
        <v>9942</v>
      </c>
      <c r="J4264">
        <v>5718</v>
      </c>
      <c r="K4264" t="s">
        <v>19</v>
      </c>
    </row>
    <row r="4265" spans="1:11" x14ac:dyDescent="0.3">
      <c r="A4265" s="2">
        <v>44168.131944444453</v>
      </c>
      <c r="B4265">
        <v>65190</v>
      </c>
      <c r="C4265">
        <v>0</v>
      </c>
      <c r="D4265">
        <v>0</v>
      </c>
      <c r="E4265">
        <v>0</v>
      </c>
      <c r="F4265">
        <v>0</v>
      </c>
      <c r="G4265">
        <v>2100</v>
      </c>
      <c r="H4265">
        <v>8399</v>
      </c>
      <c r="I4265">
        <v>9942</v>
      </c>
      <c r="J4265">
        <v>5706</v>
      </c>
      <c r="K4265" t="s">
        <v>19</v>
      </c>
    </row>
    <row r="4266" spans="1:11" x14ac:dyDescent="0.3">
      <c r="A4266" s="2">
        <v>44168.138888888891</v>
      </c>
      <c r="B4266">
        <v>65191</v>
      </c>
      <c r="C4266">
        <v>0</v>
      </c>
      <c r="D4266">
        <v>0</v>
      </c>
      <c r="E4266">
        <v>0</v>
      </c>
      <c r="F4266">
        <v>0</v>
      </c>
      <c r="G4266">
        <v>2100</v>
      </c>
      <c r="H4266">
        <v>8397</v>
      </c>
      <c r="I4266">
        <v>9942</v>
      </c>
      <c r="J4266">
        <v>5698</v>
      </c>
      <c r="K4266" t="s">
        <v>19</v>
      </c>
    </row>
    <row r="4267" spans="1:11" x14ac:dyDescent="0.3">
      <c r="A4267" s="2">
        <v>44168.145833333343</v>
      </c>
      <c r="B4267">
        <v>65192</v>
      </c>
      <c r="C4267">
        <v>0</v>
      </c>
      <c r="D4267">
        <v>0</v>
      </c>
      <c r="E4267">
        <v>0</v>
      </c>
      <c r="F4267">
        <v>0</v>
      </c>
      <c r="G4267">
        <v>2100</v>
      </c>
      <c r="H4267">
        <v>8395</v>
      </c>
      <c r="I4267">
        <v>9942</v>
      </c>
      <c r="J4267">
        <v>5701</v>
      </c>
      <c r="K4267" t="s">
        <v>19</v>
      </c>
    </row>
    <row r="4268" spans="1:11" x14ac:dyDescent="0.3">
      <c r="A4268" s="2">
        <v>44168.152777777781</v>
      </c>
      <c r="B4268">
        <v>65193</v>
      </c>
      <c r="C4268">
        <v>0</v>
      </c>
      <c r="D4268">
        <v>0</v>
      </c>
      <c r="E4268">
        <v>0</v>
      </c>
      <c r="F4268">
        <v>0</v>
      </c>
      <c r="G4268">
        <v>2100</v>
      </c>
      <c r="H4268">
        <v>8393</v>
      </c>
      <c r="I4268">
        <v>9941</v>
      </c>
      <c r="J4268">
        <v>5703</v>
      </c>
      <c r="K4268" t="s">
        <v>19</v>
      </c>
    </row>
    <row r="4269" spans="1:11" x14ac:dyDescent="0.3">
      <c r="A4269" s="2">
        <v>44168.159722222219</v>
      </c>
      <c r="B4269">
        <v>65194</v>
      </c>
      <c r="C4269">
        <v>0</v>
      </c>
      <c r="D4269">
        <v>0</v>
      </c>
      <c r="E4269">
        <v>0</v>
      </c>
      <c r="F4269">
        <v>0</v>
      </c>
      <c r="G4269">
        <v>2100</v>
      </c>
      <c r="H4269">
        <v>8393</v>
      </c>
      <c r="I4269">
        <v>9941</v>
      </c>
      <c r="J4269">
        <v>5690</v>
      </c>
      <c r="K4269" t="s">
        <v>19</v>
      </c>
    </row>
    <row r="4270" spans="1:11" x14ac:dyDescent="0.3">
      <c r="A4270" s="2">
        <v>44168.166666666657</v>
      </c>
      <c r="B4270">
        <v>65195</v>
      </c>
      <c r="C4270">
        <v>0</v>
      </c>
      <c r="D4270">
        <v>0</v>
      </c>
      <c r="E4270">
        <v>0</v>
      </c>
      <c r="F4270">
        <v>0</v>
      </c>
      <c r="G4270">
        <v>2100</v>
      </c>
      <c r="H4270">
        <v>8396</v>
      </c>
      <c r="I4270">
        <v>9940</v>
      </c>
      <c r="J4270">
        <v>5680</v>
      </c>
      <c r="K4270" t="s">
        <v>19</v>
      </c>
    </row>
    <row r="4271" spans="1:11" x14ac:dyDescent="0.3">
      <c r="A4271" s="2">
        <v>44168.173611111109</v>
      </c>
      <c r="B4271">
        <v>65196</v>
      </c>
      <c r="C4271">
        <v>0</v>
      </c>
      <c r="D4271">
        <v>0</v>
      </c>
      <c r="E4271">
        <v>0</v>
      </c>
      <c r="F4271">
        <v>0</v>
      </c>
      <c r="G4271">
        <v>2100</v>
      </c>
      <c r="H4271">
        <v>8394</v>
      </c>
      <c r="I4271">
        <v>9940</v>
      </c>
      <c r="J4271">
        <v>5672</v>
      </c>
      <c r="K4271" t="s">
        <v>19</v>
      </c>
    </row>
    <row r="4272" spans="1:11" x14ac:dyDescent="0.3">
      <c r="A4272" s="2">
        <v>44168.180555555547</v>
      </c>
      <c r="B4272">
        <v>65197</v>
      </c>
      <c r="C4272">
        <v>0</v>
      </c>
      <c r="D4272">
        <v>0</v>
      </c>
      <c r="E4272">
        <v>0</v>
      </c>
      <c r="F4272">
        <v>0</v>
      </c>
      <c r="G4272">
        <v>2100</v>
      </c>
      <c r="H4272">
        <v>8393</v>
      </c>
      <c r="I4272">
        <v>9938</v>
      </c>
      <c r="J4272">
        <v>5662</v>
      </c>
      <c r="K4272" t="s">
        <v>19</v>
      </c>
    </row>
    <row r="4273" spans="1:11" x14ac:dyDescent="0.3">
      <c r="A4273" s="2">
        <v>44168.1875</v>
      </c>
      <c r="B4273">
        <v>65198</v>
      </c>
      <c r="C4273">
        <v>0</v>
      </c>
      <c r="D4273">
        <v>0</v>
      </c>
      <c r="E4273">
        <v>0</v>
      </c>
      <c r="F4273">
        <v>0</v>
      </c>
      <c r="G4273">
        <v>2100</v>
      </c>
      <c r="H4273">
        <v>8395</v>
      </c>
      <c r="I4273">
        <v>9937</v>
      </c>
      <c r="J4273">
        <v>5649</v>
      </c>
      <c r="K4273" t="s">
        <v>19</v>
      </c>
    </row>
    <row r="4274" spans="1:11" x14ac:dyDescent="0.3">
      <c r="A4274" s="2">
        <v>44168.194444444453</v>
      </c>
      <c r="B4274">
        <v>65199</v>
      </c>
      <c r="C4274">
        <v>0</v>
      </c>
      <c r="D4274">
        <v>0</v>
      </c>
      <c r="E4274">
        <v>0</v>
      </c>
      <c r="F4274">
        <v>0</v>
      </c>
      <c r="G4274">
        <v>2100</v>
      </c>
      <c r="H4274">
        <v>8387</v>
      </c>
      <c r="I4274">
        <v>9936</v>
      </c>
      <c r="J4274">
        <v>5639</v>
      </c>
      <c r="K4274" t="s">
        <v>19</v>
      </c>
    </row>
    <row r="4275" spans="1:11" x14ac:dyDescent="0.3">
      <c r="A4275" s="2">
        <v>44168.201388888891</v>
      </c>
      <c r="B4275">
        <v>65200</v>
      </c>
      <c r="C4275">
        <v>0</v>
      </c>
      <c r="D4275">
        <v>0</v>
      </c>
      <c r="E4275">
        <v>0</v>
      </c>
      <c r="F4275">
        <v>0</v>
      </c>
      <c r="G4275">
        <v>2100</v>
      </c>
      <c r="H4275">
        <v>8390</v>
      </c>
      <c r="I4275">
        <v>9934</v>
      </c>
      <c r="J4275">
        <v>5629</v>
      </c>
      <c r="K4275" t="s">
        <v>19</v>
      </c>
    </row>
    <row r="4276" spans="1:11" x14ac:dyDescent="0.3">
      <c r="A4276" s="2">
        <v>44168.208333333343</v>
      </c>
      <c r="B4276">
        <v>65201</v>
      </c>
      <c r="C4276">
        <v>0</v>
      </c>
      <c r="D4276">
        <v>0</v>
      </c>
      <c r="E4276">
        <v>0</v>
      </c>
      <c r="F4276">
        <v>0</v>
      </c>
      <c r="G4276">
        <v>2100</v>
      </c>
      <c r="H4276">
        <v>8390</v>
      </c>
      <c r="I4276">
        <v>9932</v>
      </c>
      <c r="J4276">
        <v>5619</v>
      </c>
      <c r="K4276" t="s">
        <v>19</v>
      </c>
    </row>
    <row r="4277" spans="1:11" x14ac:dyDescent="0.3">
      <c r="A4277" s="2">
        <v>44168.215277777781</v>
      </c>
      <c r="B4277">
        <v>65202</v>
      </c>
      <c r="C4277">
        <v>0</v>
      </c>
      <c r="D4277">
        <v>0</v>
      </c>
      <c r="E4277">
        <v>0</v>
      </c>
      <c r="F4277">
        <v>0</v>
      </c>
      <c r="G4277">
        <v>2100</v>
      </c>
      <c r="H4277">
        <v>8384</v>
      </c>
      <c r="I4277">
        <v>9932</v>
      </c>
      <c r="J4277">
        <v>5608</v>
      </c>
      <c r="K4277" t="s">
        <v>19</v>
      </c>
    </row>
    <row r="4278" spans="1:11" x14ac:dyDescent="0.3">
      <c r="A4278" s="2">
        <v>44168.222222222219</v>
      </c>
      <c r="B4278">
        <v>65203</v>
      </c>
      <c r="C4278">
        <v>0</v>
      </c>
      <c r="D4278">
        <v>0</v>
      </c>
      <c r="E4278">
        <v>0</v>
      </c>
      <c r="F4278">
        <v>0</v>
      </c>
      <c r="G4278">
        <v>2100</v>
      </c>
      <c r="H4278">
        <v>8385</v>
      </c>
      <c r="I4278">
        <v>9932</v>
      </c>
      <c r="J4278">
        <v>5606</v>
      </c>
      <c r="K4278" t="s">
        <v>19</v>
      </c>
    </row>
    <row r="4279" spans="1:11" x14ac:dyDescent="0.3">
      <c r="A4279" s="2">
        <v>44168.229166666657</v>
      </c>
      <c r="B4279">
        <v>65204</v>
      </c>
      <c r="C4279">
        <v>0</v>
      </c>
      <c r="D4279">
        <v>0</v>
      </c>
      <c r="E4279">
        <v>0</v>
      </c>
      <c r="F4279">
        <v>0</v>
      </c>
      <c r="G4279">
        <v>2100</v>
      </c>
      <c r="H4279">
        <v>8385</v>
      </c>
      <c r="I4279">
        <v>9932</v>
      </c>
      <c r="J4279">
        <v>5600</v>
      </c>
      <c r="K4279" t="s">
        <v>19</v>
      </c>
    </row>
    <row r="4280" spans="1:11" x14ac:dyDescent="0.3">
      <c r="A4280" s="2">
        <v>44168.236111111109</v>
      </c>
      <c r="B4280">
        <v>65205</v>
      </c>
      <c r="C4280">
        <v>0</v>
      </c>
      <c r="D4280">
        <v>0</v>
      </c>
      <c r="E4280">
        <v>0</v>
      </c>
      <c r="F4280">
        <v>0</v>
      </c>
      <c r="G4280">
        <v>2100</v>
      </c>
      <c r="H4280">
        <v>8384</v>
      </c>
      <c r="I4280">
        <v>9932</v>
      </c>
      <c r="J4280">
        <v>5599</v>
      </c>
      <c r="K4280" t="s">
        <v>19</v>
      </c>
    </row>
    <row r="4281" spans="1:11" x14ac:dyDescent="0.3">
      <c r="A4281" s="2">
        <v>44168.243055555547</v>
      </c>
      <c r="B4281">
        <v>65206</v>
      </c>
      <c r="C4281">
        <v>0</v>
      </c>
      <c r="D4281">
        <v>0</v>
      </c>
      <c r="E4281">
        <v>0</v>
      </c>
      <c r="F4281">
        <v>0</v>
      </c>
      <c r="G4281">
        <v>2100</v>
      </c>
      <c r="H4281">
        <v>8384</v>
      </c>
      <c r="I4281">
        <v>9932</v>
      </c>
      <c r="J4281">
        <v>5596</v>
      </c>
      <c r="K4281" t="s">
        <v>19</v>
      </c>
    </row>
    <row r="4282" spans="1:11" x14ac:dyDescent="0.3">
      <c r="A4282" s="2">
        <v>44168.25</v>
      </c>
      <c r="B4282">
        <v>65207</v>
      </c>
      <c r="C4282">
        <v>0</v>
      </c>
      <c r="D4282">
        <v>0</v>
      </c>
      <c r="E4282">
        <v>0</v>
      </c>
      <c r="F4282">
        <v>0</v>
      </c>
      <c r="G4282">
        <v>2100</v>
      </c>
      <c r="H4282">
        <v>8386</v>
      </c>
      <c r="I4282">
        <v>9933</v>
      </c>
      <c r="J4282">
        <v>5590</v>
      </c>
      <c r="K4282" t="s">
        <v>19</v>
      </c>
    </row>
    <row r="4283" spans="1:11" x14ac:dyDescent="0.3">
      <c r="A4283" s="2">
        <v>44168.256944444453</v>
      </c>
      <c r="B4283">
        <v>65208</v>
      </c>
      <c r="C4283">
        <v>0</v>
      </c>
      <c r="D4283">
        <v>0</v>
      </c>
      <c r="E4283">
        <v>0</v>
      </c>
      <c r="F4283">
        <v>0</v>
      </c>
      <c r="G4283">
        <v>2100</v>
      </c>
      <c r="H4283">
        <v>8385</v>
      </c>
      <c r="I4283">
        <v>9933</v>
      </c>
      <c r="J4283">
        <v>5581</v>
      </c>
      <c r="K4283" t="s">
        <v>19</v>
      </c>
    </row>
    <row r="4284" spans="1:11" x14ac:dyDescent="0.3">
      <c r="A4284" s="2">
        <v>44168.263888888891</v>
      </c>
      <c r="B4284">
        <v>65209</v>
      </c>
      <c r="C4284">
        <v>0</v>
      </c>
      <c r="D4284">
        <v>0</v>
      </c>
      <c r="E4284">
        <v>0</v>
      </c>
      <c r="F4284">
        <v>0</v>
      </c>
      <c r="G4284">
        <v>2100</v>
      </c>
      <c r="H4284">
        <v>8378</v>
      </c>
      <c r="I4284">
        <v>9933</v>
      </c>
      <c r="J4284">
        <v>5568</v>
      </c>
      <c r="K4284" t="s">
        <v>19</v>
      </c>
    </row>
    <row r="4285" spans="1:11" x14ac:dyDescent="0.3">
      <c r="A4285" s="2">
        <v>44168.270833333343</v>
      </c>
      <c r="B4285">
        <v>65210</v>
      </c>
      <c r="C4285">
        <v>0</v>
      </c>
      <c r="D4285">
        <v>0</v>
      </c>
      <c r="E4285">
        <v>0</v>
      </c>
      <c r="F4285">
        <v>0</v>
      </c>
      <c r="G4285">
        <v>2100</v>
      </c>
      <c r="H4285">
        <v>8382</v>
      </c>
      <c r="I4285">
        <v>9932</v>
      </c>
      <c r="J4285">
        <v>5563</v>
      </c>
      <c r="K4285" t="s">
        <v>19</v>
      </c>
    </row>
    <row r="4286" spans="1:11" x14ac:dyDescent="0.3">
      <c r="A4286" s="2">
        <v>44168.277777777781</v>
      </c>
      <c r="B4286">
        <v>65211</v>
      </c>
      <c r="C4286">
        <v>0</v>
      </c>
      <c r="D4286">
        <v>0</v>
      </c>
      <c r="E4286">
        <v>0</v>
      </c>
      <c r="F4286">
        <v>0</v>
      </c>
      <c r="G4286">
        <v>2100</v>
      </c>
      <c r="H4286">
        <v>8378</v>
      </c>
      <c r="I4286">
        <v>9932</v>
      </c>
      <c r="J4286">
        <v>5559</v>
      </c>
      <c r="K4286" t="s">
        <v>19</v>
      </c>
    </row>
    <row r="4287" spans="1:11" x14ac:dyDescent="0.3">
      <c r="A4287" s="2">
        <v>44168.284722222219</v>
      </c>
      <c r="B4287">
        <v>65212</v>
      </c>
      <c r="C4287">
        <v>0</v>
      </c>
      <c r="D4287">
        <v>0</v>
      </c>
      <c r="E4287">
        <v>0</v>
      </c>
      <c r="F4287">
        <v>0</v>
      </c>
      <c r="G4287">
        <v>2100</v>
      </c>
      <c r="H4287">
        <v>8383</v>
      </c>
      <c r="I4287">
        <v>9931</v>
      </c>
      <c r="J4287">
        <v>5553</v>
      </c>
      <c r="K4287" t="s">
        <v>19</v>
      </c>
    </row>
    <row r="4288" spans="1:11" x14ac:dyDescent="0.3">
      <c r="A4288" s="2">
        <v>44168.291666666657</v>
      </c>
      <c r="B4288">
        <v>65213</v>
      </c>
      <c r="C4288">
        <v>0</v>
      </c>
      <c r="D4288">
        <v>0</v>
      </c>
      <c r="E4288">
        <v>0</v>
      </c>
      <c r="F4288">
        <v>0</v>
      </c>
      <c r="G4288">
        <v>2100</v>
      </c>
      <c r="H4288">
        <v>8380</v>
      </c>
      <c r="I4288">
        <v>9932</v>
      </c>
      <c r="J4288">
        <v>5560</v>
      </c>
      <c r="K4288" t="s">
        <v>19</v>
      </c>
    </row>
    <row r="4289" spans="1:11" x14ac:dyDescent="0.3">
      <c r="A4289" s="2">
        <v>44168.298611111109</v>
      </c>
      <c r="B4289">
        <v>65214</v>
      </c>
      <c r="C4289">
        <v>0</v>
      </c>
      <c r="D4289">
        <v>0</v>
      </c>
      <c r="E4289">
        <v>0</v>
      </c>
      <c r="F4289">
        <v>0</v>
      </c>
      <c r="G4289">
        <v>2100</v>
      </c>
      <c r="H4289">
        <v>8380</v>
      </c>
      <c r="I4289">
        <v>9934</v>
      </c>
      <c r="J4289">
        <v>5568</v>
      </c>
      <c r="K4289" t="s">
        <v>19</v>
      </c>
    </row>
    <row r="4290" spans="1:11" x14ac:dyDescent="0.3">
      <c r="A4290" s="2">
        <v>44168.305555555547</v>
      </c>
      <c r="B4290">
        <v>65215</v>
      </c>
      <c r="C4290">
        <v>0</v>
      </c>
      <c r="D4290">
        <v>0</v>
      </c>
      <c r="E4290">
        <v>0</v>
      </c>
      <c r="F4290">
        <v>0</v>
      </c>
      <c r="G4290">
        <v>2100</v>
      </c>
      <c r="H4290">
        <v>8375</v>
      </c>
      <c r="I4290">
        <v>9934</v>
      </c>
      <c r="J4290">
        <v>5569</v>
      </c>
      <c r="K4290" t="s">
        <v>19</v>
      </c>
    </row>
    <row r="4291" spans="1:11" x14ac:dyDescent="0.3">
      <c r="A4291" s="2">
        <v>44168.3125</v>
      </c>
      <c r="B4291">
        <v>65216</v>
      </c>
      <c r="C4291">
        <v>0</v>
      </c>
      <c r="D4291">
        <v>0</v>
      </c>
      <c r="E4291">
        <v>0</v>
      </c>
      <c r="F4291">
        <v>0</v>
      </c>
      <c r="G4291">
        <v>2100</v>
      </c>
      <c r="H4291">
        <v>8376</v>
      </c>
      <c r="I4291">
        <v>9933</v>
      </c>
      <c r="J4291">
        <v>5571</v>
      </c>
      <c r="K4291" t="s">
        <v>19</v>
      </c>
    </row>
    <row r="4292" spans="1:11" x14ac:dyDescent="0.3">
      <c r="A4292" s="2">
        <v>44168.319444444453</v>
      </c>
      <c r="B4292">
        <v>65217</v>
      </c>
      <c r="C4292">
        <v>0</v>
      </c>
      <c r="D4292">
        <v>0</v>
      </c>
      <c r="E4292">
        <v>0</v>
      </c>
      <c r="F4292">
        <v>0</v>
      </c>
      <c r="G4292">
        <v>2100</v>
      </c>
      <c r="H4292">
        <v>8375</v>
      </c>
      <c r="I4292">
        <v>9934</v>
      </c>
      <c r="J4292">
        <v>5569</v>
      </c>
      <c r="K4292" t="s">
        <v>19</v>
      </c>
    </row>
    <row r="4293" spans="1:11" x14ac:dyDescent="0.3">
      <c r="A4293" s="2">
        <v>44168.326388888891</v>
      </c>
      <c r="B4293">
        <v>65218</v>
      </c>
      <c r="C4293">
        <v>0</v>
      </c>
      <c r="D4293">
        <v>0</v>
      </c>
      <c r="E4293">
        <v>0</v>
      </c>
      <c r="F4293">
        <v>0</v>
      </c>
      <c r="G4293">
        <v>2100</v>
      </c>
      <c r="H4293">
        <v>8377</v>
      </c>
      <c r="I4293">
        <v>9935</v>
      </c>
      <c r="J4293">
        <v>5560</v>
      </c>
      <c r="K4293" t="s">
        <v>19</v>
      </c>
    </row>
    <row r="4294" spans="1:11" x14ac:dyDescent="0.3">
      <c r="A4294" s="2">
        <v>44168.333333333343</v>
      </c>
      <c r="B4294">
        <v>65219</v>
      </c>
      <c r="C4294">
        <v>0</v>
      </c>
      <c r="D4294">
        <v>0</v>
      </c>
      <c r="E4294">
        <v>0</v>
      </c>
      <c r="F4294">
        <v>0</v>
      </c>
      <c r="G4294">
        <v>2100</v>
      </c>
      <c r="H4294">
        <v>8374</v>
      </c>
      <c r="I4294">
        <v>9935</v>
      </c>
      <c r="J4294">
        <v>5548</v>
      </c>
      <c r="K4294" t="s">
        <v>19</v>
      </c>
    </row>
    <row r="4295" spans="1:11" x14ac:dyDescent="0.3">
      <c r="A4295" s="2">
        <v>44168.340277777781</v>
      </c>
      <c r="B4295">
        <v>65220</v>
      </c>
      <c r="C4295">
        <v>0</v>
      </c>
      <c r="D4295">
        <v>0</v>
      </c>
      <c r="E4295">
        <v>0</v>
      </c>
      <c r="F4295">
        <v>0</v>
      </c>
      <c r="G4295">
        <v>2100</v>
      </c>
      <c r="H4295">
        <v>8374</v>
      </c>
      <c r="I4295">
        <v>9936</v>
      </c>
      <c r="J4295">
        <v>5538</v>
      </c>
      <c r="K4295" t="s">
        <v>19</v>
      </c>
    </row>
    <row r="4296" spans="1:11" x14ac:dyDescent="0.3">
      <c r="A4296" s="2">
        <v>44168.347222222219</v>
      </c>
      <c r="B4296">
        <v>65221</v>
      </c>
      <c r="C4296">
        <v>0</v>
      </c>
      <c r="D4296">
        <v>0</v>
      </c>
      <c r="E4296">
        <v>0</v>
      </c>
      <c r="F4296">
        <v>0</v>
      </c>
      <c r="G4296">
        <v>2100</v>
      </c>
      <c r="H4296">
        <v>8371</v>
      </c>
      <c r="I4296">
        <v>9935</v>
      </c>
      <c r="J4296">
        <v>5528</v>
      </c>
      <c r="K4296" t="s">
        <v>19</v>
      </c>
    </row>
    <row r="4297" spans="1:11" x14ac:dyDescent="0.3">
      <c r="A4297" s="2">
        <v>44168.354166666657</v>
      </c>
      <c r="B4297">
        <v>65222</v>
      </c>
      <c r="C4297">
        <v>0</v>
      </c>
      <c r="D4297">
        <v>0</v>
      </c>
      <c r="E4297">
        <v>0</v>
      </c>
      <c r="F4297">
        <v>0</v>
      </c>
      <c r="G4297">
        <v>2100</v>
      </c>
      <c r="H4297">
        <v>8371</v>
      </c>
      <c r="I4297">
        <v>9935</v>
      </c>
      <c r="J4297">
        <v>5511</v>
      </c>
      <c r="K4297" t="s">
        <v>19</v>
      </c>
    </row>
    <row r="4298" spans="1:11" x14ac:dyDescent="0.3">
      <c r="A4298" s="2">
        <v>44168.361111111109</v>
      </c>
      <c r="B4298">
        <v>65223</v>
      </c>
      <c r="C4298">
        <v>0</v>
      </c>
      <c r="D4298">
        <v>0</v>
      </c>
      <c r="E4298">
        <v>0</v>
      </c>
      <c r="F4298">
        <v>0</v>
      </c>
      <c r="G4298">
        <v>2100</v>
      </c>
      <c r="H4298">
        <v>8372</v>
      </c>
      <c r="I4298">
        <v>9937</v>
      </c>
      <c r="J4298">
        <v>5491</v>
      </c>
      <c r="K4298" t="s">
        <v>19</v>
      </c>
    </row>
    <row r="4299" spans="1:11" x14ac:dyDescent="0.3">
      <c r="A4299" s="2">
        <v>44168.368055555547</v>
      </c>
      <c r="B4299">
        <v>65224</v>
      </c>
      <c r="C4299">
        <v>0</v>
      </c>
      <c r="D4299">
        <v>0</v>
      </c>
      <c r="E4299">
        <v>0</v>
      </c>
      <c r="F4299">
        <v>0</v>
      </c>
      <c r="G4299">
        <v>2100</v>
      </c>
      <c r="H4299">
        <v>8369</v>
      </c>
      <c r="I4299">
        <v>9937</v>
      </c>
      <c r="J4299">
        <v>5473</v>
      </c>
      <c r="K4299" t="s">
        <v>19</v>
      </c>
    </row>
    <row r="4300" spans="1:11" x14ac:dyDescent="0.3">
      <c r="A4300" s="2">
        <v>44168.375</v>
      </c>
      <c r="B4300">
        <v>65225</v>
      </c>
      <c r="C4300">
        <v>0</v>
      </c>
      <c r="D4300">
        <v>0</v>
      </c>
      <c r="E4300">
        <v>0</v>
      </c>
      <c r="F4300">
        <v>0</v>
      </c>
      <c r="G4300">
        <v>2100</v>
      </c>
      <c r="H4300">
        <v>8371</v>
      </c>
      <c r="I4300">
        <v>9939</v>
      </c>
      <c r="J4300">
        <v>5464</v>
      </c>
      <c r="K4300" t="s">
        <v>19</v>
      </c>
    </row>
    <row r="4301" spans="1:11" x14ac:dyDescent="0.3">
      <c r="A4301" s="2">
        <v>44168.381944444453</v>
      </c>
      <c r="B4301">
        <v>65226</v>
      </c>
      <c r="C4301">
        <v>0</v>
      </c>
      <c r="D4301">
        <v>0</v>
      </c>
      <c r="E4301">
        <v>0</v>
      </c>
      <c r="F4301">
        <v>0</v>
      </c>
      <c r="G4301">
        <v>2100</v>
      </c>
      <c r="H4301">
        <v>8371</v>
      </c>
      <c r="I4301">
        <v>9937</v>
      </c>
      <c r="J4301">
        <v>5464</v>
      </c>
      <c r="K4301" t="s">
        <v>19</v>
      </c>
    </row>
    <row r="4302" spans="1:11" x14ac:dyDescent="0.3">
      <c r="A4302" s="2">
        <v>44168.388888888891</v>
      </c>
      <c r="B4302">
        <v>65227</v>
      </c>
      <c r="C4302">
        <v>0</v>
      </c>
      <c r="D4302">
        <v>0</v>
      </c>
      <c r="E4302">
        <v>0</v>
      </c>
      <c r="F4302">
        <v>0</v>
      </c>
      <c r="G4302">
        <v>2100</v>
      </c>
      <c r="H4302">
        <v>8370</v>
      </c>
      <c r="I4302">
        <v>9937</v>
      </c>
      <c r="J4302">
        <v>5474</v>
      </c>
      <c r="K4302" t="s">
        <v>19</v>
      </c>
    </row>
    <row r="4303" spans="1:11" x14ac:dyDescent="0.3">
      <c r="A4303" s="2">
        <v>44168.395833333343</v>
      </c>
      <c r="B4303">
        <v>65228</v>
      </c>
      <c r="C4303">
        <v>0</v>
      </c>
      <c r="D4303">
        <v>0</v>
      </c>
      <c r="E4303">
        <v>0</v>
      </c>
      <c r="F4303">
        <v>0</v>
      </c>
      <c r="G4303">
        <v>2100</v>
      </c>
      <c r="H4303">
        <v>8368</v>
      </c>
      <c r="I4303">
        <v>9936</v>
      </c>
      <c r="J4303">
        <v>5486</v>
      </c>
      <c r="K4303" t="s">
        <v>19</v>
      </c>
    </row>
    <row r="4304" spans="1:11" x14ac:dyDescent="0.3">
      <c r="A4304" s="2">
        <v>44168.402777777781</v>
      </c>
      <c r="B4304">
        <v>65229</v>
      </c>
      <c r="C4304">
        <v>0</v>
      </c>
      <c r="D4304">
        <v>0</v>
      </c>
      <c r="E4304">
        <v>0</v>
      </c>
      <c r="F4304">
        <v>0</v>
      </c>
      <c r="G4304">
        <v>2100</v>
      </c>
      <c r="H4304">
        <v>8368</v>
      </c>
      <c r="I4304">
        <v>9938</v>
      </c>
      <c r="J4304">
        <v>5500</v>
      </c>
      <c r="K4304" t="s">
        <v>19</v>
      </c>
    </row>
    <row r="4305" spans="1:11" x14ac:dyDescent="0.3">
      <c r="A4305" s="2">
        <v>44168.409722222219</v>
      </c>
      <c r="B4305">
        <v>65230</v>
      </c>
      <c r="C4305">
        <v>0</v>
      </c>
      <c r="D4305">
        <v>0</v>
      </c>
      <c r="E4305">
        <v>0</v>
      </c>
      <c r="F4305">
        <v>0</v>
      </c>
      <c r="G4305">
        <v>2100</v>
      </c>
      <c r="H4305">
        <v>8369</v>
      </c>
      <c r="I4305">
        <v>9939</v>
      </c>
      <c r="J4305">
        <v>5510</v>
      </c>
      <c r="K4305" t="s">
        <v>19</v>
      </c>
    </row>
    <row r="4306" spans="1:11" x14ac:dyDescent="0.3">
      <c r="A4306" s="2">
        <v>44168.416666666657</v>
      </c>
      <c r="B4306">
        <v>65231</v>
      </c>
      <c r="C4306">
        <v>0</v>
      </c>
      <c r="D4306">
        <v>0</v>
      </c>
      <c r="E4306">
        <v>0</v>
      </c>
      <c r="F4306">
        <v>0</v>
      </c>
      <c r="G4306">
        <v>2100</v>
      </c>
      <c r="H4306">
        <v>8365</v>
      </c>
      <c r="I4306">
        <v>9941</v>
      </c>
      <c r="J4306">
        <v>5525</v>
      </c>
      <c r="K4306" t="s">
        <v>19</v>
      </c>
    </row>
    <row r="4307" spans="1:11" x14ac:dyDescent="0.3">
      <c r="A4307" s="2">
        <v>44168.423611111109</v>
      </c>
      <c r="B4307">
        <v>65232</v>
      </c>
      <c r="C4307">
        <v>0</v>
      </c>
      <c r="D4307">
        <v>0</v>
      </c>
      <c r="E4307">
        <v>0</v>
      </c>
      <c r="F4307">
        <v>0</v>
      </c>
      <c r="G4307">
        <v>2100</v>
      </c>
      <c r="H4307">
        <v>8368</v>
      </c>
      <c r="I4307">
        <v>9942</v>
      </c>
      <c r="J4307">
        <v>5548</v>
      </c>
      <c r="K4307" t="s">
        <v>19</v>
      </c>
    </row>
    <row r="4308" spans="1:11" x14ac:dyDescent="0.3">
      <c r="A4308" s="2">
        <v>44168.430555555547</v>
      </c>
      <c r="B4308">
        <v>65233</v>
      </c>
      <c r="C4308">
        <v>0</v>
      </c>
      <c r="D4308">
        <v>0</v>
      </c>
      <c r="E4308">
        <v>0</v>
      </c>
      <c r="F4308">
        <v>0</v>
      </c>
      <c r="G4308">
        <v>2100</v>
      </c>
      <c r="H4308">
        <v>8369</v>
      </c>
      <c r="I4308">
        <v>9943</v>
      </c>
      <c r="J4308">
        <v>5577</v>
      </c>
      <c r="K4308" t="s">
        <v>19</v>
      </c>
    </row>
    <row r="4309" spans="1:11" x14ac:dyDescent="0.3">
      <c r="A4309" s="2">
        <v>44168.4375</v>
      </c>
      <c r="B4309">
        <v>65234</v>
      </c>
      <c r="C4309">
        <v>0</v>
      </c>
      <c r="D4309">
        <v>0</v>
      </c>
      <c r="E4309">
        <v>0</v>
      </c>
      <c r="F4309">
        <v>0</v>
      </c>
      <c r="G4309">
        <v>2100</v>
      </c>
      <c r="H4309">
        <v>8366</v>
      </c>
      <c r="I4309">
        <v>9942</v>
      </c>
      <c r="J4309">
        <v>5611</v>
      </c>
      <c r="K4309" t="s">
        <v>19</v>
      </c>
    </row>
    <row r="4310" spans="1:11" x14ac:dyDescent="0.3">
      <c r="A4310" s="2">
        <v>44168.444444444453</v>
      </c>
      <c r="B4310">
        <v>65235</v>
      </c>
      <c r="C4310">
        <v>0</v>
      </c>
      <c r="D4310">
        <v>0</v>
      </c>
      <c r="E4310">
        <v>0</v>
      </c>
      <c r="F4310">
        <v>0</v>
      </c>
      <c r="G4310">
        <v>2100</v>
      </c>
      <c r="H4310">
        <v>8366</v>
      </c>
      <c r="I4310">
        <v>9943</v>
      </c>
      <c r="J4310">
        <v>5643</v>
      </c>
      <c r="K4310" t="s">
        <v>19</v>
      </c>
    </row>
    <row r="4311" spans="1:11" x14ac:dyDescent="0.3">
      <c r="A4311" s="2">
        <v>44168.451388888891</v>
      </c>
      <c r="B4311">
        <v>65236</v>
      </c>
      <c r="C4311">
        <v>0</v>
      </c>
      <c r="D4311">
        <v>0</v>
      </c>
      <c r="E4311">
        <v>0</v>
      </c>
      <c r="F4311">
        <v>0</v>
      </c>
      <c r="G4311">
        <v>2100</v>
      </c>
      <c r="H4311">
        <v>8368</v>
      </c>
      <c r="I4311">
        <v>9944</v>
      </c>
      <c r="J4311">
        <v>5673</v>
      </c>
      <c r="K4311" t="s">
        <v>19</v>
      </c>
    </row>
    <row r="4312" spans="1:11" x14ac:dyDescent="0.3">
      <c r="A4312" s="2">
        <v>44168.458333333343</v>
      </c>
      <c r="B4312">
        <v>65237</v>
      </c>
      <c r="C4312">
        <v>0</v>
      </c>
      <c r="D4312">
        <v>0</v>
      </c>
      <c r="E4312">
        <v>0</v>
      </c>
      <c r="F4312">
        <v>0</v>
      </c>
      <c r="G4312">
        <v>2100</v>
      </c>
      <c r="H4312">
        <v>8368</v>
      </c>
      <c r="I4312">
        <v>9945</v>
      </c>
      <c r="J4312">
        <v>5699</v>
      </c>
      <c r="K4312" t="s">
        <v>19</v>
      </c>
    </row>
    <row r="4313" spans="1:11" x14ac:dyDescent="0.3">
      <c r="A4313" s="2">
        <v>44168.465277777781</v>
      </c>
      <c r="B4313">
        <v>65238</v>
      </c>
      <c r="C4313">
        <v>0</v>
      </c>
      <c r="D4313">
        <v>0</v>
      </c>
      <c r="E4313">
        <v>0</v>
      </c>
      <c r="F4313">
        <v>0</v>
      </c>
      <c r="G4313">
        <v>2100</v>
      </c>
      <c r="H4313">
        <v>8369</v>
      </c>
      <c r="I4313">
        <v>9946</v>
      </c>
      <c r="J4313">
        <v>5725</v>
      </c>
      <c r="K4313" t="s">
        <v>19</v>
      </c>
    </row>
    <row r="4314" spans="1:11" x14ac:dyDescent="0.3">
      <c r="A4314" s="2">
        <v>44168.472222222219</v>
      </c>
      <c r="B4314">
        <v>65239</v>
      </c>
      <c r="C4314">
        <v>0</v>
      </c>
      <c r="D4314">
        <v>0</v>
      </c>
      <c r="E4314">
        <v>0</v>
      </c>
      <c r="F4314">
        <v>0</v>
      </c>
      <c r="G4314">
        <v>2100</v>
      </c>
      <c r="H4314">
        <v>8383</v>
      </c>
      <c r="I4314">
        <v>9946</v>
      </c>
      <c r="J4314">
        <v>5750</v>
      </c>
      <c r="K4314" t="s">
        <v>19</v>
      </c>
    </row>
    <row r="4315" spans="1:11" x14ac:dyDescent="0.3">
      <c r="A4315" s="2">
        <v>44168.479166666657</v>
      </c>
      <c r="B4315">
        <v>65240</v>
      </c>
      <c r="C4315">
        <v>0</v>
      </c>
      <c r="D4315">
        <v>0</v>
      </c>
      <c r="E4315">
        <v>0</v>
      </c>
      <c r="F4315">
        <v>0</v>
      </c>
      <c r="G4315">
        <v>2100</v>
      </c>
      <c r="H4315">
        <v>8428</v>
      </c>
      <c r="I4315">
        <v>9945</v>
      </c>
      <c r="J4315">
        <v>5803</v>
      </c>
      <c r="K4315" t="s">
        <v>19</v>
      </c>
    </row>
    <row r="4316" spans="1:11" x14ac:dyDescent="0.3">
      <c r="A4316" s="2">
        <v>44168.486111111109</v>
      </c>
      <c r="B4316">
        <v>65241</v>
      </c>
      <c r="C4316">
        <v>0</v>
      </c>
      <c r="D4316">
        <v>0</v>
      </c>
      <c r="E4316">
        <v>0</v>
      </c>
      <c r="F4316">
        <v>0</v>
      </c>
      <c r="G4316">
        <v>2100</v>
      </c>
      <c r="H4316">
        <v>8463</v>
      </c>
      <c r="I4316">
        <v>9944</v>
      </c>
      <c r="J4316">
        <v>5920</v>
      </c>
      <c r="K4316" t="s">
        <v>19</v>
      </c>
    </row>
    <row r="4317" spans="1:11" x14ac:dyDescent="0.3">
      <c r="A4317" s="2">
        <v>44168.493055555547</v>
      </c>
      <c r="B4317">
        <v>65242</v>
      </c>
      <c r="C4317">
        <v>0</v>
      </c>
      <c r="D4317">
        <v>0</v>
      </c>
      <c r="E4317">
        <v>0</v>
      </c>
      <c r="F4317">
        <v>0</v>
      </c>
      <c r="G4317">
        <v>2100</v>
      </c>
      <c r="H4317">
        <v>8492</v>
      </c>
      <c r="I4317">
        <v>9942</v>
      </c>
      <c r="J4317">
        <v>6029</v>
      </c>
      <c r="K4317" t="s">
        <v>19</v>
      </c>
    </row>
    <row r="4318" spans="1:11" x14ac:dyDescent="0.3">
      <c r="A4318" s="2">
        <v>44168.5</v>
      </c>
      <c r="B4318">
        <v>65243</v>
      </c>
      <c r="C4318">
        <v>0</v>
      </c>
      <c r="D4318">
        <v>0</v>
      </c>
      <c r="E4318">
        <v>0</v>
      </c>
      <c r="F4318">
        <v>0</v>
      </c>
      <c r="G4318">
        <v>2100</v>
      </c>
      <c r="H4318">
        <v>8513</v>
      </c>
      <c r="I4318">
        <v>9942</v>
      </c>
      <c r="J4318">
        <v>6119</v>
      </c>
      <c r="K4318" t="s">
        <v>19</v>
      </c>
    </row>
    <row r="4319" spans="1:11" x14ac:dyDescent="0.3">
      <c r="A4319" s="2">
        <v>44168.506944444453</v>
      </c>
      <c r="B4319">
        <v>65244</v>
      </c>
      <c r="C4319">
        <v>0</v>
      </c>
      <c r="D4319">
        <v>0</v>
      </c>
      <c r="E4319">
        <v>0</v>
      </c>
      <c r="F4319">
        <v>0</v>
      </c>
      <c r="G4319">
        <v>2100</v>
      </c>
      <c r="H4319">
        <v>8531</v>
      </c>
      <c r="I4319">
        <v>9940</v>
      </c>
      <c r="J4319">
        <v>6197</v>
      </c>
      <c r="K4319" t="s">
        <v>19</v>
      </c>
    </row>
    <row r="4320" spans="1:11" x14ac:dyDescent="0.3">
      <c r="A4320" s="2">
        <v>44168.513888888891</v>
      </c>
      <c r="B4320">
        <v>65245</v>
      </c>
      <c r="C4320">
        <v>0</v>
      </c>
      <c r="D4320">
        <v>0</v>
      </c>
      <c r="E4320">
        <v>0</v>
      </c>
      <c r="F4320">
        <v>0</v>
      </c>
      <c r="G4320">
        <v>2100</v>
      </c>
      <c r="H4320">
        <v>8548</v>
      </c>
      <c r="I4320">
        <v>9938</v>
      </c>
      <c r="J4320">
        <v>6269</v>
      </c>
      <c r="K4320" t="s">
        <v>19</v>
      </c>
    </row>
    <row r="4321" spans="1:11" x14ac:dyDescent="0.3">
      <c r="A4321" s="2">
        <v>44168.520833333343</v>
      </c>
      <c r="B4321">
        <v>65246</v>
      </c>
      <c r="C4321">
        <v>0</v>
      </c>
      <c r="D4321">
        <v>0</v>
      </c>
      <c r="E4321">
        <v>0</v>
      </c>
      <c r="F4321">
        <v>0</v>
      </c>
      <c r="G4321">
        <v>2100</v>
      </c>
      <c r="H4321">
        <v>8566</v>
      </c>
      <c r="I4321">
        <v>9935</v>
      </c>
      <c r="J4321">
        <v>6336</v>
      </c>
      <c r="K4321" t="s">
        <v>19</v>
      </c>
    </row>
    <row r="4322" spans="1:11" x14ac:dyDescent="0.3">
      <c r="A4322" s="2">
        <v>44168.527777777781</v>
      </c>
      <c r="B4322">
        <v>65247</v>
      </c>
      <c r="C4322">
        <v>0</v>
      </c>
      <c r="D4322">
        <v>0</v>
      </c>
      <c r="E4322">
        <v>0</v>
      </c>
      <c r="F4322">
        <v>0</v>
      </c>
      <c r="G4322">
        <v>2100</v>
      </c>
      <c r="H4322">
        <v>8583</v>
      </c>
      <c r="I4322">
        <v>9933</v>
      </c>
      <c r="J4322">
        <v>6395</v>
      </c>
      <c r="K4322" t="s">
        <v>19</v>
      </c>
    </row>
    <row r="4323" spans="1:11" x14ac:dyDescent="0.3">
      <c r="A4323" s="2">
        <v>44168.534722222219</v>
      </c>
      <c r="B4323">
        <v>65248</v>
      </c>
      <c r="C4323">
        <v>0</v>
      </c>
      <c r="D4323">
        <v>0</v>
      </c>
      <c r="E4323">
        <v>0</v>
      </c>
      <c r="F4323">
        <v>0</v>
      </c>
      <c r="G4323">
        <v>2100</v>
      </c>
      <c r="H4323">
        <v>8593</v>
      </c>
      <c r="I4323">
        <v>9931</v>
      </c>
      <c r="J4323">
        <v>6443</v>
      </c>
      <c r="K4323" t="s">
        <v>19</v>
      </c>
    </row>
    <row r="4324" spans="1:11" x14ac:dyDescent="0.3">
      <c r="A4324" s="2">
        <v>44168.541666666657</v>
      </c>
      <c r="B4324">
        <v>65249</v>
      </c>
      <c r="C4324">
        <v>0</v>
      </c>
      <c r="D4324">
        <v>0</v>
      </c>
      <c r="E4324">
        <v>0</v>
      </c>
      <c r="F4324">
        <v>0</v>
      </c>
      <c r="G4324">
        <v>2100</v>
      </c>
      <c r="H4324">
        <v>8605</v>
      </c>
      <c r="I4324">
        <v>9930</v>
      </c>
      <c r="J4324">
        <v>6511</v>
      </c>
      <c r="K4324" t="s">
        <v>19</v>
      </c>
    </row>
    <row r="4325" spans="1:11" x14ac:dyDescent="0.3">
      <c r="A4325" s="2">
        <v>44168.548611111109</v>
      </c>
      <c r="B4325">
        <v>65250</v>
      </c>
      <c r="C4325">
        <v>0</v>
      </c>
      <c r="D4325">
        <v>0</v>
      </c>
      <c r="E4325">
        <v>0</v>
      </c>
      <c r="F4325">
        <v>0</v>
      </c>
      <c r="G4325">
        <v>2100</v>
      </c>
      <c r="H4325">
        <v>8616</v>
      </c>
      <c r="I4325">
        <v>9927</v>
      </c>
      <c r="J4325">
        <v>6589</v>
      </c>
      <c r="K4325" t="s">
        <v>19</v>
      </c>
    </row>
    <row r="4326" spans="1:11" x14ac:dyDescent="0.3">
      <c r="A4326" s="2">
        <v>44168.555555555547</v>
      </c>
      <c r="B4326">
        <v>65251</v>
      </c>
      <c r="C4326">
        <v>0</v>
      </c>
      <c r="D4326">
        <v>0</v>
      </c>
      <c r="E4326">
        <v>0</v>
      </c>
      <c r="F4326">
        <v>0</v>
      </c>
      <c r="G4326">
        <v>2100</v>
      </c>
      <c r="H4326">
        <v>8622</v>
      </c>
      <c r="I4326">
        <v>9924</v>
      </c>
      <c r="J4326">
        <v>6652</v>
      </c>
      <c r="K4326" t="s">
        <v>19</v>
      </c>
    </row>
    <row r="4327" spans="1:11" x14ac:dyDescent="0.3">
      <c r="A4327" s="2">
        <v>44168.5625</v>
      </c>
      <c r="B4327">
        <v>65252</v>
      </c>
      <c r="C4327">
        <v>0</v>
      </c>
      <c r="D4327">
        <v>0</v>
      </c>
      <c r="E4327">
        <v>0</v>
      </c>
      <c r="F4327">
        <v>0</v>
      </c>
      <c r="G4327">
        <v>2100</v>
      </c>
      <c r="H4327">
        <v>8626</v>
      </c>
      <c r="I4327">
        <v>9924</v>
      </c>
      <c r="J4327">
        <v>6697</v>
      </c>
      <c r="K4327" t="s">
        <v>19</v>
      </c>
    </row>
    <row r="4328" spans="1:11" x14ac:dyDescent="0.3">
      <c r="A4328" s="2">
        <v>44168.569444444453</v>
      </c>
      <c r="B4328">
        <v>65253</v>
      </c>
      <c r="C4328">
        <v>0</v>
      </c>
      <c r="D4328">
        <v>0</v>
      </c>
      <c r="E4328">
        <v>0</v>
      </c>
      <c r="F4328">
        <v>0</v>
      </c>
      <c r="G4328">
        <v>2100</v>
      </c>
      <c r="H4328">
        <v>8626</v>
      </c>
      <c r="I4328">
        <v>9924</v>
      </c>
      <c r="J4328">
        <v>6769</v>
      </c>
      <c r="K4328" t="s">
        <v>19</v>
      </c>
    </row>
    <row r="4329" spans="1:11" x14ac:dyDescent="0.3">
      <c r="A4329" s="2">
        <v>44168.576388888891</v>
      </c>
      <c r="B4329">
        <v>65254</v>
      </c>
      <c r="C4329">
        <v>0</v>
      </c>
      <c r="D4329">
        <v>0</v>
      </c>
      <c r="E4329">
        <v>0</v>
      </c>
      <c r="F4329">
        <v>0</v>
      </c>
      <c r="G4329">
        <v>2100</v>
      </c>
      <c r="H4329">
        <v>8629</v>
      </c>
      <c r="I4329">
        <v>9922</v>
      </c>
      <c r="J4329">
        <v>6850</v>
      </c>
      <c r="K4329" t="s">
        <v>19</v>
      </c>
    </row>
    <row r="4330" spans="1:11" x14ac:dyDescent="0.3">
      <c r="A4330" s="2">
        <v>44168.583333333343</v>
      </c>
      <c r="B4330">
        <v>65255</v>
      </c>
      <c r="C4330">
        <v>0</v>
      </c>
      <c r="D4330">
        <v>0</v>
      </c>
      <c r="E4330">
        <v>0</v>
      </c>
      <c r="F4330">
        <v>0</v>
      </c>
      <c r="G4330">
        <v>2100</v>
      </c>
      <c r="H4330">
        <v>8629</v>
      </c>
      <c r="I4330">
        <v>9920</v>
      </c>
      <c r="J4330">
        <v>6902</v>
      </c>
      <c r="K4330" t="s">
        <v>19</v>
      </c>
    </row>
    <row r="4331" spans="1:11" x14ac:dyDescent="0.3">
      <c r="A4331" s="2">
        <v>44168.590277777781</v>
      </c>
      <c r="B4331">
        <v>65256</v>
      </c>
      <c r="C4331">
        <v>0</v>
      </c>
      <c r="D4331">
        <v>0</v>
      </c>
      <c r="E4331">
        <v>0</v>
      </c>
      <c r="F4331">
        <v>0</v>
      </c>
      <c r="G4331">
        <v>2100</v>
      </c>
      <c r="H4331">
        <v>8630</v>
      </c>
      <c r="I4331">
        <v>9917</v>
      </c>
      <c r="J4331">
        <v>6939</v>
      </c>
      <c r="K4331" t="s">
        <v>19</v>
      </c>
    </row>
    <row r="4332" spans="1:11" x14ac:dyDescent="0.3">
      <c r="A4332" s="2">
        <v>44168.597222222219</v>
      </c>
      <c r="B4332">
        <v>65257</v>
      </c>
      <c r="C4332">
        <v>0</v>
      </c>
      <c r="D4332">
        <v>0</v>
      </c>
      <c r="E4332">
        <v>0</v>
      </c>
      <c r="F4332">
        <v>0</v>
      </c>
      <c r="G4332">
        <v>2100</v>
      </c>
      <c r="H4332">
        <v>8582</v>
      </c>
      <c r="I4332">
        <v>9916</v>
      </c>
      <c r="J4332">
        <v>6976</v>
      </c>
      <c r="K4332" t="s">
        <v>19</v>
      </c>
    </row>
    <row r="4333" spans="1:11" x14ac:dyDescent="0.3">
      <c r="A4333" s="2">
        <v>44168.604166666657</v>
      </c>
      <c r="B4333">
        <v>65258</v>
      </c>
      <c r="C4333">
        <v>0</v>
      </c>
      <c r="D4333">
        <v>0</v>
      </c>
      <c r="E4333">
        <v>0</v>
      </c>
      <c r="F4333">
        <v>0</v>
      </c>
      <c r="G4333">
        <v>2100</v>
      </c>
      <c r="H4333">
        <v>8627</v>
      </c>
      <c r="I4333">
        <v>9913</v>
      </c>
      <c r="J4333">
        <v>7058</v>
      </c>
      <c r="K4333" t="s">
        <v>19</v>
      </c>
    </row>
    <row r="4334" spans="1:11" x14ac:dyDescent="0.3">
      <c r="A4334" s="2">
        <v>44168.611111111109</v>
      </c>
      <c r="B4334">
        <v>65259</v>
      </c>
      <c r="C4334">
        <v>0</v>
      </c>
      <c r="D4334">
        <v>0</v>
      </c>
      <c r="E4334">
        <v>0</v>
      </c>
      <c r="F4334">
        <v>0</v>
      </c>
      <c r="G4334">
        <v>2100</v>
      </c>
      <c r="H4334">
        <v>8621</v>
      </c>
      <c r="I4334">
        <v>9912</v>
      </c>
      <c r="J4334">
        <v>7121</v>
      </c>
      <c r="K4334" t="s">
        <v>19</v>
      </c>
    </row>
    <row r="4335" spans="1:11" x14ac:dyDescent="0.3">
      <c r="A4335" s="2">
        <v>44168.618055555547</v>
      </c>
      <c r="B4335">
        <v>65260</v>
      </c>
      <c r="C4335">
        <v>0</v>
      </c>
      <c r="D4335">
        <v>0</v>
      </c>
      <c r="E4335">
        <v>0</v>
      </c>
      <c r="F4335">
        <v>0</v>
      </c>
      <c r="G4335">
        <v>2100</v>
      </c>
      <c r="H4335">
        <v>8618</v>
      </c>
      <c r="I4335">
        <v>9910</v>
      </c>
      <c r="J4335">
        <v>7171</v>
      </c>
      <c r="K4335" t="s">
        <v>19</v>
      </c>
    </row>
    <row r="4336" spans="1:11" x14ac:dyDescent="0.3">
      <c r="A4336" s="2">
        <v>44168.625</v>
      </c>
      <c r="B4336">
        <v>65261</v>
      </c>
      <c r="C4336">
        <v>0</v>
      </c>
      <c r="D4336">
        <v>0</v>
      </c>
      <c r="E4336">
        <v>0</v>
      </c>
      <c r="F4336">
        <v>0</v>
      </c>
      <c r="G4336">
        <v>2100</v>
      </c>
      <c r="H4336">
        <v>8617</v>
      </c>
      <c r="I4336">
        <v>9908</v>
      </c>
      <c r="J4336">
        <v>7215</v>
      </c>
      <c r="K4336" t="s">
        <v>19</v>
      </c>
    </row>
    <row r="4337" spans="1:11" x14ac:dyDescent="0.3">
      <c r="A4337" s="2">
        <v>44168.631944444453</v>
      </c>
      <c r="B4337">
        <v>65262</v>
      </c>
      <c r="C4337">
        <v>0</v>
      </c>
      <c r="D4337">
        <v>0</v>
      </c>
      <c r="E4337">
        <v>0</v>
      </c>
      <c r="F4337">
        <v>0</v>
      </c>
      <c r="G4337">
        <v>2100</v>
      </c>
      <c r="H4337">
        <v>8611</v>
      </c>
      <c r="I4337">
        <v>9906</v>
      </c>
      <c r="J4337">
        <v>7235</v>
      </c>
      <c r="K4337" t="s">
        <v>19</v>
      </c>
    </row>
    <row r="4338" spans="1:11" x14ac:dyDescent="0.3">
      <c r="A4338" s="2">
        <v>44168.638888888891</v>
      </c>
      <c r="B4338">
        <v>65263</v>
      </c>
      <c r="C4338">
        <v>0</v>
      </c>
      <c r="D4338">
        <v>0</v>
      </c>
      <c r="E4338">
        <v>0</v>
      </c>
      <c r="F4338">
        <v>0</v>
      </c>
      <c r="G4338">
        <v>2100</v>
      </c>
      <c r="H4338">
        <v>8611</v>
      </c>
      <c r="I4338">
        <v>9905</v>
      </c>
      <c r="J4338">
        <v>7242</v>
      </c>
      <c r="K4338" t="s">
        <v>19</v>
      </c>
    </row>
    <row r="4339" spans="1:11" x14ac:dyDescent="0.3">
      <c r="A4339" s="2">
        <v>44168.645833333343</v>
      </c>
      <c r="B4339">
        <v>65264</v>
      </c>
      <c r="C4339">
        <v>0</v>
      </c>
      <c r="D4339">
        <v>0</v>
      </c>
      <c r="E4339">
        <v>0</v>
      </c>
      <c r="F4339">
        <v>0</v>
      </c>
      <c r="G4339">
        <v>2100</v>
      </c>
      <c r="H4339">
        <v>8605</v>
      </c>
      <c r="I4339">
        <v>9903</v>
      </c>
      <c r="J4339">
        <v>7243</v>
      </c>
      <c r="K4339" t="s">
        <v>19</v>
      </c>
    </row>
    <row r="4340" spans="1:11" x14ac:dyDescent="0.3">
      <c r="A4340" s="2">
        <v>44168.652777777781</v>
      </c>
      <c r="B4340">
        <v>65265</v>
      </c>
      <c r="C4340">
        <v>0</v>
      </c>
      <c r="D4340">
        <v>0</v>
      </c>
      <c r="E4340">
        <v>0</v>
      </c>
      <c r="F4340">
        <v>0</v>
      </c>
      <c r="G4340">
        <v>2100</v>
      </c>
      <c r="H4340">
        <v>8599</v>
      </c>
      <c r="I4340">
        <v>9903</v>
      </c>
      <c r="J4340">
        <v>7227</v>
      </c>
      <c r="K4340" t="s">
        <v>19</v>
      </c>
    </row>
    <row r="4341" spans="1:11" x14ac:dyDescent="0.3">
      <c r="A4341" s="2">
        <v>44168.659722222219</v>
      </c>
      <c r="B4341">
        <v>65266</v>
      </c>
      <c r="C4341">
        <v>0</v>
      </c>
      <c r="D4341">
        <v>0</v>
      </c>
      <c r="E4341">
        <v>0</v>
      </c>
      <c r="F4341">
        <v>0</v>
      </c>
      <c r="G4341">
        <v>2100</v>
      </c>
      <c r="H4341">
        <v>8595</v>
      </c>
      <c r="I4341">
        <v>9902</v>
      </c>
      <c r="J4341">
        <v>7212</v>
      </c>
      <c r="K4341" t="s">
        <v>19</v>
      </c>
    </row>
    <row r="4342" spans="1:11" x14ac:dyDescent="0.3">
      <c r="A4342" s="2">
        <v>44168.666666666657</v>
      </c>
      <c r="B4342">
        <v>65267</v>
      </c>
      <c r="C4342">
        <v>0</v>
      </c>
      <c r="D4342">
        <v>0</v>
      </c>
      <c r="E4342">
        <v>0</v>
      </c>
      <c r="F4342">
        <v>0</v>
      </c>
      <c r="G4342">
        <v>2100</v>
      </c>
      <c r="H4342">
        <v>8593</v>
      </c>
      <c r="I4342">
        <v>9901</v>
      </c>
      <c r="J4342">
        <v>7176</v>
      </c>
      <c r="K4342" t="s">
        <v>19</v>
      </c>
    </row>
    <row r="4343" spans="1:11" x14ac:dyDescent="0.3">
      <c r="A4343" s="2">
        <v>44168.673611111109</v>
      </c>
      <c r="B4343">
        <v>65268</v>
      </c>
      <c r="C4343">
        <v>0</v>
      </c>
      <c r="D4343">
        <v>0</v>
      </c>
      <c r="E4343">
        <v>0</v>
      </c>
      <c r="F4343">
        <v>0</v>
      </c>
      <c r="G4343">
        <v>2100</v>
      </c>
      <c r="H4343">
        <v>8579</v>
      </c>
      <c r="I4343">
        <v>9900</v>
      </c>
      <c r="J4343">
        <v>7120</v>
      </c>
      <c r="K4343" t="s">
        <v>19</v>
      </c>
    </row>
    <row r="4344" spans="1:11" x14ac:dyDescent="0.3">
      <c r="A4344" s="2">
        <v>44168.680555555547</v>
      </c>
      <c r="B4344">
        <v>65269</v>
      </c>
      <c r="C4344">
        <v>0</v>
      </c>
      <c r="D4344">
        <v>0</v>
      </c>
      <c r="E4344">
        <v>0</v>
      </c>
      <c r="F4344">
        <v>0</v>
      </c>
      <c r="G4344">
        <v>2100</v>
      </c>
      <c r="H4344">
        <v>8561</v>
      </c>
      <c r="I4344">
        <v>9901</v>
      </c>
      <c r="J4344">
        <v>6995</v>
      </c>
      <c r="K4344" t="s">
        <v>19</v>
      </c>
    </row>
    <row r="4345" spans="1:11" x14ac:dyDescent="0.3">
      <c r="A4345" s="2">
        <v>44168.6875</v>
      </c>
      <c r="B4345">
        <v>65270</v>
      </c>
      <c r="C4345">
        <v>0</v>
      </c>
      <c r="D4345">
        <v>0</v>
      </c>
      <c r="E4345">
        <v>0</v>
      </c>
      <c r="F4345">
        <v>0</v>
      </c>
      <c r="G4345">
        <v>2100</v>
      </c>
      <c r="H4345">
        <v>8551</v>
      </c>
      <c r="I4345">
        <v>9901</v>
      </c>
      <c r="J4345">
        <v>6856</v>
      </c>
      <c r="K4345" t="s">
        <v>19</v>
      </c>
    </row>
    <row r="4346" spans="1:11" x14ac:dyDescent="0.3">
      <c r="A4346" s="2">
        <v>44168.694444444453</v>
      </c>
      <c r="B4346">
        <v>65271</v>
      </c>
      <c r="C4346">
        <v>0</v>
      </c>
      <c r="D4346">
        <v>0</v>
      </c>
      <c r="E4346">
        <v>0</v>
      </c>
      <c r="F4346">
        <v>0</v>
      </c>
      <c r="G4346">
        <v>2100</v>
      </c>
      <c r="H4346">
        <v>8539</v>
      </c>
      <c r="I4346">
        <v>9902</v>
      </c>
      <c r="J4346">
        <v>6728</v>
      </c>
      <c r="K4346" t="s">
        <v>19</v>
      </c>
    </row>
    <row r="4347" spans="1:11" x14ac:dyDescent="0.3">
      <c r="A4347" s="2">
        <v>44168.701388888891</v>
      </c>
      <c r="B4347">
        <v>65272</v>
      </c>
      <c r="C4347">
        <v>0</v>
      </c>
      <c r="D4347">
        <v>0</v>
      </c>
      <c r="E4347">
        <v>0</v>
      </c>
      <c r="F4347">
        <v>0</v>
      </c>
      <c r="G4347">
        <v>2100</v>
      </c>
      <c r="H4347">
        <v>8533</v>
      </c>
      <c r="I4347">
        <v>9901</v>
      </c>
      <c r="J4347">
        <v>6631</v>
      </c>
      <c r="K4347" t="s">
        <v>19</v>
      </c>
    </row>
    <row r="4348" spans="1:11" x14ac:dyDescent="0.3">
      <c r="A4348" s="2">
        <v>44168.708333333343</v>
      </c>
      <c r="B4348">
        <v>65273</v>
      </c>
      <c r="C4348">
        <v>0</v>
      </c>
      <c r="D4348">
        <v>0</v>
      </c>
      <c r="E4348">
        <v>0</v>
      </c>
      <c r="F4348">
        <v>0</v>
      </c>
      <c r="G4348">
        <v>2100</v>
      </c>
      <c r="H4348">
        <v>8528</v>
      </c>
      <c r="I4348">
        <v>9900</v>
      </c>
      <c r="J4348">
        <v>6552</v>
      </c>
      <c r="K4348" t="s">
        <v>19</v>
      </c>
    </row>
    <row r="4349" spans="1:11" x14ac:dyDescent="0.3">
      <c r="A4349" s="2">
        <v>44168.715277777781</v>
      </c>
      <c r="B4349">
        <v>65274</v>
      </c>
      <c r="C4349">
        <v>0</v>
      </c>
      <c r="D4349">
        <v>0</v>
      </c>
      <c r="E4349">
        <v>0</v>
      </c>
      <c r="F4349">
        <v>0</v>
      </c>
      <c r="G4349">
        <v>2100</v>
      </c>
      <c r="H4349">
        <v>8520</v>
      </c>
      <c r="I4349">
        <v>9899</v>
      </c>
      <c r="J4349">
        <v>6486</v>
      </c>
      <c r="K4349" t="s">
        <v>19</v>
      </c>
    </row>
    <row r="4350" spans="1:11" x14ac:dyDescent="0.3">
      <c r="A4350" s="2">
        <v>44168.722222222219</v>
      </c>
      <c r="B4350">
        <v>65275</v>
      </c>
      <c r="C4350">
        <v>0</v>
      </c>
      <c r="D4350">
        <v>0</v>
      </c>
      <c r="E4350">
        <v>0</v>
      </c>
      <c r="F4350">
        <v>0</v>
      </c>
      <c r="G4350">
        <v>2100</v>
      </c>
      <c r="H4350">
        <v>8516</v>
      </c>
      <c r="I4350">
        <v>9898</v>
      </c>
      <c r="J4350">
        <v>6430</v>
      </c>
      <c r="K4350" t="s">
        <v>19</v>
      </c>
    </row>
    <row r="4351" spans="1:11" x14ac:dyDescent="0.3">
      <c r="A4351" s="2">
        <v>44168.729166666657</v>
      </c>
      <c r="B4351">
        <v>65276</v>
      </c>
      <c r="C4351">
        <v>0</v>
      </c>
      <c r="D4351">
        <v>0</v>
      </c>
      <c r="E4351">
        <v>0</v>
      </c>
      <c r="F4351">
        <v>0</v>
      </c>
      <c r="G4351">
        <v>2100</v>
      </c>
      <c r="H4351">
        <v>8515</v>
      </c>
      <c r="I4351">
        <v>9898</v>
      </c>
      <c r="J4351">
        <v>6383</v>
      </c>
      <c r="K4351" t="s">
        <v>19</v>
      </c>
    </row>
    <row r="4352" spans="1:11" x14ac:dyDescent="0.3">
      <c r="A4352" s="2">
        <v>44168.736111111109</v>
      </c>
      <c r="B4352">
        <v>65277</v>
      </c>
      <c r="C4352">
        <v>0</v>
      </c>
      <c r="D4352">
        <v>0</v>
      </c>
      <c r="E4352">
        <v>0</v>
      </c>
      <c r="F4352">
        <v>0</v>
      </c>
      <c r="G4352">
        <v>2100</v>
      </c>
      <c r="H4352">
        <v>8509</v>
      </c>
      <c r="I4352">
        <v>9897</v>
      </c>
      <c r="J4352">
        <v>6337</v>
      </c>
      <c r="K4352" t="s">
        <v>19</v>
      </c>
    </row>
    <row r="4353" spans="1:11" x14ac:dyDescent="0.3">
      <c r="A4353" s="2">
        <v>44168.743055555547</v>
      </c>
      <c r="B4353">
        <v>65278</v>
      </c>
      <c r="C4353">
        <v>0</v>
      </c>
      <c r="D4353">
        <v>0</v>
      </c>
      <c r="E4353">
        <v>0</v>
      </c>
      <c r="F4353">
        <v>0</v>
      </c>
      <c r="G4353">
        <v>2100</v>
      </c>
      <c r="H4353">
        <v>8504</v>
      </c>
      <c r="I4353">
        <v>9897</v>
      </c>
      <c r="J4353">
        <v>6287</v>
      </c>
      <c r="K4353" t="s">
        <v>19</v>
      </c>
    </row>
    <row r="4354" spans="1:11" x14ac:dyDescent="0.3">
      <c r="A4354" s="2">
        <v>44168.75</v>
      </c>
      <c r="B4354">
        <v>65279</v>
      </c>
      <c r="C4354">
        <v>0</v>
      </c>
      <c r="D4354">
        <v>0</v>
      </c>
      <c r="E4354">
        <v>0</v>
      </c>
      <c r="F4354">
        <v>0</v>
      </c>
      <c r="G4354">
        <v>2100</v>
      </c>
      <c r="H4354">
        <v>8504</v>
      </c>
      <c r="I4354">
        <v>9897</v>
      </c>
      <c r="J4354">
        <v>6233</v>
      </c>
      <c r="K4354" t="s">
        <v>19</v>
      </c>
    </row>
    <row r="4355" spans="1:11" x14ac:dyDescent="0.3">
      <c r="A4355" s="2">
        <v>44168.756944444453</v>
      </c>
      <c r="B4355">
        <v>65280</v>
      </c>
      <c r="C4355">
        <v>0</v>
      </c>
      <c r="D4355">
        <v>0</v>
      </c>
      <c r="E4355">
        <v>0</v>
      </c>
      <c r="F4355">
        <v>0</v>
      </c>
      <c r="G4355">
        <v>2100</v>
      </c>
      <c r="H4355">
        <v>8500</v>
      </c>
      <c r="I4355">
        <v>9897</v>
      </c>
      <c r="J4355">
        <v>6179</v>
      </c>
      <c r="K4355" t="s">
        <v>19</v>
      </c>
    </row>
    <row r="4356" spans="1:11" x14ac:dyDescent="0.3">
      <c r="A4356" s="2">
        <v>44168.763888888891</v>
      </c>
      <c r="B4356">
        <v>65281</v>
      </c>
      <c r="C4356">
        <v>0</v>
      </c>
      <c r="D4356">
        <v>0</v>
      </c>
      <c r="E4356">
        <v>0</v>
      </c>
      <c r="F4356">
        <v>0</v>
      </c>
      <c r="G4356">
        <v>2100</v>
      </c>
      <c r="H4356">
        <v>8497</v>
      </c>
      <c r="I4356">
        <v>9895</v>
      </c>
      <c r="J4356">
        <v>6126</v>
      </c>
      <c r="K4356" t="s">
        <v>19</v>
      </c>
    </row>
    <row r="4357" spans="1:11" x14ac:dyDescent="0.3">
      <c r="A4357" s="2">
        <v>44168.770833333343</v>
      </c>
      <c r="B4357">
        <v>65282</v>
      </c>
      <c r="C4357">
        <v>0</v>
      </c>
      <c r="D4357">
        <v>0</v>
      </c>
      <c r="E4357">
        <v>0</v>
      </c>
      <c r="F4357">
        <v>0</v>
      </c>
      <c r="G4357">
        <v>2100</v>
      </c>
      <c r="H4357">
        <v>8492</v>
      </c>
      <c r="I4357">
        <v>9894</v>
      </c>
      <c r="J4357">
        <v>6074</v>
      </c>
      <c r="K4357" t="s">
        <v>19</v>
      </c>
    </row>
    <row r="4358" spans="1:11" x14ac:dyDescent="0.3">
      <c r="A4358" s="2">
        <v>44168.777777777781</v>
      </c>
      <c r="B4358">
        <v>65283</v>
      </c>
      <c r="C4358">
        <v>0</v>
      </c>
      <c r="D4358">
        <v>0</v>
      </c>
      <c r="E4358">
        <v>0</v>
      </c>
      <c r="F4358">
        <v>0</v>
      </c>
      <c r="G4358">
        <v>2100</v>
      </c>
      <c r="H4358">
        <v>8493</v>
      </c>
      <c r="I4358">
        <v>9895</v>
      </c>
      <c r="J4358">
        <v>6028</v>
      </c>
      <c r="K4358" t="s">
        <v>19</v>
      </c>
    </row>
    <row r="4359" spans="1:11" x14ac:dyDescent="0.3">
      <c r="A4359" s="2">
        <v>44168.784722222219</v>
      </c>
      <c r="B4359">
        <v>65284</v>
      </c>
      <c r="C4359">
        <v>0</v>
      </c>
      <c r="D4359">
        <v>0</v>
      </c>
      <c r="E4359">
        <v>0</v>
      </c>
      <c r="F4359">
        <v>0</v>
      </c>
      <c r="G4359">
        <v>2100</v>
      </c>
      <c r="H4359">
        <v>8492</v>
      </c>
      <c r="I4359">
        <v>9894</v>
      </c>
      <c r="J4359">
        <v>5983</v>
      </c>
      <c r="K4359" t="s">
        <v>19</v>
      </c>
    </row>
    <row r="4360" spans="1:11" x14ac:dyDescent="0.3">
      <c r="A4360" s="2">
        <v>44168.791666666657</v>
      </c>
      <c r="B4360">
        <v>65285</v>
      </c>
      <c r="C4360">
        <v>0</v>
      </c>
      <c r="D4360">
        <v>0</v>
      </c>
      <c r="E4360">
        <v>0</v>
      </c>
      <c r="F4360">
        <v>0</v>
      </c>
      <c r="G4360">
        <v>2100</v>
      </c>
      <c r="H4360">
        <v>8487</v>
      </c>
      <c r="I4360">
        <v>9894</v>
      </c>
      <c r="J4360">
        <v>5942</v>
      </c>
      <c r="K4360" t="s">
        <v>19</v>
      </c>
    </row>
    <row r="4361" spans="1:11" x14ac:dyDescent="0.3">
      <c r="A4361" s="2">
        <v>44168.798611111109</v>
      </c>
      <c r="B4361">
        <v>65286</v>
      </c>
      <c r="C4361">
        <v>0</v>
      </c>
      <c r="D4361">
        <v>0</v>
      </c>
      <c r="E4361">
        <v>0</v>
      </c>
      <c r="F4361">
        <v>0</v>
      </c>
      <c r="G4361">
        <v>2100</v>
      </c>
      <c r="H4361">
        <v>8487</v>
      </c>
      <c r="I4361">
        <v>9894</v>
      </c>
      <c r="J4361">
        <v>5906</v>
      </c>
      <c r="K4361" t="s">
        <v>19</v>
      </c>
    </row>
    <row r="4362" spans="1:11" x14ac:dyDescent="0.3">
      <c r="A4362" s="2">
        <v>44168.805555555547</v>
      </c>
      <c r="B4362">
        <v>65287</v>
      </c>
      <c r="C4362">
        <v>0</v>
      </c>
      <c r="D4362">
        <v>0</v>
      </c>
      <c r="E4362">
        <v>0</v>
      </c>
      <c r="F4362">
        <v>0</v>
      </c>
      <c r="G4362">
        <v>2100</v>
      </c>
      <c r="H4362">
        <v>8482</v>
      </c>
      <c r="I4362">
        <v>9894</v>
      </c>
      <c r="J4362">
        <v>5892</v>
      </c>
      <c r="K4362" t="s">
        <v>19</v>
      </c>
    </row>
    <row r="4363" spans="1:11" x14ac:dyDescent="0.3">
      <c r="A4363" s="2">
        <v>44168.8125</v>
      </c>
      <c r="B4363">
        <v>65288</v>
      </c>
      <c r="C4363">
        <v>0</v>
      </c>
      <c r="D4363">
        <v>0</v>
      </c>
      <c r="E4363">
        <v>0</v>
      </c>
      <c r="F4363">
        <v>0</v>
      </c>
      <c r="G4363">
        <v>2100</v>
      </c>
      <c r="H4363">
        <v>8480</v>
      </c>
      <c r="I4363">
        <v>9892</v>
      </c>
      <c r="J4363">
        <v>5890</v>
      </c>
      <c r="K4363" t="s">
        <v>19</v>
      </c>
    </row>
    <row r="4364" spans="1:11" x14ac:dyDescent="0.3">
      <c r="A4364" s="2">
        <v>44168.819444444453</v>
      </c>
      <c r="B4364">
        <v>65289</v>
      </c>
      <c r="C4364">
        <v>0</v>
      </c>
      <c r="D4364">
        <v>0</v>
      </c>
      <c r="E4364">
        <v>0</v>
      </c>
      <c r="F4364">
        <v>0</v>
      </c>
      <c r="G4364">
        <v>2100</v>
      </c>
      <c r="H4364">
        <v>8477</v>
      </c>
      <c r="I4364">
        <v>9891</v>
      </c>
      <c r="J4364">
        <v>5883</v>
      </c>
      <c r="K4364" t="s">
        <v>19</v>
      </c>
    </row>
    <row r="4365" spans="1:11" x14ac:dyDescent="0.3">
      <c r="A4365" s="2">
        <v>44168.826388888891</v>
      </c>
      <c r="B4365">
        <v>65290</v>
      </c>
      <c r="C4365">
        <v>0</v>
      </c>
      <c r="D4365">
        <v>0</v>
      </c>
      <c r="E4365">
        <v>0</v>
      </c>
      <c r="F4365">
        <v>0</v>
      </c>
      <c r="G4365">
        <v>2100</v>
      </c>
      <c r="H4365">
        <v>8478</v>
      </c>
      <c r="I4365">
        <v>9890</v>
      </c>
      <c r="J4365">
        <v>5866</v>
      </c>
      <c r="K4365" t="s">
        <v>19</v>
      </c>
    </row>
    <row r="4366" spans="1:11" x14ac:dyDescent="0.3">
      <c r="A4366" s="2">
        <v>44168.833333333343</v>
      </c>
      <c r="B4366">
        <v>65291</v>
      </c>
      <c r="C4366">
        <v>0</v>
      </c>
      <c r="D4366">
        <v>0</v>
      </c>
      <c r="E4366">
        <v>0</v>
      </c>
      <c r="F4366">
        <v>0</v>
      </c>
      <c r="G4366">
        <v>2100</v>
      </c>
      <c r="H4366">
        <v>8474</v>
      </c>
      <c r="I4366">
        <v>9890</v>
      </c>
      <c r="J4366">
        <v>5859</v>
      </c>
      <c r="K4366" t="s">
        <v>19</v>
      </c>
    </row>
    <row r="4367" spans="1:11" x14ac:dyDescent="0.3">
      <c r="A4367" s="2">
        <v>44168.840277777781</v>
      </c>
      <c r="B4367">
        <v>65292</v>
      </c>
      <c r="C4367">
        <v>0</v>
      </c>
      <c r="D4367">
        <v>0</v>
      </c>
      <c r="E4367">
        <v>0</v>
      </c>
      <c r="F4367">
        <v>0</v>
      </c>
      <c r="G4367">
        <v>2100</v>
      </c>
      <c r="H4367">
        <v>8474</v>
      </c>
      <c r="I4367">
        <v>9891</v>
      </c>
      <c r="J4367">
        <v>5853</v>
      </c>
      <c r="K4367" t="s">
        <v>19</v>
      </c>
    </row>
    <row r="4368" spans="1:11" x14ac:dyDescent="0.3">
      <c r="A4368" s="2">
        <v>44168.847222222219</v>
      </c>
      <c r="B4368">
        <v>65293</v>
      </c>
      <c r="C4368">
        <v>0</v>
      </c>
      <c r="D4368">
        <v>0</v>
      </c>
      <c r="E4368">
        <v>0</v>
      </c>
      <c r="F4368">
        <v>0</v>
      </c>
      <c r="G4368">
        <v>2100</v>
      </c>
      <c r="H4368">
        <v>8474</v>
      </c>
      <c r="I4368">
        <v>9892</v>
      </c>
      <c r="J4368">
        <v>5838</v>
      </c>
      <c r="K4368" t="s">
        <v>19</v>
      </c>
    </row>
    <row r="4369" spans="1:11" x14ac:dyDescent="0.3">
      <c r="A4369" s="2">
        <v>44168.854166666657</v>
      </c>
      <c r="B4369">
        <v>65294</v>
      </c>
      <c r="C4369">
        <v>0</v>
      </c>
      <c r="D4369">
        <v>0</v>
      </c>
      <c r="E4369">
        <v>0</v>
      </c>
      <c r="F4369">
        <v>0</v>
      </c>
      <c r="G4369">
        <v>2100</v>
      </c>
      <c r="H4369">
        <v>8469</v>
      </c>
      <c r="I4369">
        <v>9891</v>
      </c>
      <c r="J4369">
        <v>5821</v>
      </c>
      <c r="K4369" t="s">
        <v>19</v>
      </c>
    </row>
    <row r="4370" spans="1:11" x14ac:dyDescent="0.3">
      <c r="A4370" s="2">
        <v>44168.861111111109</v>
      </c>
      <c r="B4370">
        <v>65295</v>
      </c>
      <c r="C4370">
        <v>0</v>
      </c>
      <c r="D4370">
        <v>0</v>
      </c>
      <c r="E4370">
        <v>0</v>
      </c>
      <c r="F4370">
        <v>0</v>
      </c>
      <c r="G4370">
        <v>2100</v>
      </c>
      <c r="H4370">
        <v>8471</v>
      </c>
      <c r="I4370">
        <v>9891</v>
      </c>
      <c r="J4370">
        <v>5798</v>
      </c>
      <c r="K4370" t="s">
        <v>19</v>
      </c>
    </row>
    <row r="4371" spans="1:11" x14ac:dyDescent="0.3">
      <c r="A4371" s="2">
        <v>44168.868055555547</v>
      </c>
      <c r="B4371">
        <v>65296</v>
      </c>
      <c r="C4371">
        <v>0</v>
      </c>
      <c r="D4371">
        <v>0</v>
      </c>
      <c r="E4371">
        <v>0</v>
      </c>
      <c r="F4371">
        <v>0</v>
      </c>
      <c r="G4371">
        <v>2100</v>
      </c>
      <c r="H4371">
        <v>8470</v>
      </c>
      <c r="I4371">
        <v>9891</v>
      </c>
      <c r="J4371">
        <v>5774</v>
      </c>
      <c r="K4371" t="s">
        <v>19</v>
      </c>
    </row>
    <row r="4372" spans="1:11" x14ac:dyDescent="0.3">
      <c r="A4372" s="2">
        <v>44168.875</v>
      </c>
      <c r="B4372">
        <v>65297</v>
      </c>
      <c r="C4372">
        <v>0</v>
      </c>
      <c r="D4372">
        <v>0</v>
      </c>
      <c r="E4372">
        <v>0</v>
      </c>
      <c r="F4372">
        <v>0</v>
      </c>
      <c r="G4372">
        <v>2100</v>
      </c>
      <c r="H4372">
        <v>8469</v>
      </c>
      <c r="I4372">
        <v>9892</v>
      </c>
      <c r="J4372">
        <v>5758</v>
      </c>
      <c r="K4372" t="s">
        <v>19</v>
      </c>
    </row>
    <row r="4373" spans="1:11" x14ac:dyDescent="0.3">
      <c r="A4373" s="2">
        <v>44168.881944444453</v>
      </c>
      <c r="B4373">
        <v>65298</v>
      </c>
      <c r="C4373">
        <v>0</v>
      </c>
      <c r="D4373">
        <v>0</v>
      </c>
      <c r="E4373">
        <v>0</v>
      </c>
      <c r="F4373">
        <v>0</v>
      </c>
      <c r="G4373">
        <v>2100</v>
      </c>
      <c r="H4373">
        <v>8467</v>
      </c>
      <c r="I4373">
        <v>9892</v>
      </c>
      <c r="J4373">
        <v>5750</v>
      </c>
      <c r="K4373" t="s">
        <v>19</v>
      </c>
    </row>
    <row r="4374" spans="1:11" x14ac:dyDescent="0.3">
      <c r="A4374" s="2">
        <v>44168.888888888891</v>
      </c>
      <c r="B4374">
        <v>65299</v>
      </c>
      <c r="C4374">
        <v>0</v>
      </c>
      <c r="D4374">
        <v>0</v>
      </c>
      <c r="E4374">
        <v>0</v>
      </c>
      <c r="F4374">
        <v>0</v>
      </c>
      <c r="G4374">
        <v>2100</v>
      </c>
      <c r="H4374">
        <v>8469</v>
      </c>
      <c r="I4374">
        <v>9891</v>
      </c>
      <c r="J4374">
        <v>5746</v>
      </c>
      <c r="K4374" t="s">
        <v>19</v>
      </c>
    </row>
    <row r="4375" spans="1:11" x14ac:dyDescent="0.3">
      <c r="A4375" s="2">
        <v>44168.895833333343</v>
      </c>
      <c r="B4375">
        <v>65300</v>
      </c>
      <c r="C4375">
        <v>0</v>
      </c>
      <c r="D4375">
        <v>0</v>
      </c>
      <c r="E4375">
        <v>0</v>
      </c>
      <c r="F4375">
        <v>0</v>
      </c>
      <c r="G4375">
        <v>2100</v>
      </c>
      <c r="H4375">
        <v>8466</v>
      </c>
      <c r="I4375">
        <v>9892</v>
      </c>
      <c r="J4375">
        <v>5740</v>
      </c>
      <c r="K4375" t="s">
        <v>19</v>
      </c>
    </row>
    <row r="4376" spans="1:11" x14ac:dyDescent="0.3">
      <c r="A4376" s="2">
        <v>44168.902777777781</v>
      </c>
      <c r="B4376">
        <v>65301</v>
      </c>
      <c r="C4376">
        <v>0</v>
      </c>
      <c r="D4376">
        <v>0</v>
      </c>
      <c r="E4376">
        <v>0</v>
      </c>
      <c r="F4376">
        <v>0</v>
      </c>
      <c r="G4376">
        <v>2100</v>
      </c>
      <c r="H4376">
        <v>8463</v>
      </c>
      <c r="I4376">
        <v>9892</v>
      </c>
      <c r="J4376">
        <v>5738</v>
      </c>
      <c r="K4376" t="s">
        <v>19</v>
      </c>
    </row>
    <row r="4377" spans="1:11" x14ac:dyDescent="0.3">
      <c r="A4377" s="2">
        <v>44168.909722222219</v>
      </c>
      <c r="B4377">
        <v>65302</v>
      </c>
      <c r="C4377">
        <v>0</v>
      </c>
      <c r="D4377">
        <v>0</v>
      </c>
      <c r="E4377">
        <v>0</v>
      </c>
      <c r="F4377">
        <v>0</v>
      </c>
      <c r="G4377">
        <v>2100</v>
      </c>
      <c r="H4377">
        <v>8463</v>
      </c>
      <c r="I4377">
        <v>9891</v>
      </c>
      <c r="J4377">
        <v>5740</v>
      </c>
      <c r="K4377" t="s">
        <v>19</v>
      </c>
    </row>
    <row r="4378" spans="1:11" x14ac:dyDescent="0.3">
      <c r="A4378" s="2">
        <v>44168.916666666657</v>
      </c>
      <c r="B4378">
        <v>65303</v>
      </c>
      <c r="C4378">
        <v>0</v>
      </c>
      <c r="D4378">
        <v>0</v>
      </c>
      <c r="E4378">
        <v>0</v>
      </c>
      <c r="F4378">
        <v>0</v>
      </c>
      <c r="G4378">
        <v>2100</v>
      </c>
      <c r="H4378">
        <v>8461</v>
      </c>
      <c r="I4378">
        <v>9891</v>
      </c>
      <c r="J4378">
        <v>5757</v>
      </c>
      <c r="K4378" t="s">
        <v>19</v>
      </c>
    </row>
    <row r="4379" spans="1:11" x14ac:dyDescent="0.3">
      <c r="A4379" s="2">
        <v>44168.923611111109</v>
      </c>
      <c r="B4379">
        <v>65304</v>
      </c>
      <c r="C4379">
        <v>0</v>
      </c>
      <c r="D4379">
        <v>0</v>
      </c>
      <c r="E4379">
        <v>0</v>
      </c>
      <c r="F4379">
        <v>0</v>
      </c>
      <c r="G4379">
        <v>2100</v>
      </c>
      <c r="H4379">
        <v>8459</v>
      </c>
      <c r="I4379">
        <v>9890</v>
      </c>
      <c r="J4379">
        <v>5769</v>
      </c>
      <c r="K4379" t="s">
        <v>19</v>
      </c>
    </row>
    <row r="4380" spans="1:11" x14ac:dyDescent="0.3">
      <c r="A4380" s="2">
        <v>44168.930555555547</v>
      </c>
      <c r="B4380">
        <v>65305</v>
      </c>
      <c r="C4380">
        <v>0</v>
      </c>
      <c r="D4380">
        <v>0</v>
      </c>
      <c r="E4380">
        <v>0</v>
      </c>
      <c r="F4380">
        <v>0</v>
      </c>
      <c r="G4380">
        <v>2100</v>
      </c>
      <c r="H4380">
        <v>8459</v>
      </c>
      <c r="I4380">
        <v>9890</v>
      </c>
      <c r="J4380">
        <v>5770</v>
      </c>
      <c r="K4380" t="s">
        <v>19</v>
      </c>
    </row>
    <row r="4381" spans="1:11" x14ac:dyDescent="0.3">
      <c r="A4381" s="2">
        <v>44168.9375</v>
      </c>
      <c r="B4381">
        <v>65306</v>
      </c>
      <c r="C4381">
        <v>0</v>
      </c>
      <c r="D4381">
        <v>0</v>
      </c>
      <c r="E4381">
        <v>0</v>
      </c>
      <c r="F4381">
        <v>0</v>
      </c>
      <c r="G4381">
        <v>2100</v>
      </c>
      <c r="H4381">
        <v>8457</v>
      </c>
      <c r="I4381">
        <v>9889</v>
      </c>
      <c r="J4381">
        <v>5773</v>
      </c>
      <c r="K4381" t="s">
        <v>19</v>
      </c>
    </row>
    <row r="4382" spans="1:11" x14ac:dyDescent="0.3">
      <c r="A4382" s="2">
        <v>44168.944444444453</v>
      </c>
      <c r="B4382">
        <v>65307</v>
      </c>
      <c r="C4382">
        <v>0</v>
      </c>
      <c r="D4382">
        <v>0</v>
      </c>
      <c r="E4382">
        <v>0</v>
      </c>
      <c r="F4382">
        <v>0</v>
      </c>
      <c r="G4382">
        <v>2100</v>
      </c>
      <c r="H4382">
        <v>8456</v>
      </c>
      <c r="I4382">
        <v>9887</v>
      </c>
      <c r="J4382">
        <v>5775</v>
      </c>
      <c r="K4382" t="s">
        <v>19</v>
      </c>
    </row>
    <row r="4383" spans="1:11" x14ac:dyDescent="0.3">
      <c r="A4383" s="2">
        <v>44168.951388888891</v>
      </c>
      <c r="B4383">
        <v>65308</v>
      </c>
      <c r="C4383">
        <v>0</v>
      </c>
      <c r="D4383">
        <v>0</v>
      </c>
      <c r="E4383">
        <v>0</v>
      </c>
      <c r="F4383">
        <v>0</v>
      </c>
      <c r="G4383">
        <v>2100</v>
      </c>
      <c r="H4383">
        <v>8454</v>
      </c>
      <c r="I4383">
        <v>9887</v>
      </c>
      <c r="J4383">
        <v>5784</v>
      </c>
      <c r="K4383" t="s">
        <v>19</v>
      </c>
    </row>
    <row r="4384" spans="1:11" x14ac:dyDescent="0.3">
      <c r="A4384" s="2">
        <v>44168.958333333343</v>
      </c>
      <c r="B4384">
        <v>65309</v>
      </c>
      <c r="C4384">
        <v>0</v>
      </c>
      <c r="D4384">
        <v>0</v>
      </c>
      <c r="E4384">
        <v>0</v>
      </c>
      <c r="F4384">
        <v>0</v>
      </c>
      <c r="G4384">
        <v>2100</v>
      </c>
      <c r="H4384">
        <v>8455</v>
      </c>
      <c r="I4384">
        <v>9887</v>
      </c>
      <c r="J4384">
        <v>5796</v>
      </c>
      <c r="K4384" t="s">
        <v>19</v>
      </c>
    </row>
    <row r="4385" spans="1:11" x14ac:dyDescent="0.3">
      <c r="A4385" s="2">
        <v>44168.965277777781</v>
      </c>
      <c r="B4385">
        <v>65310</v>
      </c>
      <c r="C4385">
        <v>0</v>
      </c>
      <c r="D4385">
        <v>0</v>
      </c>
      <c r="E4385">
        <v>0</v>
      </c>
      <c r="F4385">
        <v>0</v>
      </c>
      <c r="G4385">
        <v>2100</v>
      </c>
      <c r="H4385">
        <v>8453</v>
      </c>
      <c r="I4385">
        <v>9888</v>
      </c>
      <c r="J4385">
        <v>5811</v>
      </c>
      <c r="K4385" t="s">
        <v>19</v>
      </c>
    </row>
    <row r="4386" spans="1:11" x14ac:dyDescent="0.3">
      <c r="A4386" s="2">
        <v>44168.972222222219</v>
      </c>
      <c r="B4386">
        <v>65311</v>
      </c>
      <c r="C4386">
        <v>0</v>
      </c>
      <c r="D4386">
        <v>0</v>
      </c>
      <c r="E4386">
        <v>0</v>
      </c>
      <c r="F4386">
        <v>0</v>
      </c>
      <c r="G4386">
        <v>2100</v>
      </c>
      <c r="H4386">
        <v>8452</v>
      </c>
      <c r="I4386">
        <v>9889</v>
      </c>
      <c r="J4386">
        <v>5826</v>
      </c>
      <c r="K4386" t="s">
        <v>19</v>
      </c>
    </row>
    <row r="4387" spans="1:11" x14ac:dyDescent="0.3">
      <c r="A4387" s="2">
        <v>44168.979166666657</v>
      </c>
      <c r="B4387">
        <v>65312</v>
      </c>
      <c r="C4387">
        <v>0</v>
      </c>
      <c r="D4387">
        <v>0</v>
      </c>
      <c r="E4387">
        <v>0</v>
      </c>
      <c r="F4387">
        <v>0</v>
      </c>
      <c r="G4387">
        <v>2100</v>
      </c>
      <c r="H4387">
        <v>8450</v>
      </c>
      <c r="I4387">
        <v>9890</v>
      </c>
      <c r="J4387">
        <v>5820</v>
      </c>
      <c r="K4387" t="s">
        <v>19</v>
      </c>
    </row>
    <row r="4388" spans="1:11" x14ac:dyDescent="0.3">
      <c r="A4388" s="2">
        <v>44168.986111111109</v>
      </c>
      <c r="B4388">
        <v>65313</v>
      </c>
      <c r="C4388">
        <v>0</v>
      </c>
      <c r="D4388">
        <v>0</v>
      </c>
      <c r="E4388">
        <v>0</v>
      </c>
      <c r="F4388">
        <v>0</v>
      </c>
      <c r="G4388">
        <v>2100</v>
      </c>
      <c r="H4388">
        <v>8449</v>
      </c>
      <c r="I4388">
        <v>9887</v>
      </c>
      <c r="J4388">
        <v>5794</v>
      </c>
      <c r="K4388" t="s">
        <v>19</v>
      </c>
    </row>
    <row r="4389" spans="1:11" x14ac:dyDescent="0.3">
      <c r="A4389" s="2">
        <v>44168.993055555547</v>
      </c>
      <c r="B4389">
        <v>65314</v>
      </c>
      <c r="C4389">
        <v>0</v>
      </c>
      <c r="D4389">
        <v>0</v>
      </c>
      <c r="E4389">
        <v>0</v>
      </c>
      <c r="F4389">
        <v>0</v>
      </c>
      <c r="G4389">
        <v>2100</v>
      </c>
      <c r="H4389">
        <v>8447</v>
      </c>
      <c r="I4389">
        <v>9885</v>
      </c>
      <c r="J4389">
        <v>5769</v>
      </c>
      <c r="K4389" t="s">
        <v>19</v>
      </c>
    </row>
    <row r="4390" spans="1:11" x14ac:dyDescent="0.3">
      <c r="A4390" s="2">
        <v>44169</v>
      </c>
      <c r="B4390">
        <v>65315</v>
      </c>
      <c r="C4390">
        <v>0</v>
      </c>
      <c r="D4390">
        <v>0</v>
      </c>
      <c r="E4390">
        <v>0</v>
      </c>
      <c r="F4390">
        <v>0</v>
      </c>
      <c r="G4390">
        <v>2100</v>
      </c>
      <c r="H4390">
        <v>8448</v>
      </c>
      <c r="I4390">
        <v>9884</v>
      </c>
      <c r="J4390">
        <v>5743</v>
      </c>
      <c r="K4390" t="s">
        <v>19</v>
      </c>
    </row>
    <row r="4391" spans="1:11" x14ac:dyDescent="0.3">
      <c r="A4391" s="2">
        <v>44169.006944444453</v>
      </c>
      <c r="B4391">
        <v>65316</v>
      </c>
      <c r="C4391">
        <v>0</v>
      </c>
      <c r="D4391">
        <v>0</v>
      </c>
      <c r="E4391">
        <v>0</v>
      </c>
      <c r="F4391">
        <v>0</v>
      </c>
      <c r="G4391">
        <v>2100</v>
      </c>
      <c r="H4391">
        <v>8442</v>
      </c>
      <c r="I4391">
        <v>9885</v>
      </c>
      <c r="J4391">
        <v>5738</v>
      </c>
      <c r="K4391" t="s">
        <v>19</v>
      </c>
    </row>
    <row r="4392" spans="1:11" x14ac:dyDescent="0.3">
      <c r="A4392" s="2">
        <v>44169.013888888891</v>
      </c>
      <c r="B4392">
        <v>65317</v>
      </c>
      <c r="C4392">
        <v>0</v>
      </c>
      <c r="D4392">
        <v>0</v>
      </c>
      <c r="E4392">
        <v>0</v>
      </c>
      <c r="F4392">
        <v>0</v>
      </c>
      <c r="G4392">
        <v>2100</v>
      </c>
      <c r="H4392">
        <v>8442</v>
      </c>
      <c r="I4392">
        <v>9882</v>
      </c>
      <c r="J4392">
        <v>5727</v>
      </c>
      <c r="K4392" t="s">
        <v>19</v>
      </c>
    </row>
    <row r="4393" spans="1:11" x14ac:dyDescent="0.3">
      <c r="A4393" s="2">
        <v>44169.020833333343</v>
      </c>
      <c r="B4393">
        <v>65318</v>
      </c>
      <c r="C4393">
        <v>0</v>
      </c>
      <c r="D4393">
        <v>0</v>
      </c>
      <c r="E4393">
        <v>0</v>
      </c>
      <c r="F4393">
        <v>0</v>
      </c>
      <c r="G4393">
        <v>2100</v>
      </c>
      <c r="H4393">
        <v>8442</v>
      </c>
      <c r="I4393">
        <v>9879</v>
      </c>
      <c r="J4393">
        <v>5723</v>
      </c>
      <c r="K4393" t="s">
        <v>19</v>
      </c>
    </row>
    <row r="4394" spans="1:11" x14ac:dyDescent="0.3">
      <c r="A4394" s="2">
        <v>44169.027777777781</v>
      </c>
      <c r="B4394">
        <v>65319</v>
      </c>
      <c r="C4394">
        <v>0</v>
      </c>
      <c r="D4394">
        <v>0</v>
      </c>
      <c r="E4394">
        <v>0</v>
      </c>
      <c r="F4394">
        <v>0</v>
      </c>
      <c r="G4394">
        <v>2100</v>
      </c>
      <c r="H4394">
        <v>8432</v>
      </c>
      <c r="I4394">
        <v>9877</v>
      </c>
      <c r="J4394">
        <v>5726</v>
      </c>
      <c r="K4394" t="s">
        <v>19</v>
      </c>
    </row>
    <row r="4395" spans="1:11" x14ac:dyDescent="0.3">
      <c r="A4395" s="2">
        <v>44169.034722222219</v>
      </c>
      <c r="B4395">
        <v>65320</v>
      </c>
      <c r="C4395">
        <v>0</v>
      </c>
      <c r="D4395">
        <v>0</v>
      </c>
      <c r="E4395">
        <v>0</v>
      </c>
      <c r="F4395">
        <v>0</v>
      </c>
      <c r="G4395">
        <v>2100</v>
      </c>
      <c r="H4395">
        <v>8437</v>
      </c>
      <c r="I4395">
        <v>9877</v>
      </c>
      <c r="J4395">
        <v>5742</v>
      </c>
      <c r="K4395" t="s">
        <v>19</v>
      </c>
    </row>
    <row r="4396" spans="1:11" x14ac:dyDescent="0.3">
      <c r="A4396" s="2">
        <v>44169.041666666657</v>
      </c>
      <c r="B4396">
        <v>65321</v>
      </c>
      <c r="C4396">
        <v>0</v>
      </c>
      <c r="D4396">
        <v>0</v>
      </c>
      <c r="E4396">
        <v>0</v>
      </c>
      <c r="F4396">
        <v>0</v>
      </c>
      <c r="G4396">
        <v>2100</v>
      </c>
      <c r="H4396">
        <v>8434</v>
      </c>
      <c r="I4396">
        <v>9876</v>
      </c>
      <c r="J4396">
        <v>5759</v>
      </c>
      <c r="K4396" t="s">
        <v>19</v>
      </c>
    </row>
    <row r="4397" spans="1:11" x14ac:dyDescent="0.3">
      <c r="A4397" s="2">
        <v>44169.048611111109</v>
      </c>
      <c r="B4397">
        <v>65322</v>
      </c>
      <c r="C4397">
        <v>0</v>
      </c>
      <c r="D4397">
        <v>0</v>
      </c>
      <c r="E4397">
        <v>0</v>
      </c>
      <c r="F4397">
        <v>0</v>
      </c>
      <c r="G4397">
        <v>2100</v>
      </c>
      <c r="H4397">
        <v>8437</v>
      </c>
      <c r="I4397">
        <v>9874</v>
      </c>
      <c r="J4397">
        <v>5768</v>
      </c>
      <c r="K4397" t="s">
        <v>19</v>
      </c>
    </row>
    <row r="4398" spans="1:11" x14ac:dyDescent="0.3">
      <c r="A4398" s="2">
        <v>44169.055555555547</v>
      </c>
      <c r="B4398">
        <v>65323</v>
      </c>
      <c r="C4398">
        <v>0</v>
      </c>
      <c r="D4398">
        <v>0</v>
      </c>
      <c r="E4398">
        <v>0</v>
      </c>
      <c r="F4398">
        <v>0</v>
      </c>
      <c r="G4398">
        <v>2100</v>
      </c>
      <c r="H4398">
        <v>8434</v>
      </c>
      <c r="I4398">
        <v>9872</v>
      </c>
      <c r="J4398">
        <v>5768</v>
      </c>
      <c r="K4398" t="s">
        <v>19</v>
      </c>
    </row>
    <row r="4399" spans="1:11" x14ac:dyDescent="0.3">
      <c r="A4399" s="2">
        <v>44169.0625</v>
      </c>
      <c r="B4399">
        <v>65324</v>
      </c>
      <c r="C4399">
        <v>0</v>
      </c>
      <c r="D4399">
        <v>0</v>
      </c>
      <c r="E4399">
        <v>0</v>
      </c>
      <c r="F4399">
        <v>0</v>
      </c>
      <c r="G4399">
        <v>2100</v>
      </c>
      <c r="H4399">
        <v>8434</v>
      </c>
      <c r="I4399">
        <v>9872</v>
      </c>
      <c r="J4399">
        <v>5757</v>
      </c>
      <c r="K4399" t="s">
        <v>19</v>
      </c>
    </row>
    <row r="4400" spans="1:11" x14ac:dyDescent="0.3">
      <c r="A4400" s="2">
        <v>44169.069444444453</v>
      </c>
      <c r="B4400">
        <v>65325</v>
      </c>
      <c r="C4400">
        <v>0</v>
      </c>
      <c r="D4400">
        <v>0</v>
      </c>
      <c r="E4400">
        <v>0</v>
      </c>
      <c r="F4400">
        <v>0</v>
      </c>
      <c r="G4400">
        <v>2100</v>
      </c>
      <c r="H4400">
        <v>8433</v>
      </c>
      <c r="I4400">
        <v>9872</v>
      </c>
      <c r="J4400">
        <v>5747</v>
      </c>
      <c r="K4400" t="s">
        <v>19</v>
      </c>
    </row>
    <row r="4401" spans="1:11" x14ac:dyDescent="0.3">
      <c r="A4401" s="2">
        <v>44169.076388888891</v>
      </c>
      <c r="B4401">
        <v>65326</v>
      </c>
      <c r="C4401">
        <v>0</v>
      </c>
      <c r="D4401">
        <v>0</v>
      </c>
      <c r="E4401">
        <v>0</v>
      </c>
      <c r="F4401">
        <v>0</v>
      </c>
      <c r="G4401">
        <v>2100</v>
      </c>
      <c r="H4401">
        <v>8433</v>
      </c>
      <c r="I4401">
        <v>9870</v>
      </c>
      <c r="J4401">
        <v>5737</v>
      </c>
      <c r="K4401" t="s">
        <v>19</v>
      </c>
    </row>
    <row r="4402" spans="1:11" x14ac:dyDescent="0.3">
      <c r="A4402" s="2">
        <v>44169.083333333343</v>
      </c>
      <c r="B4402">
        <v>65327</v>
      </c>
      <c r="C4402">
        <v>0</v>
      </c>
      <c r="D4402">
        <v>0</v>
      </c>
      <c r="E4402">
        <v>0</v>
      </c>
      <c r="F4402">
        <v>0</v>
      </c>
      <c r="G4402">
        <v>2100</v>
      </c>
      <c r="H4402">
        <v>8432</v>
      </c>
      <c r="I4402">
        <v>9868</v>
      </c>
      <c r="J4402">
        <v>5720</v>
      </c>
      <c r="K4402" t="s">
        <v>19</v>
      </c>
    </row>
    <row r="4403" spans="1:11" x14ac:dyDescent="0.3">
      <c r="A4403" s="2">
        <v>44169.090277777781</v>
      </c>
      <c r="B4403">
        <v>65328</v>
      </c>
      <c r="C4403">
        <v>0</v>
      </c>
      <c r="D4403">
        <v>0</v>
      </c>
      <c r="E4403">
        <v>0</v>
      </c>
      <c r="F4403">
        <v>0</v>
      </c>
      <c r="G4403">
        <v>2100</v>
      </c>
      <c r="H4403">
        <v>8434</v>
      </c>
      <c r="I4403">
        <v>9866</v>
      </c>
      <c r="J4403">
        <v>5702</v>
      </c>
      <c r="K4403" t="s">
        <v>19</v>
      </c>
    </row>
    <row r="4404" spans="1:11" x14ac:dyDescent="0.3">
      <c r="A4404" s="2">
        <v>44169.097222222219</v>
      </c>
      <c r="B4404">
        <v>65329</v>
      </c>
      <c r="C4404">
        <v>0</v>
      </c>
      <c r="D4404">
        <v>0</v>
      </c>
      <c r="E4404">
        <v>0</v>
      </c>
      <c r="F4404">
        <v>0</v>
      </c>
      <c r="G4404">
        <v>2100</v>
      </c>
      <c r="H4404">
        <v>8434</v>
      </c>
      <c r="I4404">
        <v>9864</v>
      </c>
      <c r="J4404">
        <v>5694</v>
      </c>
      <c r="K4404" t="s">
        <v>19</v>
      </c>
    </row>
    <row r="4405" spans="1:11" x14ac:dyDescent="0.3">
      <c r="A4405" s="2">
        <v>44169.104166666657</v>
      </c>
      <c r="B4405">
        <v>65330</v>
      </c>
      <c r="C4405">
        <v>0</v>
      </c>
      <c r="D4405">
        <v>0</v>
      </c>
      <c r="E4405">
        <v>0</v>
      </c>
      <c r="F4405">
        <v>0</v>
      </c>
      <c r="G4405">
        <v>2100</v>
      </c>
      <c r="H4405">
        <v>8430</v>
      </c>
      <c r="I4405">
        <v>9863</v>
      </c>
      <c r="J4405">
        <v>5689</v>
      </c>
      <c r="K4405" t="s">
        <v>19</v>
      </c>
    </row>
    <row r="4406" spans="1:11" x14ac:dyDescent="0.3">
      <c r="A4406" s="2">
        <v>44169.111111111109</v>
      </c>
      <c r="B4406">
        <v>65331</v>
      </c>
      <c r="C4406">
        <v>0</v>
      </c>
      <c r="D4406">
        <v>0</v>
      </c>
      <c r="E4406">
        <v>0</v>
      </c>
      <c r="F4406">
        <v>0</v>
      </c>
      <c r="G4406">
        <v>2100</v>
      </c>
      <c r="H4406">
        <v>8429</v>
      </c>
      <c r="I4406">
        <v>9861</v>
      </c>
      <c r="J4406">
        <v>5690</v>
      </c>
      <c r="K4406" t="s">
        <v>19</v>
      </c>
    </row>
    <row r="4407" spans="1:11" x14ac:dyDescent="0.3">
      <c r="A4407" s="2">
        <v>44169.118055555547</v>
      </c>
      <c r="B4407">
        <v>65332</v>
      </c>
      <c r="C4407">
        <v>0</v>
      </c>
      <c r="D4407">
        <v>0</v>
      </c>
      <c r="E4407">
        <v>0</v>
      </c>
      <c r="F4407">
        <v>0</v>
      </c>
      <c r="G4407">
        <v>2100</v>
      </c>
      <c r="H4407">
        <v>8427</v>
      </c>
      <c r="I4407">
        <v>9861</v>
      </c>
      <c r="J4407">
        <v>5692</v>
      </c>
      <c r="K4407" t="s">
        <v>19</v>
      </c>
    </row>
    <row r="4408" spans="1:11" x14ac:dyDescent="0.3">
      <c r="A4408" s="2">
        <v>44169.125</v>
      </c>
      <c r="B4408">
        <v>65333</v>
      </c>
      <c r="C4408">
        <v>0</v>
      </c>
      <c r="D4408">
        <v>0</v>
      </c>
      <c r="E4408">
        <v>0</v>
      </c>
      <c r="F4408">
        <v>0</v>
      </c>
      <c r="G4408">
        <v>2100</v>
      </c>
      <c r="H4408">
        <v>8426</v>
      </c>
      <c r="I4408">
        <v>9862</v>
      </c>
      <c r="J4408">
        <v>5698</v>
      </c>
      <c r="K4408" t="s">
        <v>19</v>
      </c>
    </row>
    <row r="4409" spans="1:11" x14ac:dyDescent="0.3">
      <c r="A4409" s="2">
        <v>44169.131944444453</v>
      </c>
      <c r="B4409">
        <v>65334</v>
      </c>
      <c r="C4409">
        <v>0</v>
      </c>
      <c r="D4409">
        <v>0</v>
      </c>
      <c r="E4409">
        <v>0</v>
      </c>
      <c r="F4409">
        <v>0</v>
      </c>
      <c r="G4409">
        <v>2100</v>
      </c>
      <c r="H4409">
        <v>8428</v>
      </c>
      <c r="I4409">
        <v>9860</v>
      </c>
      <c r="J4409">
        <v>5717</v>
      </c>
      <c r="K4409" t="s">
        <v>19</v>
      </c>
    </row>
    <row r="4410" spans="1:11" x14ac:dyDescent="0.3">
      <c r="A4410" s="2">
        <v>44169.138888888891</v>
      </c>
      <c r="B4410">
        <v>65335</v>
      </c>
      <c r="C4410">
        <v>0</v>
      </c>
      <c r="D4410">
        <v>0</v>
      </c>
      <c r="E4410">
        <v>0</v>
      </c>
      <c r="F4410">
        <v>0</v>
      </c>
      <c r="G4410">
        <v>2100</v>
      </c>
      <c r="H4410">
        <v>8425</v>
      </c>
      <c r="I4410">
        <v>9858</v>
      </c>
      <c r="J4410">
        <v>5736</v>
      </c>
      <c r="K4410" t="s">
        <v>19</v>
      </c>
    </row>
    <row r="4411" spans="1:11" x14ac:dyDescent="0.3">
      <c r="A4411" s="2">
        <v>44169.145833333343</v>
      </c>
      <c r="B4411">
        <v>65336</v>
      </c>
      <c r="C4411">
        <v>0</v>
      </c>
      <c r="D4411">
        <v>0</v>
      </c>
      <c r="E4411">
        <v>0</v>
      </c>
      <c r="F4411">
        <v>0</v>
      </c>
      <c r="G4411">
        <v>2100</v>
      </c>
      <c r="H4411">
        <v>8426</v>
      </c>
      <c r="I4411">
        <v>9856</v>
      </c>
      <c r="J4411">
        <v>5754</v>
      </c>
      <c r="K4411" t="s">
        <v>19</v>
      </c>
    </row>
    <row r="4412" spans="1:11" x14ac:dyDescent="0.3">
      <c r="A4412" s="2">
        <v>44169.152777777781</v>
      </c>
      <c r="B4412">
        <v>65337</v>
      </c>
      <c r="C4412">
        <v>0</v>
      </c>
      <c r="D4412">
        <v>0</v>
      </c>
      <c r="E4412">
        <v>0</v>
      </c>
      <c r="F4412">
        <v>0</v>
      </c>
      <c r="G4412">
        <v>2100</v>
      </c>
      <c r="H4412">
        <v>8428</v>
      </c>
      <c r="I4412">
        <v>9854</v>
      </c>
      <c r="J4412">
        <v>5779</v>
      </c>
      <c r="K4412" t="s">
        <v>19</v>
      </c>
    </row>
    <row r="4413" spans="1:11" x14ac:dyDescent="0.3">
      <c r="A4413" s="2">
        <v>44169.159722222219</v>
      </c>
      <c r="B4413">
        <v>65338</v>
      </c>
      <c r="C4413">
        <v>0</v>
      </c>
      <c r="D4413">
        <v>0</v>
      </c>
      <c r="E4413">
        <v>0</v>
      </c>
      <c r="F4413">
        <v>0</v>
      </c>
      <c r="G4413">
        <v>2100</v>
      </c>
      <c r="H4413">
        <v>8425</v>
      </c>
      <c r="I4413">
        <v>9856</v>
      </c>
      <c r="J4413">
        <v>5797</v>
      </c>
      <c r="K4413" t="s">
        <v>19</v>
      </c>
    </row>
    <row r="4414" spans="1:11" x14ac:dyDescent="0.3">
      <c r="A4414" s="2">
        <v>44169.166666666657</v>
      </c>
      <c r="B4414">
        <v>65339</v>
      </c>
      <c r="C4414">
        <v>0</v>
      </c>
      <c r="D4414">
        <v>0</v>
      </c>
      <c r="E4414">
        <v>0</v>
      </c>
      <c r="F4414">
        <v>0</v>
      </c>
      <c r="G4414">
        <v>2100</v>
      </c>
      <c r="H4414">
        <v>8425</v>
      </c>
      <c r="I4414">
        <v>9857</v>
      </c>
      <c r="J4414">
        <v>5808</v>
      </c>
      <c r="K4414" t="s">
        <v>19</v>
      </c>
    </row>
    <row r="4415" spans="1:11" x14ac:dyDescent="0.3">
      <c r="A4415" s="2">
        <v>44169.173611111109</v>
      </c>
      <c r="B4415">
        <v>65340</v>
      </c>
      <c r="C4415">
        <v>0</v>
      </c>
      <c r="D4415">
        <v>0</v>
      </c>
      <c r="E4415">
        <v>0</v>
      </c>
      <c r="F4415">
        <v>0</v>
      </c>
      <c r="G4415">
        <v>2100</v>
      </c>
      <c r="H4415">
        <v>8419</v>
      </c>
      <c r="I4415">
        <v>9856</v>
      </c>
      <c r="J4415">
        <v>5804</v>
      </c>
      <c r="K4415" t="s">
        <v>19</v>
      </c>
    </row>
    <row r="4416" spans="1:11" x14ac:dyDescent="0.3">
      <c r="A4416" s="2">
        <v>44169.180555555547</v>
      </c>
      <c r="B4416">
        <v>65341</v>
      </c>
      <c r="C4416">
        <v>0</v>
      </c>
      <c r="D4416">
        <v>0</v>
      </c>
      <c r="E4416">
        <v>0</v>
      </c>
      <c r="F4416">
        <v>0</v>
      </c>
      <c r="G4416">
        <v>2100</v>
      </c>
      <c r="H4416">
        <v>8420</v>
      </c>
      <c r="I4416">
        <v>9858</v>
      </c>
      <c r="J4416">
        <v>5796</v>
      </c>
      <c r="K4416" t="s">
        <v>19</v>
      </c>
    </row>
    <row r="4417" spans="1:11" x14ac:dyDescent="0.3">
      <c r="A4417" s="2">
        <v>44169.1875</v>
      </c>
      <c r="B4417">
        <v>65342</v>
      </c>
      <c r="C4417">
        <v>0</v>
      </c>
      <c r="D4417">
        <v>0</v>
      </c>
      <c r="E4417">
        <v>0</v>
      </c>
      <c r="F4417">
        <v>0</v>
      </c>
      <c r="G4417">
        <v>2100</v>
      </c>
      <c r="H4417">
        <v>8422</v>
      </c>
      <c r="I4417">
        <v>9855</v>
      </c>
      <c r="J4417">
        <v>5786</v>
      </c>
      <c r="K4417" t="s">
        <v>19</v>
      </c>
    </row>
    <row r="4418" spans="1:11" x14ac:dyDescent="0.3">
      <c r="A4418" s="2">
        <v>44169.194444444453</v>
      </c>
      <c r="B4418">
        <v>65343</v>
      </c>
      <c r="C4418">
        <v>0</v>
      </c>
      <c r="D4418">
        <v>0</v>
      </c>
      <c r="E4418">
        <v>0</v>
      </c>
      <c r="F4418">
        <v>0</v>
      </c>
      <c r="G4418">
        <v>2100</v>
      </c>
      <c r="H4418">
        <v>8418</v>
      </c>
      <c r="I4418">
        <v>9855</v>
      </c>
      <c r="J4418">
        <v>5779</v>
      </c>
      <c r="K4418" t="s">
        <v>19</v>
      </c>
    </row>
    <row r="4419" spans="1:11" x14ac:dyDescent="0.3">
      <c r="A4419" s="2">
        <v>44169.201388888891</v>
      </c>
      <c r="B4419">
        <v>65344</v>
      </c>
      <c r="C4419">
        <v>0</v>
      </c>
      <c r="D4419">
        <v>0</v>
      </c>
      <c r="E4419">
        <v>0</v>
      </c>
      <c r="F4419">
        <v>0</v>
      </c>
      <c r="G4419">
        <v>2100</v>
      </c>
      <c r="H4419">
        <v>8418</v>
      </c>
      <c r="I4419">
        <v>9851</v>
      </c>
      <c r="J4419">
        <v>5773</v>
      </c>
      <c r="K4419" t="s">
        <v>19</v>
      </c>
    </row>
    <row r="4420" spans="1:11" x14ac:dyDescent="0.3">
      <c r="A4420" s="2">
        <v>44169.208333333343</v>
      </c>
      <c r="B4420">
        <v>65345</v>
      </c>
      <c r="C4420">
        <v>0</v>
      </c>
      <c r="D4420">
        <v>0</v>
      </c>
      <c r="E4420">
        <v>0</v>
      </c>
      <c r="F4420">
        <v>0</v>
      </c>
      <c r="G4420">
        <v>2100</v>
      </c>
      <c r="H4420">
        <v>8417</v>
      </c>
      <c r="I4420">
        <v>9845</v>
      </c>
      <c r="J4420">
        <v>5774</v>
      </c>
      <c r="K4420" t="s">
        <v>19</v>
      </c>
    </row>
    <row r="4421" spans="1:11" x14ac:dyDescent="0.3">
      <c r="A4421" s="2">
        <v>44169.215277777781</v>
      </c>
      <c r="B4421">
        <v>65346</v>
      </c>
      <c r="C4421">
        <v>0</v>
      </c>
      <c r="D4421">
        <v>0</v>
      </c>
      <c r="E4421">
        <v>0</v>
      </c>
      <c r="F4421">
        <v>0</v>
      </c>
      <c r="G4421">
        <v>2100</v>
      </c>
      <c r="H4421">
        <v>8418</v>
      </c>
      <c r="I4421">
        <v>9842</v>
      </c>
      <c r="J4421">
        <v>5795</v>
      </c>
      <c r="K4421" t="s">
        <v>19</v>
      </c>
    </row>
    <row r="4422" spans="1:11" x14ac:dyDescent="0.3">
      <c r="A4422" s="2">
        <v>44169.222222222219</v>
      </c>
      <c r="B4422">
        <v>65347</v>
      </c>
      <c r="C4422">
        <v>0</v>
      </c>
      <c r="D4422">
        <v>0</v>
      </c>
      <c r="E4422">
        <v>0</v>
      </c>
      <c r="F4422">
        <v>0</v>
      </c>
      <c r="G4422">
        <v>2100</v>
      </c>
      <c r="H4422">
        <v>8414</v>
      </c>
      <c r="I4422">
        <v>9841</v>
      </c>
      <c r="J4422">
        <v>5811</v>
      </c>
      <c r="K4422" t="s">
        <v>19</v>
      </c>
    </row>
    <row r="4423" spans="1:11" x14ac:dyDescent="0.3">
      <c r="A4423" s="2">
        <v>44169.229166666657</v>
      </c>
      <c r="B4423">
        <v>65348</v>
      </c>
      <c r="C4423">
        <v>0</v>
      </c>
      <c r="D4423">
        <v>0</v>
      </c>
      <c r="E4423">
        <v>0</v>
      </c>
      <c r="F4423">
        <v>0</v>
      </c>
      <c r="G4423">
        <v>2100</v>
      </c>
      <c r="H4423">
        <v>8415</v>
      </c>
      <c r="I4423">
        <v>9841</v>
      </c>
      <c r="J4423">
        <v>5824</v>
      </c>
      <c r="K4423" t="s">
        <v>19</v>
      </c>
    </row>
    <row r="4424" spans="1:11" x14ac:dyDescent="0.3">
      <c r="A4424" s="2">
        <v>44169.236111111109</v>
      </c>
      <c r="B4424">
        <v>65349</v>
      </c>
      <c r="C4424">
        <v>0</v>
      </c>
      <c r="D4424">
        <v>0</v>
      </c>
      <c r="E4424">
        <v>0</v>
      </c>
      <c r="F4424">
        <v>0</v>
      </c>
      <c r="G4424">
        <v>2100</v>
      </c>
      <c r="H4424">
        <v>8410</v>
      </c>
      <c r="I4424">
        <v>9840</v>
      </c>
      <c r="J4424">
        <v>5830</v>
      </c>
      <c r="K4424" t="s">
        <v>19</v>
      </c>
    </row>
    <row r="4425" spans="1:11" x14ac:dyDescent="0.3">
      <c r="A4425" s="2">
        <v>44169.243055555547</v>
      </c>
      <c r="B4425">
        <v>65350</v>
      </c>
      <c r="C4425">
        <v>0</v>
      </c>
      <c r="D4425">
        <v>0</v>
      </c>
      <c r="E4425">
        <v>0</v>
      </c>
      <c r="F4425">
        <v>0</v>
      </c>
      <c r="G4425">
        <v>2100</v>
      </c>
      <c r="H4425">
        <v>8412</v>
      </c>
      <c r="I4425">
        <v>9841</v>
      </c>
      <c r="J4425">
        <v>5830</v>
      </c>
      <c r="K4425" t="s">
        <v>19</v>
      </c>
    </row>
    <row r="4426" spans="1:11" x14ac:dyDescent="0.3">
      <c r="A4426" s="2">
        <v>44169.25</v>
      </c>
      <c r="B4426">
        <v>65351</v>
      </c>
      <c r="C4426">
        <v>0</v>
      </c>
      <c r="D4426">
        <v>0</v>
      </c>
      <c r="E4426">
        <v>0</v>
      </c>
      <c r="F4426">
        <v>0</v>
      </c>
      <c r="G4426">
        <v>2100</v>
      </c>
      <c r="H4426">
        <v>8411</v>
      </c>
      <c r="I4426">
        <v>9839</v>
      </c>
      <c r="J4426">
        <v>5833</v>
      </c>
      <c r="K4426" t="s">
        <v>19</v>
      </c>
    </row>
    <row r="4427" spans="1:11" x14ac:dyDescent="0.3">
      <c r="A4427" s="2">
        <v>44169.256944444453</v>
      </c>
      <c r="B4427">
        <v>65352</v>
      </c>
      <c r="C4427">
        <v>0</v>
      </c>
      <c r="D4427">
        <v>0</v>
      </c>
      <c r="E4427">
        <v>0</v>
      </c>
      <c r="F4427">
        <v>0</v>
      </c>
      <c r="G4427">
        <v>2100</v>
      </c>
      <c r="H4427">
        <v>8409</v>
      </c>
      <c r="I4427">
        <v>9838</v>
      </c>
      <c r="J4427">
        <v>5842</v>
      </c>
      <c r="K4427" t="s">
        <v>19</v>
      </c>
    </row>
    <row r="4428" spans="1:11" x14ac:dyDescent="0.3">
      <c r="A4428" s="2">
        <v>44169.263888888891</v>
      </c>
      <c r="B4428">
        <v>65353</v>
      </c>
      <c r="C4428">
        <v>0</v>
      </c>
      <c r="D4428">
        <v>0</v>
      </c>
      <c r="E4428">
        <v>0</v>
      </c>
      <c r="F4428">
        <v>0</v>
      </c>
      <c r="G4428">
        <v>2100</v>
      </c>
      <c r="H4428">
        <v>8408</v>
      </c>
      <c r="I4428">
        <v>9838</v>
      </c>
      <c r="J4428">
        <v>5853</v>
      </c>
      <c r="K4428" t="s">
        <v>19</v>
      </c>
    </row>
    <row r="4429" spans="1:11" x14ac:dyDescent="0.3">
      <c r="A4429" s="2">
        <v>44169.270833333343</v>
      </c>
      <c r="B4429">
        <v>65354</v>
      </c>
      <c r="C4429">
        <v>0</v>
      </c>
      <c r="D4429">
        <v>0</v>
      </c>
      <c r="E4429">
        <v>0</v>
      </c>
      <c r="F4429">
        <v>0</v>
      </c>
      <c r="G4429">
        <v>2100</v>
      </c>
      <c r="H4429">
        <v>8409</v>
      </c>
      <c r="I4429">
        <v>9835</v>
      </c>
      <c r="J4429">
        <v>5864</v>
      </c>
      <c r="K4429" t="s">
        <v>19</v>
      </c>
    </row>
    <row r="4430" spans="1:11" x14ac:dyDescent="0.3">
      <c r="A4430" s="2">
        <v>44169.277777777781</v>
      </c>
      <c r="B4430">
        <v>65355</v>
      </c>
      <c r="C4430">
        <v>0</v>
      </c>
      <c r="D4430">
        <v>0</v>
      </c>
      <c r="E4430">
        <v>0</v>
      </c>
      <c r="F4430">
        <v>0</v>
      </c>
      <c r="G4430">
        <v>2100</v>
      </c>
      <c r="H4430">
        <v>8407</v>
      </c>
      <c r="I4430">
        <v>9832</v>
      </c>
      <c r="J4430">
        <v>5874</v>
      </c>
      <c r="K4430" t="s">
        <v>19</v>
      </c>
    </row>
    <row r="4431" spans="1:11" x14ac:dyDescent="0.3">
      <c r="A4431" s="2">
        <v>44169.284722222219</v>
      </c>
      <c r="B4431">
        <v>65356</v>
      </c>
      <c r="C4431">
        <v>0</v>
      </c>
      <c r="D4431">
        <v>0</v>
      </c>
      <c r="E4431">
        <v>0</v>
      </c>
      <c r="F4431">
        <v>0</v>
      </c>
      <c r="G4431">
        <v>2100</v>
      </c>
      <c r="H4431">
        <v>8407</v>
      </c>
      <c r="I4431">
        <v>9830</v>
      </c>
      <c r="J4431">
        <v>5880</v>
      </c>
      <c r="K4431" t="s">
        <v>19</v>
      </c>
    </row>
    <row r="4432" spans="1:11" x14ac:dyDescent="0.3">
      <c r="A4432" s="2">
        <v>44169.291666666657</v>
      </c>
      <c r="B4432">
        <v>65357</v>
      </c>
      <c r="C4432">
        <v>0</v>
      </c>
      <c r="D4432">
        <v>0</v>
      </c>
      <c r="E4432">
        <v>0</v>
      </c>
      <c r="F4432">
        <v>0</v>
      </c>
      <c r="G4432">
        <v>2100</v>
      </c>
      <c r="H4432">
        <v>8409</v>
      </c>
      <c r="I4432">
        <v>9830</v>
      </c>
      <c r="J4432">
        <v>5885</v>
      </c>
      <c r="K4432" t="s">
        <v>19</v>
      </c>
    </row>
    <row r="4433" spans="1:11" x14ac:dyDescent="0.3">
      <c r="A4433" s="2">
        <v>44169.298611111109</v>
      </c>
      <c r="B4433">
        <v>65358</v>
      </c>
      <c r="C4433">
        <v>0</v>
      </c>
      <c r="D4433">
        <v>0</v>
      </c>
      <c r="E4433">
        <v>0</v>
      </c>
      <c r="F4433">
        <v>0</v>
      </c>
      <c r="G4433">
        <v>2100</v>
      </c>
      <c r="H4433">
        <v>8407</v>
      </c>
      <c r="I4433">
        <v>9830</v>
      </c>
      <c r="J4433">
        <v>5895</v>
      </c>
      <c r="K4433" t="s">
        <v>19</v>
      </c>
    </row>
    <row r="4434" spans="1:11" x14ac:dyDescent="0.3">
      <c r="A4434" s="2">
        <v>44169.305555555547</v>
      </c>
      <c r="B4434">
        <v>65359</v>
      </c>
      <c r="C4434">
        <v>0</v>
      </c>
      <c r="D4434">
        <v>0</v>
      </c>
      <c r="E4434">
        <v>0</v>
      </c>
      <c r="F4434">
        <v>0</v>
      </c>
      <c r="G4434">
        <v>2100</v>
      </c>
      <c r="H4434">
        <v>8400</v>
      </c>
      <c r="I4434">
        <v>9829</v>
      </c>
      <c r="J4434">
        <v>5907</v>
      </c>
      <c r="K4434" t="s">
        <v>19</v>
      </c>
    </row>
    <row r="4435" spans="1:11" x14ac:dyDescent="0.3">
      <c r="A4435" s="2">
        <v>44169.3125</v>
      </c>
      <c r="B4435">
        <v>65360</v>
      </c>
      <c r="C4435">
        <v>0</v>
      </c>
      <c r="D4435">
        <v>0</v>
      </c>
      <c r="E4435">
        <v>0</v>
      </c>
      <c r="F4435">
        <v>0</v>
      </c>
      <c r="G4435">
        <v>2100</v>
      </c>
      <c r="H4435">
        <v>8401</v>
      </c>
      <c r="I4435">
        <v>9829</v>
      </c>
      <c r="J4435">
        <v>5920</v>
      </c>
      <c r="K4435" t="s">
        <v>19</v>
      </c>
    </row>
    <row r="4436" spans="1:11" x14ac:dyDescent="0.3">
      <c r="A4436" s="2">
        <v>44169.319444444453</v>
      </c>
      <c r="B4436">
        <v>65361</v>
      </c>
      <c r="C4436">
        <v>0</v>
      </c>
      <c r="D4436">
        <v>0</v>
      </c>
      <c r="E4436">
        <v>0</v>
      </c>
      <c r="F4436">
        <v>0</v>
      </c>
      <c r="G4436">
        <v>2100</v>
      </c>
      <c r="H4436">
        <v>8403</v>
      </c>
      <c r="I4436">
        <v>9827</v>
      </c>
      <c r="J4436">
        <v>5929</v>
      </c>
      <c r="K4436" t="s">
        <v>19</v>
      </c>
    </row>
    <row r="4437" spans="1:11" x14ac:dyDescent="0.3">
      <c r="A4437" s="2">
        <v>44169.326388888891</v>
      </c>
      <c r="B4437">
        <v>65362</v>
      </c>
      <c r="C4437">
        <v>0</v>
      </c>
      <c r="D4437">
        <v>0</v>
      </c>
      <c r="E4437">
        <v>0</v>
      </c>
      <c r="F4437">
        <v>0</v>
      </c>
      <c r="G4437">
        <v>2100</v>
      </c>
      <c r="H4437">
        <v>8401</v>
      </c>
      <c r="I4437">
        <v>9827</v>
      </c>
      <c r="J4437">
        <v>5930</v>
      </c>
      <c r="K4437" t="s">
        <v>19</v>
      </c>
    </row>
    <row r="4438" spans="1:11" x14ac:dyDescent="0.3">
      <c r="A4438" s="2">
        <v>44169.333333333343</v>
      </c>
      <c r="B4438">
        <v>65363</v>
      </c>
      <c r="C4438">
        <v>0</v>
      </c>
      <c r="D4438">
        <v>0</v>
      </c>
      <c r="E4438">
        <v>0</v>
      </c>
      <c r="F4438">
        <v>0</v>
      </c>
      <c r="G4438">
        <v>2100</v>
      </c>
      <c r="H4438">
        <v>8402</v>
      </c>
      <c r="I4438">
        <v>9827</v>
      </c>
      <c r="J4438">
        <v>5926</v>
      </c>
      <c r="K4438" t="s">
        <v>19</v>
      </c>
    </row>
    <row r="4439" spans="1:11" x14ac:dyDescent="0.3">
      <c r="A4439" s="2">
        <v>44169.340277777781</v>
      </c>
      <c r="B4439">
        <v>65364</v>
      </c>
      <c r="C4439">
        <v>0</v>
      </c>
      <c r="D4439">
        <v>0</v>
      </c>
      <c r="E4439">
        <v>0</v>
      </c>
      <c r="F4439">
        <v>0</v>
      </c>
      <c r="G4439">
        <v>2100</v>
      </c>
      <c r="H4439">
        <v>8401</v>
      </c>
      <c r="I4439">
        <v>9826</v>
      </c>
      <c r="J4439">
        <v>5914</v>
      </c>
      <c r="K4439" t="s">
        <v>19</v>
      </c>
    </row>
    <row r="4440" spans="1:11" x14ac:dyDescent="0.3">
      <c r="A4440" s="2">
        <v>44169.347222222219</v>
      </c>
      <c r="B4440">
        <v>65365</v>
      </c>
      <c r="C4440">
        <v>0</v>
      </c>
      <c r="D4440">
        <v>0</v>
      </c>
      <c r="E4440">
        <v>0</v>
      </c>
      <c r="F4440">
        <v>0</v>
      </c>
      <c r="G4440">
        <v>2100</v>
      </c>
      <c r="H4440">
        <v>8397</v>
      </c>
      <c r="I4440">
        <v>9825</v>
      </c>
      <c r="J4440">
        <v>5905</v>
      </c>
      <c r="K4440" t="s">
        <v>19</v>
      </c>
    </row>
    <row r="4441" spans="1:11" x14ac:dyDescent="0.3">
      <c r="A4441" s="2">
        <v>44169.354166666657</v>
      </c>
      <c r="B4441">
        <v>65366</v>
      </c>
      <c r="C4441">
        <v>0</v>
      </c>
      <c r="D4441">
        <v>0</v>
      </c>
      <c r="E4441">
        <v>0</v>
      </c>
      <c r="F4441">
        <v>0</v>
      </c>
      <c r="G4441">
        <v>2100</v>
      </c>
      <c r="H4441">
        <v>8395</v>
      </c>
      <c r="I4441">
        <v>9823</v>
      </c>
      <c r="J4441">
        <v>5908</v>
      </c>
      <c r="K4441" t="s">
        <v>19</v>
      </c>
    </row>
    <row r="4442" spans="1:11" x14ac:dyDescent="0.3">
      <c r="A4442" s="2">
        <v>44169.361111111109</v>
      </c>
      <c r="B4442">
        <v>65367</v>
      </c>
      <c r="C4442">
        <v>0</v>
      </c>
      <c r="D4442">
        <v>0</v>
      </c>
      <c r="E4442">
        <v>0</v>
      </c>
      <c r="F4442">
        <v>0</v>
      </c>
      <c r="G4442">
        <v>2100</v>
      </c>
      <c r="H4442">
        <v>8397</v>
      </c>
      <c r="I4442">
        <v>9822</v>
      </c>
      <c r="J4442">
        <v>5917</v>
      </c>
      <c r="K4442" t="s">
        <v>19</v>
      </c>
    </row>
    <row r="4443" spans="1:11" x14ac:dyDescent="0.3">
      <c r="A4443" s="2">
        <v>44169.368055555547</v>
      </c>
      <c r="B4443">
        <v>65368</v>
      </c>
      <c r="C4443">
        <v>0</v>
      </c>
      <c r="D4443">
        <v>0</v>
      </c>
      <c r="E4443">
        <v>0</v>
      </c>
      <c r="F4443">
        <v>0</v>
      </c>
      <c r="G4443">
        <v>2100</v>
      </c>
      <c r="H4443">
        <v>8396</v>
      </c>
      <c r="I4443">
        <v>9821</v>
      </c>
      <c r="J4443">
        <v>5926</v>
      </c>
      <c r="K4443" t="s">
        <v>19</v>
      </c>
    </row>
    <row r="4444" spans="1:11" x14ac:dyDescent="0.3">
      <c r="A4444" s="2">
        <v>44169.375</v>
      </c>
      <c r="B4444">
        <v>65369</v>
      </c>
      <c r="C4444">
        <v>0</v>
      </c>
      <c r="D4444">
        <v>0</v>
      </c>
      <c r="E4444">
        <v>0</v>
      </c>
      <c r="F4444">
        <v>0</v>
      </c>
      <c r="G4444">
        <v>2100</v>
      </c>
      <c r="H4444">
        <v>8392</v>
      </c>
      <c r="I4444">
        <v>9820</v>
      </c>
      <c r="J4444">
        <v>5942</v>
      </c>
      <c r="K4444" t="s">
        <v>19</v>
      </c>
    </row>
    <row r="4445" spans="1:11" x14ac:dyDescent="0.3">
      <c r="A4445" s="2">
        <v>44169.381944444453</v>
      </c>
      <c r="B4445">
        <v>65370</v>
      </c>
      <c r="C4445">
        <v>0</v>
      </c>
      <c r="D4445">
        <v>0</v>
      </c>
      <c r="E4445">
        <v>0</v>
      </c>
      <c r="F4445">
        <v>0</v>
      </c>
      <c r="G4445">
        <v>2100</v>
      </c>
      <c r="H4445">
        <v>8395</v>
      </c>
      <c r="I4445">
        <v>9820</v>
      </c>
      <c r="J4445">
        <v>5958</v>
      </c>
      <c r="K4445" t="s">
        <v>19</v>
      </c>
    </row>
    <row r="4446" spans="1:11" x14ac:dyDescent="0.3">
      <c r="A4446" s="2">
        <v>44169.388888888891</v>
      </c>
      <c r="B4446">
        <v>65371</v>
      </c>
      <c r="C4446">
        <v>0</v>
      </c>
      <c r="D4446">
        <v>0</v>
      </c>
      <c r="E4446">
        <v>0</v>
      </c>
      <c r="F4446">
        <v>0</v>
      </c>
      <c r="G4446">
        <v>2100</v>
      </c>
      <c r="H4446">
        <v>8393</v>
      </c>
      <c r="I4446">
        <v>9821</v>
      </c>
      <c r="J4446">
        <v>5978</v>
      </c>
      <c r="K4446" t="s">
        <v>19</v>
      </c>
    </row>
    <row r="4447" spans="1:11" x14ac:dyDescent="0.3">
      <c r="A4447" s="2">
        <v>44169.395833333343</v>
      </c>
      <c r="B4447">
        <v>65372</v>
      </c>
      <c r="C4447">
        <v>0</v>
      </c>
      <c r="D4447">
        <v>0</v>
      </c>
      <c r="E4447">
        <v>0</v>
      </c>
      <c r="F4447">
        <v>0</v>
      </c>
      <c r="G4447">
        <v>2100</v>
      </c>
      <c r="H4447">
        <v>8393</v>
      </c>
      <c r="I4447">
        <v>9821</v>
      </c>
      <c r="J4447">
        <v>5984</v>
      </c>
      <c r="K4447" t="s">
        <v>19</v>
      </c>
    </row>
    <row r="4448" spans="1:11" x14ac:dyDescent="0.3">
      <c r="A4448" s="2">
        <v>44169.402777777781</v>
      </c>
      <c r="B4448">
        <v>65373</v>
      </c>
      <c r="C4448">
        <v>0</v>
      </c>
      <c r="D4448">
        <v>0</v>
      </c>
      <c r="E4448">
        <v>0</v>
      </c>
      <c r="F4448">
        <v>0</v>
      </c>
      <c r="G4448">
        <v>2100</v>
      </c>
      <c r="H4448">
        <v>8388</v>
      </c>
      <c r="I4448">
        <v>9822</v>
      </c>
      <c r="J4448">
        <v>5982</v>
      </c>
      <c r="K4448" t="s">
        <v>19</v>
      </c>
    </row>
    <row r="4449" spans="1:11" x14ac:dyDescent="0.3">
      <c r="A4449" s="2">
        <v>44169.409722222219</v>
      </c>
      <c r="B4449">
        <v>65374</v>
      </c>
      <c r="C4449">
        <v>0</v>
      </c>
      <c r="D4449">
        <v>0</v>
      </c>
      <c r="E4449">
        <v>0</v>
      </c>
      <c r="F4449">
        <v>0</v>
      </c>
      <c r="G4449">
        <v>2100</v>
      </c>
      <c r="H4449">
        <v>8391</v>
      </c>
      <c r="I4449">
        <v>9821</v>
      </c>
      <c r="J4449">
        <v>5984</v>
      </c>
      <c r="K4449" t="s">
        <v>19</v>
      </c>
    </row>
    <row r="4450" spans="1:11" x14ac:dyDescent="0.3">
      <c r="A4450" s="2">
        <v>44169.416666666657</v>
      </c>
      <c r="B4450">
        <v>65375</v>
      </c>
      <c r="C4450">
        <v>0</v>
      </c>
      <c r="D4450">
        <v>0</v>
      </c>
      <c r="E4450">
        <v>0</v>
      </c>
      <c r="F4450">
        <v>0</v>
      </c>
      <c r="G4450">
        <v>2100</v>
      </c>
      <c r="H4450">
        <v>8391</v>
      </c>
      <c r="I4450">
        <v>9822</v>
      </c>
      <c r="J4450">
        <v>6004</v>
      </c>
      <c r="K4450" t="s">
        <v>19</v>
      </c>
    </row>
    <row r="4451" spans="1:11" x14ac:dyDescent="0.3">
      <c r="A4451" s="2">
        <v>44169.423611111109</v>
      </c>
      <c r="B4451">
        <v>65376</v>
      </c>
      <c r="C4451">
        <v>0</v>
      </c>
      <c r="D4451">
        <v>0</v>
      </c>
      <c r="E4451">
        <v>0</v>
      </c>
      <c r="F4451">
        <v>0</v>
      </c>
      <c r="G4451">
        <v>2100</v>
      </c>
      <c r="H4451">
        <v>8388</v>
      </c>
      <c r="I4451">
        <v>9823</v>
      </c>
      <c r="J4451">
        <v>6019</v>
      </c>
      <c r="K4451" t="s">
        <v>19</v>
      </c>
    </row>
    <row r="4452" spans="1:11" x14ac:dyDescent="0.3">
      <c r="A4452" s="2">
        <v>44169.430555555547</v>
      </c>
      <c r="B4452">
        <v>65377</v>
      </c>
      <c r="C4452">
        <v>8</v>
      </c>
      <c r="D4452">
        <v>2</v>
      </c>
      <c r="E4452">
        <v>7</v>
      </c>
      <c r="F4452">
        <v>2</v>
      </c>
      <c r="G4452">
        <v>2100</v>
      </c>
      <c r="H4452">
        <v>8389</v>
      </c>
      <c r="I4452">
        <v>9823</v>
      </c>
      <c r="J4452">
        <v>6017</v>
      </c>
      <c r="K4452" t="s">
        <v>19</v>
      </c>
    </row>
    <row r="4453" spans="1:11" x14ac:dyDescent="0.3">
      <c r="A4453" s="2">
        <v>44169.4375</v>
      </c>
      <c r="B4453">
        <v>65378</v>
      </c>
      <c r="C4453">
        <v>1</v>
      </c>
      <c r="D4453">
        <v>1</v>
      </c>
      <c r="E4453">
        <v>1</v>
      </c>
      <c r="F4453">
        <v>1</v>
      </c>
      <c r="G4453">
        <v>2100</v>
      </c>
      <c r="H4453">
        <v>8387</v>
      </c>
      <c r="I4453">
        <v>9825</v>
      </c>
      <c r="J4453">
        <v>6011</v>
      </c>
      <c r="K4453" t="s">
        <v>19</v>
      </c>
    </row>
    <row r="4454" spans="1:11" x14ac:dyDescent="0.3">
      <c r="A4454" s="2">
        <v>44169.444444444453</v>
      </c>
      <c r="B4454">
        <v>65379</v>
      </c>
      <c r="C4454">
        <v>3</v>
      </c>
      <c r="D4454">
        <v>1</v>
      </c>
      <c r="E4454">
        <v>1</v>
      </c>
      <c r="F4454">
        <v>1</v>
      </c>
      <c r="G4454">
        <v>2100</v>
      </c>
      <c r="H4454">
        <v>8384</v>
      </c>
      <c r="I4454">
        <v>9825</v>
      </c>
      <c r="J4454">
        <v>6015</v>
      </c>
      <c r="K4454" t="s">
        <v>19</v>
      </c>
    </row>
    <row r="4455" spans="1:11" x14ac:dyDescent="0.3">
      <c r="A4455" s="2">
        <v>44169.451388888891</v>
      </c>
      <c r="B4455">
        <v>65380</v>
      </c>
      <c r="C4455">
        <v>0</v>
      </c>
      <c r="D4455">
        <v>0</v>
      </c>
      <c r="E4455">
        <v>1</v>
      </c>
      <c r="F4455">
        <v>1</v>
      </c>
      <c r="G4455">
        <v>2100</v>
      </c>
      <c r="H4455">
        <v>8387</v>
      </c>
      <c r="I4455">
        <v>9824</v>
      </c>
      <c r="J4455">
        <v>6023</v>
      </c>
      <c r="K4455" t="s">
        <v>19</v>
      </c>
    </row>
    <row r="4456" spans="1:11" x14ac:dyDescent="0.3">
      <c r="A4456" s="2">
        <v>44169.458333333343</v>
      </c>
      <c r="B4456">
        <v>65381</v>
      </c>
      <c r="C4456">
        <v>2</v>
      </c>
      <c r="D4456">
        <v>1</v>
      </c>
      <c r="E4456">
        <v>1</v>
      </c>
      <c r="F4456">
        <v>1</v>
      </c>
      <c r="G4456">
        <v>2100</v>
      </c>
      <c r="H4456">
        <v>8387</v>
      </c>
      <c r="I4456">
        <v>9825</v>
      </c>
      <c r="J4456">
        <v>6023</v>
      </c>
      <c r="K4456" t="s">
        <v>19</v>
      </c>
    </row>
    <row r="4457" spans="1:11" x14ac:dyDescent="0.3">
      <c r="A4457" s="2">
        <v>44169.465277777781</v>
      </c>
      <c r="B4457">
        <v>65382</v>
      </c>
      <c r="C4457">
        <v>0</v>
      </c>
      <c r="D4457">
        <v>0</v>
      </c>
      <c r="E4457">
        <v>0</v>
      </c>
      <c r="F4457">
        <v>0</v>
      </c>
      <c r="G4457">
        <v>2100</v>
      </c>
      <c r="H4457">
        <v>8393</v>
      </c>
      <c r="I4457">
        <v>9824</v>
      </c>
      <c r="J4457">
        <v>6024</v>
      </c>
      <c r="K4457" t="s">
        <v>19</v>
      </c>
    </row>
    <row r="4458" spans="1:11" x14ac:dyDescent="0.3">
      <c r="A4458" s="2">
        <v>44169.472222222219</v>
      </c>
      <c r="B4458">
        <v>65383</v>
      </c>
      <c r="C4458">
        <v>0</v>
      </c>
      <c r="D4458">
        <v>0</v>
      </c>
      <c r="E4458">
        <v>0</v>
      </c>
      <c r="F4458">
        <v>0</v>
      </c>
      <c r="G4458">
        <v>2100</v>
      </c>
      <c r="H4458">
        <v>8396</v>
      </c>
      <c r="I4458">
        <v>9822</v>
      </c>
      <c r="J4458">
        <v>6056</v>
      </c>
      <c r="K4458" t="s">
        <v>19</v>
      </c>
    </row>
    <row r="4459" spans="1:11" x14ac:dyDescent="0.3">
      <c r="A4459" s="2">
        <v>44169.479166666657</v>
      </c>
      <c r="B4459">
        <v>65384</v>
      </c>
      <c r="C4459">
        <v>0</v>
      </c>
      <c r="D4459">
        <v>0</v>
      </c>
      <c r="E4459">
        <v>0</v>
      </c>
      <c r="F4459">
        <v>0</v>
      </c>
      <c r="G4459">
        <v>2100</v>
      </c>
      <c r="H4459">
        <v>8407</v>
      </c>
      <c r="I4459">
        <v>9820</v>
      </c>
      <c r="J4459">
        <v>6105</v>
      </c>
      <c r="K4459" t="s">
        <v>19</v>
      </c>
    </row>
    <row r="4460" spans="1:11" x14ac:dyDescent="0.3">
      <c r="A4460" s="2">
        <v>44169.486111111109</v>
      </c>
      <c r="B4460">
        <v>65385</v>
      </c>
      <c r="C4460">
        <v>0</v>
      </c>
      <c r="D4460">
        <v>0</v>
      </c>
      <c r="E4460">
        <v>0</v>
      </c>
      <c r="F4460">
        <v>0</v>
      </c>
      <c r="G4460">
        <v>2100</v>
      </c>
      <c r="H4460">
        <v>8415</v>
      </c>
      <c r="I4460">
        <v>9818</v>
      </c>
      <c r="J4460">
        <v>6154</v>
      </c>
      <c r="K4460" t="s">
        <v>19</v>
      </c>
    </row>
    <row r="4461" spans="1:11" x14ac:dyDescent="0.3">
      <c r="A4461" s="2">
        <v>44169.493055555547</v>
      </c>
      <c r="B4461">
        <v>65386</v>
      </c>
      <c r="C4461">
        <v>0</v>
      </c>
      <c r="D4461">
        <v>0</v>
      </c>
      <c r="E4461">
        <v>0</v>
      </c>
      <c r="F4461">
        <v>0</v>
      </c>
      <c r="G4461">
        <v>2100</v>
      </c>
      <c r="H4461">
        <v>8412</v>
      </c>
      <c r="I4461">
        <v>9817</v>
      </c>
      <c r="J4461">
        <v>6180</v>
      </c>
      <c r="K4461" t="s">
        <v>19</v>
      </c>
    </row>
    <row r="4462" spans="1:11" x14ac:dyDescent="0.3">
      <c r="A4462" s="2">
        <v>44169.5</v>
      </c>
      <c r="B4462">
        <v>65387</v>
      </c>
      <c r="C4462">
        <v>0</v>
      </c>
      <c r="D4462">
        <v>0</v>
      </c>
      <c r="E4462">
        <v>0</v>
      </c>
      <c r="F4462">
        <v>0</v>
      </c>
      <c r="G4462">
        <v>2100</v>
      </c>
      <c r="H4462">
        <v>8415</v>
      </c>
      <c r="I4462">
        <v>9816</v>
      </c>
      <c r="J4462">
        <v>6190</v>
      </c>
      <c r="K4462" t="s">
        <v>19</v>
      </c>
    </row>
    <row r="4463" spans="1:11" x14ac:dyDescent="0.3">
      <c r="A4463" s="2">
        <v>44169.506944444453</v>
      </c>
      <c r="B4463">
        <v>65388</v>
      </c>
      <c r="C4463">
        <v>0</v>
      </c>
      <c r="D4463">
        <v>0</v>
      </c>
      <c r="E4463">
        <v>0</v>
      </c>
      <c r="F4463">
        <v>0</v>
      </c>
      <c r="G4463">
        <v>2100</v>
      </c>
      <c r="H4463">
        <v>8422</v>
      </c>
      <c r="I4463">
        <v>9814</v>
      </c>
      <c r="J4463">
        <v>6204</v>
      </c>
      <c r="K4463" t="s">
        <v>19</v>
      </c>
    </row>
    <row r="4464" spans="1:11" x14ac:dyDescent="0.3">
      <c r="A4464" s="2">
        <v>44169.513888888891</v>
      </c>
      <c r="B4464">
        <v>65389</v>
      </c>
      <c r="C4464">
        <v>0</v>
      </c>
      <c r="D4464">
        <v>0</v>
      </c>
      <c r="E4464">
        <v>0</v>
      </c>
      <c r="F4464">
        <v>0</v>
      </c>
      <c r="G4464">
        <v>2100</v>
      </c>
      <c r="H4464">
        <v>8434</v>
      </c>
      <c r="I4464">
        <v>9812</v>
      </c>
      <c r="J4464">
        <v>6234</v>
      </c>
      <c r="K4464" t="s">
        <v>19</v>
      </c>
    </row>
    <row r="4465" spans="1:11" x14ac:dyDescent="0.3">
      <c r="A4465" s="2">
        <v>44169.520833333343</v>
      </c>
      <c r="B4465">
        <v>65390</v>
      </c>
      <c r="C4465">
        <v>0</v>
      </c>
      <c r="D4465">
        <v>0</v>
      </c>
      <c r="E4465">
        <v>0</v>
      </c>
      <c r="F4465">
        <v>0</v>
      </c>
      <c r="G4465">
        <v>2100</v>
      </c>
      <c r="H4465">
        <v>8446</v>
      </c>
      <c r="I4465">
        <v>9810</v>
      </c>
      <c r="J4465">
        <v>6306</v>
      </c>
      <c r="K4465" t="s">
        <v>19</v>
      </c>
    </row>
    <row r="4466" spans="1:11" x14ac:dyDescent="0.3">
      <c r="A4466" s="2">
        <v>44169.527777777781</v>
      </c>
      <c r="B4466">
        <v>65391</v>
      </c>
      <c r="C4466">
        <v>0</v>
      </c>
      <c r="D4466">
        <v>0</v>
      </c>
      <c r="E4466">
        <v>0</v>
      </c>
      <c r="F4466">
        <v>0</v>
      </c>
      <c r="G4466">
        <v>2100</v>
      </c>
      <c r="H4466">
        <v>8440</v>
      </c>
      <c r="I4466">
        <v>9808</v>
      </c>
      <c r="J4466">
        <v>6327</v>
      </c>
      <c r="K4466" t="s">
        <v>19</v>
      </c>
    </row>
    <row r="4467" spans="1:11" x14ac:dyDescent="0.3">
      <c r="A4467" s="2">
        <v>44169.534722222219</v>
      </c>
      <c r="B4467">
        <v>65392</v>
      </c>
      <c r="C4467">
        <v>0</v>
      </c>
      <c r="D4467">
        <v>0</v>
      </c>
      <c r="E4467">
        <v>0</v>
      </c>
      <c r="F4467">
        <v>0</v>
      </c>
      <c r="G4467">
        <v>2100</v>
      </c>
      <c r="H4467">
        <v>8441</v>
      </c>
      <c r="I4467">
        <v>9807</v>
      </c>
      <c r="J4467">
        <v>6314</v>
      </c>
      <c r="K4467" t="s">
        <v>19</v>
      </c>
    </row>
    <row r="4468" spans="1:11" x14ac:dyDescent="0.3">
      <c r="A4468" s="2">
        <v>44169.541666666657</v>
      </c>
      <c r="B4468">
        <v>65393</v>
      </c>
      <c r="C4468">
        <v>0</v>
      </c>
      <c r="D4468">
        <v>0</v>
      </c>
      <c r="E4468">
        <v>0</v>
      </c>
      <c r="F4468">
        <v>0</v>
      </c>
      <c r="G4468">
        <v>2100</v>
      </c>
      <c r="H4468">
        <v>8472</v>
      </c>
      <c r="I4468">
        <v>9804</v>
      </c>
      <c r="J4468">
        <v>6324</v>
      </c>
      <c r="K4468" t="s">
        <v>19</v>
      </c>
    </row>
    <row r="4469" spans="1:11" x14ac:dyDescent="0.3">
      <c r="A4469" s="2">
        <v>44169.548611111109</v>
      </c>
      <c r="B4469">
        <v>65394</v>
      </c>
      <c r="C4469">
        <v>0</v>
      </c>
      <c r="D4469">
        <v>0</v>
      </c>
      <c r="E4469">
        <v>0</v>
      </c>
      <c r="F4469">
        <v>0</v>
      </c>
      <c r="G4469">
        <v>2100</v>
      </c>
      <c r="H4469">
        <v>8479</v>
      </c>
      <c r="I4469">
        <v>9801</v>
      </c>
      <c r="J4469">
        <v>6428</v>
      </c>
      <c r="K4469" t="s">
        <v>19</v>
      </c>
    </row>
    <row r="4470" spans="1:11" x14ac:dyDescent="0.3">
      <c r="A4470" s="2">
        <v>44169.555555555547</v>
      </c>
      <c r="B4470">
        <v>65395</v>
      </c>
      <c r="C4470">
        <v>5</v>
      </c>
      <c r="D4470">
        <v>3</v>
      </c>
      <c r="E4470">
        <v>1</v>
      </c>
      <c r="F4470">
        <v>1</v>
      </c>
      <c r="G4470">
        <v>2100</v>
      </c>
      <c r="H4470">
        <v>8466</v>
      </c>
      <c r="I4470">
        <v>9801</v>
      </c>
      <c r="J4470">
        <v>6422</v>
      </c>
      <c r="K4470" t="s">
        <v>19</v>
      </c>
    </row>
    <row r="4471" spans="1:11" x14ac:dyDescent="0.3">
      <c r="A4471" s="2">
        <v>44169.5625</v>
      </c>
      <c r="B4471">
        <v>65396</v>
      </c>
      <c r="C4471">
        <v>1</v>
      </c>
      <c r="D4471">
        <v>1</v>
      </c>
      <c r="E4471">
        <v>0</v>
      </c>
      <c r="F4471">
        <v>0</v>
      </c>
      <c r="G4471">
        <v>2100</v>
      </c>
      <c r="H4471">
        <v>8461</v>
      </c>
      <c r="I4471">
        <v>9801</v>
      </c>
      <c r="J4471">
        <v>6270</v>
      </c>
      <c r="K4471" t="s">
        <v>19</v>
      </c>
    </row>
    <row r="4472" spans="1:11" x14ac:dyDescent="0.3">
      <c r="A4472" s="2">
        <v>44169.569444444453</v>
      </c>
      <c r="B4472">
        <v>65397</v>
      </c>
      <c r="C4472">
        <v>0</v>
      </c>
      <c r="D4472">
        <v>0</v>
      </c>
      <c r="E4472">
        <v>0</v>
      </c>
      <c r="F4472">
        <v>0</v>
      </c>
      <c r="G4472">
        <v>2100</v>
      </c>
      <c r="H4472">
        <v>8487</v>
      </c>
      <c r="I4472">
        <v>9798</v>
      </c>
      <c r="J4472">
        <v>6214</v>
      </c>
      <c r="K4472" t="s">
        <v>19</v>
      </c>
    </row>
    <row r="4473" spans="1:11" x14ac:dyDescent="0.3">
      <c r="A4473" s="2">
        <v>44169.576388888891</v>
      </c>
      <c r="B4473">
        <v>65398</v>
      </c>
      <c r="C4473">
        <v>0</v>
      </c>
      <c r="D4473">
        <v>0</v>
      </c>
      <c r="E4473">
        <v>0</v>
      </c>
      <c r="F4473">
        <v>0</v>
      </c>
      <c r="G4473">
        <v>2100</v>
      </c>
      <c r="H4473">
        <v>8501</v>
      </c>
      <c r="I4473">
        <v>9796</v>
      </c>
      <c r="J4473">
        <v>6273</v>
      </c>
      <c r="K4473" t="s">
        <v>19</v>
      </c>
    </row>
    <row r="4474" spans="1:11" x14ac:dyDescent="0.3">
      <c r="A4474" s="2">
        <v>44169.583333333343</v>
      </c>
      <c r="B4474">
        <v>65399</v>
      </c>
      <c r="C4474">
        <v>0</v>
      </c>
      <c r="D4474">
        <v>0</v>
      </c>
      <c r="E4474">
        <v>0</v>
      </c>
      <c r="F4474">
        <v>0</v>
      </c>
      <c r="G4474">
        <v>2100</v>
      </c>
      <c r="H4474">
        <v>8494</v>
      </c>
      <c r="I4474">
        <v>9796</v>
      </c>
      <c r="J4474">
        <v>6319</v>
      </c>
      <c r="K4474" t="s">
        <v>19</v>
      </c>
    </row>
    <row r="4475" spans="1:11" x14ac:dyDescent="0.3">
      <c r="A4475" s="2">
        <v>44169.590277777781</v>
      </c>
      <c r="B4475">
        <v>65400</v>
      </c>
      <c r="C4475">
        <v>0</v>
      </c>
      <c r="D4475">
        <v>0</v>
      </c>
      <c r="E4475">
        <v>0</v>
      </c>
      <c r="F4475">
        <v>0</v>
      </c>
      <c r="G4475">
        <v>2100</v>
      </c>
      <c r="H4475">
        <v>8487</v>
      </c>
      <c r="I4475">
        <v>9796</v>
      </c>
      <c r="J4475">
        <v>6308</v>
      </c>
      <c r="K4475" t="s">
        <v>19</v>
      </c>
    </row>
    <row r="4476" spans="1:11" x14ac:dyDescent="0.3">
      <c r="A4476" s="2">
        <v>44169.597222222219</v>
      </c>
      <c r="B4476">
        <v>65401</v>
      </c>
      <c r="C4476">
        <v>0</v>
      </c>
      <c r="D4476">
        <v>0</v>
      </c>
      <c r="E4476">
        <v>0</v>
      </c>
      <c r="F4476">
        <v>0</v>
      </c>
      <c r="G4476">
        <v>2100</v>
      </c>
      <c r="H4476">
        <v>8481</v>
      </c>
      <c r="I4476">
        <v>9796</v>
      </c>
      <c r="J4476">
        <v>6275</v>
      </c>
      <c r="K4476" t="s">
        <v>19</v>
      </c>
    </row>
    <row r="4477" spans="1:11" x14ac:dyDescent="0.3">
      <c r="A4477" s="2">
        <v>44169.604166666657</v>
      </c>
      <c r="B4477">
        <v>65402</v>
      </c>
      <c r="C4477">
        <v>1</v>
      </c>
      <c r="D4477">
        <v>1</v>
      </c>
      <c r="E4477">
        <v>1</v>
      </c>
      <c r="F4477">
        <v>1</v>
      </c>
      <c r="G4477">
        <v>2100</v>
      </c>
      <c r="H4477">
        <v>8478</v>
      </c>
      <c r="I4477">
        <v>9795</v>
      </c>
      <c r="J4477">
        <v>6217</v>
      </c>
      <c r="K4477" t="s">
        <v>19</v>
      </c>
    </row>
    <row r="4478" spans="1:11" x14ac:dyDescent="0.3">
      <c r="A4478" s="2">
        <v>44169.611111111109</v>
      </c>
      <c r="B4478">
        <v>65403</v>
      </c>
      <c r="C4478">
        <v>0</v>
      </c>
      <c r="D4478">
        <v>0</v>
      </c>
      <c r="E4478">
        <v>0</v>
      </c>
      <c r="F4478">
        <v>0</v>
      </c>
      <c r="G4478">
        <v>2100</v>
      </c>
      <c r="H4478">
        <v>8471</v>
      </c>
      <c r="I4478">
        <v>9796</v>
      </c>
      <c r="J4478">
        <v>6140</v>
      </c>
      <c r="K4478" t="s">
        <v>19</v>
      </c>
    </row>
    <row r="4479" spans="1:11" x14ac:dyDescent="0.3">
      <c r="A4479" s="2">
        <v>44169.618055555547</v>
      </c>
      <c r="B4479">
        <v>65404</v>
      </c>
      <c r="C4479">
        <v>1</v>
      </c>
      <c r="D4479">
        <v>1</v>
      </c>
      <c r="E4479">
        <v>1</v>
      </c>
      <c r="F4479">
        <v>1</v>
      </c>
      <c r="G4479">
        <v>2100</v>
      </c>
      <c r="H4479">
        <v>8474</v>
      </c>
      <c r="I4479">
        <v>9795</v>
      </c>
      <c r="J4479">
        <v>6081</v>
      </c>
      <c r="K4479" t="s">
        <v>19</v>
      </c>
    </row>
    <row r="4480" spans="1:11" x14ac:dyDescent="0.3">
      <c r="A4480" s="2">
        <v>44169.625</v>
      </c>
      <c r="B4480">
        <v>65405</v>
      </c>
      <c r="C4480">
        <v>0</v>
      </c>
      <c r="D4480">
        <v>0</v>
      </c>
      <c r="E4480">
        <v>0</v>
      </c>
      <c r="F4480">
        <v>0</v>
      </c>
      <c r="G4480">
        <v>2100</v>
      </c>
      <c r="H4480">
        <v>8495</v>
      </c>
      <c r="I4480">
        <v>9793</v>
      </c>
      <c r="J4480">
        <v>6051</v>
      </c>
      <c r="K4480" t="s">
        <v>19</v>
      </c>
    </row>
    <row r="4481" spans="1:11" x14ac:dyDescent="0.3">
      <c r="A4481" s="2">
        <v>44169.631944444453</v>
      </c>
      <c r="B4481">
        <v>65406</v>
      </c>
      <c r="C4481">
        <v>0</v>
      </c>
      <c r="D4481">
        <v>0</v>
      </c>
      <c r="E4481">
        <v>0</v>
      </c>
      <c r="F4481">
        <v>0</v>
      </c>
      <c r="G4481">
        <v>2100</v>
      </c>
      <c r="H4481">
        <v>8487</v>
      </c>
      <c r="I4481">
        <v>9793</v>
      </c>
      <c r="J4481">
        <v>6084</v>
      </c>
      <c r="K4481" t="s">
        <v>19</v>
      </c>
    </row>
    <row r="4482" spans="1:11" x14ac:dyDescent="0.3">
      <c r="A4482" s="2">
        <v>44169.638888888891</v>
      </c>
      <c r="B4482">
        <v>65407</v>
      </c>
      <c r="C4482">
        <v>0</v>
      </c>
      <c r="D4482">
        <v>0</v>
      </c>
      <c r="E4482">
        <v>0</v>
      </c>
      <c r="F4482">
        <v>0</v>
      </c>
      <c r="G4482">
        <v>2100</v>
      </c>
      <c r="H4482">
        <v>8481</v>
      </c>
      <c r="I4482">
        <v>9791</v>
      </c>
      <c r="J4482">
        <v>6079</v>
      </c>
      <c r="K4482" t="s">
        <v>19</v>
      </c>
    </row>
    <row r="4483" spans="1:11" x14ac:dyDescent="0.3">
      <c r="A4483" s="2">
        <v>44169.645833333343</v>
      </c>
      <c r="B4483">
        <v>65408</v>
      </c>
      <c r="C4483">
        <v>0</v>
      </c>
      <c r="D4483">
        <v>0</v>
      </c>
      <c r="E4483">
        <v>0</v>
      </c>
      <c r="F4483">
        <v>0</v>
      </c>
      <c r="G4483">
        <v>2100</v>
      </c>
      <c r="H4483">
        <v>8481</v>
      </c>
      <c r="I4483">
        <v>9790</v>
      </c>
      <c r="J4483">
        <v>6066</v>
      </c>
      <c r="K4483" t="s">
        <v>19</v>
      </c>
    </row>
    <row r="4484" spans="1:11" x14ac:dyDescent="0.3">
      <c r="A4484" s="2">
        <v>44169.652777777781</v>
      </c>
      <c r="B4484">
        <v>65409</v>
      </c>
      <c r="C4484">
        <v>0</v>
      </c>
      <c r="D4484">
        <v>0</v>
      </c>
      <c r="E4484">
        <v>0</v>
      </c>
      <c r="F4484">
        <v>0</v>
      </c>
      <c r="G4484">
        <v>2100</v>
      </c>
      <c r="H4484">
        <v>8475</v>
      </c>
      <c r="I4484">
        <v>9790</v>
      </c>
      <c r="J4484">
        <v>6048</v>
      </c>
      <c r="K4484" t="s">
        <v>19</v>
      </c>
    </row>
    <row r="4485" spans="1:11" x14ac:dyDescent="0.3">
      <c r="A4485" s="2">
        <v>44169.659722222219</v>
      </c>
      <c r="B4485">
        <v>65410</v>
      </c>
      <c r="C4485">
        <v>0</v>
      </c>
      <c r="D4485">
        <v>0</v>
      </c>
      <c r="E4485">
        <v>0</v>
      </c>
      <c r="F4485">
        <v>0</v>
      </c>
      <c r="G4485">
        <v>2100</v>
      </c>
      <c r="H4485">
        <v>8472</v>
      </c>
      <c r="I4485">
        <v>9788</v>
      </c>
      <c r="J4485">
        <v>6029</v>
      </c>
      <c r="K4485" t="s">
        <v>19</v>
      </c>
    </row>
    <row r="4486" spans="1:11" x14ac:dyDescent="0.3">
      <c r="A4486" s="2">
        <v>44169.666666666657</v>
      </c>
      <c r="B4486">
        <v>65411</v>
      </c>
      <c r="C4486">
        <v>0</v>
      </c>
      <c r="D4486">
        <v>0</v>
      </c>
      <c r="E4486">
        <v>0</v>
      </c>
      <c r="F4486">
        <v>0</v>
      </c>
      <c r="G4486">
        <v>2100</v>
      </c>
      <c r="H4486">
        <v>8472</v>
      </c>
      <c r="I4486">
        <v>9787</v>
      </c>
      <c r="J4486">
        <v>6005</v>
      </c>
      <c r="K4486" t="s">
        <v>19</v>
      </c>
    </row>
    <row r="4487" spans="1:11" x14ac:dyDescent="0.3">
      <c r="A4487" s="2">
        <v>44169.673611111109</v>
      </c>
      <c r="B4487">
        <v>65412</v>
      </c>
      <c r="C4487">
        <v>0</v>
      </c>
      <c r="D4487">
        <v>0</v>
      </c>
      <c r="E4487">
        <v>0</v>
      </c>
      <c r="F4487">
        <v>0</v>
      </c>
      <c r="G4487">
        <v>2100</v>
      </c>
      <c r="H4487">
        <v>8468</v>
      </c>
      <c r="I4487">
        <v>9786</v>
      </c>
      <c r="J4487">
        <v>5989</v>
      </c>
      <c r="K4487" t="s">
        <v>19</v>
      </c>
    </row>
    <row r="4488" spans="1:11" x14ac:dyDescent="0.3">
      <c r="A4488" s="2">
        <v>44169.680555555547</v>
      </c>
      <c r="B4488">
        <v>65413</v>
      </c>
      <c r="C4488">
        <v>0</v>
      </c>
      <c r="D4488">
        <v>0</v>
      </c>
      <c r="E4488">
        <v>0</v>
      </c>
      <c r="F4488">
        <v>0</v>
      </c>
      <c r="G4488">
        <v>2100</v>
      </c>
      <c r="H4488">
        <v>8463</v>
      </c>
      <c r="I4488">
        <v>9788</v>
      </c>
      <c r="J4488">
        <v>5975</v>
      </c>
      <c r="K4488" t="s">
        <v>19</v>
      </c>
    </row>
    <row r="4489" spans="1:11" x14ac:dyDescent="0.3">
      <c r="A4489" s="2">
        <v>44169.6875</v>
      </c>
      <c r="B4489">
        <v>65414</v>
      </c>
      <c r="C4489">
        <v>0</v>
      </c>
      <c r="D4489">
        <v>0</v>
      </c>
      <c r="E4489">
        <v>0</v>
      </c>
      <c r="F4489">
        <v>0</v>
      </c>
      <c r="G4489">
        <v>2100</v>
      </c>
      <c r="H4489">
        <v>8463</v>
      </c>
      <c r="I4489">
        <v>9789</v>
      </c>
      <c r="J4489">
        <v>5964</v>
      </c>
      <c r="K4489" t="s">
        <v>19</v>
      </c>
    </row>
    <row r="4490" spans="1:11" x14ac:dyDescent="0.3">
      <c r="A4490" s="2">
        <v>44169.694444444453</v>
      </c>
      <c r="B4490">
        <v>65415</v>
      </c>
      <c r="C4490">
        <v>1</v>
      </c>
      <c r="D4490">
        <v>1</v>
      </c>
      <c r="E4490">
        <v>0</v>
      </c>
      <c r="F4490">
        <v>0</v>
      </c>
      <c r="G4490">
        <v>2100</v>
      </c>
      <c r="H4490">
        <v>8456</v>
      </c>
      <c r="I4490">
        <v>9792</v>
      </c>
      <c r="J4490">
        <v>5952</v>
      </c>
      <c r="K4490" t="s">
        <v>19</v>
      </c>
    </row>
    <row r="4491" spans="1:11" x14ac:dyDescent="0.3">
      <c r="A4491" s="2">
        <v>44169.701388888891</v>
      </c>
      <c r="B4491">
        <v>65416</v>
      </c>
      <c r="C4491">
        <v>1</v>
      </c>
      <c r="D4491">
        <v>1</v>
      </c>
      <c r="E4491">
        <v>2</v>
      </c>
      <c r="F4491">
        <v>1</v>
      </c>
      <c r="G4491">
        <v>2100</v>
      </c>
      <c r="H4491">
        <v>8456</v>
      </c>
      <c r="I4491">
        <v>9794</v>
      </c>
      <c r="J4491">
        <v>5932</v>
      </c>
      <c r="K4491" t="s">
        <v>19</v>
      </c>
    </row>
    <row r="4492" spans="1:11" x14ac:dyDescent="0.3">
      <c r="A4492" s="2">
        <v>44169.708333333343</v>
      </c>
      <c r="B4492">
        <v>65417</v>
      </c>
      <c r="C4492">
        <v>1</v>
      </c>
      <c r="D4492">
        <v>1</v>
      </c>
      <c r="E4492">
        <v>1</v>
      </c>
      <c r="F4492">
        <v>1</v>
      </c>
      <c r="G4492">
        <v>2100</v>
      </c>
      <c r="H4492">
        <v>8456</v>
      </c>
      <c r="I4492">
        <v>9793</v>
      </c>
      <c r="J4492">
        <v>5899</v>
      </c>
      <c r="K4492" t="s">
        <v>19</v>
      </c>
    </row>
    <row r="4493" spans="1:11" x14ac:dyDescent="0.3">
      <c r="A4493" s="2">
        <v>44169.715277777781</v>
      </c>
      <c r="B4493">
        <v>65418</v>
      </c>
      <c r="C4493">
        <v>1</v>
      </c>
      <c r="D4493">
        <v>1</v>
      </c>
      <c r="E4493">
        <v>0</v>
      </c>
      <c r="F4493">
        <v>0</v>
      </c>
      <c r="G4493">
        <v>2100</v>
      </c>
      <c r="H4493">
        <v>8451</v>
      </c>
      <c r="I4493">
        <v>9794</v>
      </c>
      <c r="J4493">
        <v>5877</v>
      </c>
      <c r="K4493" t="s">
        <v>19</v>
      </c>
    </row>
    <row r="4494" spans="1:11" x14ac:dyDescent="0.3">
      <c r="A4494" s="2">
        <v>44169.722222222219</v>
      </c>
      <c r="B4494">
        <v>65419</v>
      </c>
      <c r="C4494">
        <v>0</v>
      </c>
      <c r="D4494">
        <v>0</v>
      </c>
      <c r="E4494">
        <v>0</v>
      </c>
      <c r="F4494">
        <v>0</v>
      </c>
      <c r="G4494">
        <v>2100</v>
      </c>
      <c r="H4494">
        <v>8453</v>
      </c>
      <c r="I4494">
        <v>9791</v>
      </c>
      <c r="J4494">
        <v>5856</v>
      </c>
      <c r="K4494" t="s">
        <v>19</v>
      </c>
    </row>
    <row r="4495" spans="1:11" x14ac:dyDescent="0.3">
      <c r="A4495" s="2">
        <v>44169.729166666657</v>
      </c>
      <c r="B4495">
        <v>65420</v>
      </c>
      <c r="C4495">
        <v>0</v>
      </c>
      <c r="D4495">
        <v>0</v>
      </c>
      <c r="E4495">
        <v>0</v>
      </c>
      <c r="F4495">
        <v>0</v>
      </c>
      <c r="G4495">
        <v>2100</v>
      </c>
      <c r="H4495">
        <v>8445</v>
      </c>
      <c r="I4495">
        <v>9790</v>
      </c>
      <c r="J4495">
        <v>5840</v>
      </c>
      <c r="K4495" t="s">
        <v>19</v>
      </c>
    </row>
    <row r="4496" spans="1:11" x14ac:dyDescent="0.3">
      <c r="A4496" s="2">
        <v>44169.736111111109</v>
      </c>
      <c r="B4496">
        <v>65421</v>
      </c>
      <c r="C4496">
        <v>0</v>
      </c>
      <c r="D4496">
        <v>0</v>
      </c>
      <c r="E4496">
        <v>0</v>
      </c>
      <c r="F4496">
        <v>0</v>
      </c>
      <c r="G4496">
        <v>2100</v>
      </c>
      <c r="H4496">
        <v>8447</v>
      </c>
      <c r="I4496">
        <v>9788</v>
      </c>
      <c r="J4496">
        <v>5830</v>
      </c>
      <c r="K4496" t="s">
        <v>19</v>
      </c>
    </row>
    <row r="4497" spans="1:11" x14ac:dyDescent="0.3">
      <c r="A4497" s="2">
        <v>44169.743055555547</v>
      </c>
      <c r="B4497">
        <v>65422</v>
      </c>
      <c r="C4497">
        <v>0</v>
      </c>
      <c r="D4497">
        <v>0</v>
      </c>
      <c r="E4497">
        <v>0</v>
      </c>
      <c r="F4497">
        <v>0</v>
      </c>
      <c r="G4497">
        <v>2100</v>
      </c>
      <c r="H4497">
        <v>8445</v>
      </c>
      <c r="I4497">
        <v>9788</v>
      </c>
      <c r="J4497">
        <v>5818</v>
      </c>
      <c r="K4497" t="s">
        <v>19</v>
      </c>
    </row>
    <row r="4498" spans="1:11" x14ac:dyDescent="0.3">
      <c r="A4498" s="2">
        <v>44169.75</v>
      </c>
      <c r="B4498">
        <v>65423</v>
      </c>
      <c r="C4498">
        <v>0</v>
      </c>
      <c r="D4498">
        <v>0</v>
      </c>
      <c r="E4498">
        <v>0</v>
      </c>
      <c r="F4498">
        <v>0</v>
      </c>
      <c r="G4498">
        <v>2100</v>
      </c>
      <c r="H4498">
        <v>8445</v>
      </c>
      <c r="I4498">
        <v>9788</v>
      </c>
      <c r="J4498">
        <v>5807</v>
      </c>
      <c r="K4498" t="s">
        <v>19</v>
      </c>
    </row>
    <row r="4499" spans="1:11" x14ac:dyDescent="0.3">
      <c r="A4499" s="2">
        <v>44169.756944444453</v>
      </c>
      <c r="B4499">
        <v>65424</v>
      </c>
      <c r="C4499">
        <v>0</v>
      </c>
      <c r="D4499">
        <v>0</v>
      </c>
      <c r="E4499">
        <v>0</v>
      </c>
      <c r="F4499">
        <v>0</v>
      </c>
      <c r="G4499">
        <v>2100</v>
      </c>
      <c r="H4499">
        <v>8441</v>
      </c>
      <c r="I4499">
        <v>9789</v>
      </c>
      <c r="J4499">
        <v>5800</v>
      </c>
      <c r="K4499" t="s">
        <v>19</v>
      </c>
    </row>
    <row r="4500" spans="1:11" x14ac:dyDescent="0.3">
      <c r="A4500" s="2">
        <v>44169.763888888891</v>
      </c>
      <c r="B4500">
        <v>65425</v>
      </c>
      <c r="C4500">
        <v>0</v>
      </c>
      <c r="D4500">
        <v>0</v>
      </c>
      <c r="E4500">
        <v>0</v>
      </c>
      <c r="F4500">
        <v>0</v>
      </c>
      <c r="G4500">
        <v>2100</v>
      </c>
      <c r="H4500">
        <v>8444</v>
      </c>
      <c r="I4500">
        <v>9787</v>
      </c>
      <c r="J4500">
        <v>5795</v>
      </c>
      <c r="K4500" t="s">
        <v>19</v>
      </c>
    </row>
    <row r="4501" spans="1:11" x14ac:dyDescent="0.3">
      <c r="A4501" s="2">
        <v>44169.770833333343</v>
      </c>
      <c r="B4501">
        <v>65426</v>
      </c>
      <c r="C4501">
        <v>0</v>
      </c>
      <c r="D4501">
        <v>0</v>
      </c>
      <c r="E4501">
        <v>0</v>
      </c>
      <c r="F4501">
        <v>0</v>
      </c>
      <c r="G4501">
        <v>2100</v>
      </c>
      <c r="H4501">
        <v>8439</v>
      </c>
      <c r="I4501">
        <v>9787</v>
      </c>
      <c r="J4501">
        <v>5791</v>
      </c>
      <c r="K4501" t="s">
        <v>19</v>
      </c>
    </row>
    <row r="4502" spans="1:11" x14ac:dyDescent="0.3">
      <c r="A4502" s="2">
        <v>44169.777777777781</v>
      </c>
      <c r="B4502">
        <v>65427</v>
      </c>
      <c r="C4502">
        <v>0</v>
      </c>
      <c r="D4502">
        <v>0</v>
      </c>
      <c r="E4502">
        <v>0</v>
      </c>
      <c r="F4502">
        <v>0</v>
      </c>
      <c r="G4502">
        <v>2100</v>
      </c>
      <c r="H4502">
        <v>8437</v>
      </c>
      <c r="I4502">
        <v>9788</v>
      </c>
      <c r="J4502">
        <v>5788</v>
      </c>
      <c r="K4502" t="s">
        <v>19</v>
      </c>
    </row>
    <row r="4503" spans="1:11" x14ac:dyDescent="0.3">
      <c r="A4503" s="2">
        <v>44169.784722222219</v>
      </c>
      <c r="B4503">
        <v>65428</v>
      </c>
      <c r="C4503">
        <v>0</v>
      </c>
      <c r="D4503">
        <v>0</v>
      </c>
      <c r="E4503">
        <v>0</v>
      </c>
      <c r="F4503">
        <v>0</v>
      </c>
      <c r="G4503">
        <v>2100</v>
      </c>
      <c r="H4503">
        <v>8434</v>
      </c>
      <c r="I4503">
        <v>9788</v>
      </c>
      <c r="J4503">
        <v>5782</v>
      </c>
      <c r="K4503" t="s">
        <v>19</v>
      </c>
    </row>
    <row r="4504" spans="1:11" x14ac:dyDescent="0.3">
      <c r="A4504" s="2">
        <v>44169.791666666657</v>
      </c>
      <c r="B4504">
        <v>65429</v>
      </c>
      <c r="C4504">
        <v>0</v>
      </c>
      <c r="D4504">
        <v>0</v>
      </c>
      <c r="E4504">
        <v>0</v>
      </c>
      <c r="F4504">
        <v>0</v>
      </c>
      <c r="G4504">
        <v>2100</v>
      </c>
      <c r="H4504">
        <v>8436</v>
      </c>
      <c r="I4504">
        <v>9789</v>
      </c>
      <c r="J4504">
        <v>5775</v>
      </c>
      <c r="K4504" t="s">
        <v>19</v>
      </c>
    </row>
    <row r="4505" spans="1:11" x14ac:dyDescent="0.3">
      <c r="A4505" s="2">
        <v>44169.798611111109</v>
      </c>
      <c r="B4505">
        <v>65430</v>
      </c>
      <c r="C4505">
        <v>0</v>
      </c>
      <c r="D4505">
        <v>0</v>
      </c>
      <c r="E4505">
        <v>0</v>
      </c>
      <c r="F4505">
        <v>0</v>
      </c>
      <c r="G4505">
        <v>2100</v>
      </c>
      <c r="H4505">
        <v>8434</v>
      </c>
      <c r="I4505">
        <v>9791</v>
      </c>
      <c r="J4505">
        <v>5770</v>
      </c>
      <c r="K4505" t="s">
        <v>19</v>
      </c>
    </row>
    <row r="4506" spans="1:11" x14ac:dyDescent="0.3">
      <c r="A4506" s="2">
        <v>44169.805555555547</v>
      </c>
      <c r="B4506">
        <v>65431</v>
      </c>
      <c r="C4506">
        <v>0</v>
      </c>
      <c r="D4506">
        <v>0</v>
      </c>
      <c r="E4506">
        <v>0</v>
      </c>
      <c r="F4506">
        <v>0</v>
      </c>
      <c r="G4506">
        <v>2100</v>
      </c>
      <c r="H4506">
        <v>8434</v>
      </c>
      <c r="I4506">
        <v>9791</v>
      </c>
      <c r="J4506">
        <v>5762</v>
      </c>
      <c r="K4506" t="s">
        <v>19</v>
      </c>
    </row>
    <row r="4507" spans="1:11" x14ac:dyDescent="0.3">
      <c r="A4507" s="2">
        <v>44169.8125</v>
      </c>
      <c r="B4507">
        <v>65432</v>
      </c>
      <c r="C4507">
        <v>0</v>
      </c>
      <c r="D4507">
        <v>0</v>
      </c>
      <c r="E4507">
        <v>0</v>
      </c>
      <c r="F4507">
        <v>0</v>
      </c>
      <c r="G4507">
        <v>2100</v>
      </c>
      <c r="H4507">
        <v>8431</v>
      </c>
      <c r="I4507">
        <v>9788</v>
      </c>
      <c r="J4507">
        <v>5751</v>
      </c>
      <c r="K4507" t="s">
        <v>19</v>
      </c>
    </row>
    <row r="4508" spans="1:11" x14ac:dyDescent="0.3">
      <c r="A4508" s="2">
        <v>44169.819444444453</v>
      </c>
      <c r="B4508">
        <v>65433</v>
      </c>
      <c r="C4508">
        <v>0</v>
      </c>
      <c r="D4508">
        <v>0</v>
      </c>
      <c r="E4508">
        <v>0</v>
      </c>
      <c r="F4508">
        <v>0</v>
      </c>
      <c r="G4508">
        <v>2100</v>
      </c>
      <c r="H4508">
        <v>8428</v>
      </c>
      <c r="I4508">
        <v>9791</v>
      </c>
      <c r="J4508">
        <v>5739</v>
      </c>
      <c r="K4508" t="s">
        <v>19</v>
      </c>
    </row>
    <row r="4509" spans="1:11" x14ac:dyDescent="0.3">
      <c r="A4509" s="2">
        <v>44169.826388888891</v>
      </c>
      <c r="B4509">
        <v>65434</v>
      </c>
      <c r="C4509">
        <v>0</v>
      </c>
      <c r="D4509">
        <v>0</v>
      </c>
      <c r="E4509">
        <v>0</v>
      </c>
      <c r="F4509">
        <v>0</v>
      </c>
      <c r="G4509">
        <v>2100</v>
      </c>
      <c r="H4509">
        <v>8426</v>
      </c>
      <c r="I4509">
        <v>9791</v>
      </c>
      <c r="J4509">
        <v>5727</v>
      </c>
      <c r="K4509" t="s">
        <v>19</v>
      </c>
    </row>
    <row r="4510" spans="1:11" x14ac:dyDescent="0.3">
      <c r="A4510" s="2">
        <v>44169.833333333343</v>
      </c>
      <c r="B4510">
        <v>65435</v>
      </c>
      <c r="C4510">
        <v>0</v>
      </c>
      <c r="D4510">
        <v>0</v>
      </c>
      <c r="E4510">
        <v>0</v>
      </c>
      <c r="F4510">
        <v>0</v>
      </c>
      <c r="G4510">
        <v>2100</v>
      </c>
      <c r="H4510">
        <v>8427</v>
      </c>
      <c r="I4510">
        <v>9790</v>
      </c>
      <c r="J4510">
        <v>5712</v>
      </c>
      <c r="K4510" t="s">
        <v>19</v>
      </c>
    </row>
    <row r="4511" spans="1:11" x14ac:dyDescent="0.3">
      <c r="A4511" s="2">
        <v>44169.840277777781</v>
      </c>
      <c r="B4511">
        <v>65436</v>
      </c>
      <c r="C4511">
        <v>0</v>
      </c>
      <c r="D4511">
        <v>0</v>
      </c>
      <c r="E4511">
        <v>0</v>
      </c>
      <c r="F4511">
        <v>0</v>
      </c>
      <c r="G4511">
        <v>2100</v>
      </c>
      <c r="H4511">
        <v>8426</v>
      </c>
      <c r="I4511">
        <v>9791</v>
      </c>
      <c r="J4511">
        <v>5691</v>
      </c>
      <c r="K4511" t="s">
        <v>19</v>
      </c>
    </row>
    <row r="4512" spans="1:11" x14ac:dyDescent="0.3">
      <c r="A4512" s="2">
        <v>44169.847222222219</v>
      </c>
      <c r="B4512">
        <v>65437</v>
      </c>
      <c r="C4512">
        <v>0</v>
      </c>
      <c r="D4512">
        <v>0</v>
      </c>
      <c r="E4512">
        <v>0</v>
      </c>
      <c r="F4512">
        <v>0</v>
      </c>
      <c r="G4512">
        <v>2100</v>
      </c>
      <c r="H4512">
        <v>8425</v>
      </c>
      <c r="I4512">
        <v>9792</v>
      </c>
      <c r="J4512">
        <v>5668</v>
      </c>
      <c r="K4512" t="s">
        <v>19</v>
      </c>
    </row>
    <row r="4513" spans="1:11" x14ac:dyDescent="0.3">
      <c r="A4513" s="2">
        <v>44169.854166666657</v>
      </c>
      <c r="B4513">
        <v>65438</v>
      </c>
      <c r="C4513">
        <v>0</v>
      </c>
      <c r="D4513">
        <v>0</v>
      </c>
      <c r="E4513">
        <v>0</v>
      </c>
      <c r="F4513">
        <v>0</v>
      </c>
      <c r="G4513">
        <v>2100</v>
      </c>
      <c r="H4513">
        <v>8424</v>
      </c>
      <c r="I4513">
        <v>9794</v>
      </c>
      <c r="J4513">
        <v>5649</v>
      </c>
      <c r="K4513" t="s">
        <v>19</v>
      </c>
    </row>
    <row r="4514" spans="1:11" x14ac:dyDescent="0.3">
      <c r="A4514" s="2">
        <v>44169.861111111109</v>
      </c>
      <c r="B4514">
        <v>65439</v>
      </c>
      <c r="C4514">
        <v>0</v>
      </c>
      <c r="D4514">
        <v>0</v>
      </c>
      <c r="E4514">
        <v>0</v>
      </c>
      <c r="F4514">
        <v>0</v>
      </c>
      <c r="G4514">
        <v>2100</v>
      </c>
      <c r="H4514">
        <v>8418</v>
      </c>
      <c r="I4514">
        <v>9795</v>
      </c>
      <c r="J4514">
        <v>5635</v>
      </c>
      <c r="K4514" t="s">
        <v>19</v>
      </c>
    </row>
    <row r="4515" spans="1:11" x14ac:dyDescent="0.3">
      <c r="A4515" s="2">
        <v>44169.868055555547</v>
      </c>
      <c r="B4515">
        <v>65440</v>
      </c>
      <c r="C4515">
        <v>0</v>
      </c>
      <c r="D4515">
        <v>0</v>
      </c>
      <c r="E4515">
        <v>0</v>
      </c>
      <c r="F4515">
        <v>0</v>
      </c>
      <c r="G4515">
        <v>2100</v>
      </c>
      <c r="H4515">
        <v>8420</v>
      </c>
      <c r="I4515">
        <v>9794</v>
      </c>
      <c r="J4515">
        <v>5622</v>
      </c>
      <c r="K4515" t="s">
        <v>19</v>
      </c>
    </row>
    <row r="4516" spans="1:11" x14ac:dyDescent="0.3">
      <c r="A4516" s="2">
        <v>44169.875</v>
      </c>
      <c r="B4516">
        <v>65441</v>
      </c>
      <c r="C4516">
        <v>0</v>
      </c>
      <c r="D4516">
        <v>0</v>
      </c>
      <c r="E4516">
        <v>0</v>
      </c>
      <c r="F4516">
        <v>0</v>
      </c>
      <c r="G4516">
        <v>2100</v>
      </c>
      <c r="H4516">
        <v>8421</v>
      </c>
      <c r="I4516">
        <v>9794</v>
      </c>
      <c r="J4516">
        <v>5608</v>
      </c>
      <c r="K4516" t="s">
        <v>19</v>
      </c>
    </row>
    <row r="4517" spans="1:11" x14ac:dyDescent="0.3">
      <c r="A4517" s="2">
        <v>44169.881944444453</v>
      </c>
      <c r="B4517">
        <v>65442</v>
      </c>
      <c r="C4517">
        <v>0</v>
      </c>
      <c r="D4517">
        <v>0</v>
      </c>
      <c r="E4517">
        <v>0</v>
      </c>
      <c r="F4517">
        <v>0</v>
      </c>
      <c r="G4517">
        <v>2100</v>
      </c>
      <c r="H4517">
        <v>8417</v>
      </c>
      <c r="I4517">
        <v>9794</v>
      </c>
      <c r="J4517">
        <v>5595</v>
      </c>
      <c r="K4517" t="s">
        <v>19</v>
      </c>
    </row>
    <row r="4518" spans="1:11" x14ac:dyDescent="0.3">
      <c r="A4518" s="2">
        <v>44169.888888888891</v>
      </c>
      <c r="B4518">
        <v>65443</v>
      </c>
      <c r="C4518">
        <v>0</v>
      </c>
      <c r="D4518">
        <v>0</v>
      </c>
      <c r="E4518">
        <v>0</v>
      </c>
      <c r="F4518">
        <v>0</v>
      </c>
      <c r="G4518">
        <v>2100</v>
      </c>
      <c r="H4518">
        <v>8419</v>
      </c>
      <c r="I4518">
        <v>9795</v>
      </c>
      <c r="J4518">
        <v>5581</v>
      </c>
      <c r="K4518" t="s">
        <v>19</v>
      </c>
    </row>
    <row r="4519" spans="1:11" x14ac:dyDescent="0.3">
      <c r="A4519" s="2">
        <v>44169.895833333343</v>
      </c>
      <c r="B4519">
        <v>65444</v>
      </c>
      <c r="C4519">
        <v>0</v>
      </c>
      <c r="D4519">
        <v>0</v>
      </c>
      <c r="E4519">
        <v>0</v>
      </c>
      <c r="F4519">
        <v>0</v>
      </c>
      <c r="G4519">
        <v>2100</v>
      </c>
      <c r="H4519">
        <v>8417</v>
      </c>
      <c r="I4519">
        <v>9796</v>
      </c>
      <c r="J4519">
        <v>5566</v>
      </c>
      <c r="K4519" t="s">
        <v>19</v>
      </c>
    </row>
    <row r="4520" spans="1:11" x14ac:dyDescent="0.3">
      <c r="A4520" s="2">
        <v>44169.902777777781</v>
      </c>
      <c r="B4520">
        <v>65445</v>
      </c>
      <c r="C4520">
        <v>0</v>
      </c>
      <c r="D4520">
        <v>0</v>
      </c>
      <c r="E4520">
        <v>0</v>
      </c>
      <c r="F4520">
        <v>0</v>
      </c>
      <c r="G4520">
        <v>2100</v>
      </c>
      <c r="H4520">
        <v>8401</v>
      </c>
      <c r="I4520">
        <v>9797</v>
      </c>
      <c r="J4520">
        <v>5556</v>
      </c>
      <c r="K4520" t="s">
        <v>19</v>
      </c>
    </row>
    <row r="4521" spans="1:11" x14ac:dyDescent="0.3">
      <c r="A4521" s="2">
        <v>44169.909722222219</v>
      </c>
      <c r="B4521">
        <v>65446</v>
      </c>
      <c r="C4521">
        <v>0</v>
      </c>
      <c r="D4521">
        <v>0</v>
      </c>
      <c r="E4521">
        <v>0</v>
      </c>
      <c r="F4521">
        <v>0</v>
      </c>
      <c r="G4521">
        <v>2100</v>
      </c>
      <c r="H4521">
        <v>8413</v>
      </c>
      <c r="I4521">
        <v>9796</v>
      </c>
      <c r="J4521">
        <v>5551</v>
      </c>
      <c r="K4521" t="s">
        <v>19</v>
      </c>
    </row>
    <row r="4522" spans="1:11" x14ac:dyDescent="0.3">
      <c r="A4522" s="2">
        <v>44169.916666666657</v>
      </c>
      <c r="B4522">
        <v>65447</v>
      </c>
      <c r="C4522">
        <v>0</v>
      </c>
      <c r="D4522">
        <v>0</v>
      </c>
      <c r="E4522">
        <v>0</v>
      </c>
      <c r="F4522">
        <v>0</v>
      </c>
      <c r="G4522">
        <v>2100</v>
      </c>
      <c r="H4522">
        <v>8413</v>
      </c>
      <c r="I4522">
        <v>9798</v>
      </c>
      <c r="J4522">
        <v>5556</v>
      </c>
      <c r="K4522" t="s">
        <v>19</v>
      </c>
    </row>
    <row r="4523" spans="1:11" x14ac:dyDescent="0.3">
      <c r="A4523" s="2">
        <v>44169.923611111109</v>
      </c>
      <c r="B4523">
        <v>65448</v>
      </c>
      <c r="C4523">
        <v>0</v>
      </c>
      <c r="D4523">
        <v>0</v>
      </c>
      <c r="E4523">
        <v>0</v>
      </c>
      <c r="F4523">
        <v>0</v>
      </c>
      <c r="G4523">
        <v>2100</v>
      </c>
      <c r="H4523">
        <v>8414</v>
      </c>
      <c r="I4523">
        <v>9800</v>
      </c>
      <c r="J4523">
        <v>5566</v>
      </c>
      <c r="K4523" t="s">
        <v>19</v>
      </c>
    </row>
    <row r="4524" spans="1:11" x14ac:dyDescent="0.3">
      <c r="A4524" s="2">
        <v>44169.930555555547</v>
      </c>
      <c r="B4524">
        <v>65449</v>
      </c>
      <c r="C4524">
        <v>0</v>
      </c>
      <c r="D4524">
        <v>0</v>
      </c>
      <c r="E4524">
        <v>0</v>
      </c>
      <c r="F4524">
        <v>0</v>
      </c>
      <c r="G4524">
        <v>2100</v>
      </c>
      <c r="H4524">
        <v>8411</v>
      </c>
      <c r="I4524">
        <v>9801</v>
      </c>
      <c r="J4524">
        <v>5576</v>
      </c>
      <c r="K4524" t="s">
        <v>19</v>
      </c>
    </row>
    <row r="4525" spans="1:11" x14ac:dyDescent="0.3">
      <c r="A4525" s="2">
        <v>44169.9375</v>
      </c>
      <c r="B4525">
        <v>65450</v>
      </c>
      <c r="C4525">
        <v>0</v>
      </c>
      <c r="D4525">
        <v>0</v>
      </c>
      <c r="E4525">
        <v>0</v>
      </c>
      <c r="F4525">
        <v>0</v>
      </c>
      <c r="G4525">
        <v>2100</v>
      </c>
      <c r="H4525">
        <v>8409</v>
      </c>
      <c r="I4525">
        <v>9802</v>
      </c>
      <c r="J4525">
        <v>5584</v>
      </c>
      <c r="K4525" t="s">
        <v>19</v>
      </c>
    </row>
    <row r="4526" spans="1:11" x14ac:dyDescent="0.3">
      <c r="A4526" s="2">
        <v>44169.944444444453</v>
      </c>
      <c r="B4526">
        <v>65451</v>
      </c>
      <c r="C4526">
        <v>0</v>
      </c>
      <c r="D4526">
        <v>0</v>
      </c>
      <c r="E4526">
        <v>0</v>
      </c>
      <c r="F4526">
        <v>0</v>
      </c>
      <c r="G4526">
        <v>2100</v>
      </c>
      <c r="H4526">
        <v>8409</v>
      </c>
      <c r="I4526">
        <v>9803</v>
      </c>
      <c r="J4526">
        <v>5587</v>
      </c>
      <c r="K4526" t="s">
        <v>19</v>
      </c>
    </row>
    <row r="4527" spans="1:11" x14ac:dyDescent="0.3">
      <c r="A4527" s="2">
        <v>44169.951388888891</v>
      </c>
      <c r="B4527">
        <v>65452</v>
      </c>
      <c r="C4527">
        <v>0</v>
      </c>
      <c r="D4527">
        <v>0</v>
      </c>
      <c r="E4527">
        <v>0</v>
      </c>
      <c r="F4527">
        <v>0</v>
      </c>
      <c r="G4527">
        <v>2100</v>
      </c>
      <c r="H4527">
        <v>8410</v>
      </c>
      <c r="I4527">
        <v>9803</v>
      </c>
      <c r="J4527">
        <v>5586</v>
      </c>
      <c r="K4527" t="s">
        <v>19</v>
      </c>
    </row>
    <row r="4528" spans="1:11" x14ac:dyDescent="0.3">
      <c r="A4528" s="2">
        <v>44169.958333333343</v>
      </c>
      <c r="B4528">
        <v>65453</v>
      </c>
      <c r="C4528">
        <v>0</v>
      </c>
      <c r="D4528">
        <v>0</v>
      </c>
      <c r="E4528">
        <v>0</v>
      </c>
      <c r="F4528">
        <v>0</v>
      </c>
      <c r="G4528">
        <v>2100</v>
      </c>
      <c r="H4528">
        <v>8406</v>
      </c>
      <c r="I4528">
        <v>9803</v>
      </c>
      <c r="J4528">
        <v>5581</v>
      </c>
      <c r="K4528" t="s">
        <v>19</v>
      </c>
    </row>
    <row r="4529" spans="1:11" x14ac:dyDescent="0.3">
      <c r="A4529" s="2">
        <v>44169.965277777781</v>
      </c>
      <c r="B4529">
        <v>65454</v>
      </c>
      <c r="C4529">
        <v>0</v>
      </c>
      <c r="D4529">
        <v>0</v>
      </c>
      <c r="E4529">
        <v>0</v>
      </c>
      <c r="F4529">
        <v>0</v>
      </c>
      <c r="G4529">
        <v>2100</v>
      </c>
      <c r="H4529">
        <v>8406</v>
      </c>
      <c r="I4529">
        <v>9805</v>
      </c>
      <c r="J4529">
        <v>5574</v>
      </c>
      <c r="K4529" t="s">
        <v>19</v>
      </c>
    </row>
    <row r="4530" spans="1:11" x14ac:dyDescent="0.3">
      <c r="A4530" s="2">
        <v>44169.972222222219</v>
      </c>
      <c r="B4530">
        <v>65455</v>
      </c>
      <c r="C4530">
        <v>0</v>
      </c>
      <c r="D4530">
        <v>0</v>
      </c>
      <c r="E4530">
        <v>0</v>
      </c>
      <c r="F4530">
        <v>0</v>
      </c>
      <c r="G4530">
        <v>2100</v>
      </c>
      <c r="H4530">
        <v>8409</v>
      </c>
      <c r="I4530">
        <v>9806</v>
      </c>
      <c r="J4530">
        <v>5575</v>
      </c>
      <c r="K4530" t="s">
        <v>19</v>
      </c>
    </row>
    <row r="4531" spans="1:11" x14ac:dyDescent="0.3">
      <c r="A4531" s="2">
        <v>44169.979166666657</v>
      </c>
      <c r="B4531">
        <v>65456</v>
      </c>
      <c r="C4531">
        <v>0</v>
      </c>
      <c r="D4531">
        <v>0</v>
      </c>
      <c r="E4531">
        <v>0</v>
      </c>
      <c r="F4531">
        <v>0</v>
      </c>
      <c r="G4531">
        <v>2100</v>
      </c>
      <c r="H4531">
        <v>8406</v>
      </c>
      <c r="I4531">
        <v>9806</v>
      </c>
      <c r="J4531">
        <v>5580</v>
      </c>
      <c r="K4531" t="s">
        <v>19</v>
      </c>
    </row>
    <row r="4532" spans="1:11" x14ac:dyDescent="0.3">
      <c r="A4532" s="2">
        <v>44169.986111111109</v>
      </c>
      <c r="B4532">
        <v>65457</v>
      </c>
      <c r="C4532">
        <v>0</v>
      </c>
      <c r="D4532">
        <v>0</v>
      </c>
      <c r="E4532">
        <v>0</v>
      </c>
      <c r="F4532">
        <v>0</v>
      </c>
      <c r="G4532">
        <v>2100</v>
      </c>
      <c r="H4532">
        <v>8406</v>
      </c>
      <c r="I4532">
        <v>9807</v>
      </c>
      <c r="J4532">
        <v>5584</v>
      </c>
      <c r="K4532" t="s">
        <v>19</v>
      </c>
    </row>
    <row r="4533" spans="1:11" x14ac:dyDescent="0.3">
      <c r="A4533" s="2">
        <v>44169.993055555547</v>
      </c>
      <c r="B4533">
        <v>65458</v>
      </c>
      <c r="C4533">
        <v>0</v>
      </c>
      <c r="D4533">
        <v>0</v>
      </c>
      <c r="E4533">
        <v>0</v>
      </c>
      <c r="F4533">
        <v>0</v>
      </c>
      <c r="G4533">
        <v>2100</v>
      </c>
      <c r="H4533">
        <v>8405</v>
      </c>
      <c r="I4533">
        <v>9808</v>
      </c>
      <c r="J4533">
        <v>5587</v>
      </c>
      <c r="K4533" t="s">
        <v>19</v>
      </c>
    </row>
    <row r="4534" spans="1:11" x14ac:dyDescent="0.3">
      <c r="A4534" s="2">
        <v>44170</v>
      </c>
      <c r="B4534">
        <v>65459</v>
      </c>
      <c r="C4534">
        <v>0</v>
      </c>
      <c r="D4534">
        <v>0</v>
      </c>
      <c r="E4534">
        <v>0</v>
      </c>
      <c r="F4534">
        <v>0</v>
      </c>
      <c r="G4534">
        <v>2100</v>
      </c>
      <c r="H4534">
        <v>8405</v>
      </c>
      <c r="I4534">
        <v>9809</v>
      </c>
      <c r="J4534">
        <v>5590</v>
      </c>
      <c r="K4534" t="s">
        <v>19</v>
      </c>
    </row>
    <row r="4535" spans="1:11" x14ac:dyDescent="0.3">
      <c r="A4535" s="2">
        <v>44170.006944444453</v>
      </c>
      <c r="B4535">
        <v>65460</v>
      </c>
      <c r="C4535">
        <v>0</v>
      </c>
      <c r="D4535">
        <v>0</v>
      </c>
      <c r="E4535">
        <v>0</v>
      </c>
      <c r="F4535">
        <v>0</v>
      </c>
      <c r="G4535">
        <v>2100</v>
      </c>
      <c r="H4535">
        <v>8393</v>
      </c>
      <c r="I4535">
        <v>9810</v>
      </c>
      <c r="J4535">
        <v>5598</v>
      </c>
      <c r="K4535" t="s">
        <v>19</v>
      </c>
    </row>
    <row r="4536" spans="1:11" x14ac:dyDescent="0.3">
      <c r="A4536" s="2">
        <v>44170.013888888891</v>
      </c>
      <c r="B4536">
        <v>65461</v>
      </c>
      <c r="C4536">
        <v>0</v>
      </c>
      <c r="D4536">
        <v>0</v>
      </c>
      <c r="E4536">
        <v>0</v>
      </c>
      <c r="F4536">
        <v>0</v>
      </c>
      <c r="G4536">
        <v>2100</v>
      </c>
      <c r="H4536">
        <v>8395</v>
      </c>
      <c r="I4536">
        <v>9811</v>
      </c>
      <c r="J4536">
        <v>5590</v>
      </c>
      <c r="K4536" t="s">
        <v>19</v>
      </c>
    </row>
    <row r="4537" spans="1:11" x14ac:dyDescent="0.3">
      <c r="A4537" s="2">
        <v>44170.020833333343</v>
      </c>
      <c r="B4537">
        <v>65462</v>
      </c>
      <c r="C4537">
        <v>0</v>
      </c>
      <c r="D4537">
        <v>0</v>
      </c>
      <c r="E4537">
        <v>0</v>
      </c>
      <c r="F4537">
        <v>0</v>
      </c>
      <c r="G4537">
        <v>2100</v>
      </c>
      <c r="H4537">
        <v>8396</v>
      </c>
      <c r="I4537">
        <v>9813</v>
      </c>
      <c r="J4537">
        <v>5583</v>
      </c>
      <c r="K4537" t="s">
        <v>19</v>
      </c>
    </row>
    <row r="4538" spans="1:11" x14ac:dyDescent="0.3">
      <c r="A4538" s="2">
        <v>44170.027777777781</v>
      </c>
      <c r="B4538">
        <v>65463</v>
      </c>
      <c r="C4538">
        <v>0</v>
      </c>
      <c r="D4538">
        <v>0</v>
      </c>
      <c r="E4538">
        <v>0</v>
      </c>
      <c r="F4538">
        <v>0</v>
      </c>
      <c r="G4538">
        <v>2100</v>
      </c>
      <c r="H4538">
        <v>8395</v>
      </c>
      <c r="I4538">
        <v>9814</v>
      </c>
      <c r="J4538">
        <v>5581</v>
      </c>
      <c r="K4538" t="s">
        <v>19</v>
      </c>
    </row>
    <row r="4539" spans="1:11" x14ac:dyDescent="0.3">
      <c r="A4539" s="2">
        <v>44170.034722222219</v>
      </c>
      <c r="B4539">
        <v>65464</v>
      </c>
      <c r="C4539">
        <v>0</v>
      </c>
      <c r="D4539">
        <v>0</v>
      </c>
      <c r="E4539">
        <v>0</v>
      </c>
      <c r="F4539">
        <v>0</v>
      </c>
      <c r="G4539">
        <v>2100</v>
      </c>
      <c r="H4539">
        <v>8395</v>
      </c>
      <c r="I4539">
        <v>9815</v>
      </c>
      <c r="J4539">
        <v>5581</v>
      </c>
      <c r="K4539" t="s">
        <v>19</v>
      </c>
    </row>
    <row r="4540" spans="1:11" x14ac:dyDescent="0.3">
      <c r="A4540" s="2">
        <v>44170.041666666657</v>
      </c>
      <c r="B4540">
        <v>65465</v>
      </c>
      <c r="C4540">
        <v>0</v>
      </c>
      <c r="D4540">
        <v>0</v>
      </c>
      <c r="E4540">
        <v>0</v>
      </c>
      <c r="F4540">
        <v>0</v>
      </c>
      <c r="G4540">
        <v>2100</v>
      </c>
      <c r="H4540">
        <v>8394</v>
      </c>
      <c r="I4540">
        <v>9813</v>
      </c>
      <c r="J4540">
        <v>5578</v>
      </c>
      <c r="K4540" t="s">
        <v>19</v>
      </c>
    </row>
    <row r="4541" spans="1:11" x14ac:dyDescent="0.3">
      <c r="A4541" s="2">
        <v>44170.048611111109</v>
      </c>
      <c r="B4541">
        <v>65466</v>
      </c>
      <c r="C4541">
        <v>0</v>
      </c>
      <c r="D4541">
        <v>0</v>
      </c>
      <c r="E4541">
        <v>0</v>
      </c>
      <c r="F4541">
        <v>0</v>
      </c>
      <c r="G4541">
        <v>2100</v>
      </c>
      <c r="H4541">
        <v>8393</v>
      </c>
      <c r="I4541">
        <v>9814</v>
      </c>
      <c r="J4541">
        <v>5577</v>
      </c>
      <c r="K4541" t="s">
        <v>19</v>
      </c>
    </row>
    <row r="4542" spans="1:11" x14ac:dyDescent="0.3">
      <c r="A4542" s="2">
        <v>44170.055555555547</v>
      </c>
      <c r="B4542">
        <v>65467</v>
      </c>
      <c r="C4542">
        <v>0</v>
      </c>
      <c r="D4542">
        <v>0</v>
      </c>
      <c r="E4542">
        <v>0</v>
      </c>
      <c r="F4542">
        <v>0</v>
      </c>
      <c r="G4542">
        <v>2100</v>
      </c>
      <c r="H4542">
        <v>8394</v>
      </c>
      <c r="I4542">
        <v>9814</v>
      </c>
      <c r="J4542">
        <v>5577</v>
      </c>
      <c r="K4542" t="s">
        <v>19</v>
      </c>
    </row>
    <row r="4543" spans="1:11" x14ac:dyDescent="0.3">
      <c r="A4543" s="2">
        <v>44170.0625</v>
      </c>
      <c r="B4543">
        <v>65468</v>
      </c>
      <c r="C4543">
        <v>0</v>
      </c>
      <c r="D4543">
        <v>0</v>
      </c>
      <c r="E4543">
        <v>0</v>
      </c>
      <c r="F4543">
        <v>0</v>
      </c>
      <c r="G4543">
        <v>2100</v>
      </c>
      <c r="H4543">
        <v>8392</v>
      </c>
      <c r="I4543">
        <v>9814</v>
      </c>
      <c r="J4543">
        <v>5574</v>
      </c>
      <c r="K4543" t="s">
        <v>19</v>
      </c>
    </row>
    <row r="4544" spans="1:11" x14ac:dyDescent="0.3">
      <c r="A4544" s="2">
        <v>44170.069444444453</v>
      </c>
      <c r="B4544">
        <v>65469</v>
      </c>
      <c r="C4544">
        <v>0</v>
      </c>
      <c r="D4544">
        <v>0</v>
      </c>
      <c r="E4544">
        <v>0</v>
      </c>
      <c r="F4544">
        <v>0</v>
      </c>
      <c r="G4544">
        <v>2100</v>
      </c>
      <c r="H4544">
        <v>8392</v>
      </c>
      <c r="I4544">
        <v>9815</v>
      </c>
      <c r="J4544">
        <v>5570</v>
      </c>
      <c r="K4544" t="s">
        <v>19</v>
      </c>
    </row>
    <row r="4545" spans="1:11" x14ac:dyDescent="0.3">
      <c r="A4545" s="2">
        <v>44170.076388888891</v>
      </c>
      <c r="B4545">
        <v>65470</v>
      </c>
      <c r="C4545">
        <v>0</v>
      </c>
      <c r="D4545">
        <v>0</v>
      </c>
      <c r="E4545">
        <v>0</v>
      </c>
      <c r="F4545">
        <v>0</v>
      </c>
      <c r="G4545">
        <v>2100</v>
      </c>
      <c r="H4545">
        <v>8393</v>
      </c>
      <c r="I4545">
        <v>9816</v>
      </c>
      <c r="J4545">
        <v>5567</v>
      </c>
      <c r="K4545" t="s">
        <v>19</v>
      </c>
    </row>
    <row r="4546" spans="1:11" x14ac:dyDescent="0.3">
      <c r="A4546" s="2">
        <v>44170.083333333343</v>
      </c>
      <c r="B4546">
        <v>65471</v>
      </c>
      <c r="C4546">
        <v>0</v>
      </c>
      <c r="D4546">
        <v>0</v>
      </c>
      <c r="E4546">
        <v>0</v>
      </c>
      <c r="F4546">
        <v>0</v>
      </c>
      <c r="G4546">
        <v>2100</v>
      </c>
      <c r="H4546">
        <v>8392</v>
      </c>
      <c r="I4546">
        <v>9815</v>
      </c>
      <c r="J4546">
        <v>5566</v>
      </c>
      <c r="K4546" t="s">
        <v>19</v>
      </c>
    </row>
    <row r="4547" spans="1:11" x14ac:dyDescent="0.3">
      <c r="A4547" s="2">
        <v>44170.090277777781</v>
      </c>
      <c r="B4547">
        <v>65472</v>
      </c>
      <c r="C4547">
        <v>0</v>
      </c>
      <c r="D4547">
        <v>0</v>
      </c>
      <c r="E4547">
        <v>0</v>
      </c>
      <c r="F4547">
        <v>0</v>
      </c>
      <c r="G4547">
        <v>2100</v>
      </c>
      <c r="H4547">
        <v>8390</v>
      </c>
      <c r="I4547">
        <v>9815</v>
      </c>
      <c r="J4547">
        <v>5563</v>
      </c>
      <c r="K4547" t="s">
        <v>19</v>
      </c>
    </row>
    <row r="4548" spans="1:11" x14ac:dyDescent="0.3">
      <c r="A4548" s="2">
        <v>44170.097222222219</v>
      </c>
      <c r="B4548">
        <v>65473</v>
      </c>
      <c r="C4548">
        <v>0</v>
      </c>
      <c r="D4548">
        <v>0</v>
      </c>
      <c r="E4548">
        <v>0</v>
      </c>
      <c r="F4548">
        <v>0</v>
      </c>
      <c r="G4548">
        <v>2100</v>
      </c>
      <c r="H4548">
        <v>8389</v>
      </c>
      <c r="I4548">
        <v>9815</v>
      </c>
      <c r="J4548">
        <v>5560</v>
      </c>
      <c r="K4548" t="s">
        <v>19</v>
      </c>
    </row>
    <row r="4549" spans="1:11" x14ac:dyDescent="0.3">
      <c r="A4549" s="2">
        <v>44170.104166666657</v>
      </c>
      <c r="B4549">
        <v>65474</v>
      </c>
      <c r="C4549">
        <v>0</v>
      </c>
      <c r="D4549">
        <v>0</v>
      </c>
      <c r="E4549">
        <v>0</v>
      </c>
      <c r="F4549">
        <v>0</v>
      </c>
      <c r="G4549">
        <v>2100</v>
      </c>
      <c r="H4549">
        <v>8393</v>
      </c>
      <c r="I4549">
        <v>9815</v>
      </c>
      <c r="J4549">
        <v>5556</v>
      </c>
      <c r="K4549" t="s">
        <v>19</v>
      </c>
    </row>
    <row r="4550" spans="1:11" x14ac:dyDescent="0.3">
      <c r="A4550" s="2">
        <v>44170.111111111109</v>
      </c>
      <c r="B4550">
        <v>65475</v>
      </c>
      <c r="C4550">
        <v>0</v>
      </c>
      <c r="D4550">
        <v>0</v>
      </c>
      <c r="E4550">
        <v>0</v>
      </c>
      <c r="F4550">
        <v>0</v>
      </c>
      <c r="G4550">
        <v>2100</v>
      </c>
      <c r="H4550">
        <v>8389</v>
      </c>
      <c r="I4550">
        <v>9814</v>
      </c>
      <c r="J4550">
        <v>5552</v>
      </c>
      <c r="K4550" t="s">
        <v>19</v>
      </c>
    </row>
    <row r="4551" spans="1:11" x14ac:dyDescent="0.3">
      <c r="A4551" s="2">
        <v>44170.118055555547</v>
      </c>
      <c r="B4551">
        <v>65476</v>
      </c>
      <c r="C4551">
        <v>0</v>
      </c>
      <c r="D4551">
        <v>0</v>
      </c>
      <c r="E4551">
        <v>0</v>
      </c>
      <c r="F4551">
        <v>0</v>
      </c>
      <c r="G4551">
        <v>2100</v>
      </c>
      <c r="H4551">
        <v>8390</v>
      </c>
      <c r="I4551">
        <v>9815</v>
      </c>
      <c r="J4551">
        <v>5549</v>
      </c>
      <c r="K4551" t="s">
        <v>19</v>
      </c>
    </row>
    <row r="4552" spans="1:11" x14ac:dyDescent="0.3">
      <c r="A4552" s="2">
        <v>44170.125</v>
      </c>
      <c r="B4552">
        <v>65477</v>
      </c>
      <c r="C4552">
        <v>0</v>
      </c>
      <c r="D4552">
        <v>0</v>
      </c>
      <c r="E4552">
        <v>0</v>
      </c>
      <c r="F4552">
        <v>0</v>
      </c>
      <c r="G4552">
        <v>2100</v>
      </c>
      <c r="H4552">
        <v>8388</v>
      </c>
      <c r="I4552">
        <v>9817</v>
      </c>
      <c r="J4552">
        <v>5547</v>
      </c>
      <c r="K4552" t="s">
        <v>19</v>
      </c>
    </row>
    <row r="4553" spans="1:11" x14ac:dyDescent="0.3">
      <c r="A4553" s="2">
        <v>44170.131944444453</v>
      </c>
      <c r="B4553">
        <v>65478</v>
      </c>
      <c r="C4553">
        <v>0</v>
      </c>
      <c r="D4553">
        <v>0</v>
      </c>
      <c r="E4553">
        <v>0</v>
      </c>
      <c r="F4553">
        <v>0</v>
      </c>
      <c r="G4553">
        <v>2100</v>
      </c>
      <c r="H4553">
        <v>8388</v>
      </c>
      <c r="I4553">
        <v>9819</v>
      </c>
      <c r="J4553">
        <v>5547</v>
      </c>
      <c r="K4553" t="s">
        <v>19</v>
      </c>
    </row>
    <row r="4554" spans="1:11" x14ac:dyDescent="0.3">
      <c r="A4554" s="2">
        <v>44170.138888888891</v>
      </c>
      <c r="B4554">
        <v>65479</v>
      </c>
      <c r="C4554">
        <v>0</v>
      </c>
      <c r="D4554">
        <v>0</v>
      </c>
      <c r="E4554">
        <v>0</v>
      </c>
      <c r="F4554">
        <v>0</v>
      </c>
      <c r="G4554">
        <v>2100</v>
      </c>
      <c r="H4554">
        <v>8385</v>
      </c>
      <c r="I4554">
        <v>9819</v>
      </c>
      <c r="J4554">
        <v>5547</v>
      </c>
      <c r="K4554" t="s">
        <v>19</v>
      </c>
    </row>
    <row r="4555" spans="1:11" x14ac:dyDescent="0.3">
      <c r="A4555" s="2">
        <v>44170.145833333343</v>
      </c>
      <c r="B4555">
        <v>65480</v>
      </c>
      <c r="C4555">
        <v>0</v>
      </c>
      <c r="D4555">
        <v>0</v>
      </c>
      <c r="E4555">
        <v>0</v>
      </c>
      <c r="F4555">
        <v>0</v>
      </c>
      <c r="G4555">
        <v>2100</v>
      </c>
      <c r="H4555">
        <v>8385</v>
      </c>
      <c r="I4555">
        <v>9821</v>
      </c>
      <c r="J4555">
        <v>5543</v>
      </c>
      <c r="K4555" t="s">
        <v>19</v>
      </c>
    </row>
    <row r="4556" spans="1:11" x14ac:dyDescent="0.3">
      <c r="A4556" s="2">
        <v>44170.152777777781</v>
      </c>
      <c r="B4556">
        <v>65481</v>
      </c>
      <c r="C4556">
        <v>0</v>
      </c>
      <c r="D4556">
        <v>0</v>
      </c>
      <c r="E4556">
        <v>0</v>
      </c>
      <c r="F4556">
        <v>0</v>
      </c>
      <c r="G4556">
        <v>2100</v>
      </c>
      <c r="H4556">
        <v>8385</v>
      </c>
      <c r="I4556">
        <v>9822</v>
      </c>
      <c r="J4556">
        <v>5541</v>
      </c>
      <c r="K4556" t="s">
        <v>19</v>
      </c>
    </row>
    <row r="4557" spans="1:11" x14ac:dyDescent="0.3">
      <c r="A4557" s="2">
        <v>44170.159722222219</v>
      </c>
      <c r="B4557">
        <v>65482</v>
      </c>
      <c r="C4557">
        <v>0</v>
      </c>
      <c r="D4557">
        <v>0</v>
      </c>
      <c r="E4557">
        <v>0</v>
      </c>
      <c r="F4557">
        <v>0</v>
      </c>
      <c r="G4557">
        <v>2100</v>
      </c>
      <c r="H4557">
        <v>8381</v>
      </c>
      <c r="I4557">
        <v>9823</v>
      </c>
      <c r="J4557">
        <v>5542</v>
      </c>
      <c r="K4557" t="s">
        <v>19</v>
      </c>
    </row>
    <row r="4558" spans="1:11" x14ac:dyDescent="0.3">
      <c r="A4558" s="2">
        <v>44170.166666666657</v>
      </c>
      <c r="B4558">
        <v>65483</v>
      </c>
      <c r="C4558">
        <v>0</v>
      </c>
      <c r="D4558">
        <v>0</v>
      </c>
      <c r="E4558">
        <v>0</v>
      </c>
      <c r="F4558">
        <v>0</v>
      </c>
      <c r="G4558">
        <v>2100</v>
      </c>
      <c r="H4558">
        <v>8382</v>
      </c>
      <c r="I4558">
        <v>9824</v>
      </c>
      <c r="J4558">
        <v>5542</v>
      </c>
      <c r="K4558" t="s">
        <v>19</v>
      </c>
    </row>
    <row r="4559" spans="1:11" x14ac:dyDescent="0.3">
      <c r="A4559" s="2">
        <v>44170.173611111109</v>
      </c>
      <c r="B4559">
        <v>65484</v>
      </c>
      <c r="C4559">
        <v>0</v>
      </c>
      <c r="D4559">
        <v>0</v>
      </c>
      <c r="E4559">
        <v>0</v>
      </c>
      <c r="F4559">
        <v>0</v>
      </c>
      <c r="G4559">
        <v>2100</v>
      </c>
      <c r="H4559">
        <v>8385</v>
      </c>
      <c r="I4559">
        <v>9825</v>
      </c>
      <c r="J4559">
        <v>5542</v>
      </c>
      <c r="K4559" t="s">
        <v>19</v>
      </c>
    </row>
    <row r="4560" spans="1:11" x14ac:dyDescent="0.3">
      <c r="A4560" s="2">
        <v>44170.180555555547</v>
      </c>
      <c r="B4560">
        <v>65485</v>
      </c>
      <c r="C4560">
        <v>0</v>
      </c>
      <c r="D4560">
        <v>0</v>
      </c>
      <c r="E4560">
        <v>0</v>
      </c>
      <c r="F4560">
        <v>0</v>
      </c>
      <c r="G4560">
        <v>2100</v>
      </c>
      <c r="H4560">
        <v>8383</v>
      </c>
      <c r="I4560">
        <v>9825</v>
      </c>
      <c r="J4560">
        <v>5540</v>
      </c>
      <c r="K4560" t="s">
        <v>19</v>
      </c>
    </row>
    <row r="4561" spans="1:11" x14ac:dyDescent="0.3">
      <c r="A4561" s="2">
        <v>44170.1875</v>
      </c>
      <c r="B4561">
        <v>65486</v>
      </c>
      <c r="C4561">
        <v>0</v>
      </c>
      <c r="D4561">
        <v>0</v>
      </c>
      <c r="E4561">
        <v>0</v>
      </c>
      <c r="F4561">
        <v>0</v>
      </c>
      <c r="G4561">
        <v>2100</v>
      </c>
      <c r="H4561">
        <v>8384</v>
      </c>
      <c r="I4561">
        <v>9825</v>
      </c>
      <c r="J4561">
        <v>5538</v>
      </c>
      <c r="K4561" t="s">
        <v>19</v>
      </c>
    </row>
    <row r="4562" spans="1:11" x14ac:dyDescent="0.3">
      <c r="A4562" s="2">
        <v>44170.194444444453</v>
      </c>
      <c r="B4562">
        <v>65487</v>
      </c>
      <c r="C4562">
        <v>0</v>
      </c>
      <c r="D4562">
        <v>0</v>
      </c>
      <c r="E4562">
        <v>0</v>
      </c>
      <c r="F4562">
        <v>0</v>
      </c>
      <c r="G4562">
        <v>2100</v>
      </c>
      <c r="H4562">
        <v>8380</v>
      </c>
      <c r="I4562">
        <v>9826</v>
      </c>
      <c r="J4562">
        <v>5536</v>
      </c>
      <c r="K4562" t="s">
        <v>19</v>
      </c>
    </row>
    <row r="4563" spans="1:11" x14ac:dyDescent="0.3">
      <c r="A4563" s="2">
        <v>44170.201388888891</v>
      </c>
      <c r="B4563">
        <v>65488</v>
      </c>
      <c r="C4563">
        <v>0</v>
      </c>
      <c r="D4563">
        <v>0</v>
      </c>
      <c r="E4563">
        <v>0</v>
      </c>
      <c r="F4563">
        <v>0</v>
      </c>
      <c r="G4563">
        <v>2100</v>
      </c>
      <c r="H4563">
        <v>8381</v>
      </c>
      <c r="I4563">
        <v>9825</v>
      </c>
      <c r="J4563">
        <v>5535</v>
      </c>
      <c r="K4563" t="s">
        <v>19</v>
      </c>
    </row>
    <row r="4564" spans="1:11" x14ac:dyDescent="0.3">
      <c r="A4564" s="2">
        <v>44170.208333333343</v>
      </c>
      <c r="B4564">
        <v>65489</v>
      </c>
      <c r="C4564">
        <v>0</v>
      </c>
      <c r="D4564">
        <v>0</v>
      </c>
      <c r="E4564">
        <v>0</v>
      </c>
      <c r="F4564">
        <v>0</v>
      </c>
      <c r="G4564">
        <v>2100</v>
      </c>
      <c r="H4564">
        <v>8379</v>
      </c>
      <c r="I4564">
        <v>9825</v>
      </c>
      <c r="J4564">
        <v>5531</v>
      </c>
      <c r="K4564" t="s">
        <v>19</v>
      </c>
    </row>
    <row r="4565" spans="1:11" x14ac:dyDescent="0.3">
      <c r="A4565" s="2">
        <v>44170.215277777781</v>
      </c>
      <c r="B4565">
        <v>65490</v>
      </c>
      <c r="C4565">
        <v>0</v>
      </c>
      <c r="D4565">
        <v>0</v>
      </c>
      <c r="E4565">
        <v>0</v>
      </c>
      <c r="F4565">
        <v>0</v>
      </c>
      <c r="G4565">
        <v>2100</v>
      </c>
      <c r="H4565">
        <v>8380</v>
      </c>
      <c r="I4565">
        <v>9826</v>
      </c>
      <c r="J4565">
        <v>5527</v>
      </c>
      <c r="K4565" t="s">
        <v>19</v>
      </c>
    </row>
    <row r="4566" spans="1:11" x14ac:dyDescent="0.3">
      <c r="A4566" s="2">
        <v>44170.222222222219</v>
      </c>
      <c r="B4566">
        <v>65491</v>
      </c>
      <c r="C4566">
        <v>0</v>
      </c>
      <c r="D4566">
        <v>0</v>
      </c>
      <c r="E4566">
        <v>0</v>
      </c>
      <c r="F4566">
        <v>0</v>
      </c>
      <c r="G4566">
        <v>2100</v>
      </c>
      <c r="H4566">
        <v>8376</v>
      </c>
      <c r="I4566">
        <v>9826</v>
      </c>
      <c r="J4566">
        <v>5522</v>
      </c>
      <c r="K4566" t="s">
        <v>19</v>
      </c>
    </row>
    <row r="4567" spans="1:11" x14ac:dyDescent="0.3">
      <c r="A4567" s="2">
        <v>44170.229166666657</v>
      </c>
      <c r="B4567">
        <v>65492</v>
      </c>
      <c r="C4567">
        <v>0</v>
      </c>
      <c r="D4567">
        <v>0</v>
      </c>
      <c r="E4567">
        <v>0</v>
      </c>
      <c r="F4567">
        <v>0</v>
      </c>
      <c r="G4567">
        <v>2100</v>
      </c>
      <c r="H4567">
        <v>8375</v>
      </c>
      <c r="I4567">
        <v>9826</v>
      </c>
      <c r="J4567">
        <v>5512</v>
      </c>
      <c r="K4567" t="s">
        <v>19</v>
      </c>
    </row>
    <row r="4568" spans="1:11" x14ac:dyDescent="0.3">
      <c r="A4568" s="2">
        <v>44170.236111111109</v>
      </c>
      <c r="B4568">
        <v>65493</v>
      </c>
      <c r="C4568">
        <v>0</v>
      </c>
      <c r="D4568">
        <v>0</v>
      </c>
      <c r="E4568">
        <v>0</v>
      </c>
      <c r="F4568">
        <v>0</v>
      </c>
      <c r="G4568">
        <v>2100</v>
      </c>
      <c r="H4568">
        <v>8374</v>
      </c>
      <c r="I4568">
        <v>9826</v>
      </c>
      <c r="J4568">
        <v>5496</v>
      </c>
      <c r="K4568" t="s">
        <v>19</v>
      </c>
    </row>
    <row r="4569" spans="1:11" x14ac:dyDescent="0.3">
      <c r="A4569" s="2">
        <v>44170.243055555547</v>
      </c>
      <c r="B4569">
        <v>65494</v>
      </c>
      <c r="C4569">
        <v>0</v>
      </c>
      <c r="D4569">
        <v>0</v>
      </c>
      <c r="E4569">
        <v>0</v>
      </c>
      <c r="F4569">
        <v>0</v>
      </c>
      <c r="G4569">
        <v>2100</v>
      </c>
      <c r="H4569">
        <v>8379</v>
      </c>
      <c r="I4569">
        <v>9827</v>
      </c>
      <c r="J4569">
        <v>5479</v>
      </c>
      <c r="K4569" t="s">
        <v>19</v>
      </c>
    </row>
    <row r="4570" spans="1:11" x14ac:dyDescent="0.3">
      <c r="A4570" s="2">
        <v>44170.25</v>
      </c>
      <c r="B4570">
        <v>65495</v>
      </c>
      <c r="C4570">
        <v>0</v>
      </c>
      <c r="D4570">
        <v>0</v>
      </c>
      <c r="E4570">
        <v>0</v>
      </c>
      <c r="F4570">
        <v>0</v>
      </c>
      <c r="G4570">
        <v>2100</v>
      </c>
      <c r="H4570">
        <v>8374</v>
      </c>
      <c r="I4570">
        <v>9829</v>
      </c>
      <c r="J4570">
        <v>5463</v>
      </c>
      <c r="K4570" t="s">
        <v>19</v>
      </c>
    </row>
    <row r="4571" spans="1:11" x14ac:dyDescent="0.3">
      <c r="A4571" s="2">
        <v>44170.256944444453</v>
      </c>
      <c r="B4571">
        <v>65496</v>
      </c>
      <c r="C4571">
        <v>0</v>
      </c>
      <c r="D4571">
        <v>0</v>
      </c>
      <c r="E4571">
        <v>0</v>
      </c>
      <c r="F4571">
        <v>0</v>
      </c>
      <c r="G4571">
        <v>2100</v>
      </c>
      <c r="H4571">
        <v>8370</v>
      </c>
      <c r="I4571">
        <v>9829</v>
      </c>
      <c r="J4571">
        <v>5452</v>
      </c>
      <c r="K4571" t="s">
        <v>19</v>
      </c>
    </row>
    <row r="4572" spans="1:11" x14ac:dyDescent="0.3">
      <c r="A4572" s="2">
        <v>44170.263888888891</v>
      </c>
      <c r="B4572">
        <v>65497</v>
      </c>
      <c r="C4572">
        <v>0</v>
      </c>
      <c r="D4572">
        <v>0</v>
      </c>
      <c r="E4572">
        <v>0</v>
      </c>
      <c r="F4572">
        <v>0</v>
      </c>
      <c r="G4572">
        <v>2100</v>
      </c>
      <c r="H4572">
        <v>8371</v>
      </c>
      <c r="I4572">
        <v>9833</v>
      </c>
      <c r="J4572">
        <v>5456</v>
      </c>
      <c r="K4572" t="s">
        <v>19</v>
      </c>
    </row>
    <row r="4573" spans="1:11" x14ac:dyDescent="0.3">
      <c r="A4573" s="2">
        <v>44170.270833333343</v>
      </c>
      <c r="B4573">
        <v>65498</v>
      </c>
      <c r="C4573">
        <v>0</v>
      </c>
      <c r="D4573">
        <v>0</v>
      </c>
      <c r="E4573">
        <v>0</v>
      </c>
      <c r="F4573">
        <v>0</v>
      </c>
      <c r="G4573">
        <v>2100</v>
      </c>
      <c r="H4573">
        <v>8372</v>
      </c>
      <c r="I4573">
        <v>9834</v>
      </c>
      <c r="J4573">
        <v>5466</v>
      </c>
      <c r="K4573" t="s">
        <v>19</v>
      </c>
    </row>
    <row r="4574" spans="1:11" x14ac:dyDescent="0.3">
      <c r="A4574" s="2">
        <v>44170.277777777781</v>
      </c>
      <c r="B4574">
        <v>65499</v>
      </c>
      <c r="C4574">
        <v>0</v>
      </c>
      <c r="D4574">
        <v>0</v>
      </c>
      <c r="E4574">
        <v>0</v>
      </c>
      <c r="F4574">
        <v>0</v>
      </c>
      <c r="G4574">
        <v>2100</v>
      </c>
      <c r="H4574">
        <v>8372</v>
      </c>
      <c r="I4574">
        <v>9835</v>
      </c>
      <c r="J4574">
        <v>5476</v>
      </c>
      <c r="K4574" t="s">
        <v>19</v>
      </c>
    </row>
    <row r="4575" spans="1:11" x14ac:dyDescent="0.3">
      <c r="A4575" s="2">
        <v>44170.284722222219</v>
      </c>
      <c r="B4575">
        <v>65500</v>
      </c>
      <c r="C4575">
        <v>0</v>
      </c>
      <c r="D4575">
        <v>0</v>
      </c>
      <c r="E4575">
        <v>0</v>
      </c>
      <c r="F4575">
        <v>0</v>
      </c>
      <c r="G4575">
        <v>2100</v>
      </c>
      <c r="H4575">
        <v>8371</v>
      </c>
      <c r="I4575">
        <v>9836</v>
      </c>
      <c r="J4575">
        <v>5482</v>
      </c>
      <c r="K4575" t="s">
        <v>19</v>
      </c>
    </row>
    <row r="4576" spans="1:11" x14ac:dyDescent="0.3">
      <c r="A4576" s="2">
        <v>44170.291666666657</v>
      </c>
      <c r="B4576">
        <v>65501</v>
      </c>
      <c r="C4576">
        <v>0</v>
      </c>
      <c r="D4576">
        <v>0</v>
      </c>
      <c r="E4576">
        <v>0</v>
      </c>
      <c r="F4576">
        <v>0</v>
      </c>
      <c r="G4576">
        <v>2100</v>
      </c>
      <c r="H4576">
        <v>8369</v>
      </c>
      <c r="I4576">
        <v>9838</v>
      </c>
      <c r="J4576">
        <v>5487</v>
      </c>
      <c r="K4576" t="s">
        <v>19</v>
      </c>
    </row>
    <row r="4577" spans="1:11" x14ac:dyDescent="0.3">
      <c r="A4577" s="2">
        <v>44170.298611111109</v>
      </c>
      <c r="B4577">
        <v>65502</v>
      </c>
      <c r="C4577">
        <v>0</v>
      </c>
      <c r="D4577">
        <v>0</v>
      </c>
      <c r="E4577">
        <v>0</v>
      </c>
      <c r="F4577">
        <v>0</v>
      </c>
      <c r="G4577">
        <v>2100</v>
      </c>
      <c r="H4577">
        <v>8371</v>
      </c>
      <c r="I4577">
        <v>9841</v>
      </c>
      <c r="J4577">
        <v>5490</v>
      </c>
      <c r="K4577" t="s">
        <v>19</v>
      </c>
    </row>
    <row r="4578" spans="1:11" x14ac:dyDescent="0.3">
      <c r="A4578" s="2">
        <v>44170.305555555547</v>
      </c>
      <c r="B4578">
        <v>65503</v>
      </c>
      <c r="C4578">
        <v>0</v>
      </c>
      <c r="D4578">
        <v>0</v>
      </c>
      <c r="E4578">
        <v>0</v>
      </c>
      <c r="F4578">
        <v>0</v>
      </c>
      <c r="G4578">
        <v>2100</v>
      </c>
      <c r="H4578">
        <v>8373</v>
      </c>
      <c r="I4578">
        <v>9843</v>
      </c>
      <c r="J4578">
        <v>5495</v>
      </c>
      <c r="K4578" t="s">
        <v>19</v>
      </c>
    </row>
    <row r="4579" spans="1:11" x14ac:dyDescent="0.3">
      <c r="A4579" s="2">
        <v>44170.3125</v>
      </c>
      <c r="B4579">
        <v>65504</v>
      </c>
      <c r="C4579">
        <v>0</v>
      </c>
      <c r="D4579">
        <v>0</v>
      </c>
      <c r="E4579">
        <v>0</v>
      </c>
      <c r="F4579">
        <v>0</v>
      </c>
      <c r="G4579">
        <v>2100</v>
      </c>
      <c r="H4579">
        <v>8370</v>
      </c>
      <c r="I4579">
        <v>9844</v>
      </c>
      <c r="J4579">
        <v>5496</v>
      </c>
      <c r="K4579" t="s">
        <v>19</v>
      </c>
    </row>
    <row r="4580" spans="1:11" x14ac:dyDescent="0.3">
      <c r="A4580" s="2">
        <v>44170.319444444453</v>
      </c>
      <c r="B4580">
        <v>65505</v>
      </c>
      <c r="C4580">
        <v>0</v>
      </c>
      <c r="D4580">
        <v>0</v>
      </c>
      <c r="E4580">
        <v>0</v>
      </c>
      <c r="F4580">
        <v>0</v>
      </c>
      <c r="G4580">
        <v>2100</v>
      </c>
      <c r="H4580">
        <v>8366</v>
      </c>
      <c r="I4580">
        <v>9845</v>
      </c>
      <c r="J4580">
        <v>5496</v>
      </c>
      <c r="K4580" t="s">
        <v>19</v>
      </c>
    </row>
    <row r="4581" spans="1:11" x14ac:dyDescent="0.3">
      <c r="A4581" s="2">
        <v>44170.326388888891</v>
      </c>
      <c r="B4581">
        <v>65506</v>
      </c>
      <c r="C4581">
        <v>0</v>
      </c>
      <c r="D4581">
        <v>0</v>
      </c>
      <c r="E4581">
        <v>0</v>
      </c>
      <c r="F4581">
        <v>0</v>
      </c>
      <c r="G4581">
        <v>2100</v>
      </c>
      <c r="H4581">
        <v>8366</v>
      </c>
      <c r="I4581">
        <v>9847</v>
      </c>
      <c r="J4581">
        <v>5498</v>
      </c>
      <c r="K4581" t="s">
        <v>19</v>
      </c>
    </row>
    <row r="4582" spans="1:11" x14ac:dyDescent="0.3">
      <c r="A4582" s="2">
        <v>44170.333333333343</v>
      </c>
      <c r="B4582">
        <v>65507</v>
      </c>
      <c r="C4582">
        <v>0</v>
      </c>
      <c r="D4582">
        <v>0</v>
      </c>
      <c r="E4582">
        <v>0</v>
      </c>
      <c r="F4582">
        <v>0</v>
      </c>
      <c r="G4582">
        <v>2100</v>
      </c>
      <c r="H4582">
        <v>8369</v>
      </c>
      <c r="I4582">
        <v>9848</v>
      </c>
      <c r="J4582">
        <v>5494</v>
      </c>
      <c r="K4582" t="s">
        <v>19</v>
      </c>
    </row>
    <row r="4583" spans="1:11" x14ac:dyDescent="0.3">
      <c r="A4583" s="2">
        <v>44170.340277777781</v>
      </c>
      <c r="B4583">
        <v>65508</v>
      </c>
      <c r="C4583">
        <v>0</v>
      </c>
      <c r="D4583">
        <v>0</v>
      </c>
      <c r="E4583">
        <v>0</v>
      </c>
      <c r="F4583">
        <v>0</v>
      </c>
      <c r="G4583">
        <v>2100</v>
      </c>
      <c r="H4583">
        <v>8366</v>
      </c>
      <c r="I4583">
        <v>9850</v>
      </c>
      <c r="J4583">
        <v>5481</v>
      </c>
      <c r="K4583" t="s">
        <v>19</v>
      </c>
    </row>
    <row r="4584" spans="1:11" x14ac:dyDescent="0.3">
      <c r="A4584" s="2">
        <v>44170.347222222219</v>
      </c>
      <c r="B4584">
        <v>65509</v>
      </c>
      <c r="C4584">
        <v>0</v>
      </c>
      <c r="D4584">
        <v>0</v>
      </c>
      <c r="E4584">
        <v>0</v>
      </c>
      <c r="F4584">
        <v>0</v>
      </c>
      <c r="G4584">
        <v>2100</v>
      </c>
      <c r="H4584">
        <v>8365</v>
      </c>
      <c r="I4584">
        <v>9851</v>
      </c>
      <c r="J4584">
        <v>5461</v>
      </c>
      <c r="K4584" t="s">
        <v>19</v>
      </c>
    </row>
    <row r="4585" spans="1:11" x14ac:dyDescent="0.3">
      <c r="A4585" s="2">
        <v>44170.354166666657</v>
      </c>
      <c r="B4585">
        <v>65510</v>
      </c>
      <c r="C4585">
        <v>0</v>
      </c>
      <c r="D4585">
        <v>0</v>
      </c>
      <c r="E4585">
        <v>0</v>
      </c>
      <c r="F4585">
        <v>0</v>
      </c>
      <c r="G4585">
        <v>2100</v>
      </c>
      <c r="H4585">
        <v>8363</v>
      </c>
      <c r="I4585">
        <v>9854</v>
      </c>
      <c r="J4585">
        <v>5445</v>
      </c>
      <c r="K4585" t="s">
        <v>19</v>
      </c>
    </row>
    <row r="4586" spans="1:11" x14ac:dyDescent="0.3">
      <c r="A4586" s="2">
        <v>44170.361111111109</v>
      </c>
      <c r="B4586">
        <v>65511</v>
      </c>
      <c r="C4586">
        <v>0</v>
      </c>
      <c r="D4586">
        <v>0</v>
      </c>
      <c r="E4586">
        <v>0</v>
      </c>
      <c r="F4586">
        <v>0</v>
      </c>
      <c r="G4586">
        <v>2100</v>
      </c>
      <c r="H4586">
        <v>8361</v>
      </c>
      <c r="I4586">
        <v>9854</v>
      </c>
      <c r="J4586">
        <v>5441</v>
      </c>
      <c r="K4586" t="s">
        <v>19</v>
      </c>
    </row>
    <row r="4587" spans="1:11" x14ac:dyDescent="0.3">
      <c r="A4587" s="2">
        <v>44170.368055555547</v>
      </c>
      <c r="B4587">
        <v>65512</v>
      </c>
      <c r="C4587">
        <v>0</v>
      </c>
      <c r="D4587">
        <v>0</v>
      </c>
      <c r="E4587">
        <v>0</v>
      </c>
      <c r="F4587">
        <v>0</v>
      </c>
      <c r="G4587">
        <v>2100</v>
      </c>
      <c r="H4587">
        <v>8364</v>
      </c>
      <c r="I4587">
        <v>9855</v>
      </c>
      <c r="J4587">
        <v>5444</v>
      </c>
      <c r="K4587" t="s">
        <v>19</v>
      </c>
    </row>
    <row r="4588" spans="1:11" x14ac:dyDescent="0.3">
      <c r="A4588" s="2">
        <v>44170.375</v>
      </c>
      <c r="B4588">
        <v>65513</v>
      </c>
      <c r="C4588">
        <v>0</v>
      </c>
      <c r="D4588">
        <v>0</v>
      </c>
      <c r="E4588">
        <v>0</v>
      </c>
      <c r="F4588">
        <v>0</v>
      </c>
      <c r="G4588">
        <v>2100</v>
      </c>
      <c r="H4588">
        <v>8365</v>
      </c>
      <c r="I4588">
        <v>9857</v>
      </c>
      <c r="J4588">
        <v>5459</v>
      </c>
      <c r="K4588" t="s">
        <v>19</v>
      </c>
    </row>
    <row r="4589" spans="1:11" x14ac:dyDescent="0.3">
      <c r="A4589" s="2">
        <v>44170.381944444453</v>
      </c>
      <c r="B4589">
        <v>65514</v>
      </c>
      <c r="C4589">
        <v>0</v>
      </c>
      <c r="D4589">
        <v>0</v>
      </c>
      <c r="E4589">
        <v>0</v>
      </c>
      <c r="F4589">
        <v>0</v>
      </c>
      <c r="G4589">
        <v>2100</v>
      </c>
      <c r="H4589">
        <v>8363</v>
      </c>
      <c r="I4589">
        <v>9860</v>
      </c>
      <c r="J4589">
        <v>5477</v>
      </c>
      <c r="K4589" t="s">
        <v>19</v>
      </c>
    </row>
    <row r="4590" spans="1:11" x14ac:dyDescent="0.3">
      <c r="A4590" s="2">
        <v>44170.388888888891</v>
      </c>
      <c r="B4590">
        <v>65515</v>
      </c>
      <c r="C4590">
        <v>0</v>
      </c>
      <c r="D4590">
        <v>0</v>
      </c>
      <c r="E4590">
        <v>0</v>
      </c>
      <c r="F4590">
        <v>0</v>
      </c>
      <c r="G4590">
        <v>2100</v>
      </c>
      <c r="H4590">
        <v>8361</v>
      </c>
      <c r="I4590">
        <v>9861</v>
      </c>
      <c r="J4590">
        <v>5499</v>
      </c>
      <c r="K4590" t="s">
        <v>19</v>
      </c>
    </row>
    <row r="4591" spans="1:11" x14ac:dyDescent="0.3">
      <c r="A4591" s="2">
        <v>44170.395833333343</v>
      </c>
      <c r="B4591">
        <v>65516</v>
      </c>
      <c r="C4591">
        <v>0</v>
      </c>
      <c r="D4591">
        <v>0</v>
      </c>
      <c r="E4591">
        <v>0</v>
      </c>
      <c r="F4591">
        <v>0</v>
      </c>
      <c r="G4591">
        <v>2100</v>
      </c>
      <c r="H4591">
        <v>8362</v>
      </c>
      <c r="I4591">
        <v>9862</v>
      </c>
      <c r="J4591">
        <v>5515</v>
      </c>
      <c r="K4591" t="s">
        <v>19</v>
      </c>
    </row>
    <row r="4592" spans="1:11" x14ac:dyDescent="0.3">
      <c r="A4592" s="2">
        <v>44170.402777777781</v>
      </c>
      <c r="B4592">
        <v>65517</v>
      </c>
      <c r="C4592">
        <v>0</v>
      </c>
      <c r="D4592">
        <v>0</v>
      </c>
      <c r="E4592">
        <v>0</v>
      </c>
      <c r="F4592">
        <v>0</v>
      </c>
      <c r="G4592">
        <v>2100</v>
      </c>
      <c r="H4592">
        <v>8368</v>
      </c>
      <c r="I4592">
        <v>9863</v>
      </c>
      <c r="J4592">
        <v>5513</v>
      </c>
      <c r="K4592" t="s">
        <v>19</v>
      </c>
    </row>
    <row r="4593" spans="1:11" x14ac:dyDescent="0.3">
      <c r="A4593" s="2">
        <v>44170.409722222219</v>
      </c>
      <c r="B4593">
        <v>65518</v>
      </c>
      <c r="C4593">
        <v>0</v>
      </c>
      <c r="D4593">
        <v>0</v>
      </c>
      <c r="E4593">
        <v>0</v>
      </c>
      <c r="F4593">
        <v>0</v>
      </c>
      <c r="G4593">
        <v>2100</v>
      </c>
      <c r="H4593">
        <v>8370</v>
      </c>
      <c r="I4593">
        <v>9864</v>
      </c>
      <c r="J4593">
        <v>5542</v>
      </c>
      <c r="K4593" t="s">
        <v>19</v>
      </c>
    </row>
    <row r="4594" spans="1:11" x14ac:dyDescent="0.3">
      <c r="A4594" s="2">
        <v>44170.416666666657</v>
      </c>
      <c r="B4594">
        <v>65519</v>
      </c>
      <c r="C4594">
        <v>0</v>
      </c>
      <c r="D4594">
        <v>0</v>
      </c>
      <c r="E4594">
        <v>0</v>
      </c>
      <c r="F4594">
        <v>0</v>
      </c>
      <c r="G4594">
        <v>2100</v>
      </c>
      <c r="H4594">
        <v>8374</v>
      </c>
      <c r="I4594">
        <v>9865</v>
      </c>
      <c r="J4594">
        <v>5582</v>
      </c>
      <c r="K4594" t="s">
        <v>19</v>
      </c>
    </row>
    <row r="4595" spans="1:11" x14ac:dyDescent="0.3">
      <c r="A4595" s="2">
        <v>44170.423611111109</v>
      </c>
      <c r="B4595">
        <v>65520</v>
      </c>
      <c r="C4595">
        <v>0</v>
      </c>
      <c r="D4595">
        <v>0</v>
      </c>
      <c r="E4595">
        <v>0</v>
      </c>
      <c r="F4595">
        <v>0</v>
      </c>
      <c r="G4595">
        <v>2100</v>
      </c>
      <c r="H4595">
        <v>8374</v>
      </c>
      <c r="I4595">
        <v>9867</v>
      </c>
      <c r="J4595">
        <v>5621</v>
      </c>
      <c r="K4595" t="s">
        <v>19</v>
      </c>
    </row>
    <row r="4596" spans="1:11" x14ac:dyDescent="0.3">
      <c r="A4596" s="2">
        <v>44170.430555555547</v>
      </c>
      <c r="B4596">
        <v>65521</v>
      </c>
      <c r="C4596">
        <v>0</v>
      </c>
      <c r="D4596">
        <v>0</v>
      </c>
      <c r="E4596">
        <v>0</v>
      </c>
      <c r="F4596">
        <v>0</v>
      </c>
      <c r="G4596">
        <v>2100</v>
      </c>
      <c r="H4596">
        <v>8374</v>
      </c>
      <c r="I4596">
        <v>9869</v>
      </c>
      <c r="J4596">
        <v>5644</v>
      </c>
      <c r="K4596" t="s">
        <v>19</v>
      </c>
    </row>
    <row r="4597" spans="1:11" x14ac:dyDescent="0.3">
      <c r="A4597" s="2">
        <v>44170.4375</v>
      </c>
      <c r="B4597">
        <v>65522</v>
      </c>
      <c r="C4597">
        <v>0</v>
      </c>
      <c r="D4597">
        <v>0</v>
      </c>
      <c r="E4597">
        <v>0</v>
      </c>
      <c r="F4597">
        <v>0</v>
      </c>
      <c r="G4597">
        <v>2100</v>
      </c>
      <c r="H4597">
        <v>8377</v>
      </c>
      <c r="I4597">
        <v>9871</v>
      </c>
      <c r="J4597">
        <v>5659</v>
      </c>
      <c r="K4597" t="s">
        <v>19</v>
      </c>
    </row>
    <row r="4598" spans="1:11" x14ac:dyDescent="0.3">
      <c r="A4598" s="2">
        <v>44170.444444444453</v>
      </c>
      <c r="B4598">
        <v>65523</v>
      </c>
      <c r="C4598">
        <v>0</v>
      </c>
      <c r="D4598">
        <v>0</v>
      </c>
      <c r="E4598">
        <v>0</v>
      </c>
      <c r="F4598">
        <v>0</v>
      </c>
      <c r="G4598">
        <v>2100</v>
      </c>
      <c r="H4598">
        <v>8383</v>
      </c>
      <c r="I4598">
        <v>9872</v>
      </c>
      <c r="J4598">
        <v>5678</v>
      </c>
      <c r="K4598" t="s">
        <v>19</v>
      </c>
    </row>
    <row r="4599" spans="1:11" x14ac:dyDescent="0.3">
      <c r="A4599" s="2">
        <v>44170.451388888891</v>
      </c>
      <c r="B4599">
        <v>65524</v>
      </c>
      <c r="C4599">
        <v>0</v>
      </c>
      <c r="D4599">
        <v>0</v>
      </c>
      <c r="E4599">
        <v>0</v>
      </c>
      <c r="F4599">
        <v>0</v>
      </c>
      <c r="G4599">
        <v>2100</v>
      </c>
      <c r="H4599">
        <v>8387</v>
      </c>
      <c r="I4599">
        <v>9874</v>
      </c>
      <c r="J4599">
        <v>5715</v>
      </c>
      <c r="K4599" t="s">
        <v>19</v>
      </c>
    </row>
    <row r="4600" spans="1:11" x14ac:dyDescent="0.3">
      <c r="A4600" s="2">
        <v>44170.458333333343</v>
      </c>
      <c r="B4600">
        <v>65525</v>
      </c>
      <c r="C4600">
        <v>0</v>
      </c>
      <c r="D4600">
        <v>0</v>
      </c>
      <c r="E4600">
        <v>0</v>
      </c>
      <c r="F4600">
        <v>0</v>
      </c>
      <c r="G4600">
        <v>2100</v>
      </c>
      <c r="H4600">
        <v>8391</v>
      </c>
      <c r="I4600">
        <v>9875</v>
      </c>
      <c r="J4600">
        <v>5753</v>
      </c>
      <c r="K4600" t="s">
        <v>19</v>
      </c>
    </row>
    <row r="4601" spans="1:11" x14ac:dyDescent="0.3">
      <c r="A4601" s="2">
        <v>44170.465277777781</v>
      </c>
      <c r="B4601">
        <v>65526</v>
      </c>
      <c r="C4601">
        <v>0</v>
      </c>
      <c r="D4601">
        <v>0</v>
      </c>
      <c r="E4601">
        <v>0</v>
      </c>
      <c r="F4601">
        <v>0</v>
      </c>
      <c r="G4601">
        <v>2100</v>
      </c>
      <c r="H4601">
        <v>8393</v>
      </c>
      <c r="I4601">
        <v>9876</v>
      </c>
      <c r="J4601">
        <v>5776</v>
      </c>
      <c r="K4601" t="s">
        <v>19</v>
      </c>
    </row>
    <row r="4602" spans="1:11" x14ac:dyDescent="0.3">
      <c r="A4602" s="2">
        <v>44170.472222222219</v>
      </c>
      <c r="B4602">
        <v>65527</v>
      </c>
      <c r="C4602">
        <v>0</v>
      </c>
      <c r="D4602">
        <v>0</v>
      </c>
      <c r="E4602">
        <v>0</v>
      </c>
      <c r="F4602">
        <v>0</v>
      </c>
      <c r="G4602">
        <v>2100</v>
      </c>
      <c r="H4602">
        <v>8399</v>
      </c>
      <c r="I4602">
        <v>9879</v>
      </c>
      <c r="J4602">
        <v>5798</v>
      </c>
      <c r="K4602" t="s">
        <v>19</v>
      </c>
    </row>
    <row r="4603" spans="1:11" x14ac:dyDescent="0.3">
      <c r="A4603" s="2">
        <v>44170.479166666657</v>
      </c>
      <c r="B4603">
        <v>65528</v>
      </c>
      <c r="C4603">
        <v>0</v>
      </c>
      <c r="D4603">
        <v>0</v>
      </c>
      <c r="E4603">
        <v>0</v>
      </c>
      <c r="F4603">
        <v>0</v>
      </c>
      <c r="G4603">
        <v>2100</v>
      </c>
      <c r="H4603">
        <v>8402</v>
      </c>
      <c r="I4603">
        <v>9881</v>
      </c>
      <c r="J4603">
        <v>5811</v>
      </c>
      <c r="K4603" t="s">
        <v>19</v>
      </c>
    </row>
    <row r="4604" spans="1:11" x14ac:dyDescent="0.3">
      <c r="A4604" s="2">
        <v>44170.486111111109</v>
      </c>
      <c r="B4604">
        <v>65529</v>
      </c>
      <c r="C4604">
        <v>0</v>
      </c>
      <c r="D4604">
        <v>0</v>
      </c>
      <c r="E4604">
        <v>0</v>
      </c>
      <c r="F4604">
        <v>0</v>
      </c>
      <c r="G4604">
        <v>2100</v>
      </c>
      <c r="H4604">
        <v>8405</v>
      </c>
      <c r="I4604">
        <v>9883</v>
      </c>
      <c r="J4604">
        <v>5817</v>
      </c>
      <c r="K4604" t="s">
        <v>19</v>
      </c>
    </row>
    <row r="4605" spans="1:11" x14ac:dyDescent="0.3">
      <c r="A4605" s="2">
        <v>44170.493055555547</v>
      </c>
      <c r="B4605">
        <v>65530</v>
      </c>
      <c r="C4605">
        <v>0</v>
      </c>
      <c r="D4605">
        <v>0</v>
      </c>
      <c r="E4605">
        <v>0</v>
      </c>
      <c r="F4605">
        <v>0</v>
      </c>
      <c r="G4605">
        <v>2100</v>
      </c>
      <c r="H4605">
        <v>8406</v>
      </c>
      <c r="I4605">
        <v>9883</v>
      </c>
      <c r="J4605">
        <v>5832</v>
      </c>
      <c r="K4605" t="s">
        <v>19</v>
      </c>
    </row>
    <row r="4606" spans="1:11" x14ac:dyDescent="0.3">
      <c r="A4606" s="2">
        <v>44170.5</v>
      </c>
      <c r="B4606">
        <v>65531</v>
      </c>
      <c r="C4606">
        <v>0</v>
      </c>
      <c r="D4606">
        <v>0</v>
      </c>
      <c r="E4606">
        <v>0</v>
      </c>
      <c r="F4606">
        <v>0</v>
      </c>
      <c r="G4606">
        <v>2100</v>
      </c>
      <c r="H4606">
        <v>8409</v>
      </c>
      <c r="I4606">
        <v>9885</v>
      </c>
      <c r="J4606">
        <v>5848</v>
      </c>
      <c r="K4606" t="s">
        <v>19</v>
      </c>
    </row>
    <row r="4607" spans="1:11" x14ac:dyDescent="0.3">
      <c r="A4607" s="2">
        <v>44170.506944444453</v>
      </c>
      <c r="B4607">
        <v>65532</v>
      </c>
      <c r="C4607">
        <v>0</v>
      </c>
      <c r="D4607">
        <v>0</v>
      </c>
      <c r="E4607">
        <v>0</v>
      </c>
      <c r="F4607">
        <v>0</v>
      </c>
      <c r="G4607">
        <v>2100</v>
      </c>
      <c r="H4607">
        <v>8415</v>
      </c>
      <c r="I4607">
        <v>9885</v>
      </c>
      <c r="J4607">
        <v>5855</v>
      </c>
      <c r="K4607" t="s">
        <v>19</v>
      </c>
    </row>
    <row r="4608" spans="1:11" x14ac:dyDescent="0.3">
      <c r="A4608" s="2">
        <v>44170.513888888891</v>
      </c>
      <c r="B4608">
        <v>65533</v>
      </c>
      <c r="C4608">
        <v>0</v>
      </c>
      <c r="D4608">
        <v>0</v>
      </c>
      <c r="E4608">
        <v>0</v>
      </c>
      <c r="F4608">
        <v>0</v>
      </c>
      <c r="G4608">
        <v>2100</v>
      </c>
      <c r="H4608">
        <v>8437</v>
      </c>
      <c r="I4608">
        <v>9885</v>
      </c>
      <c r="J4608">
        <v>5883</v>
      </c>
      <c r="K4608" t="s">
        <v>19</v>
      </c>
    </row>
    <row r="4609" spans="1:11" x14ac:dyDescent="0.3">
      <c r="A4609" s="2">
        <v>44170.520833333343</v>
      </c>
      <c r="B4609">
        <v>65534</v>
      </c>
      <c r="C4609">
        <v>0</v>
      </c>
      <c r="D4609">
        <v>0</v>
      </c>
      <c r="E4609">
        <v>0</v>
      </c>
      <c r="F4609">
        <v>0</v>
      </c>
      <c r="G4609">
        <v>2100</v>
      </c>
      <c r="H4609">
        <v>8463</v>
      </c>
      <c r="I4609">
        <v>9885</v>
      </c>
      <c r="J4609">
        <v>5949</v>
      </c>
      <c r="K4609" t="s">
        <v>19</v>
      </c>
    </row>
    <row r="4610" spans="1:11" x14ac:dyDescent="0.3">
      <c r="A4610" s="2">
        <v>44170.527777777781</v>
      </c>
      <c r="B4610">
        <v>65535</v>
      </c>
      <c r="C4610">
        <v>0</v>
      </c>
      <c r="D4610">
        <v>0</v>
      </c>
      <c r="E4610">
        <v>0</v>
      </c>
      <c r="F4610">
        <v>0</v>
      </c>
      <c r="G4610">
        <v>2100</v>
      </c>
      <c r="H4610">
        <v>8490</v>
      </c>
      <c r="I4610">
        <v>9884</v>
      </c>
      <c r="J4610">
        <v>6040</v>
      </c>
      <c r="K4610" t="s">
        <v>19</v>
      </c>
    </row>
    <row r="4611" spans="1:11" x14ac:dyDescent="0.3">
      <c r="A4611" s="2">
        <v>44170.534722222219</v>
      </c>
      <c r="B4611">
        <v>65536</v>
      </c>
      <c r="C4611">
        <v>0</v>
      </c>
      <c r="D4611">
        <v>0</v>
      </c>
      <c r="E4611">
        <v>0</v>
      </c>
      <c r="F4611">
        <v>0</v>
      </c>
      <c r="G4611">
        <v>2100</v>
      </c>
      <c r="H4611">
        <v>8523</v>
      </c>
      <c r="I4611">
        <v>9883</v>
      </c>
      <c r="J4611">
        <v>6147</v>
      </c>
      <c r="K4611" t="s">
        <v>19</v>
      </c>
    </row>
    <row r="4612" spans="1:11" x14ac:dyDescent="0.3">
      <c r="A4612" s="2">
        <v>44170.541666666657</v>
      </c>
      <c r="B4612">
        <v>65537</v>
      </c>
      <c r="C4612">
        <v>0</v>
      </c>
      <c r="D4612">
        <v>0</v>
      </c>
      <c r="E4612">
        <v>0</v>
      </c>
      <c r="F4612">
        <v>0</v>
      </c>
      <c r="G4612">
        <v>2100</v>
      </c>
      <c r="H4612">
        <v>8545</v>
      </c>
      <c r="I4612">
        <v>9884</v>
      </c>
      <c r="J4612">
        <v>6253</v>
      </c>
      <c r="K4612" t="s">
        <v>19</v>
      </c>
    </row>
    <row r="4613" spans="1:11" x14ac:dyDescent="0.3">
      <c r="A4613" s="2">
        <v>44170.548611111109</v>
      </c>
      <c r="B4613">
        <v>65538</v>
      </c>
      <c r="C4613">
        <v>0</v>
      </c>
      <c r="D4613">
        <v>0</v>
      </c>
      <c r="E4613">
        <v>0</v>
      </c>
      <c r="F4613">
        <v>0</v>
      </c>
      <c r="G4613">
        <v>2100</v>
      </c>
      <c r="H4613">
        <v>8561</v>
      </c>
      <c r="I4613">
        <v>9883</v>
      </c>
      <c r="J4613">
        <v>6332</v>
      </c>
      <c r="K4613" t="s">
        <v>19</v>
      </c>
    </row>
    <row r="4614" spans="1:11" x14ac:dyDescent="0.3">
      <c r="A4614" s="2">
        <v>44170.555555555547</v>
      </c>
      <c r="B4614">
        <v>65539</v>
      </c>
      <c r="C4614">
        <v>0</v>
      </c>
      <c r="D4614">
        <v>0</v>
      </c>
      <c r="E4614">
        <v>0</v>
      </c>
      <c r="F4614">
        <v>0</v>
      </c>
      <c r="G4614">
        <v>2100</v>
      </c>
      <c r="H4614">
        <v>8575</v>
      </c>
      <c r="I4614">
        <v>9882</v>
      </c>
      <c r="J4614">
        <v>6396</v>
      </c>
      <c r="K4614" t="s">
        <v>19</v>
      </c>
    </row>
    <row r="4615" spans="1:11" x14ac:dyDescent="0.3">
      <c r="A4615" s="2">
        <v>44170.5625</v>
      </c>
      <c r="B4615">
        <v>65540</v>
      </c>
      <c r="C4615">
        <v>0</v>
      </c>
      <c r="D4615">
        <v>0</v>
      </c>
      <c r="E4615">
        <v>0</v>
      </c>
      <c r="F4615">
        <v>0</v>
      </c>
      <c r="G4615">
        <v>2100</v>
      </c>
      <c r="H4615">
        <v>8585</v>
      </c>
      <c r="I4615">
        <v>9881</v>
      </c>
      <c r="J4615">
        <v>6446</v>
      </c>
      <c r="K4615" t="s">
        <v>19</v>
      </c>
    </row>
    <row r="4616" spans="1:11" x14ac:dyDescent="0.3">
      <c r="A4616" s="2">
        <v>44170.569444444453</v>
      </c>
      <c r="B4616">
        <v>65541</v>
      </c>
      <c r="C4616">
        <v>0</v>
      </c>
      <c r="D4616">
        <v>0</v>
      </c>
      <c r="E4616">
        <v>0</v>
      </c>
      <c r="F4616">
        <v>0</v>
      </c>
      <c r="G4616">
        <v>2100</v>
      </c>
      <c r="H4616">
        <v>8594</v>
      </c>
      <c r="I4616">
        <v>9882</v>
      </c>
      <c r="J4616">
        <v>6495</v>
      </c>
      <c r="K4616" t="s">
        <v>19</v>
      </c>
    </row>
    <row r="4617" spans="1:11" x14ac:dyDescent="0.3">
      <c r="A4617" s="2">
        <v>44170.576388888891</v>
      </c>
      <c r="B4617">
        <v>65542</v>
      </c>
      <c r="C4617">
        <v>0</v>
      </c>
      <c r="D4617">
        <v>0</v>
      </c>
      <c r="E4617">
        <v>0</v>
      </c>
      <c r="F4617">
        <v>0</v>
      </c>
      <c r="G4617">
        <v>2100</v>
      </c>
      <c r="H4617">
        <v>8608</v>
      </c>
      <c r="I4617">
        <v>9882</v>
      </c>
      <c r="J4617">
        <v>6532</v>
      </c>
      <c r="K4617" t="s">
        <v>19</v>
      </c>
    </row>
    <row r="4618" spans="1:11" x14ac:dyDescent="0.3">
      <c r="A4618" s="2">
        <v>44170.583333333343</v>
      </c>
      <c r="B4618">
        <v>65543</v>
      </c>
      <c r="C4618">
        <v>0</v>
      </c>
      <c r="D4618">
        <v>0</v>
      </c>
      <c r="E4618">
        <v>0</v>
      </c>
      <c r="F4618">
        <v>0</v>
      </c>
      <c r="G4618">
        <v>2100</v>
      </c>
      <c r="H4618">
        <v>8608</v>
      </c>
      <c r="I4618">
        <v>9881</v>
      </c>
      <c r="J4618">
        <v>6544</v>
      </c>
      <c r="K4618" t="s">
        <v>19</v>
      </c>
    </row>
    <row r="4619" spans="1:11" x14ac:dyDescent="0.3">
      <c r="A4619" s="2">
        <v>44170.590277777781</v>
      </c>
      <c r="B4619">
        <v>65544</v>
      </c>
      <c r="C4619">
        <v>0</v>
      </c>
      <c r="D4619">
        <v>0</v>
      </c>
      <c r="E4619">
        <v>0</v>
      </c>
      <c r="F4619">
        <v>0</v>
      </c>
      <c r="G4619">
        <v>2100</v>
      </c>
      <c r="H4619">
        <v>8614</v>
      </c>
      <c r="I4619">
        <v>9879</v>
      </c>
      <c r="J4619">
        <v>6528</v>
      </c>
      <c r="K4619" t="s">
        <v>19</v>
      </c>
    </row>
    <row r="4620" spans="1:11" x14ac:dyDescent="0.3">
      <c r="A4620" s="2">
        <v>44170.597222222219</v>
      </c>
      <c r="B4620">
        <v>65545</v>
      </c>
      <c r="C4620">
        <v>0</v>
      </c>
      <c r="D4620">
        <v>0</v>
      </c>
      <c r="E4620">
        <v>0</v>
      </c>
      <c r="F4620">
        <v>0</v>
      </c>
      <c r="G4620">
        <v>2100</v>
      </c>
      <c r="H4620">
        <v>8622</v>
      </c>
      <c r="I4620">
        <v>9878</v>
      </c>
      <c r="J4620">
        <v>6524</v>
      </c>
      <c r="K4620" t="s">
        <v>19</v>
      </c>
    </row>
    <row r="4621" spans="1:11" x14ac:dyDescent="0.3">
      <c r="A4621" s="2">
        <v>44170.604166666657</v>
      </c>
      <c r="B4621">
        <v>65546</v>
      </c>
      <c r="C4621">
        <v>0</v>
      </c>
      <c r="D4621">
        <v>0</v>
      </c>
      <c r="E4621">
        <v>0</v>
      </c>
      <c r="F4621">
        <v>0</v>
      </c>
      <c r="G4621">
        <v>2100</v>
      </c>
      <c r="H4621">
        <v>8630</v>
      </c>
      <c r="I4621">
        <v>9874</v>
      </c>
      <c r="J4621">
        <v>6527</v>
      </c>
      <c r="K4621" t="s">
        <v>19</v>
      </c>
    </row>
    <row r="4622" spans="1:11" x14ac:dyDescent="0.3">
      <c r="A4622" s="2">
        <v>44170.611111111109</v>
      </c>
      <c r="B4622">
        <v>65547</v>
      </c>
      <c r="C4622">
        <v>0</v>
      </c>
      <c r="D4622">
        <v>0</v>
      </c>
      <c r="E4622">
        <v>0</v>
      </c>
      <c r="F4622">
        <v>0</v>
      </c>
      <c r="G4622">
        <v>2100</v>
      </c>
      <c r="H4622">
        <v>8608</v>
      </c>
      <c r="I4622">
        <v>9876</v>
      </c>
      <c r="J4622">
        <v>6483</v>
      </c>
      <c r="K4622" t="s">
        <v>19</v>
      </c>
    </row>
    <row r="4623" spans="1:11" x14ac:dyDescent="0.3">
      <c r="A4623" s="2">
        <v>44170.618055555547</v>
      </c>
      <c r="B4623">
        <v>65548</v>
      </c>
      <c r="C4623">
        <v>0</v>
      </c>
      <c r="D4623">
        <v>0</v>
      </c>
      <c r="E4623">
        <v>0</v>
      </c>
      <c r="F4623">
        <v>0</v>
      </c>
      <c r="G4623">
        <v>2100</v>
      </c>
      <c r="H4623">
        <v>8602</v>
      </c>
      <c r="I4623">
        <v>9877</v>
      </c>
      <c r="J4623">
        <v>6376</v>
      </c>
      <c r="K4623" t="s">
        <v>19</v>
      </c>
    </row>
    <row r="4624" spans="1:11" x14ac:dyDescent="0.3">
      <c r="A4624" s="2">
        <v>44170.625</v>
      </c>
      <c r="B4624">
        <v>65549</v>
      </c>
      <c r="C4624">
        <v>0</v>
      </c>
      <c r="D4624">
        <v>0</v>
      </c>
      <c r="E4624">
        <v>0</v>
      </c>
      <c r="F4624">
        <v>0</v>
      </c>
      <c r="G4624">
        <v>2100</v>
      </c>
      <c r="H4624">
        <v>8616</v>
      </c>
      <c r="I4624">
        <v>9877</v>
      </c>
      <c r="J4624">
        <v>6325</v>
      </c>
      <c r="K4624" t="s">
        <v>19</v>
      </c>
    </row>
    <row r="4625" spans="1:11" x14ac:dyDescent="0.3">
      <c r="A4625" s="2">
        <v>44170.631944444453</v>
      </c>
      <c r="B4625">
        <v>65550</v>
      </c>
      <c r="C4625">
        <v>0</v>
      </c>
      <c r="D4625">
        <v>0</v>
      </c>
      <c r="E4625">
        <v>0</v>
      </c>
      <c r="F4625">
        <v>0</v>
      </c>
      <c r="G4625">
        <v>2100</v>
      </c>
      <c r="H4625">
        <v>8634</v>
      </c>
      <c r="I4625">
        <v>9877</v>
      </c>
      <c r="J4625">
        <v>6366</v>
      </c>
      <c r="K4625" t="s">
        <v>19</v>
      </c>
    </row>
    <row r="4626" spans="1:11" x14ac:dyDescent="0.3">
      <c r="A4626" s="2">
        <v>44170.638888888891</v>
      </c>
      <c r="B4626">
        <v>65551</v>
      </c>
      <c r="C4626">
        <v>0</v>
      </c>
      <c r="D4626">
        <v>0</v>
      </c>
      <c r="E4626">
        <v>0</v>
      </c>
      <c r="F4626">
        <v>0</v>
      </c>
      <c r="G4626">
        <v>2100</v>
      </c>
      <c r="H4626">
        <v>8621</v>
      </c>
      <c r="I4626">
        <v>9878</v>
      </c>
      <c r="J4626">
        <v>6427</v>
      </c>
      <c r="K4626" t="s">
        <v>19</v>
      </c>
    </row>
    <row r="4627" spans="1:11" x14ac:dyDescent="0.3">
      <c r="A4627" s="2">
        <v>44170.645833333343</v>
      </c>
      <c r="B4627">
        <v>65552</v>
      </c>
      <c r="C4627">
        <v>0</v>
      </c>
      <c r="D4627">
        <v>0</v>
      </c>
      <c r="E4627">
        <v>0</v>
      </c>
      <c r="F4627">
        <v>0</v>
      </c>
      <c r="G4627">
        <v>2100</v>
      </c>
      <c r="H4627">
        <v>8611</v>
      </c>
      <c r="I4627">
        <v>9878</v>
      </c>
      <c r="J4627">
        <v>6366</v>
      </c>
      <c r="K4627" t="s">
        <v>19</v>
      </c>
    </row>
    <row r="4628" spans="1:11" x14ac:dyDescent="0.3">
      <c r="A4628" s="2">
        <v>44170.652777777781</v>
      </c>
      <c r="B4628">
        <v>65553</v>
      </c>
      <c r="C4628">
        <v>0</v>
      </c>
      <c r="D4628">
        <v>0</v>
      </c>
      <c r="E4628">
        <v>0</v>
      </c>
      <c r="F4628">
        <v>0</v>
      </c>
      <c r="G4628">
        <v>2100</v>
      </c>
      <c r="H4628">
        <v>8606</v>
      </c>
      <c r="I4628">
        <v>9878</v>
      </c>
      <c r="J4628">
        <v>6292</v>
      </c>
      <c r="K4628" t="s">
        <v>19</v>
      </c>
    </row>
    <row r="4629" spans="1:11" x14ac:dyDescent="0.3">
      <c r="A4629" s="2">
        <v>44170.659722222219</v>
      </c>
      <c r="B4629">
        <v>65554</v>
      </c>
      <c r="C4629">
        <v>0</v>
      </c>
      <c r="D4629">
        <v>0</v>
      </c>
      <c r="E4629">
        <v>0</v>
      </c>
      <c r="F4629">
        <v>0</v>
      </c>
      <c r="G4629">
        <v>2100</v>
      </c>
      <c r="H4629">
        <v>8615</v>
      </c>
      <c r="I4629">
        <v>9880</v>
      </c>
      <c r="J4629">
        <v>6273</v>
      </c>
      <c r="K4629" t="s">
        <v>19</v>
      </c>
    </row>
    <row r="4630" spans="1:11" x14ac:dyDescent="0.3">
      <c r="A4630" s="2">
        <v>44170.666666666657</v>
      </c>
      <c r="B4630">
        <v>65555</v>
      </c>
      <c r="C4630">
        <v>0</v>
      </c>
      <c r="D4630">
        <v>0</v>
      </c>
      <c r="E4630">
        <v>0</v>
      </c>
      <c r="F4630">
        <v>0</v>
      </c>
      <c r="G4630">
        <v>2100</v>
      </c>
      <c r="H4630">
        <v>8609</v>
      </c>
      <c r="I4630">
        <v>9879</v>
      </c>
      <c r="J4630">
        <v>6259</v>
      </c>
      <c r="K4630" t="s">
        <v>19</v>
      </c>
    </row>
    <row r="4631" spans="1:11" x14ac:dyDescent="0.3">
      <c r="A4631" s="2">
        <v>44170.673611111109</v>
      </c>
      <c r="B4631">
        <v>65556</v>
      </c>
      <c r="C4631">
        <v>0</v>
      </c>
      <c r="D4631">
        <v>0</v>
      </c>
      <c r="E4631">
        <v>0</v>
      </c>
      <c r="F4631">
        <v>0</v>
      </c>
      <c r="G4631">
        <v>2100</v>
      </c>
      <c r="H4631">
        <v>8595</v>
      </c>
      <c r="I4631">
        <v>9880</v>
      </c>
      <c r="J4631">
        <v>6212</v>
      </c>
      <c r="K4631" t="s">
        <v>19</v>
      </c>
    </row>
    <row r="4632" spans="1:11" x14ac:dyDescent="0.3">
      <c r="A4632" s="2">
        <v>44170.680555555547</v>
      </c>
      <c r="B4632">
        <v>65557</v>
      </c>
      <c r="C4632">
        <v>0</v>
      </c>
      <c r="D4632">
        <v>0</v>
      </c>
      <c r="E4632">
        <v>0</v>
      </c>
      <c r="F4632">
        <v>0</v>
      </c>
      <c r="G4632">
        <v>2100</v>
      </c>
      <c r="H4632">
        <v>8586</v>
      </c>
      <c r="I4632">
        <v>9881</v>
      </c>
      <c r="J4632">
        <v>6157</v>
      </c>
      <c r="K4632" t="s">
        <v>19</v>
      </c>
    </row>
    <row r="4633" spans="1:11" x14ac:dyDescent="0.3">
      <c r="A4633" s="2">
        <v>44170.6875</v>
      </c>
      <c r="B4633">
        <v>65558</v>
      </c>
      <c r="C4633">
        <v>0</v>
      </c>
      <c r="D4633">
        <v>0</v>
      </c>
      <c r="E4633">
        <v>0</v>
      </c>
      <c r="F4633">
        <v>0</v>
      </c>
      <c r="G4633">
        <v>2100</v>
      </c>
      <c r="H4633">
        <v>8582</v>
      </c>
      <c r="I4633">
        <v>9881</v>
      </c>
      <c r="J4633">
        <v>6110</v>
      </c>
      <c r="K4633" t="s">
        <v>19</v>
      </c>
    </row>
    <row r="4634" spans="1:11" x14ac:dyDescent="0.3">
      <c r="A4634" s="2">
        <v>44170.694444444453</v>
      </c>
      <c r="B4634">
        <v>65559</v>
      </c>
      <c r="C4634">
        <v>0</v>
      </c>
      <c r="D4634">
        <v>0</v>
      </c>
      <c r="E4634">
        <v>0</v>
      </c>
      <c r="F4634">
        <v>0</v>
      </c>
      <c r="G4634">
        <v>2100</v>
      </c>
      <c r="H4634">
        <v>8573</v>
      </c>
      <c r="I4634">
        <v>9882</v>
      </c>
      <c r="J4634">
        <v>6077</v>
      </c>
      <c r="K4634" t="s">
        <v>19</v>
      </c>
    </row>
    <row r="4635" spans="1:11" x14ac:dyDescent="0.3">
      <c r="A4635" s="2">
        <v>44170.701388888891</v>
      </c>
      <c r="B4635">
        <v>65560</v>
      </c>
      <c r="C4635">
        <v>0</v>
      </c>
      <c r="D4635">
        <v>0</v>
      </c>
      <c r="E4635">
        <v>0</v>
      </c>
      <c r="F4635">
        <v>0</v>
      </c>
      <c r="G4635">
        <v>2100</v>
      </c>
      <c r="H4635">
        <v>8570</v>
      </c>
      <c r="I4635">
        <v>9882</v>
      </c>
      <c r="J4635">
        <v>6043</v>
      </c>
      <c r="K4635" t="s">
        <v>19</v>
      </c>
    </row>
    <row r="4636" spans="1:11" x14ac:dyDescent="0.3">
      <c r="A4636" s="2">
        <v>44170.708333333343</v>
      </c>
      <c r="B4636">
        <v>65561</v>
      </c>
      <c r="C4636">
        <v>0</v>
      </c>
      <c r="D4636">
        <v>0</v>
      </c>
      <c r="E4636">
        <v>0</v>
      </c>
      <c r="F4636">
        <v>0</v>
      </c>
      <c r="G4636">
        <v>2100</v>
      </c>
      <c r="H4636">
        <v>8566</v>
      </c>
      <c r="I4636">
        <v>9883</v>
      </c>
      <c r="J4636">
        <v>6014</v>
      </c>
      <c r="K4636" t="s">
        <v>19</v>
      </c>
    </row>
    <row r="4637" spans="1:11" x14ac:dyDescent="0.3">
      <c r="A4637" s="2">
        <v>44170.715277777781</v>
      </c>
      <c r="B4637">
        <v>65562</v>
      </c>
      <c r="C4637">
        <v>0</v>
      </c>
      <c r="D4637">
        <v>0</v>
      </c>
      <c r="E4637">
        <v>0</v>
      </c>
      <c r="F4637">
        <v>0</v>
      </c>
      <c r="G4637">
        <v>2100</v>
      </c>
      <c r="H4637">
        <v>8562</v>
      </c>
      <c r="I4637">
        <v>9884</v>
      </c>
      <c r="J4637">
        <v>5987</v>
      </c>
      <c r="K4637" t="s">
        <v>19</v>
      </c>
    </row>
    <row r="4638" spans="1:11" x14ac:dyDescent="0.3">
      <c r="A4638" s="2">
        <v>44170.722222222219</v>
      </c>
      <c r="B4638">
        <v>65563</v>
      </c>
      <c r="C4638">
        <v>0</v>
      </c>
      <c r="D4638">
        <v>0</v>
      </c>
      <c r="E4638">
        <v>0</v>
      </c>
      <c r="F4638">
        <v>0</v>
      </c>
      <c r="G4638">
        <v>2100</v>
      </c>
      <c r="H4638">
        <v>8555</v>
      </c>
      <c r="I4638">
        <v>9884</v>
      </c>
      <c r="J4638">
        <v>5961</v>
      </c>
      <c r="K4638" t="s">
        <v>19</v>
      </c>
    </row>
    <row r="4639" spans="1:11" x14ac:dyDescent="0.3">
      <c r="A4639" s="2">
        <v>44170.729166666657</v>
      </c>
      <c r="B4639">
        <v>65564</v>
      </c>
      <c r="C4639">
        <v>0</v>
      </c>
      <c r="D4639">
        <v>0</v>
      </c>
      <c r="E4639">
        <v>0</v>
      </c>
      <c r="F4639">
        <v>0</v>
      </c>
      <c r="G4639">
        <v>2100</v>
      </c>
      <c r="H4639">
        <v>8552</v>
      </c>
      <c r="I4639">
        <v>9885</v>
      </c>
      <c r="J4639">
        <v>5938</v>
      </c>
      <c r="K4639" t="s">
        <v>19</v>
      </c>
    </row>
    <row r="4640" spans="1:11" x14ac:dyDescent="0.3">
      <c r="A4640" s="2">
        <v>44170.736111111109</v>
      </c>
      <c r="B4640">
        <v>65565</v>
      </c>
      <c r="C4640">
        <v>0</v>
      </c>
      <c r="D4640">
        <v>0</v>
      </c>
      <c r="E4640">
        <v>0</v>
      </c>
      <c r="F4640">
        <v>0</v>
      </c>
      <c r="G4640">
        <v>2100</v>
      </c>
      <c r="H4640">
        <v>8549</v>
      </c>
      <c r="I4640">
        <v>9886</v>
      </c>
      <c r="J4640">
        <v>5914</v>
      </c>
      <c r="K4640" t="s">
        <v>19</v>
      </c>
    </row>
    <row r="4641" spans="1:11" x14ac:dyDescent="0.3">
      <c r="A4641" s="2">
        <v>44170.743055555547</v>
      </c>
      <c r="B4641">
        <v>65566</v>
      </c>
      <c r="C4641">
        <v>0</v>
      </c>
      <c r="D4641">
        <v>0</v>
      </c>
      <c r="E4641">
        <v>0</v>
      </c>
      <c r="F4641">
        <v>0</v>
      </c>
      <c r="G4641">
        <v>2100</v>
      </c>
      <c r="H4641">
        <v>8545</v>
      </c>
      <c r="I4641">
        <v>9887</v>
      </c>
      <c r="J4641">
        <v>5886</v>
      </c>
      <c r="K4641" t="s">
        <v>19</v>
      </c>
    </row>
    <row r="4642" spans="1:11" x14ac:dyDescent="0.3">
      <c r="A4642" s="2">
        <v>44170.75</v>
      </c>
      <c r="B4642">
        <v>65567</v>
      </c>
      <c r="C4642">
        <v>0</v>
      </c>
      <c r="D4642">
        <v>0</v>
      </c>
      <c r="E4642">
        <v>0</v>
      </c>
      <c r="F4642">
        <v>0</v>
      </c>
      <c r="G4642">
        <v>2100</v>
      </c>
      <c r="H4642">
        <v>8544</v>
      </c>
      <c r="I4642">
        <v>9889</v>
      </c>
      <c r="J4642">
        <v>5859</v>
      </c>
      <c r="K4642" t="s">
        <v>19</v>
      </c>
    </row>
    <row r="4643" spans="1:11" x14ac:dyDescent="0.3">
      <c r="A4643" s="2">
        <v>44170.756944444453</v>
      </c>
      <c r="B4643">
        <v>65568</v>
      </c>
      <c r="C4643">
        <v>0</v>
      </c>
      <c r="D4643">
        <v>0</v>
      </c>
      <c r="E4643">
        <v>0</v>
      </c>
      <c r="F4643">
        <v>0</v>
      </c>
      <c r="G4643">
        <v>2100</v>
      </c>
      <c r="H4643">
        <v>8541</v>
      </c>
      <c r="I4643">
        <v>9890</v>
      </c>
      <c r="J4643">
        <v>5837</v>
      </c>
      <c r="K4643" t="s">
        <v>19</v>
      </c>
    </row>
    <row r="4644" spans="1:11" x14ac:dyDescent="0.3">
      <c r="A4644" s="2">
        <v>44170.763888888891</v>
      </c>
      <c r="B4644">
        <v>65569</v>
      </c>
      <c r="C4644">
        <v>0</v>
      </c>
      <c r="D4644">
        <v>0</v>
      </c>
      <c r="E4644">
        <v>0</v>
      </c>
      <c r="F4644">
        <v>0</v>
      </c>
      <c r="G4644">
        <v>2100</v>
      </c>
      <c r="H4644">
        <v>8535</v>
      </c>
      <c r="I4644">
        <v>9891</v>
      </c>
      <c r="J4644">
        <v>5808</v>
      </c>
      <c r="K4644" t="s">
        <v>19</v>
      </c>
    </row>
    <row r="4645" spans="1:11" x14ac:dyDescent="0.3">
      <c r="A4645" s="2">
        <v>44170.770833333343</v>
      </c>
      <c r="B4645">
        <v>65570</v>
      </c>
      <c r="C4645">
        <v>0</v>
      </c>
      <c r="D4645">
        <v>0</v>
      </c>
      <c r="E4645">
        <v>0</v>
      </c>
      <c r="F4645">
        <v>0</v>
      </c>
      <c r="G4645">
        <v>2100</v>
      </c>
      <c r="H4645">
        <v>8534</v>
      </c>
      <c r="I4645">
        <v>9892</v>
      </c>
      <c r="J4645">
        <v>5782</v>
      </c>
      <c r="K4645" t="s">
        <v>19</v>
      </c>
    </row>
    <row r="4646" spans="1:11" x14ac:dyDescent="0.3">
      <c r="A4646" s="2">
        <v>44170.777777777781</v>
      </c>
      <c r="B4646">
        <v>65571</v>
      </c>
      <c r="C4646">
        <v>0</v>
      </c>
      <c r="D4646">
        <v>0</v>
      </c>
      <c r="E4646">
        <v>0</v>
      </c>
      <c r="F4646">
        <v>0</v>
      </c>
      <c r="G4646">
        <v>2100</v>
      </c>
      <c r="H4646">
        <v>8532</v>
      </c>
      <c r="I4646">
        <v>9893</v>
      </c>
      <c r="J4646">
        <v>5769</v>
      </c>
      <c r="K4646" t="s">
        <v>19</v>
      </c>
    </row>
    <row r="4647" spans="1:11" x14ac:dyDescent="0.3">
      <c r="A4647" s="2">
        <v>44170.784722222219</v>
      </c>
      <c r="B4647">
        <v>65572</v>
      </c>
      <c r="C4647">
        <v>0</v>
      </c>
      <c r="D4647">
        <v>0</v>
      </c>
      <c r="E4647">
        <v>0</v>
      </c>
      <c r="F4647">
        <v>0</v>
      </c>
      <c r="G4647">
        <v>2100</v>
      </c>
      <c r="H4647">
        <v>8530</v>
      </c>
      <c r="I4647">
        <v>9894</v>
      </c>
      <c r="J4647">
        <v>5764</v>
      </c>
      <c r="K4647" t="s">
        <v>19</v>
      </c>
    </row>
    <row r="4648" spans="1:11" x14ac:dyDescent="0.3">
      <c r="A4648" s="2">
        <v>44170.791666666657</v>
      </c>
      <c r="B4648">
        <v>65573</v>
      </c>
      <c r="C4648">
        <v>0</v>
      </c>
      <c r="D4648">
        <v>0</v>
      </c>
      <c r="E4648">
        <v>0</v>
      </c>
      <c r="F4648">
        <v>0</v>
      </c>
      <c r="G4648">
        <v>2100</v>
      </c>
      <c r="H4648">
        <v>8530</v>
      </c>
      <c r="I4648">
        <v>9894</v>
      </c>
      <c r="J4648">
        <v>5749</v>
      </c>
      <c r="K4648" t="s">
        <v>19</v>
      </c>
    </row>
    <row r="4649" spans="1:11" x14ac:dyDescent="0.3">
      <c r="A4649" s="2">
        <v>44170.798611111109</v>
      </c>
      <c r="B4649">
        <v>65574</v>
      </c>
      <c r="C4649">
        <v>0</v>
      </c>
      <c r="D4649">
        <v>0</v>
      </c>
      <c r="E4649">
        <v>0</v>
      </c>
      <c r="F4649">
        <v>0</v>
      </c>
      <c r="G4649">
        <v>2100</v>
      </c>
      <c r="H4649">
        <v>8526</v>
      </c>
      <c r="I4649">
        <v>9895</v>
      </c>
      <c r="J4649">
        <v>5738</v>
      </c>
      <c r="K4649" t="s">
        <v>19</v>
      </c>
    </row>
    <row r="4650" spans="1:11" x14ac:dyDescent="0.3">
      <c r="A4650" s="2">
        <v>44170.805555555547</v>
      </c>
      <c r="B4650">
        <v>65575</v>
      </c>
      <c r="C4650">
        <v>0</v>
      </c>
      <c r="D4650">
        <v>0</v>
      </c>
      <c r="E4650">
        <v>0</v>
      </c>
      <c r="F4650">
        <v>0</v>
      </c>
      <c r="G4650">
        <v>2100</v>
      </c>
      <c r="H4650">
        <v>8525</v>
      </c>
      <c r="I4650">
        <v>9896</v>
      </c>
      <c r="J4650">
        <v>5724</v>
      </c>
      <c r="K4650" t="s">
        <v>19</v>
      </c>
    </row>
    <row r="4651" spans="1:11" x14ac:dyDescent="0.3">
      <c r="A4651" s="2">
        <v>44170.8125</v>
      </c>
      <c r="B4651">
        <v>65576</v>
      </c>
      <c r="C4651">
        <v>0</v>
      </c>
      <c r="D4651">
        <v>0</v>
      </c>
      <c r="E4651">
        <v>0</v>
      </c>
      <c r="F4651">
        <v>0</v>
      </c>
      <c r="G4651">
        <v>2100</v>
      </c>
      <c r="H4651">
        <v>8523</v>
      </c>
      <c r="I4651">
        <v>9896</v>
      </c>
      <c r="J4651">
        <v>5702</v>
      </c>
      <c r="K4651" t="s">
        <v>19</v>
      </c>
    </row>
    <row r="4652" spans="1:11" x14ac:dyDescent="0.3">
      <c r="A4652" s="2">
        <v>44170.819444444453</v>
      </c>
      <c r="B4652">
        <v>65577</v>
      </c>
      <c r="C4652">
        <v>0</v>
      </c>
      <c r="D4652">
        <v>0</v>
      </c>
      <c r="E4652">
        <v>0</v>
      </c>
      <c r="F4652">
        <v>0</v>
      </c>
      <c r="G4652">
        <v>2100</v>
      </c>
      <c r="H4652">
        <v>8516</v>
      </c>
      <c r="I4652">
        <v>9898</v>
      </c>
      <c r="J4652">
        <v>5682</v>
      </c>
      <c r="K4652" t="s">
        <v>19</v>
      </c>
    </row>
    <row r="4653" spans="1:11" x14ac:dyDescent="0.3">
      <c r="A4653" s="2">
        <v>44170.826388888891</v>
      </c>
      <c r="B4653">
        <v>65578</v>
      </c>
      <c r="C4653">
        <v>0</v>
      </c>
      <c r="D4653">
        <v>0</v>
      </c>
      <c r="E4653">
        <v>0</v>
      </c>
      <c r="F4653">
        <v>0</v>
      </c>
      <c r="G4653">
        <v>2100</v>
      </c>
      <c r="H4653">
        <v>8516</v>
      </c>
      <c r="I4653">
        <v>9899</v>
      </c>
      <c r="J4653">
        <v>5665</v>
      </c>
      <c r="K4653" t="s">
        <v>19</v>
      </c>
    </row>
    <row r="4654" spans="1:11" x14ac:dyDescent="0.3">
      <c r="A4654" s="2">
        <v>44170.833333333343</v>
      </c>
      <c r="B4654">
        <v>65579</v>
      </c>
      <c r="C4654">
        <v>0</v>
      </c>
      <c r="D4654">
        <v>0</v>
      </c>
      <c r="E4654">
        <v>0</v>
      </c>
      <c r="F4654">
        <v>0</v>
      </c>
      <c r="G4654">
        <v>2100</v>
      </c>
      <c r="H4654">
        <v>8515</v>
      </c>
      <c r="I4654">
        <v>9900</v>
      </c>
      <c r="J4654">
        <v>5653</v>
      </c>
      <c r="K4654" t="s">
        <v>19</v>
      </c>
    </row>
    <row r="4655" spans="1:11" x14ac:dyDescent="0.3">
      <c r="A4655" s="2">
        <v>44170.840277777781</v>
      </c>
      <c r="B4655">
        <v>65580</v>
      </c>
      <c r="C4655">
        <v>0</v>
      </c>
      <c r="D4655">
        <v>0</v>
      </c>
      <c r="E4655">
        <v>0</v>
      </c>
      <c r="F4655">
        <v>0</v>
      </c>
      <c r="G4655">
        <v>2100</v>
      </c>
      <c r="H4655">
        <v>8514</v>
      </c>
      <c r="I4655">
        <v>9901</v>
      </c>
      <c r="J4655">
        <v>5653</v>
      </c>
      <c r="K4655" t="s">
        <v>19</v>
      </c>
    </row>
    <row r="4656" spans="1:11" x14ac:dyDescent="0.3">
      <c r="A4656" s="2">
        <v>44170.847222222219</v>
      </c>
      <c r="B4656">
        <v>65581</v>
      </c>
      <c r="C4656">
        <v>0</v>
      </c>
      <c r="D4656">
        <v>0</v>
      </c>
      <c r="E4656">
        <v>0</v>
      </c>
      <c r="F4656">
        <v>0</v>
      </c>
      <c r="G4656">
        <v>2100</v>
      </c>
      <c r="H4656">
        <v>8511</v>
      </c>
      <c r="I4656">
        <v>9903</v>
      </c>
      <c r="J4656">
        <v>5654</v>
      </c>
      <c r="K4656" t="s">
        <v>19</v>
      </c>
    </row>
    <row r="4657" spans="1:11" x14ac:dyDescent="0.3">
      <c r="A4657" s="2">
        <v>44170.854166666657</v>
      </c>
      <c r="B4657">
        <v>65582</v>
      </c>
      <c r="C4657">
        <v>0</v>
      </c>
      <c r="D4657">
        <v>0</v>
      </c>
      <c r="E4657">
        <v>0</v>
      </c>
      <c r="F4657">
        <v>0</v>
      </c>
      <c r="G4657">
        <v>2100</v>
      </c>
      <c r="H4657">
        <v>8510</v>
      </c>
      <c r="I4657">
        <v>9904</v>
      </c>
      <c r="J4657">
        <v>5663</v>
      </c>
      <c r="K4657" t="s">
        <v>19</v>
      </c>
    </row>
    <row r="4658" spans="1:11" x14ac:dyDescent="0.3">
      <c r="A4658" s="2">
        <v>44170.861111111109</v>
      </c>
      <c r="B4658">
        <v>65583</v>
      </c>
      <c r="C4658">
        <v>0</v>
      </c>
      <c r="D4658">
        <v>0</v>
      </c>
      <c r="E4658">
        <v>0</v>
      </c>
      <c r="F4658">
        <v>0</v>
      </c>
      <c r="G4658">
        <v>2100</v>
      </c>
      <c r="H4658">
        <v>8508</v>
      </c>
      <c r="I4658">
        <v>9904</v>
      </c>
      <c r="J4658">
        <v>5664</v>
      </c>
      <c r="K4658" t="s">
        <v>19</v>
      </c>
    </row>
    <row r="4659" spans="1:11" x14ac:dyDescent="0.3">
      <c r="A4659" s="2">
        <v>44170.868055555547</v>
      </c>
      <c r="B4659">
        <v>65584</v>
      </c>
      <c r="C4659">
        <v>0</v>
      </c>
      <c r="D4659">
        <v>0</v>
      </c>
      <c r="E4659">
        <v>0</v>
      </c>
      <c r="F4659">
        <v>0</v>
      </c>
      <c r="G4659">
        <v>2100</v>
      </c>
      <c r="H4659">
        <v>8507</v>
      </c>
      <c r="I4659">
        <v>9906</v>
      </c>
      <c r="J4659">
        <v>5653</v>
      </c>
      <c r="K4659" t="s">
        <v>19</v>
      </c>
    </row>
    <row r="4660" spans="1:11" x14ac:dyDescent="0.3">
      <c r="A4660" s="2">
        <v>44170.875</v>
      </c>
      <c r="B4660">
        <v>65585</v>
      </c>
      <c r="C4660">
        <v>0</v>
      </c>
      <c r="D4660">
        <v>0</v>
      </c>
      <c r="E4660">
        <v>0</v>
      </c>
      <c r="F4660">
        <v>0</v>
      </c>
      <c r="G4660">
        <v>2100</v>
      </c>
      <c r="H4660">
        <v>8508</v>
      </c>
      <c r="I4660">
        <v>9907</v>
      </c>
      <c r="J4660">
        <v>5646</v>
      </c>
      <c r="K4660" t="s">
        <v>19</v>
      </c>
    </row>
    <row r="4661" spans="1:11" x14ac:dyDescent="0.3">
      <c r="A4661" s="2">
        <v>44170.881944444453</v>
      </c>
      <c r="B4661">
        <v>65586</v>
      </c>
      <c r="C4661">
        <v>0</v>
      </c>
      <c r="D4661">
        <v>0</v>
      </c>
      <c r="E4661">
        <v>0</v>
      </c>
      <c r="F4661">
        <v>0</v>
      </c>
      <c r="G4661">
        <v>2100</v>
      </c>
      <c r="H4661">
        <v>8479</v>
      </c>
      <c r="I4661">
        <v>9909</v>
      </c>
      <c r="J4661">
        <v>5635</v>
      </c>
      <c r="K4661" t="s">
        <v>19</v>
      </c>
    </row>
    <row r="4662" spans="1:11" x14ac:dyDescent="0.3">
      <c r="A4662" s="2">
        <v>44170.888888888891</v>
      </c>
      <c r="B4662">
        <v>65587</v>
      </c>
      <c r="C4662">
        <v>0</v>
      </c>
      <c r="D4662">
        <v>0</v>
      </c>
      <c r="E4662">
        <v>0</v>
      </c>
      <c r="F4662">
        <v>0</v>
      </c>
      <c r="G4662">
        <v>2100</v>
      </c>
      <c r="H4662">
        <v>8498</v>
      </c>
      <c r="I4662">
        <v>9910</v>
      </c>
      <c r="J4662">
        <v>5620</v>
      </c>
      <c r="K4662" t="s">
        <v>19</v>
      </c>
    </row>
    <row r="4663" spans="1:11" x14ac:dyDescent="0.3">
      <c r="A4663" s="2">
        <v>44170.895833333343</v>
      </c>
      <c r="B4663">
        <v>65588</v>
      </c>
      <c r="C4663">
        <v>0</v>
      </c>
      <c r="D4663">
        <v>0</v>
      </c>
      <c r="E4663">
        <v>0</v>
      </c>
      <c r="F4663">
        <v>0</v>
      </c>
      <c r="G4663">
        <v>2100</v>
      </c>
      <c r="H4663">
        <v>8500</v>
      </c>
      <c r="I4663">
        <v>9911</v>
      </c>
      <c r="J4663">
        <v>5600</v>
      </c>
      <c r="K4663" t="s">
        <v>19</v>
      </c>
    </row>
    <row r="4664" spans="1:11" x14ac:dyDescent="0.3">
      <c r="A4664" s="2">
        <v>44170.902777777781</v>
      </c>
      <c r="B4664">
        <v>65589</v>
      </c>
      <c r="C4664">
        <v>0</v>
      </c>
      <c r="D4664">
        <v>0</v>
      </c>
      <c r="E4664">
        <v>0</v>
      </c>
      <c r="F4664">
        <v>0</v>
      </c>
      <c r="G4664">
        <v>2100</v>
      </c>
      <c r="H4664">
        <v>8501</v>
      </c>
      <c r="I4664">
        <v>9910</v>
      </c>
      <c r="J4664">
        <v>5578</v>
      </c>
      <c r="K4664" t="s">
        <v>19</v>
      </c>
    </row>
    <row r="4665" spans="1:11" x14ac:dyDescent="0.3">
      <c r="A4665" s="2">
        <v>44170.909722222219</v>
      </c>
      <c r="B4665">
        <v>65590</v>
      </c>
      <c r="C4665">
        <v>0</v>
      </c>
      <c r="D4665">
        <v>0</v>
      </c>
      <c r="E4665">
        <v>0</v>
      </c>
      <c r="F4665">
        <v>0</v>
      </c>
      <c r="G4665">
        <v>2100</v>
      </c>
      <c r="H4665">
        <v>8498</v>
      </c>
      <c r="I4665">
        <v>9910</v>
      </c>
      <c r="J4665">
        <v>5563</v>
      </c>
      <c r="K4665" t="s">
        <v>19</v>
      </c>
    </row>
    <row r="4666" spans="1:11" x14ac:dyDescent="0.3">
      <c r="A4666" s="2">
        <v>44170.916666666657</v>
      </c>
      <c r="B4666">
        <v>65591</v>
      </c>
      <c r="C4666">
        <v>0</v>
      </c>
      <c r="D4666">
        <v>0</v>
      </c>
      <c r="E4666">
        <v>0</v>
      </c>
      <c r="F4666">
        <v>0</v>
      </c>
      <c r="G4666">
        <v>2100</v>
      </c>
      <c r="H4666">
        <v>8495</v>
      </c>
      <c r="I4666">
        <v>9910</v>
      </c>
      <c r="J4666">
        <v>5551</v>
      </c>
      <c r="K4666" t="s">
        <v>19</v>
      </c>
    </row>
    <row r="4667" spans="1:11" x14ac:dyDescent="0.3">
      <c r="A4667" s="2">
        <v>44170.923611111109</v>
      </c>
      <c r="B4667">
        <v>65592</v>
      </c>
      <c r="C4667">
        <v>0</v>
      </c>
      <c r="D4667">
        <v>0</v>
      </c>
      <c r="E4667">
        <v>0</v>
      </c>
      <c r="F4667">
        <v>0</v>
      </c>
      <c r="G4667">
        <v>2100</v>
      </c>
      <c r="H4667">
        <v>8493</v>
      </c>
      <c r="I4667">
        <v>9911</v>
      </c>
      <c r="J4667">
        <v>5540</v>
      </c>
      <c r="K4667" t="s">
        <v>19</v>
      </c>
    </row>
    <row r="4668" spans="1:11" x14ac:dyDescent="0.3">
      <c r="A4668" s="2">
        <v>44170.930555555547</v>
      </c>
      <c r="B4668">
        <v>65593</v>
      </c>
      <c r="C4668">
        <v>0</v>
      </c>
      <c r="D4668">
        <v>0</v>
      </c>
      <c r="E4668">
        <v>0</v>
      </c>
      <c r="F4668">
        <v>0</v>
      </c>
      <c r="G4668">
        <v>2100</v>
      </c>
      <c r="H4668">
        <v>8496</v>
      </c>
      <c r="I4668">
        <v>9913</v>
      </c>
      <c r="J4668">
        <v>5530</v>
      </c>
      <c r="K4668" t="s">
        <v>19</v>
      </c>
    </row>
    <row r="4669" spans="1:11" x14ac:dyDescent="0.3">
      <c r="A4669" s="2">
        <v>44170.9375</v>
      </c>
      <c r="B4669">
        <v>65594</v>
      </c>
      <c r="C4669">
        <v>0</v>
      </c>
      <c r="D4669">
        <v>0</v>
      </c>
      <c r="E4669">
        <v>0</v>
      </c>
      <c r="F4669">
        <v>0</v>
      </c>
      <c r="G4669">
        <v>2100</v>
      </c>
      <c r="H4669">
        <v>8492</v>
      </c>
      <c r="I4669">
        <v>9913</v>
      </c>
      <c r="J4669">
        <v>5522</v>
      </c>
      <c r="K4669" t="s">
        <v>19</v>
      </c>
    </row>
    <row r="4670" spans="1:11" x14ac:dyDescent="0.3">
      <c r="A4670" s="2">
        <v>44170.944444444453</v>
      </c>
      <c r="B4670">
        <v>65595</v>
      </c>
      <c r="C4670">
        <v>0</v>
      </c>
      <c r="D4670">
        <v>0</v>
      </c>
      <c r="E4670">
        <v>0</v>
      </c>
      <c r="F4670">
        <v>0</v>
      </c>
      <c r="G4670">
        <v>2100</v>
      </c>
      <c r="H4670">
        <v>8489</v>
      </c>
      <c r="I4670">
        <v>9912</v>
      </c>
      <c r="J4670">
        <v>5516</v>
      </c>
      <c r="K4670" t="s">
        <v>19</v>
      </c>
    </row>
    <row r="4671" spans="1:11" x14ac:dyDescent="0.3">
      <c r="A4671" s="2">
        <v>44170.951388888891</v>
      </c>
      <c r="B4671">
        <v>65596</v>
      </c>
      <c r="C4671">
        <v>0</v>
      </c>
      <c r="D4671">
        <v>0</v>
      </c>
      <c r="E4671">
        <v>0</v>
      </c>
      <c r="F4671">
        <v>0</v>
      </c>
      <c r="G4671">
        <v>2100</v>
      </c>
      <c r="H4671">
        <v>8491</v>
      </c>
      <c r="I4671">
        <v>9913</v>
      </c>
      <c r="J4671">
        <v>5508</v>
      </c>
      <c r="K4671" t="s">
        <v>19</v>
      </c>
    </row>
    <row r="4672" spans="1:11" x14ac:dyDescent="0.3">
      <c r="A4672" s="2">
        <v>44170.958333333343</v>
      </c>
      <c r="B4672">
        <v>65597</v>
      </c>
      <c r="C4672">
        <v>0</v>
      </c>
      <c r="D4672">
        <v>0</v>
      </c>
      <c r="E4672">
        <v>0</v>
      </c>
      <c r="F4672">
        <v>0</v>
      </c>
      <c r="G4672">
        <v>2100</v>
      </c>
      <c r="H4672">
        <v>8488</v>
      </c>
      <c r="I4672">
        <v>9914</v>
      </c>
      <c r="J4672">
        <v>5517</v>
      </c>
      <c r="K4672" t="s">
        <v>19</v>
      </c>
    </row>
    <row r="4673" spans="1:11" x14ac:dyDescent="0.3">
      <c r="A4673" s="2">
        <v>44170.965277777781</v>
      </c>
      <c r="B4673">
        <v>65598</v>
      </c>
      <c r="C4673">
        <v>0</v>
      </c>
      <c r="D4673">
        <v>0</v>
      </c>
      <c r="E4673">
        <v>0</v>
      </c>
      <c r="F4673">
        <v>0</v>
      </c>
      <c r="G4673">
        <v>2100</v>
      </c>
      <c r="H4673">
        <v>8485</v>
      </c>
      <c r="I4673">
        <v>9913</v>
      </c>
      <c r="J4673">
        <v>5511</v>
      </c>
      <c r="K4673" t="s">
        <v>19</v>
      </c>
    </row>
    <row r="4674" spans="1:11" x14ac:dyDescent="0.3">
      <c r="A4674" s="2">
        <v>44170.972222222219</v>
      </c>
      <c r="B4674">
        <v>65599</v>
      </c>
      <c r="C4674">
        <v>0</v>
      </c>
      <c r="D4674">
        <v>0</v>
      </c>
      <c r="E4674">
        <v>0</v>
      </c>
      <c r="F4674">
        <v>0</v>
      </c>
      <c r="G4674">
        <v>2100</v>
      </c>
      <c r="H4674">
        <v>8486</v>
      </c>
      <c r="I4674">
        <v>9913</v>
      </c>
      <c r="J4674">
        <v>5503</v>
      </c>
      <c r="K4674" t="s">
        <v>19</v>
      </c>
    </row>
    <row r="4675" spans="1:11" x14ac:dyDescent="0.3">
      <c r="A4675" s="2">
        <v>44170.979166666657</v>
      </c>
      <c r="B4675">
        <v>65600</v>
      </c>
      <c r="C4675">
        <v>0</v>
      </c>
      <c r="D4675">
        <v>0</v>
      </c>
      <c r="E4675">
        <v>0</v>
      </c>
      <c r="F4675">
        <v>0</v>
      </c>
      <c r="G4675">
        <v>2100</v>
      </c>
      <c r="H4675">
        <v>8484</v>
      </c>
      <c r="I4675">
        <v>9913</v>
      </c>
      <c r="J4675">
        <v>5504</v>
      </c>
      <c r="K4675" t="s">
        <v>19</v>
      </c>
    </row>
    <row r="4676" spans="1:11" x14ac:dyDescent="0.3">
      <c r="A4676" s="2">
        <v>44170.986111111109</v>
      </c>
      <c r="B4676">
        <v>65601</v>
      </c>
      <c r="C4676">
        <v>0</v>
      </c>
      <c r="D4676">
        <v>0</v>
      </c>
      <c r="E4676">
        <v>0</v>
      </c>
      <c r="F4676">
        <v>0</v>
      </c>
      <c r="G4676">
        <v>2100</v>
      </c>
      <c r="H4676">
        <v>8485</v>
      </c>
      <c r="I4676">
        <v>9914</v>
      </c>
      <c r="J4676">
        <v>5498</v>
      </c>
      <c r="K4676" t="s">
        <v>19</v>
      </c>
    </row>
    <row r="4677" spans="1:11" x14ac:dyDescent="0.3">
      <c r="A4677" s="2">
        <v>44170.993055555547</v>
      </c>
      <c r="B4677">
        <v>65602</v>
      </c>
      <c r="C4677">
        <v>0</v>
      </c>
      <c r="D4677">
        <v>0</v>
      </c>
      <c r="E4677">
        <v>0</v>
      </c>
      <c r="F4677">
        <v>0</v>
      </c>
      <c r="G4677">
        <v>2100</v>
      </c>
      <c r="H4677">
        <v>8484</v>
      </c>
      <c r="I4677">
        <v>9914</v>
      </c>
      <c r="J4677">
        <v>5486</v>
      </c>
      <c r="K4677" t="s">
        <v>19</v>
      </c>
    </row>
    <row r="4678" spans="1:11" x14ac:dyDescent="0.3">
      <c r="A4678" s="2">
        <v>44171</v>
      </c>
      <c r="B4678">
        <v>65603</v>
      </c>
      <c r="C4678">
        <v>0</v>
      </c>
      <c r="D4678">
        <v>0</v>
      </c>
      <c r="E4678">
        <v>0</v>
      </c>
      <c r="F4678">
        <v>0</v>
      </c>
      <c r="G4678">
        <v>2100</v>
      </c>
      <c r="H4678">
        <v>8484</v>
      </c>
      <c r="I4678">
        <v>9914</v>
      </c>
      <c r="J4678">
        <v>5469</v>
      </c>
      <c r="K4678" t="s">
        <v>19</v>
      </c>
    </row>
    <row r="4679" spans="1:11" x14ac:dyDescent="0.3">
      <c r="A4679" s="2">
        <v>44171.006944444453</v>
      </c>
      <c r="B4679">
        <v>65604</v>
      </c>
      <c r="C4679">
        <v>0</v>
      </c>
      <c r="D4679">
        <v>0</v>
      </c>
      <c r="E4679">
        <v>0</v>
      </c>
      <c r="F4679">
        <v>0</v>
      </c>
      <c r="G4679">
        <v>2100</v>
      </c>
      <c r="H4679">
        <v>8476</v>
      </c>
      <c r="I4679">
        <v>9914</v>
      </c>
      <c r="J4679">
        <v>5460</v>
      </c>
      <c r="K4679" t="s">
        <v>19</v>
      </c>
    </row>
    <row r="4680" spans="1:11" x14ac:dyDescent="0.3">
      <c r="A4680" s="2">
        <v>44171.013888888891</v>
      </c>
      <c r="B4680">
        <v>65605</v>
      </c>
      <c r="C4680">
        <v>0</v>
      </c>
      <c r="D4680">
        <v>0</v>
      </c>
      <c r="E4680">
        <v>0</v>
      </c>
      <c r="F4680">
        <v>0</v>
      </c>
      <c r="G4680">
        <v>2100</v>
      </c>
      <c r="H4680">
        <v>8475</v>
      </c>
      <c r="I4680">
        <v>9914</v>
      </c>
      <c r="J4680">
        <v>5441</v>
      </c>
      <c r="K4680" t="s">
        <v>19</v>
      </c>
    </row>
    <row r="4681" spans="1:11" x14ac:dyDescent="0.3">
      <c r="A4681" s="2">
        <v>44171.020833333343</v>
      </c>
      <c r="B4681">
        <v>65606</v>
      </c>
      <c r="C4681">
        <v>0</v>
      </c>
      <c r="D4681">
        <v>0</v>
      </c>
      <c r="E4681">
        <v>0</v>
      </c>
      <c r="F4681">
        <v>0</v>
      </c>
      <c r="G4681">
        <v>2100</v>
      </c>
      <c r="H4681">
        <v>8474</v>
      </c>
      <c r="I4681">
        <v>9915</v>
      </c>
      <c r="J4681">
        <v>5429</v>
      </c>
      <c r="K4681" t="s">
        <v>19</v>
      </c>
    </row>
    <row r="4682" spans="1:11" x14ac:dyDescent="0.3">
      <c r="A4682" s="2">
        <v>44171.027777777781</v>
      </c>
      <c r="B4682">
        <v>65607</v>
      </c>
      <c r="C4682">
        <v>0</v>
      </c>
      <c r="D4682">
        <v>0</v>
      </c>
      <c r="E4682">
        <v>0</v>
      </c>
      <c r="F4682">
        <v>0</v>
      </c>
      <c r="G4682">
        <v>2100</v>
      </c>
      <c r="H4682">
        <v>8472</v>
      </c>
      <c r="I4682">
        <v>9914</v>
      </c>
      <c r="J4682">
        <v>5429</v>
      </c>
      <c r="K4682" t="s">
        <v>19</v>
      </c>
    </row>
    <row r="4683" spans="1:11" x14ac:dyDescent="0.3">
      <c r="A4683" s="2">
        <v>44171.034722222219</v>
      </c>
      <c r="B4683">
        <v>65608</v>
      </c>
      <c r="C4683">
        <v>0</v>
      </c>
      <c r="D4683">
        <v>0</v>
      </c>
      <c r="E4683">
        <v>0</v>
      </c>
      <c r="F4683">
        <v>0</v>
      </c>
      <c r="G4683">
        <v>2100</v>
      </c>
      <c r="H4683">
        <v>8472</v>
      </c>
      <c r="I4683">
        <v>9915</v>
      </c>
      <c r="J4683">
        <v>5447</v>
      </c>
      <c r="K4683" t="s">
        <v>19</v>
      </c>
    </row>
    <row r="4684" spans="1:11" x14ac:dyDescent="0.3">
      <c r="A4684" s="2">
        <v>44171.041666666657</v>
      </c>
      <c r="B4684">
        <v>65609</v>
      </c>
      <c r="C4684">
        <v>0</v>
      </c>
      <c r="D4684">
        <v>0</v>
      </c>
      <c r="E4684">
        <v>0</v>
      </c>
      <c r="F4684">
        <v>0</v>
      </c>
      <c r="G4684">
        <v>2100</v>
      </c>
      <c r="H4684">
        <v>8472</v>
      </c>
      <c r="I4684">
        <v>9915</v>
      </c>
      <c r="J4684">
        <v>5457</v>
      </c>
      <c r="K4684" t="s">
        <v>19</v>
      </c>
    </row>
    <row r="4685" spans="1:11" x14ac:dyDescent="0.3">
      <c r="A4685" s="2">
        <v>44171.048611111109</v>
      </c>
      <c r="B4685">
        <v>65610</v>
      </c>
      <c r="C4685">
        <v>0</v>
      </c>
      <c r="D4685">
        <v>0</v>
      </c>
      <c r="E4685">
        <v>0</v>
      </c>
      <c r="F4685">
        <v>0</v>
      </c>
      <c r="G4685">
        <v>2100</v>
      </c>
      <c r="H4685">
        <v>8469</v>
      </c>
      <c r="I4685">
        <v>9915</v>
      </c>
      <c r="J4685">
        <v>5472</v>
      </c>
      <c r="K4685" t="s">
        <v>19</v>
      </c>
    </row>
    <row r="4686" spans="1:11" x14ac:dyDescent="0.3">
      <c r="A4686" s="2">
        <v>44171.055555555547</v>
      </c>
      <c r="B4686">
        <v>65611</v>
      </c>
      <c r="C4686">
        <v>0</v>
      </c>
      <c r="D4686">
        <v>0</v>
      </c>
      <c r="E4686">
        <v>0</v>
      </c>
      <c r="F4686">
        <v>0</v>
      </c>
      <c r="G4686">
        <v>2100</v>
      </c>
      <c r="H4686">
        <v>8471</v>
      </c>
      <c r="I4686">
        <v>9914</v>
      </c>
      <c r="J4686">
        <v>5477</v>
      </c>
      <c r="K4686" t="s">
        <v>19</v>
      </c>
    </row>
    <row r="4687" spans="1:11" x14ac:dyDescent="0.3">
      <c r="A4687" s="2">
        <v>44171.0625</v>
      </c>
      <c r="B4687">
        <v>65612</v>
      </c>
      <c r="C4687">
        <v>0</v>
      </c>
      <c r="D4687">
        <v>0</v>
      </c>
      <c r="E4687">
        <v>0</v>
      </c>
      <c r="F4687">
        <v>0</v>
      </c>
      <c r="G4687">
        <v>2100</v>
      </c>
      <c r="H4687">
        <v>8469</v>
      </c>
      <c r="I4687">
        <v>9912</v>
      </c>
      <c r="J4687">
        <v>5466</v>
      </c>
      <c r="K4687" t="s">
        <v>19</v>
      </c>
    </row>
    <row r="4688" spans="1:11" x14ac:dyDescent="0.3">
      <c r="A4688" s="2">
        <v>44171.069444444453</v>
      </c>
      <c r="B4688">
        <v>65613</v>
      </c>
      <c r="C4688">
        <v>0</v>
      </c>
      <c r="D4688">
        <v>0</v>
      </c>
      <c r="E4688">
        <v>0</v>
      </c>
      <c r="F4688">
        <v>0</v>
      </c>
      <c r="G4688">
        <v>2100</v>
      </c>
      <c r="H4688">
        <v>8468</v>
      </c>
      <c r="I4688">
        <v>9912</v>
      </c>
      <c r="J4688">
        <v>5454</v>
      </c>
      <c r="K4688" t="s">
        <v>19</v>
      </c>
    </row>
    <row r="4689" spans="1:11" x14ac:dyDescent="0.3">
      <c r="A4689" s="2">
        <v>44171.076388888891</v>
      </c>
      <c r="B4689">
        <v>65614</v>
      </c>
      <c r="C4689">
        <v>0</v>
      </c>
      <c r="D4689">
        <v>0</v>
      </c>
      <c r="E4689">
        <v>0</v>
      </c>
      <c r="F4689">
        <v>0</v>
      </c>
      <c r="G4689">
        <v>2100</v>
      </c>
      <c r="H4689">
        <v>8468</v>
      </c>
      <c r="I4689">
        <v>9911</v>
      </c>
      <c r="J4689">
        <v>5437</v>
      </c>
      <c r="K4689" t="s">
        <v>19</v>
      </c>
    </row>
    <row r="4690" spans="1:11" x14ac:dyDescent="0.3">
      <c r="A4690" s="2">
        <v>44171.083333333343</v>
      </c>
      <c r="B4690">
        <v>65615</v>
      </c>
      <c r="C4690">
        <v>0</v>
      </c>
      <c r="D4690">
        <v>0</v>
      </c>
      <c r="E4690">
        <v>0</v>
      </c>
      <c r="F4690">
        <v>0</v>
      </c>
      <c r="G4690">
        <v>2100</v>
      </c>
      <c r="H4690">
        <v>8470</v>
      </c>
      <c r="I4690">
        <v>9910</v>
      </c>
      <c r="J4690">
        <v>5427</v>
      </c>
      <c r="K4690" t="s">
        <v>19</v>
      </c>
    </row>
    <row r="4691" spans="1:11" x14ac:dyDescent="0.3">
      <c r="A4691" s="2">
        <v>44171.090277777781</v>
      </c>
      <c r="B4691">
        <v>65616</v>
      </c>
      <c r="C4691">
        <v>0</v>
      </c>
      <c r="D4691">
        <v>0</v>
      </c>
      <c r="E4691">
        <v>0</v>
      </c>
      <c r="F4691">
        <v>0</v>
      </c>
      <c r="G4691">
        <v>2100</v>
      </c>
      <c r="H4691">
        <v>8468</v>
      </c>
      <c r="I4691">
        <v>9910</v>
      </c>
      <c r="J4691">
        <v>5409</v>
      </c>
      <c r="K4691" t="s">
        <v>19</v>
      </c>
    </row>
    <row r="4692" spans="1:11" x14ac:dyDescent="0.3">
      <c r="A4692" s="2">
        <v>44171.097222222219</v>
      </c>
      <c r="B4692">
        <v>65617</v>
      </c>
      <c r="C4692">
        <v>0</v>
      </c>
      <c r="D4692">
        <v>0</v>
      </c>
      <c r="E4692">
        <v>0</v>
      </c>
      <c r="F4692">
        <v>0</v>
      </c>
      <c r="G4692">
        <v>2100</v>
      </c>
      <c r="H4692">
        <v>8466</v>
      </c>
      <c r="I4692">
        <v>9910</v>
      </c>
      <c r="J4692">
        <v>5389</v>
      </c>
      <c r="K4692" t="s">
        <v>19</v>
      </c>
    </row>
    <row r="4693" spans="1:11" x14ac:dyDescent="0.3">
      <c r="A4693" s="2">
        <v>44171.104166666657</v>
      </c>
      <c r="B4693">
        <v>65618</v>
      </c>
      <c r="C4693">
        <v>0</v>
      </c>
      <c r="D4693">
        <v>0</v>
      </c>
      <c r="E4693">
        <v>0</v>
      </c>
      <c r="F4693">
        <v>0</v>
      </c>
      <c r="G4693">
        <v>2100</v>
      </c>
      <c r="H4693">
        <v>8464</v>
      </c>
      <c r="I4693">
        <v>9910</v>
      </c>
      <c r="J4693">
        <v>5385</v>
      </c>
      <c r="K4693" t="s">
        <v>19</v>
      </c>
    </row>
    <row r="4694" spans="1:11" x14ac:dyDescent="0.3">
      <c r="A4694" s="2">
        <v>44171.111111111109</v>
      </c>
      <c r="B4694">
        <v>65619</v>
      </c>
      <c r="C4694">
        <v>0</v>
      </c>
      <c r="D4694">
        <v>0</v>
      </c>
      <c r="E4694">
        <v>0</v>
      </c>
      <c r="F4694">
        <v>0</v>
      </c>
      <c r="G4694">
        <v>2100</v>
      </c>
      <c r="H4694">
        <v>8464</v>
      </c>
      <c r="I4694">
        <v>9909</v>
      </c>
      <c r="J4694">
        <v>5390</v>
      </c>
      <c r="K4694" t="s">
        <v>19</v>
      </c>
    </row>
    <row r="4695" spans="1:11" x14ac:dyDescent="0.3">
      <c r="A4695" s="2">
        <v>44171.118055555547</v>
      </c>
      <c r="B4695">
        <v>65620</v>
      </c>
      <c r="C4695">
        <v>0</v>
      </c>
      <c r="D4695">
        <v>0</v>
      </c>
      <c r="E4695">
        <v>0</v>
      </c>
      <c r="F4695">
        <v>0</v>
      </c>
      <c r="G4695">
        <v>2100</v>
      </c>
      <c r="H4695">
        <v>8463</v>
      </c>
      <c r="I4695">
        <v>9909</v>
      </c>
      <c r="J4695">
        <v>5394</v>
      </c>
      <c r="K4695" t="s">
        <v>19</v>
      </c>
    </row>
    <row r="4696" spans="1:11" x14ac:dyDescent="0.3">
      <c r="A4696" s="2">
        <v>44171.125</v>
      </c>
      <c r="B4696">
        <v>65621</v>
      </c>
      <c r="C4696">
        <v>0</v>
      </c>
      <c r="D4696">
        <v>0</v>
      </c>
      <c r="E4696">
        <v>0</v>
      </c>
      <c r="F4696">
        <v>0</v>
      </c>
      <c r="G4696">
        <v>2100</v>
      </c>
      <c r="H4696">
        <v>8463</v>
      </c>
      <c r="I4696">
        <v>9909</v>
      </c>
      <c r="J4696">
        <v>5386</v>
      </c>
      <c r="K4696" t="s">
        <v>19</v>
      </c>
    </row>
    <row r="4697" spans="1:11" x14ac:dyDescent="0.3">
      <c r="A4697" s="2">
        <v>44171.131944444453</v>
      </c>
      <c r="B4697">
        <v>65622</v>
      </c>
      <c r="C4697">
        <v>0</v>
      </c>
      <c r="D4697">
        <v>0</v>
      </c>
      <c r="E4697">
        <v>0</v>
      </c>
      <c r="F4697">
        <v>0</v>
      </c>
      <c r="G4697">
        <v>2100</v>
      </c>
      <c r="H4697">
        <v>8463</v>
      </c>
      <c r="I4697">
        <v>9911</v>
      </c>
      <c r="J4697">
        <v>5386</v>
      </c>
      <c r="K4697" t="s">
        <v>19</v>
      </c>
    </row>
    <row r="4698" spans="1:11" x14ac:dyDescent="0.3">
      <c r="A4698" s="2">
        <v>44171.138888888891</v>
      </c>
      <c r="B4698">
        <v>65623</v>
      </c>
      <c r="C4698">
        <v>0</v>
      </c>
      <c r="D4698">
        <v>0</v>
      </c>
      <c r="E4698">
        <v>0</v>
      </c>
      <c r="F4698">
        <v>0</v>
      </c>
      <c r="G4698">
        <v>2100</v>
      </c>
      <c r="H4698">
        <v>8461</v>
      </c>
      <c r="I4698">
        <v>9913</v>
      </c>
      <c r="J4698">
        <v>5396</v>
      </c>
      <c r="K4698" t="s">
        <v>19</v>
      </c>
    </row>
    <row r="4699" spans="1:11" x14ac:dyDescent="0.3">
      <c r="A4699" s="2">
        <v>44171.145833333343</v>
      </c>
      <c r="B4699">
        <v>65624</v>
      </c>
      <c r="C4699">
        <v>0</v>
      </c>
      <c r="D4699">
        <v>0</v>
      </c>
      <c r="E4699">
        <v>0</v>
      </c>
      <c r="F4699">
        <v>0</v>
      </c>
      <c r="G4699">
        <v>2100</v>
      </c>
      <c r="H4699">
        <v>8459</v>
      </c>
      <c r="I4699">
        <v>9913</v>
      </c>
      <c r="J4699">
        <v>5395</v>
      </c>
      <c r="K4699" t="s">
        <v>19</v>
      </c>
    </row>
    <row r="4700" spans="1:11" x14ac:dyDescent="0.3">
      <c r="A4700" s="2">
        <v>44171.152777777781</v>
      </c>
      <c r="B4700">
        <v>65625</v>
      </c>
      <c r="C4700">
        <v>0</v>
      </c>
      <c r="D4700">
        <v>0</v>
      </c>
      <c r="E4700">
        <v>0</v>
      </c>
      <c r="F4700">
        <v>0</v>
      </c>
      <c r="G4700">
        <v>2100</v>
      </c>
      <c r="H4700">
        <v>8460</v>
      </c>
      <c r="I4700">
        <v>9913</v>
      </c>
      <c r="J4700">
        <v>5387</v>
      </c>
      <c r="K4700" t="s">
        <v>19</v>
      </c>
    </row>
    <row r="4701" spans="1:11" x14ac:dyDescent="0.3">
      <c r="A4701" s="2">
        <v>44171.159722222219</v>
      </c>
      <c r="B4701">
        <v>65626</v>
      </c>
      <c r="C4701">
        <v>0</v>
      </c>
      <c r="D4701">
        <v>0</v>
      </c>
      <c r="E4701">
        <v>0</v>
      </c>
      <c r="F4701">
        <v>0</v>
      </c>
      <c r="G4701">
        <v>2100</v>
      </c>
      <c r="H4701">
        <v>8458</v>
      </c>
      <c r="I4701">
        <v>9913</v>
      </c>
      <c r="J4701">
        <v>5371</v>
      </c>
      <c r="K4701" t="s">
        <v>19</v>
      </c>
    </row>
    <row r="4702" spans="1:11" x14ac:dyDescent="0.3">
      <c r="A4702" s="2">
        <v>44171.166666666657</v>
      </c>
      <c r="B4702">
        <v>65627</v>
      </c>
      <c r="C4702">
        <v>0</v>
      </c>
      <c r="D4702">
        <v>0</v>
      </c>
      <c r="E4702">
        <v>0</v>
      </c>
      <c r="F4702">
        <v>0</v>
      </c>
      <c r="G4702">
        <v>2100</v>
      </c>
      <c r="H4702">
        <v>8459</v>
      </c>
      <c r="I4702">
        <v>9914</v>
      </c>
      <c r="J4702">
        <v>5354</v>
      </c>
      <c r="K4702" t="s">
        <v>19</v>
      </c>
    </row>
    <row r="4703" spans="1:11" x14ac:dyDescent="0.3">
      <c r="A4703" s="2">
        <v>44171.173611111109</v>
      </c>
      <c r="B4703">
        <v>65628</v>
      </c>
      <c r="C4703">
        <v>0</v>
      </c>
      <c r="D4703">
        <v>0</v>
      </c>
      <c r="E4703">
        <v>0</v>
      </c>
      <c r="F4703">
        <v>0</v>
      </c>
      <c r="G4703">
        <v>2100</v>
      </c>
      <c r="H4703">
        <v>8456</v>
      </c>
      <c r="I4703">
        <v>9913</v>
      </c>
      <c r="J4703">
        <v>5341</v>
      </c>
      <c r="K4703" t="s">
        <v>19</v>
      </c>
    </row>
    <row r="4704" spans="1:11" x14ac:dyDescent="0.3">
      <c r="A4704" s="2">
        <v>44171.180555555547</v>
      </c>
      <c r="B4704">
        <v>65629</v>
      </c>
      <c r="C4704">
        <v>0</v>
      </c>
      <c r="D4704">
        <v>0</v>
      </c>
      <c r="E4704">
        <v>0</v>
      </c>
      <c r="F4704">
        <v>0</v>
      </c>
      <c r="G4704">
        <v>2100</v>
      </c>
      <c r="H4704">
        <v>8455</v>
      </c>
      <c r="I4704">
        <v>9912</v>
      </c>
      <c r="J4704">
        <v>5336</v>
      </c>
      <c r="K4704" t="s">
        <v>19</v>
      </c>
    </row>
    <row r="4705" spans="1:11" x14ac:dyDescent="0.3">
      <c r="A4705" s="2">
        <v>44171.1875</v>
      </c>
      <c r="B4705">
        <v>65630</v>
      </c>
      <c r="C4705">
        <v>0</v>
      </c>
      <c r="D4705">
        <v>0</v>
      </c>
      <c r="E4705">
        <v>0</v>
      </c>
      <c r="F4705">
        <v>0</v>
      </c>
      <c r="G4705">
        <v>2100</v>
      </c>
      <c r="H4705">
        <v>8453</v>
      </c>
      <c r="I4705">
        <v>9911</v>
      </c>
      <c r="J4705">
        <v>5331</v>
      </c>
      <c r="K4705" t="s">
        <v>19</v>
      </c>
    </row>
    <row r="4706" spans="1:11" x14ac:dyDescent="0.3">
      <c r="A4706" s="2">
        <v>44171.194444444453</v>
      </c>
      <c r="B4706">
        <v>65631</v>
      </c>
      <c r="C4706">
        <v>0</v>
      </c>
      <c r="D4706">
        <v>0</v>
      </c>
      <c r="E4706">
        <v>0</v>
      </c>
      <c r="F4706">
        <v>0</v>
      </c>
      <c r="G4706">
        <v>2100</v>
      </c>
      <c r="H4706">
        <v>8453</v>
      </c>
      <c r="I4706">
        <v>9910</v>
      </c>
      <c r="J4706">
        <v>5332</v>
      </c>
      <c r="K4706" t="s">
        <v>19</v>
      </c>
    </row>
    <row r="4707" spans="1:11" x14ac:dyDescent="0.3">
      <c r="A4707" s="2">
        <v>44171.201388888891</v>
      </c>
      <c r="B4707">
        <v>65632</v>
      </c>
      <c r="C4707">
        <v>0</v>
      </c>
      <c r="D4707">
        <v>0</v>
      </c>
      <c r="E4707">
        <v>0</v>
      </c>
      <c r="F4707">
        <v>0</v>
      </c>
      <c r="G4707">
        <v>2100</v>
      </c>
      <c r="H4707">
        <v>8450</v>
      </c>
      <c r="I4707">
        <v>9909</v>
      </c>
      <c r="J4707">
        <v>5336</v>
      </c>
      <c r="K4707" t="s">
        <v>19</v>
      </c>
    </row>
    <row r="4708" spans="1:11" x14ac:dyDescent="0.3">
      <c r="A4708" s="2">
        <v>44171.208333333343</v>
      </c>
      <c r="B4708">
        <v>65633</v>
      </c>
      <c r="C4708">
        <v>0</v>
      </c>
      <c r="D4708">
        <v>0</v>
      </c>
      <c r="E4708">
        <v>0</v>
      </c>
      <c r="F4708">
        <v>0</v>
      </c>
      <c r="G4708">
        <v>2100</v>
      </c>
      <c r="H4708">
        <v>8450</v>
      </c>
      <c r="I4708">
        <v>9909</v>
      </c>
      <c r="J4708">
        <v>5338</v>
      </c>
      <c r="K4708" t="s">
        <v>19</v>
      </c>
    </row>
    <row r="4709" spans="1:11" x14ac:dyDescent="0.3">
      <c r="A4709" s="2">
        <v>44171.215277777781</v>
      </c>
      <c r="B4709">
        <v>65634</v>
      </c>
      <c r="C4709">
        <v>0</v>
      </c>
      <c r="D4709">
        <v>0</v>
      </c>
      <c r="E4709">
        <v>0</v>
      </c>
      <c r="F4709">
        <v>0</v>
      </c>
      <c r="G4709">
        <v>2100</v>
      </c>
      <c r="H4709">
        <v>8447</v>
      </c>
      <c r="I4709">
        <v>9910</v>
      </c>
      <c r="J4709">
        <v>5334</v>
      </c>
      <c r="K4709" t="s">
        <v>19</v>
      </c>
    </row>
    <row r="4710" spans="1:11" x14ac:dyDescent="0.3">
      <c r="A4710" s="2">
        <v>44171.222222222219</v>
      </c>
      <c r="B4710">
        <v>65635</v>
      </c>
      <c r="C4710">
        <v>0</v>
      </c>
      <c r="D4710">
        <v>0</v>
      </c>
      <c r="E4710">
        <v>0</v>
      </c>
      <c r="F4710">
        <v>0</v>
      </c>
      <c r="G4710">
        <v>2100</v>
      </c>
      <c r="H4710">
        <v>8449</v>
      </c>
      <c r="I4710">
        <v>9910</v>
      </c>
      <c r="J4710">
        <v>5324</v>
      </c>
      <c r="K4710" t="s">
        <v>19</v>
      </c>
    </row>
    <row r="4711" spans="1:11" x14ac:dyDescent="0.3">
      <c r="A4711" s="2">
        <v>44171.229166666657</v>
      </c>
      <c r="B4711">
        <v>65636</v>
      </c>
      <c r="C4711">
        <v>0</v>
      </c>
      <c r="D4711">
        <v>0</v>
      </c>
      <c r="E4711">
        <v>0</v>
      </c>
      <c r="F4711">
        <v>0</v>
      </c>
      <c r="G4711">
        <v>2100</v>
      </c>
      <c r="H4711">
        <v>8448</v>
      </c>
      <c r="I4711">
        <v>9912</v>
      </c>
      <c r="J4711">
        <v>5315</v>
      </c>
      <c r="K4711" t="s">
        <v>19</v>
      </c>
    </row>
    <row r="4712" spans="1:11" x14ac:dyDescent="0.3">
      <c r="A4712" s="2">
        <v>44171.236111111109</v>
      </c>
      <c r="B4712">
        <v>65637</v>
      </c>
      <c r="C4712">
        <v>0</v>
      </c>
      <c r="D4712">
        <v>0</v>
      </c>
      <c r="E4712">
        <v>0</v>
      </c>
      <c r="F4712">
        <v>0</v>
      </c>
      <c r="G4712">
        <v>2100</v>
      </c>
      <c r="H4712">
        <v>8450</v>
      </c>
      <c r="I4712">
        <v>9912</v>
      </c>
      <c r="J4712">
        <v>5296</v>
      </c>
      <c r="K4712" t="s">
        <v>19</v>
      </c>
    </row>
    <row r="4713" spans="1:11" x14ac:dyDescent="0.3">
      <c r="A4713" s="2">
        <v>44171.243055555547</v>
      </c>
      <c r="B4713">
        <v>65638</v>
      </c>
      <c r="C4713">
        <v>0</v>
      </c>
      <c r="D4713">
        <v>0</v>
      </c>
      <c r="E4713">
        <v>0</v>
      </c>
      <c r="F4713">
        <v>0</v>
      </c>
      <c r="G4713">
        <v>2100</v>
      </c>
      <c r="H4713">
        <v>8448</v>
      </c>
      <c r="I4713">
        <v>9911</v>
      </c>
      <c r="J4713">
        <v>5290</v>
      </c>
      <c r="K4713" t="s">
        <v>19</v>
      </c>
    </row>
    <row r="4714" spans="1:11" x14ac:dyDescent="0.3">
      <c r="A4714" s="2">
        <v>44171.25</v>
      </c>
      <c r="B4714">
        <v>65639</v>
      </c>
      <c r="C4714">
        <v>0</v>
      </c>
      <c r="D4714">
        <v>0</v>
      </c>
      <c r="E4714">
        <v>0</v>
      </c>
      <c r="F4714">
        <v>0</v>
      </c>
      <c r="G4714">
        <v>2100</v>
      </c>
      <c r="H4714">
        <v>8448</v>
      </c>
      <c r="I4714">
        <v>9911</v>
      </c>
      <c r="J4714">
        <v>5280</v>
      </c>
      <c r="K4714" t="s">
        <v>19</v>
      </c>
    </row>
    <row r="4715" spans="1:11" x14ac:dyDescent="0.3">
      <c r="A4715" s="2">
        <v>44171.256944444453</v>
      </c>
      <c r="B4715">
        <v>65640</v>
      </c>
      <c r="C4715">
        <v>0</v>
      </c>
      <c r="D4715">
        <v>0</v>
      </c>
      <c r="E4715">
        <v>0</v>
      </c>
      <c r="F4715">
        <v>0</v>
      </c>
      <c r="G4715">
        <v>2100</v>
      </c>
      <c r="H4715">
        <v>8452</v>
      </c>
      <c r="I4715">
        <v>9912</v>
      </c>
      <c r="J4715">
        <v>5271</v>
      </c>
      <c r="K4715" t="s">
        <v>19</v>
      </c>
    </row>
    <row r="4716" spans="1:11" x14ac:dyDescent="0.3">
      <c r="A4716" s="2">
        <v>44171.263888888891</v>
      </c>
      <c r="B4716">
        <v>65641</v>
      </c>
      <c r="C4716">
        <v>0</v>
      </c>
      <c r="D4716">
        <v>0</v>
      </c>
      <c r="E4716">
        <v>0</v>
      </c>
      <c r="F4716">
        <v>0</v>
      </c>
      <c r="G4716">
        <v>2100</v>
      </c>
      <c r="H4716">
        <v>8447</v>
      </c>
      <c r="I4716">
        <v>9913</v>
      </c>
      <c r="J4716">
        <v>5269</v>
      </c>
      <c r="K4716" t="s">
        <v>19</v>
      </c>
    </row>
    <row r="4717" spans="1:11" x14ac:dyDescent="0.3">
      <c r="A4717" s="2">
        <v>44171.270833333343</v>
      </c>
      <c r="B4717">
        <v>65642</v>
      </c>
      <c r="C4717">
        <v>0</v>
      </c>
      <c r="D4717">
        <v>0</v>
      </c>
      <c r="E4717">
        <v>0</v>
      </c>
      <c r="F4717">
        <v>0</v>
      </c>
      <c r="G4717">
        <v>2100</v>
      </c>
      <c r="H4717">
        <v>8442</v>
      </c>
      <c r="I4717">
        <v>9914</v>
      </c>
      <c r="J4717">
        <v>5268</v>
      </c>
      <c r="K4717" t="s">
        <v>19</v>
      </c>
    </row>
    <row r="4718" spans="1:11" x14ac:dyDescent="0.3">
      <c r="A4718" s="2">
        <v>44171.277777777781</v>
      </c>
      <c r="B4718">
        <v>65643</v>
      </c>
      <c r="C4718">
        <v>0</v>
      </c>
      <c r="D4718">
        <v>0</v>
      </c>
      <c r="E4718">
        <v>0</v>
      </c>
      <c r="F4718">
        <v>0</v>
      </c>
      <c r="G4718">
        <v>2100</v>
      </c>
      <c r="H4718">
        <v>8444</v>
      </c>
      <c r="I4718">
        <v>9915</v>
      </c>
      <c r="J4718">
        <v>5258</v>
      </c>
      <c r="K4718" t="s">
        <v>19</v>
      </c>
    </row>
    <row r="4719" spans="1:11" x14ac:dyDescent="0.3">
      <c r="A4719" s="2">
        <v>44171.284722222219</v>
      </c>
      <c r="B4719">
        <v>65644</v>
      </c>
      <c r="C4719">
        <v>0</v>
      </c>
      <c r="D4719">
        <v>0</v>
      </c>
      <c r="E4719">
        <v>0</v>
      </c>
      <c r="F4719">
        <v>0</v>
      </c>
      <c r="G4719">
        <v>2100</v>
      </c>
      <c r="H4719">
        <v>8442</v>
      </c>
      <c r="I4719">
        <v>9916</v>
      </c>
      <c r="J4719">
        <v>5253</v>
      </c>
      <c r="K4719" t="s">
        <v>19</v>
      </c>
    </row>
    <row r="4720" spans="1:11" x14ac:dyDescent="0.3">
      <c r="A4720" s="2">
        <v>44171.291666666657</v>
      </c>
      <c r="B4720">
        <v>65645</v>
      </c>
      <c r="C4720">
        <v>0</v>
      </c>
      <c r="D4720">
        <v>0</v>
      </c>
      <c r="E4720">
        <v>0</v>
      </c>
      <c r="F4720">
        <v>0</v>
      </c>
      <c r="G4720">
        <v>2100</v>
      </c>
      <c r="H4720">
        <v>8445</v>
      </c>
      <c r="I4720">
        <v>9919</v>
      </c>
      <c r="J4720">
        <v>5244</v>
      </c>
      <c r="K4720" t="s">
        <v>19</v>
      </c>
    </row>
    <row r="4721" spans="1:11" x14ac:dyDescent="0.3">
      <c r="A4721" s="2">
        <v>44171.298611111109</v>
      </c>
      <c r="B4721">
        <v>65646</v>
      </c>
      <c r="C4721">
        <v>0</v>
      </c>
      <c r="D4721">
        <v>0</v>
      </c>
      <c r="E4721">
        <v>0</v>
      </c>
      <c r="F4721">
        <v>0</v>
      </c>
      <c r="G4721">
        <v>2100</v>
      </c>
      <c r="H4721">
        <v>8439</v>
      </c>
      <c r="I4721">
        <v>9919</v>
      </c>
      <c r="J4721">
        <v>5233</v>
      </c>
      <c r="K4721" t="s">
        <v>19</v>
      </c>
    </row>
    <row r="4722" spans="1:11" x14ac:dyDescent="0.3">
      <c r="A4722" s="2">
        <v>44171.305555555547</v>
      </c>
      <c r="B4722">
        <v>65647</v>
      </c>
      <c r="C4722">
        <v>0</v>
      </c>
      <c r="D4722">
        <v>0</v>
      </c>
      <c r="E4722">
        <v>0</v>
      </c>
      <c r="F4722">
        <v>0</v>
      </c>
      <c r="G4722">
        <v>2100</v>
      </c>
      <c r="H4722">
        <v>8437</v>
      </c>
      <c r="I4722">
        <v>9920</v>
      </c>
      <c r="J4722">
        <v>5221</v>
      </c>
      <c r="K4722" t="s">
        <v>19</v>
      </c>
    </row>
    <row r="4723" spans="1:11" x14ac:dyDescent="0.3">
      <c r="A4723" s="2">
        <v>44171.3125</v>
      </c>
      <c r="B4723">
        <v>65648</v>
      </c>
      <c r="C4723">
        <v>0</v>
      </c>
      <c r="D4723">
        <v>0</v>
      </c>
      <c r="E4723">
        <v>0</v>
      </c>
      <c r="F4723">
        <v>0</v>
      </c>
      <c r="G4723">
        <v>2100</v>
      </c>
      <c r="H4723">
        <v>8440</v>
      </c>
      <c r="I4723">
        <v>9921</v>
      </c>
      <c r="J4723">
        <v>5206</v>
      </c>
      <c r="K4723" t="s">
        <v>19</v>
      </c>
    </row>
    <row r="4724" spans="1:11" x14ac:dyDescent="0.3">
      <c r="A4724" s="2">
        <v>44171.319444444453</v>
      </c>
      <c r="B4724">
        <v>65649</v>
      </c>
      <c r="C4724">
        <v>0</v>
      </c>
      <c r="D4724">
        <v>0</v>
      </c>
      <c r="E4724">
        <v>0</v>
      </c>
      <c r="F4724">
        <v>0</v>
      </c>
      <c r="G4724">
        <v>2100</v>
      </c>
      <c r="H4724">
        <v>8439</v>
      </c>
      <c r="I4724">
        <v>9921</v>
      </c>
      <c r="J4724">
        <v>5205</v>
      </c>
      <c r="K4724" t="s">
        <v>19</v>
      </c>
    </row>
    <row r="4725" spans="1:11" x14ac:dyDescent="0.3">
      <c r="A4725" s="2">
        <v>44171.326388888891</v>
      </c>
      <c r="B4725">
        <v>65650</v>
      </c>
      <c r="C4725">
        <v>0</v>
      </c>
      <c r="D4725">
        <v>0</v>
      </c>
      <c r="E4725">
        <v>0</v>
      </c>
      <c r="F4725">
        <v>0</v>
      </c>
      <c r="G4725">
        <v>2100</v>
      </c>
      <c r="H4725">
        <v>8442</v>
      </c>
      <c r="I4725">
        <v>9921</v>
      </c>
      <c r="J4725">
        <v>5212</v>
      </c>
      <c r="K4725" t="s">
        <v>19</v>
      </c>
    </row>
    <row r="4726" spans="1:11" x14ac:dyDescent="0.3">
      <c r="A4726" s="2">
        <v>44171.333333333343</v>
      </c>
      <c r="B4726">
        <v>65651</v>
      </c>
      <c r="C4726">
        <v>0</v>
      </c>
      <c r="D4726">
        <v>0</v>
      </c>
      <c r="E4726">
        <v>0</v>
      </c>
      <c r="F4726">
        <v>0</v>
      </c>
      <c r="G4726">
        <v>2100</v>
      </c>
      <c r="H4726">
        <v>8438</v>
      </c>
      <c r="I4726">
        <v>9922</v>
      </c>
      <c r="J4726">
        <v>5210</v>
      </c>
      <c r="K4726" t="s">
        <v>19</v>
      </c>
    </row>
    <row r="4727" spans="1:11" x14ac:dyDescent="0.3">
      <c r="A4727" s="2">
        <v>44171.340277777781</v>
      </c>
      <c r="B4727">
        <v>65652</v>
      </c>
      <c r="C4727">
        <v>0</v>
      </c>
      <c r="D4727">
        <v>0</v>
      </c>
      <c r="E4727">
        <v>0</v>
      </c>
      <c r="F4727">
        <v>0</v>
      </c>
      <c r="G4727">
        <v>2100</v>
      </c>
      <c r="H4727">
        <v>8436</v>
      </c>
      <c r="I4727">
        <v>9924</v>
      </c>
      <c r="J4727">
        <v>5203</v>
      </c>
      <c r="K4727" t="s">
        <v>19</v>
      </c>
    </row>
    <row r="4728" spans="1:11" x14ac:dyDescent="0.3">
      <c r="A4728" s="2">
        <v>44171.347222222219</v>
      </c>
      <c r="B4728">
        <v>65653</v>
      </c>
      <c r="C4728">
        <v>0</v>
      </c>
      <c r="D4728">
        <v>0</v>
      </c>
      <c r="E4728">
        <v>0</v>
      </c>
      <c r="F4728">
        <v>0</v>
      </c>
      <c r="G4728">
        <v>2100</v>
      </c>
      <c r="H4728">
        <v>8437</v>
      </c>
      <c r="I4728">
        <v>9925</v>
      </c>
      <c r="J4728">
        <v>5190</v>
      </c>
      <c r="K4728" t="s">
        <v>19</v>
      </c>
    </row>
    <row r="4729" spans="1:11" x14ac:dyDescent="0.3">
      <c r="A4729" s="2">
        <v>44171.354166666657</v>
      </c>
      <c r="B4729">
        <v>65654</v>
      </c>
      <c r="C4729">
        <v>0</v>
      </c>
      <c r="D4729">
        <v>0</v>
      </c>
      <c r="E4729">
        <v>0</v>
      </c>
      <c r="F4729">
        <v>0</v>
      </c>
      <c r="G4729">
        <v>2100</v>
      </c>
      <c r="H4729">
        <v>8438</v>
      </c>
      <c r="I4729">
        <v>9927</v>
      </c>
      <c r="J4729">
        <v>5178</v>
      </c>
      <c r="K4729" t="s">
        <v>19</v>
      </c>
    </row>
    <row r="4730" spans="1:11" x14ac:dyDescent="0.3">
      <c r="A4730" s="2">
        <v>44171.361111111109</v>
      </c>
      <c r="B4730">
        <v>65655</v>
      </c>
      <c r="C4730">
        <v>0</v>
      </c>
      <c r="D4730">
        <v>0</v>
      </c>
      <c r="E4730">
        <v>0</v>
      </c>
      <c r="F4730">
        <v>0</v>
      </c>
      <c r="G4730">
        <v>2100</v>
      </c>
      <c r="H4730">
        <v>8431</v>
      </c>
      <c r="I4730">
        <v>9927</v>
      </c>
      <c r="J4730">
        <v>5187</v>
      </c>
      <c r="K4730" t="s">
        <v>19</v>
      </c>
    </row>
    <row r="4731" spans="1:11" x14ac:dyDescent="0.3">
      <c r="A4731" s="2">
        <v>44171.368055555547</v>
      </c>
      <c r="B4731">
        <v>65656</v>
      </c>
      <c r="C4731">
        <v>0</v>
      </c>
      <c r="D4731">
        <v>0</v>
      </c>
      <c r="E4731">
        <v>0</v>
      </c>
      <c r="F4731">
        <v>0</v>
      </c>
      <c r="G4731">
        <v>2100</v>
      </c>
      <c r="H4731">
        <v>8431</v>
      </c>
      <c r="I4731">
        <v>9928</v>
      </c>
      <c r="J4731">
        <v>5211</v>
      </c>
      <c r="K4731" t="s">
        <v>19</v>
      </c>
    </row>
    <row r="4732" spans="1:11" x14ac:dyDescent="0.3">
      <c r="A4732" s="2">
        <v>44171.375</v>
      </c>
      <c r="B4732">
        <v>65657</v>
      </c>
      <c r="C4732">
        <v>0</v>
      </c>
      <c r="D4732">
        <v>0</v>
      </c>
      <c r="E4732">
        <v>0</v>
      </c>
      <c r="F4732">
        <v>0</v>
      </c>
      <c r="G4732">
        <v>2100</v>
      </c>
      <c r="H4732">
        <v>8432</v>
      </c>
      <c r="I4732">
        <v>9930</v>
      </c>
      <c r="J4732">
        <v>5211</v>
      </c>
      <c r="K4732" t="s">
        <v>19</v>
      </c>
    </row>
    <row r="4733" spans="1:11" x14ac:dyDescent="0.3">
      <c r="A4733" s="2">
        <v>44171.381944444453</v>
      </c>
      <c r="B4733">
        <v>65658</v>
      </c>
      <c r="C4733">
        <v>0</v>
      </c>
      <c r="D4733">
        <v>0</v>
      </c>
      <c r="E4733">
        <v>0</v>
      </c>
      <c r="F4733">
        <v>0</v>
      </c>
      <c r="G4733">
        <v>2100</v>
      </c>
      <c r="H4733">
        <v>8432</v>
      </c>
      <c r="I4733">
        <v>9931</v>
      </c>
      <c r="J4733">
        <v>5209</v>
      </c>
      <c r="K4733" t="s">
        <v>19</v>
      </c>
    </row>
    <row r="4734" spans="1:11" x14ac:dyDescent="0.3">
      <c r="A4734" s="2">
        <v>44171.388888888891</v>
      </c>
      <c r="B4734">
        <v>65659</v>
      </c>
      <c r="C4734">
        <v>0</v>
      </c>
      <c r="D4734">
        <v>0</v>
      </c>
      <c r="E4734">
        <v>0</v>
      </c>
      <c r="F4734">
        <v>0</v>
      </c>
      <c r="G4734">
        <v>2100</v>
      </c>
      <c r="H4734">
        <v>8434</v>
      </c>
      <c r="I4734">
        <v>9931</v>
      </c>
      <c r="J4734">
        <v>5220</v>
      </c>
      <c r="K4734" t="s">
        <v>19</v>
      </c>
    </row>
    <row r="4735" spans="1:11" x14ac:dyDescent="0.3">
      <c r="A4735" s="2">
        <v>44171.395833333343</v>
      </c>
      <c r="B4735">
        <v>65660</v>
      </c>
      <c r="C4735">
        <v>0</v>
      </c>
      <c r="D4735">
        <v>0</v>
      </c>
      <c r="E4735">
        <v>0</v>
      </c>
      <c r="F4735">
        <v>0</v>
      </c>
      <c r="G4735">
        <v>2100</v>
      </c>
      <c r="H4735">
        <v>8430</v>
      </c>
      <c r="I4735">
        <v>9932</v>
      </c>
      <c r="J4735">
        <v>5256</v>
      </c>
      <c r="K4735" t="s">
        <v>19</v>
      </c>
    </row>
    <row r="4736" spans="1:11" x14ac:dyDescent="0.3">
      <c r="A4736" s="2">
        <v>44171.402777777781</v>
      </c>
      <c r="B4736">
        <v>65661</v>
      </c>
      <c r="C4736">
        <v>0</v>
      </c>
      <c r="D4736">
        <v>0</v>
      </c>
      <c r="E4736">
        <v>0</v>
      </c>
      <c r="F4736">
        <v>0</v>
      </c>
      <c r="G4736">
        <v>2100</v>
      </c>
      <c r="H4736">
        <v>8428</v>
      </c>
      <c r="I4736">
        <v>9933</v>
      </c>
      <c r="J4736">
        <v>5291</v>
      </c>
      <c r="K4736" t="s">
        <v>19</v>
      </c>
    </row>
    <row r="4737" spans="1:11" x14ac:dyDescent="0.3">
      <c r="A4737" s="2">
        <v>44171.409722222219</v>
      </c>
      <c r="B4737">
        <v>65662</v>
      </c>
      <c r="C4737">
        <v>0</v>
      </c>
      <c r="D4737">
        <v>0</v>
      </c>
      <c r="E4737">
        <v>0</v>
      </c>
      <c r="F4737">
        <v>0</v>
      </c>
      <c r="G4737">
        <v>2100</v>
      </c>
      <c r="H4737">
        <v>8429</v>
      </c>
      <c r="I4737">
        <v>9934</v>
      </c>
      <c r="J4737">
        <v>5330</v>
      </c>
      <c r="K4737" t="s">
        <v>19</v>
      </c>
    </row>
    <row r="4738" spans="1:11" x14ac:dyDescent="0.3">
      <c r="A4738" s="2">
        <v>44171.416666666657</v>
      </c>
      <c r="B4738">
        <v>65663</v>
      </c>
      <c r="C4738">
        <v>0</v>
      </c>
      <c r="D4738">
        <v>0</v>
      </c>
      <c r="E4738">
        <v>0</v>
      </c>
      <c r="F4738">
        <v>0</v>
      </c>
      <c r="G4738">
        <v>2100</v>
      </c>
      <c r="H4738">
        <v>8432</v>
      </c>
      <c r="I4738">
        <v>9935</v>
      </c>
      <c r="J4738">
        <v>5370</v>
      </c>
      <c r="K4738" t="s">
        <v>19</v>
      </c>
    </row>
    <row r="4739" spans="1:11" x14ac:dyDescent="0.3">
      <c r="A4739" s="2">
        <v>44171.423611111109</v>
      </c>
      <c r="B4739">
        <v>65664</v>
      </c>
      <c r="C4739">
        <v>0</v>
      </c>
      <c r="D4739">
        <v>0</v>
      </c>
      <c r="E4739">
        <v>0</v>
      </c>
      <c r="F4739">
        <v>0</v>
      </c>
      <c r="G4739">
        <v>2100</v>
      </c>
      <c r="H4739">
        <v>8426</v>
      </c>
      <c r="I4739">
        <v>9936</v>
      </c>
      <c r="J4739">
        <v>5411</v>
      </c>
      <c r="K4739" t="s">
        <v>19</v>
      </c>
    </row>
    <row r="4740" spans="1:11" x14ac:dyDescent="0.3">
      <c r="A4740" s="2">
        <v>44171.430555555547</v>
      </c>
      <c r="B4740">
        <v>65665</v>
      </c>
      <c r="C4740">
        <v>0</v>
      </c>
      <c r="D4740">
        <v>0</v>
      </c>
      <c r="E4740">
        <v>0</v>
      </c>
      <c r="F4740">
        <v>0</v>
      </c>
      <c r="G4740">
        <v>2100</v>
      </c>
      <c r="H4740">
        <v>8428</v>
      </c>
      <c r="I4740">
        <v>9938</v>
      </c>
      <c r="J4740">
        <v>5448</v>
      </c>
      <c r="K4740" t="s">
        <v>19</v>
      </c>
    </row>
    <row r="4741" spans="1:11" x14ac:dyDescent="0.3">
      <c r="A4741" s="2">
        <v>44171.4375</v>
      </c>
      <c r="B4741">
        <v>65666</v>
      </c>
      <c r="C4741">
        <v>0</v>
      </c>
      <c r="D4741">
        <v>0</v>
      </c>
      <c r="E4741">
        <v>0</v>
      </c>
      <c r="F4741">
        <v>0</v>
      </c>
      <c r="G4741">
        <v>2100</v>
      </c>
      <c r="H4741">
        <v>8428</v>
      </c>
      <c r="I4741">
        <v>9938</v>
      </c>
      <c r="J4741">
        <v>5488</v>
      </c>
      <c r="K4741" t="s">
        <v>19</v>
      </c>
    </row>
    <row r="4742" spans="1:11" x14ac:dyDescent="0.3">
      <c r="A4742" s="2">
        <v>44171.444444444453</v>
      </c>
      <c r="B4742">
        <v>65667</v>
      </c>
      <c r="C4742">
        <v>0</v>
      </c>
      <c r="D4742">
        <v>0</v>
      </c>
      <c r="E4742">
        <v>0</v>
      </c>
      <c r="F4742">
        <v>0</v>
      </c>
      <c r="G4742">
        <v>2100</v>
      </c>
      <c r="H4742">
        <v>8432</v>
      </c>
      <c r="I4742">
        <v>9940</v>
      </c>
      <c r="J4742">
        <v>5531</v>
      </c>
      <c r="K4742" t="s">
        <v>19</v>
      </c>
    </row>
    <row r="4743" spans="1:11" x14ac:dyDescent="0.3">
      <c r="A4743" s="2">
        <v>44171.451388888891</v>
      </c>
      <c r="B4743">
        <v>65668</v>
      </c>
      <c r="C4743">
        <v>0</v>
      </c>
      <c r="D4743">
        <v>0</v>
      </c>
      <c r="E4743">
        <v>0</v>
      </c>
      <c r="F4743">
        <v>0</v>
      </c>
      <c r="G4743">
        <v>2100</v>
      </c>
      <c r="H4743">
        <v>8433</v>
      </c>
      <c r="I4743">
        <v>9940</v>
      </c>
      <c r="J4743">
        <v>5583</v>
      </c>
      <c r="K4743" t="s">
        <v>19</v>
      </c>
    </row>
    <row r="4744" spans="1:11" x14ac:dyDescent="0.3">
      <c r="A4744" s="2">
        <v>44171.458333333343</v>
      </c>
      <c r="B4744">
        <v>65669</v>
      </c>
      <c r="C4744">
        <v>0</v>
      </c>
      <c r="D4744">
        <v>0</v>
      </c>
      <c r="E4744">
        <v>0</v>
      </c>
      <c r="F4744">
        <v>0</v>
      </c>
      <c r="G4744">
        <v>2100</v>
      </c>
      <c r="H4744">
        <v>8439</v>
      </c>
      <c r="I4744">
        <v>9940</v>
      </c>
      <c r="J4744">
        <v>5631</v>
      </c>
      <c r="K4744" t="s">
        <v>19</v>
      </c>
    </row>
    <row r="4745" spans="1:11" x14ac:dyDescent="0.3">
      <c r="A4745" s="2">
        <v>44171.465277777781</v>
      </c>
      <c r="B4745">
        <v>65670</v>
      </c>
      <c r="C4745">
        <v>0</v>
      </c>
      <c r="D4745">
        <v>0</v>
      </c>
      <c r="E4745">
        <v>0</v>
      </c>
      <c r="F4745">
        <v>0</v>
      </c>
      <c r="G4745">
        <v>2100</v>
      </c>
      <c r="H4745">
        <v>8440</v>
      </c>
      <c r="I4745">
        <v>9941</v>
      </c>
      <c r="J4745">
        <v>5678</v>
      </c>
      <c r="K4745" t="s">
        <v>19</v>
      </c>
    </row>
    <row r="4746" spans="1:11" x14ac:dyDescent="0.3">
      <c r="A4746" s="2">
        <v>44171.472222222219</v>
      </c>
      <c r="B4746">
        <v>65671</v>
      </c>
      <c r="C4746">
        <v>0</v>
      </c>
      <c r="D4746">
        <v>0</v>
      </c>
      <c r="E4746">
        <v>0</v>
      </c>
      <c r="F4746">
        <v>0</v>
      </c>
      <c r="G4746">
        <v>2100</v>
      </c>
      <c r="H4746">
        <v>8453</v>
      </c>
      <c r="I4746">
        <v>9942</v>
      </c>
      <c r="J4746">
        <v>5727</v>
      </c>
      <c r="K4746" t="s">
        <v>19</v>
      </c>
    </row>
    <row r="4747" spans="1:11" x14ac:dyDescent="0.3">
      <c r="A4747" s="2">
        <v>44171.479166666657</v>
      </c>
      <c r="B4747">
        <v>65672</v>
      </c>
      <c r="C4747">
        <v>0</v>
      </c>
      <c r="D4747">
        <v>0</v>
      </c>
      <c r="E4747">
        <v>0</v>
      </c>
      <c r="F4747">
        <v>0</v>
      </c>
      <c r="G4747">
        <v>2100</v>
      </c>
      <c r="H4747">
        <v>8470</v>
      </c>
      <c r="I4747">
        <v>9943</v>
      </c>
      <c r="J4747">
        <v>5778</v>
      </c>
      <c r="K4747" t="s">
        <v>19</v>
      </c>
    </row>
    <row r="4748" spans="1:11" x14ac:dyDescent="0.3">
      <c r="A4748" s="2">
        <v>44171.486111111109</v>
      </c>
      <c r="B4748">
        <v>65673</v>
      </c>
      <c r="C4748">
        <v>0</v>
      </c>
      <c r="D4748">
        <v>0</v>
      </c>
      <c r="E4748">
        <v>0</v>
      </c>
      <c r="F4748">
        <v>0</v>
      </c>
      <c r="G4748">
        <v>2100</v>
      </c>
      <c r="H4748">
        <v>8476</v>
      </c>
      <c r="I4748">
        <v>9944</v>
      </c>
      <c r="J4748">
        <v>5836</v>
      </c>
      <c r="K4748" t="s">
        <v>19</v>
      </c>
    </row>
    <row r="4749" spans="1:11" x14ac:dyDescent="0.3">
      <c r="A4749" s="2">
        <v>44171.493055555547</v>
      </c>
      <c r="B4749">
        <v>65674</v>
      </c>
      <c r="C4749">
        <v>0</v>
      </c>
      <c r="D4749">
        <v>0</v>
      </c>
      <c r="E4749">
        <v>0</v>
      </c>
      <c r="F4749">
        <v>0</v>
      </c>
      <c r="G4749">
        <v>2100</v>
      </c>
      <c r="H4749">
        <v>8478</v>
      </c>
      <c r="I4749">
        <v>9944</v>
      </c>
      <c r="J4749">
        <v>5865</v>
      </c>
      <c r="K4749" t="s">
        <v>19</v>
      </c>
    </row>
    <row r="4750" spans="1:11" x14ac:dyDescent="0.3">
      <c r="A4750" s="2">
        <v>44171.5</v>
      </c>
      <c r="B4750">
        <v>65675</v>
      </c>
      <c r="C4750">
        <v>0</v>
      </c>
      <c r="D4750">
        <v>0</v>
      </c>
      <c r="E4750">
        <v>0</v>
      </c>
      <c r="F4750">
        <v>0</v>
      </c>
      <c r="G4750">
        <v>2100</v>
      </c>
      <c r="H4750">
        <v>8480</v>
      </c>
      <c r="I4750">
        <v>9943</v>
      </c>
      <c r="J4750">
        <v>5885</v>
      </c>
      <c r="K4750" t="s">
        <v>19</v>
      </c>
    </row>
    <row r="4751" spans="1:11" x14ac:dyDescent="0.3">
      <c r="A4751" s="2">
        <v>44171.506944444453</v>
      </c>
      <c r="B4751">
        <v>65676</v>
      </c>
      <c r="C4751">
        <v>0</v>
      </c>
      <c r="D4751">
        <v>0</v>
      </c>
      <c r="E4751">
        <v>0</v>
      </c>
      <c r="F4751">
        <v>0</v>
      </c>
      <c r="G4751">
        <v>2100</v>
      </c>
      <c r="H4751">
        <v>8488</v>
      </c>
      <c r="I4751">
        <v>9943</v>
      </c>
      <c r="J4751">
        <v>5897</v>
      </c>
      <c r="K4751" t="s">
        <v>19</v>
      </c>
    </row>
    <row r="4752" spans="1:11" x14ac:dyDescent="0.3">
      <c r="A4752" s="2">
        <v>44171.513888888891</v>
      </c>
      <c r="B4752">
        <v>65677</v>
      </c>
      <c r="C4752">
        <v>0</v>
      </c>
      <c r="D4752">
        <v>0</v>
      </c>
      <c r="E4752">
        <v>0</v>
      </c>
      <c r="F4752">
        <v>0</v>
      </c>
      <c r="G4752">
        <v>2100</v>
      </c>
      <c r="H4752">
        <v>8488</v>
      </c>
      <c r="I4752">
        <v>9943</v>
      </c>
      <c r="J4752">
        <v>5921</v>
      </c>
      <c r="K4752" t="s">
        <v>19</v>
      </c>
    </row>
    <row r="4753" spans="1:11" x14ac:dyDescent="0.3">
      <c r="A4753" s="2">
        <v>44171.520833333343</v>
      </c>
      <c r="B4753">
        <v>65678</v>
      </c>
      <c r="C4753">
        <v>0</v>
      </c>
      <c r="D4753">
        <v>0</v>
      </c>
      <c r="E4753">
        <v>0</v>
      </c>
      <c r="F4753">
        <v>0</v>
      </c>
      <c r="G4753">
        <v>2100</v>
      </c>
      <c r="H4753">
        <v>8506</v>
      </c>
      <c r="I4753">
        <v>9944</v>
      </c>
      <c r="J4753">
        <v>5944</v>
      </c>
      <c r="K4753" t="s">
        <v>19</v>
      </c>
    </row>
    <row r="4754" spans="1:11" x14ac:dyDescent="0.3">
      <c r="A4754" s="2">
        <v>44171.527777777781</v>
      </c>
      <c r="B4754">
        <v>65679</v>
      </c>
      <c r="C4754">
        <v>0</v>
      </c>
      <c r="D4754">
        <v>0</v>
      </c>
      <c r="E4754">
        <v>0</v>
      </c>
      <c r="F4754">
        <v>0</v>
      </c>
      <c r="G4754">
        <v>2100</v>
      </c>
      <c r="H4754">
        <v>8511</v>
      </c>
      <c r="I4754">
        <v>9944</v>
      </c>
      <c r="J4754">
        <v>5966</v>
      </c>
      <c r="K4754" t="s">
        <v>19</v>
      </c>
    </row>
    <row r="4755" spans="1:11" x14ac:dyDescent="0.3">
      <c r="A4755" s="2">
        <v>44171.534722222219</v>
      </c>
      <c r="B4755">
        <v>65680</v>
      </c>
      <c r="C4755">
        <v>0</v>
      </c>
      <c r="D4755">
        <v>0</v>
      </c>
      <c r="E4755">
        <v>0</v>
      </c>
      <c r="F4755">
        <v>0</v>
      </c>
      <c r="G4755">
        <v>2100</v>
      </c>
      <c r="H4755">
        <v>8510</v>
      </c>
      <c r="I4755">
        <v>9942</v>
      </c>
      <c r="J4755">
        <v>5975</v>
      </c>
      <c r="K4755" t="s">
        <v>19</v>
      </c>
    </row>
    <row r="4756" spans="1:11" x14ac:dyDescent="0.3">
      <c r="A4756" s="2">
        <v>44171.541666666657</v>
      </c>
      <c r="B4756">
        <v>65681</v>
      </c>
      <c r="C4756">
        <v>0</v>
      </c>
      <c r="D4756">
        <v>0</v>
      </c>
      <c r="E4756">
        <v>0</v>
      </c>
      <c r="F4756">
        <v>0</v>
      </c>
      <c r="G4756">
        <v>2100</v>
      </c>
      <c r="H4756">
        <v>8509</v>
      </c>
      <c r="I4756">
        <v>9941</v>
      </c>
      <c r="J4756">
        <v>5969</v>
      </c>
      <c r="K4756" t="s">
        <v>19</v>
      </c>
    </row>
    <row r="4757" spans="1:11" x14ac:dyDescent="0.3">
      <c r="A4757" s="2">
        <v>44171.548611111109</v>
      </c>
      <c r="B4757">
        <v>65682</v>
      </c>
      <c r="C4757">
        <v>0</v>
      </c>
      <c r="D4757">
        <v>0</v>
      </c>
      <c r="E4757">
        <v>0</v>
      </c>
      <c r="F4757">
        <v>0</v>
      </c>
      <c r="G4757">
        <v>2100</v>
      </c>
      <c r="H4757">
        <v>8507</v>
      </c>
      <c r="I4757">
        <v>9940</v>
      </c>
      <c r="J4757">
        <v>5969</v>
      </c>
      <c r="K4757" t="s">
        <v>19</v>
      </c>
    </row>
    <row r="4758" spans="1:11" x14ac:dyDescent="0.3">
      <c r="A4758" s="2">
        <v>44171.555555555547</v>
      </c>
      <c r="B4758">
        <v>65683</v>
      </c>
      <c r="C4758">
        <v>0</v>
      </c>
      <c r="D4758">
        <v>0</v>
      </c>
      <c r="E4758">
        <v>0</v>
      </c>
      <c r="F4758">
        <v>0</v>
      </c>
      <c r="G4758">
        <v>2100</v>
      </c>
      <c r="H4758">
        <v>8512</v>
      </c>
      <c r="I4758">
        <v>9938</v>
      </c>
      <c r="J4758">
        <v>5974</v>
      </c>
      <c r="K4758" t="s">
        <v>19</v>
      </c>
    </row>
    <row r="4759" spans="1:11" x14ac:dyDescent="0.3">
      <c r="A4759" s="2">
        <v>44171.5625</v>
      </c>
      <c r="B4759">
        <v>65684</v>
      </c>
      <c r="C4759">
        <v>0</v>
      </c>
      <c r="D4759">
        <v>0</v>
      </c>
      <c r="E4759">
        <v>0</v>
      </c>
      <c r="F4759">
        <v>0</v>
      </c>
      <c r="G4759">
        <v>2100</v>
      </c>
      <c r="H4759">
        <v>8517</v>
      </c>
      <c r="I4759">
        <v>9938</v>
      </c>
      <c r="J4759">
        <v>5988</v>
      </c>
      <c r="K4759" t="s">
        <v>19</v>
      </c>
    </row>
    <row r="4760" spans="1:11" x14ac:dyDescent="0.3">
      <c r="A4760" s="2">
        <v>44171.569444444453</v>
      </c>
      <c r="B4760">
        <v>65685</v>
      </c>
      <c r="C4760">
        <v>0</v>
      </c>
      <c r="D4760">
        <v>0</v>
      </c>
      <c r="E4760">
        <v>0</v>
      </c>
      <c r="F4760">
        <v>0</v>
      </c>
      <c r="G4760">
        <v>2100</v>
      </c>
      <c r="H4760">
        <v>8520</v>
      </c>
      <c r="I4760">
        <v>9939</v>
      </c>
      <c r="J4760">
        <v>5993</v>
      </c>
      <c r="K4760" t="s">
        <v>19</v>
      </c>
    </row>
    <row r="4761" spans="1:11" x14ac:dyDescent="0.3">
      <c r="A4761" s="2">
        <v>44171.576388888891</v>
      </c>
      <c r="B4761">
        <v>65686</v>
      </c>
      <c r="C4761">
        <v>0</v>
      </c>
      <c r="D4761">
        <v>0</v>
      </c>
      <c r="E4761">
        <v>0</v>
      </c>
      <c r="F4761">
        <v>0</v>
      </c>
      <c r="G4761">
        <v>2100</v>
      </c>
      <c r="H4761">
        <v>8535</v>
      </c>
      <c r="I4761">
        <v>9939</v>
      </c>
      <c r="J4761">
        <v>6004</v>
      </c>
      <c r="K4761" t="s">
        <v>19</v>
      </c>
    </row>
    <row r="4762" spans="1:11" x14ac:dyDescent="0.3">
      <c r="A4762" s="2">
        <v>44171.583333333343</v>
      </c>
      <c r="B4762">
        <v>65687</v>
      </c>
      <c r="C4762">
        <v>0</v>
      </c>
      <c r="D4762">
        <v>0</v>
      </c>
      <c r="E4762">
        <v>0</v>
      </c>
      <c r="F4762">
        <v>0</v>
      </c>
      <c r="G4762">
        <v>2100</v>
      </c>
      <c r="H4762">
        <v>8559</v>
      </c>
      <c r="I4762">
        <v>9938</v>
      </c>
      <c r="J4762">
        <v>6067</v>
      </c>
      <c r="K4762" t="s">
        <v>19</v>
      </c>
    </row>
    <row r="4763" spans="1:11" x14ac:dyDescent="0.3">
      <c r="A4763" s="2">
        <v>44171.590277777781</v>
      </c>
      <c r="B4763">
        <v>65688</v>
      </c>
      <c r="C4763">
        <v>0</v>
      </c>
      <c r="D4763">
        <v>0</v>
      </c>
      <c r="E4763">
        <v>0</v>
      </c>
      <c r="F4763">
        <v>0</v>
      </c>
      <c r="G4763">
        <v>2100</v>
      </c>
      <c r="H4763">
        <v>8561</v>
      </c>
      <c r="I4763">
        <v>9935</v>
      </c>
      <c r="J4763">
        <v>6144</v>
      </c>
      <c r="K4763" t="s">
        <v>19</v>
      </c>
    </row>
    <row r="4764" spans="1:11" x14ac:dyDescent="0.3">
      <c r="A4764" s="2">
        <v>44171.597222222219</v>
      </c>
      <c r="B4764">
        <v>65689</v>
      </c>
      <c r="C4764">
        <v>0</v>
      </c>
      <c r="D4764">
        <v>0</v>
      </c>
      <c r="E4764">
        <v>0</v>
      </c>
      <c r="F4764">
        <v>0</v>
      </c>
      <c r="G4764">
        <v>2100</v>
      </c>
      <c r="H4764">
        <v>8593</v>
      </c>
      <c r="I4764">
        <v>9934</v>
      </c>
      <c r="J4764">
        <v>6213</v>
      </c>
      <c r="K4764" t="s">
        <v>19</v>
      </c>
    </row>
    <row r="4765" spans="1:11" x14ac:dyDescent="0.3">
      <c r="A4765" s="2">
        <v>44171.604166666657</v>
      </c>
      <c r="B4765">
        <v>65690</v>
      </c>
      <c r="C4765">
        <v>0</v>
      </c>
      <c r="D4765">
        <v>0</v>
      </c>
      <c r="E4765">
        <v>0</v>
      </c>
      <c r="F4765">
        <v>0</v>
      </c>
      <c r="G4765">
        <v>2100</v>
      </c>
      <c r="H4765">
        <v>8580</v>
      </c>
      <c r="I4765">
        <v>9935</v>
      </c>
      <c r="J4765">
        <v>6281</v>
      </c>
      <c r="K4765" t="s">
        <v>19</v>
      </c>
    </row>
    <row r="4766" spans="1:11" x14ac:dyDescent="0.3">
      <c r="A4766" s="2">
        <v>44171.611111111109</v>
      </c>
      <c r="B4766">
        <v>65691</v>
      </c>
      <c r="C4766">
        <v>0</v>
      </c>
      <c r="D4766">
        <v>0</v>
      </c>
      <c r="E4766">
        <v>0</v>
      </c>
      <c r="F4766">
        <v>0</v>
      </c>
      <c r="G4766">
        <v>2100</v>
      </c>
      <c r="H4766">
        <v>8576</v>
      </c>
      <c r="I4766">
        <v>9936</v>
      </c>
      <c r="J4766">
        <v>6254</v>
      </c>
      <c r="K4766" t="s">
        <v>19</v>
      </c>
    </row>
    <row r="4767" spans="1:11" x14ac:dyDescent="0.3">
      <c r="A4767" s="2">
        <v>44171.618055555547</v>
      </c>
      <c r="B4767">
        <v>65692</v>
      </c>
      <c r="C4767">
        <v>0</v>
      </c>
      <c r="D4767">
        <v>0</v>
      </c>
      <c r="E4767">
        <v>0</v>
      </c>
      <c r="F4767">
        <v>0</v>
      </c>
      <c r="G4767">
        <v>2100</v>
      </c>
      <c r="H4767">
        <v>8578</v>
      </c>
      <c r="I4767">
        <v>9935</v>
      </c>
      <c r="J4767">
        <v>6230</v>
      </c>
      <c r="K4767" t="s">
        <v>19</v>
      </c>
    </row>
    <row r="4768" spans="1:11" x14ac:dyDescent="0.3">
      <c r="A4768" s="2">
        <v>44171.625</v>
      </c>
      <c r="B4768">
        <v>65693</v>
      </c>
      <c r="C4768">
        <v>0</v>
      </c>
      <c r="D4768">
        <v>0</v>
      </c>
      <c r="E4768">
        <v>0</v>
      </c>
      <c r="F4768">
        <v>0</v>
      </c>
      <c r="G4768">
        <v>2100</v>
      </c>
      <c r="H4768">
        <v>8572</v>
      </c>
      <c r="I4768">
        <v>9934</v>
      </c>
      <c r="J4768">
        <v>6221</v>
      </c>
      <c r="K4768" t="s">
        <v>19</v>
      </c>
    </row>
    <row r="4769" spans="1:11" x14ac:dyDescent="0.3">
      <c r="A4769" s="2">
        <v>44171.631944444453</v>
      </c>
      <c r="B4769">
        <v>65694</v>
      </c>
      <c r="C4769">
        <v>0</v>
      </c>
      <c r="D4769">
        <v>0</v>
      </c>
      <c r="E4769">
        <v>0</v>
      </c>
      <c r="F4769">
        <v>0</v>
      </c>
      <c r="G4769">
        <v>2100</v>
      </c>
      <c r="H4769">
        <v>8564</v>
      </c>
      <c r="I4769">
        <v>9934</v>
      </c>
      <c r="J4769">
        <v>6206</v>
      </c>
      <c r="K4769" t="s">
        <v>19</v>
      </c>
    </row>
    <row r="4770" spans="1:11" x14ac:dyDescent="0.3">
      <c r="A4770" s="2">
        <v>44171.638888888891</v>
      </c>
      <c r="B4770">
        <v>65695</v>
      </c>
      <c r="C4770">
        <v>0</v>
      </c>
      <c r="D4770">
        <v>0</v>
      </c>
      <c r="E4770">
        <v>0</v>
      </c>
      <c r="F4770">
        <v>0</v>
      </c>
      <c r="G4770">
        <v>2100</v>
      </c>
      <c r="H4770">
        <v>8562</v>
      </c>
      <c r="I4770">
        <v>9934</v>
      </c>
      <c r="J4770">
        <v>6190</v>
      </c>
      <c r="K4770" t="s">
        <v>19</v>
      </c>
    </row>
    <row r="4771" spans="1:11" x14ac:dyDescent="0.3">
      <c r="A4771" s="2">
        <v>44171.645833333343</v>
      </c>
      <c r="B4771">
        <v>65696</v>
      </c>
      <c r="C4771">
        <v>0</v>
      </c>
      <c r="D4771">
        <v>0</v>
      </c>
      <c r="E4771">
        <v>0</v>
      </c>
      <c r="F4771">
        <v>0</v>
      </c>
      <c r="G4771">
        <v>2100</v>
      </c>
      <c r="H4771">
        <v>8558</v>
      </c>
      <c r="I4771">
        <v>9933</v>
      </c>
      <c r="J4771">
        <v>6172</v>
      </c>
      <c r="K4771" t="s">
        <v>19</v>
      </c>
    </row>
    <row r="4772" spans="1:11" x14ac:dyDescent="0.3">
      <c r="A4772" s="2">
        <v>44171.652777777781</v>
      </c>
      <c r="B4772">
        <v>65697</v>
      </c>
      <c r="C4772">
        <v>0</v>
      </c>
      <c r="D4772">
        <v>0</v>
      </c>
      <c r="E4772">
        <v>0</v>
      </c>
      <c r="F4772">
        <v>0</v>
      </c>
      <c r="G4772">
        <v>2100</v>
      </c>
      <c r="H4772">
        <v>8554</v>
      </c>
      <c r="I4772">
        <v>9933</v>
      </c>
      <c r="J4772">
        <v>6163</v>
      </c>
      <c r="K4772" t="s">
        <v>19</v>
      </c>
    </row>
    <row r="4773" spans="1:11" x14ac:dyDescent="0.3">
      <c r="A4773" s="2">
        <v>44171.659722222219</v>
      </c>
      <c r="B4773">
        <v>65698</v>
      </c>
      <c r="C4773">
        <v>0</v>
      </c>
      <c r="D4773">
        <v>0</v>
      </c>
      <c r="E4773">
        <v>0</v>
      </c>
      <c r="F4773">
        <v>0</v>
      </c>
      <c r="G4773">
        <v>2100</v>
      </c>
      <c r="H4773">
        <v>8550</v>
      </c>
      <c r="I4773">
        <v>9933</v>
      </c>
      <c r="J4773">
        <v>6144</v>
      </c>
      <c r="K4773" t="s">
        <v>19</v>
      </c>
    </row>
    <row r="4774" spans="1:11" x14ac:dyDescent="0.3">
      <c r="A4774" s="2">
        <v>44171.666666666657</v>
      </c>
      <c r="B4774">
        <v>65699</v>
      </c>
      <c r="C4774">
        <v>0</v>
      </c>
      <c r="D4774">
        <v>0</v>
      </c>
      <c r="E4774">
        <v>0</v>
      </c>
      <c r="F4774">
        <v>0</v>
      </c>
      <c r="G4774">
        <v>2100</v>
      </c>
      <c r="H4774">
        <v>8546</v>
      </c>
      <c r="I4774">
        <v>9933</v>
      </c>
      <c r="J4774">
        <v>6120</v>
      </c>
      <c r="K4774" t="s">
        <v>19</v>
      </c>
    </row>
    <row r="4775" spans="1:11" x14ac:dyDescent="0.3">
      <c r="A4775" s="2">
        <v>44171.673611111109</v>
      </c>
      <c r="B4775">
        <v>65700</v>
      </c>
      <c r="C4775">
        <v>0</v>
      </c>
      <c r="D4775">
        <v>0</v>
      </c>
      <c r="E4775">
        <v>0</v>
      </c>
      <c r="F4775">
        <v>0</v>
      </c>
      <c r="G4775">
        <v>2100</v>
      </c>
      <c r="H4775">
        <v>8543</v>
      </c>
      <c r="I4775">
        <v>9933</v>
      </c>
      <c r="J4775">
        <v>6098</v>
      </c>
      <c r="K4775" t="s">
        <v>19</v>
      </c>
    </row>
    <row r="4776" spans="1:11" x14ac:dyDescent="0.3">
      <c r="A4776" s="2">
        <v>44171.680555555547</v>
      </c>
      <c r="B4776">
        <v>65701</v>
      </c>
      <c r="C4776">
        <v>0</v>
      </c>
      <c r="D4776">
        <v>0</v>
      </c>
      <c r="E4776">
        <v>0</v>
      </c>
      <c r="F4776">
        <v>0</v>
      </c>
      <c r="G4776">
        <v>2100</v>
      </c>
      <c r="H4776">
        <v>8537</v>
      </c>
      <c r="I4776">
        <v>9933</v>
      </c>
      <c r="J4776">
        <v>6079</v>
      </c>
      <c r="K4776" t="s">
        <v>19</v>
      </c>
    </row>
    <row r="4777" spans="1:11" x14ac:dyDescent="0.3">
      <c r="A4777" s="2">
        <v>44171.6875</v>
      </c>
      <c r="B4777">
        <v>65702</v>
      </c>
      <c r="C4777">
        <v>0</v>
      </c>
      <c r="D4777">
        <v>0</v>
      </c>
      <c r="E4777">
        <v>0</v>
      </c>
      <c r="F4777">
        <v>0</v>
      </c>
      <c r="G4777">
        <v>2100</v>
      </c>
      <c r="H4777">
        <v>8535</v>
      </c>
      <c r="I4777">
        <v>9933</v>
      </c>
      <c r="J4777">
        <v>6065</v>
      </c>
      <c r="K4777" t="s">
        <v>19</v>
      </c>
    </row>
    <row r="4778" spans="1:11" x14ac:dyDescent="0.3">
      <c r="A4778" s="2">
        <v>44171.694444444453</v>
      </c>
      <c r="B4778">
        <v>65703</v>
      </c>
      <c r="C4778">
        <v>0</v>
      </c>
      <c r="D4778">
        <v>0</v>
      </c>
      <c r="E4778">
        <v>0</v>
      </c>
      <c r="F4778">
        <v>0</v>
      </c>
      <c r="G4778">
        <v>2100</v>
      </c>
      <c r="H4778">
        <v>8531</v>
      </c>
      <c r="I4778">
        <v>9934</v>
      </c>
      <c r="J4778">
        <v>6059</v>
      </c>
      <c r="K4778" t="s">
        <v>19</v>
      </c>
    </row>
    <row r="4779" spans="1:11" x14ac:dyDescent="0.3">
      <c r="A4779" s="2">
        <v>44171.701388888891</v>
      </c>
      <c r="B4779">
        <v>65704</v>
      </c>
      <c r="C4779">
        <v>0</v>
      </c>
      <c r="D4779">
        <v>0</v>
      </c>
      <c r="E4779">
        <v>0</v>
      </c>
      <c r="F4779">
        <v>0</v>
      </c>
      <c r="G4779">
        <v>2100</v>
      </c>
      <c r="H4779">
        <v>8526</v>
      </c>
      <c r="I4779">
        <v>9935</v>
      </c>
      <c r="J4779">
        <v>6055</v>
      </c>
      <c r="K4779" t="s">
        <v>19</v>
      </c>
    </row>
    <row r="4780" spans="1:11" x14ac:dyDescent="0.3">
      <c r="A4780" s="2">
        <v>44171.708333333343</v>
      </c>
      <c r="B4780">
        <v>65705</v>
      </c>
      <c r="C4780">
        <v>0</v>
      </c>
      <c r="D4780">
        <v>0</v>
      </c>
      <c r="E4780">
        <v>0</v>
      </c>
      <c r="F4780">
        <v>0</v>
      </c>
      <c r="G4780">
        <v>2100</v>
      </c>
      <c r="H4780">
        <v>8526</v>
      </c>
      <c r="I4780">
        <v>9935</v>
      </c>
      <c r="J4780">
        <v>6051</v>
      </c>
      <c r="K4780" t="s">
        <v>19</v>
      </c>
    </row>
    <row r="4781" spans="1:11" x14ac:dyDescent="0.3">
      <c r="A4781" s="2">
        <v>44171.715277777781</v>
      </c>
      <c r="B4781">
        <v>65706</v>
      </c>
      <c r="C4781">
        <v>0</v>
      </c>
      <c r="D4781">
        <v>0</v>
      </c>
      <c r="E4781">
        <v>0</v>
      </c>
      <c r="F4781">
        <v>0</v>
      </c>
      <c r="G4781">
        <v>2100</v>
      </c>
      <c r="H4781">
        <v>8520</v>
      </c>
      <c r="I4781">
        <v>9935</v>
      </c>
      <c r="J4781">
        <v>6045</v>
      </c>
      <c r="K4781" t="s">
        <v>19</v>
      </c>
    </row>
    <row r="4782" spans="1:11" x14ac:dyDescent="0.3">
      <c r="A4782" s="2">
        <v>44171.722222222219</v>
      </c>
      <c r="B4782">
        <v>65707</v>
      </c>
      <c r="C4782">
        <v>0</v>
      </c>
      <c r="D4782">
        <v>0</v>
      </c>
      <c r="E4782">
        <v>0</v>
      </c>
      <c r="F4782">
        <v>0</v>
      </c>
      <c r="G4782">
        <v>2100</v>
      </c>
      <c r="H4782">
        <v>8517</v>
      </c>
      <c r="I4782">
        <v>9936</v>
      </c>
      <c r="J4782">
        <v>6037</v>
      </c>
      <c r="K4782" t="s">
        <v>19</v>
      </c>
    </row>
    <row r="4783" spans="1:11" x14ac:dyDescent="0.3">
      <c r="A4783" s="2">
        <v>44171.729166666657</v>
      </c>
      <c r="B4783">
        <v>65708</v>
      </c>
      <c r="C4783">
        <v>0</v>
      </c>
      <c r="D4783">
        <v>0</v>
      </c>
      <c r="E4783">
        <v>0</v>
      </c>
      <c r="F4783">
        <v>0</v>
      </c>
      <c r="G4783">
        <v>2100</v>
      </c>
      <c r="H4783">
        <v>8516</v>
      </c>
      <c r="I4783">
        <v>9936</v>
      </c>
      <c r="J4783">
        <v>6023</v>
      </c>
      <c r="K4783" t="s">
        <v>19</v>
      </c>
    </row>
    <row r="4784" spans="1:11" x14ac:dyDescent="0.3">
      <c r="A4784" s="2">
        <v>44171.736111111109</v>
      </c>
      <c r="B4784">
        <v>65709</v>
      </c>
      <c r="C4784">
        <v>0</v>
      </c>
      <c r="D4784">
        <v>0</v>
      </c>
      <c r="E4784">
        <v>0</v>
      </c>
      <c r="F4784">
        <v>0</v>
      </c>
      <c r="G4784">
        <v>2100</v>
      </c>
      <c r="H4784">
        <v>8512</v>
      </c>
      <c r="I4784">
        <v>9937</v>
      </c>
      <c r="J4784">
        <v>5999</v>
      </c>
      <c r="K4784" t="s">
        <v>19</v>
      </c>
    </row>
    <row r="4785" spans="1:11" x14ac:dyDescent="0.3">
      <c r="A4785" s="2">
        <v>44171.743055555547</v>
      </c>
      <c r="B4785">
        <v>65710</v>
      </c>
      <c r="C4785">
        <v>0</v>
      </c>
      <c r="D4785">
        <v>0</v>
      </c>
      <c r="E4785">
        <v>0</v>
      </c>
      <c r="F4785">
        <v>0</v>
      </c>
      <c r="G4785">
        <v>2100</v>
      </c>
      <c r="H4785">
        <v>8510</v>
      </c>
      <c r="I4785">
        <v>9938</v>
      </c>
      <c r="J4785">
        <v>5972</v>
      </c>
      <c r="K4785" t="s">
        <v>19</v>
      </c>
    </row>
    <row r="4786" spans="1:11" x14ac:dyDescent="0.3">
      <c r="A4786" s="2">
        <v>44171.75</v>
      </c>
      <c r="B4786">
        <v>65711</v>
      </c>
      <c r="C4786">
        <v>0</v>
      </c>
      <c r="D4786">
        <v>0</v>
      </c>
      <c r="E4786">
        <v>0</v>
      </c>
      <c r="F4786">
        <v>0</v>
      </c>
      <c r="G4786">
        <v>2100</v>
      </c>
      <c r="H4786">
        <v>8507</v>
      </c>
      <c r="I4786">
        <v>9939</v>
      </c>
      <c r="J4786">
        <v>5948</v>
      </c>
      <c r="K4786" t="s">
        <v>19</v>
      </c>
    </row>
    <row r="4787" spans="1:11" x14ac:dyDescent="0.3">
      <c r="A4787" s="2">
        <v>44171.756944444453</v>
      </c>
      <c r="B4787">
        <v>65712</v>
      </c>
      <c r="C4787">
        <v>0</v>
      </c>
      <c r="D4787">
        <v>0</v>
      </c>
      <c r="E4787">
        <v>0</v>
      </c>
      <c r="F4787">
        <v>0</v>
      </c>
      <c r="G4787">
        <v>2100</v>
      </c>
      <c r="H4787">
        <v>8504</v>
      </c>
      <c r="I4787">
        <v>9941</v>
      </c>
      <c r="J4787">
        <v>5918</v>
      </c>
      <c r="K4787" t="s">
        <v>19</v>
      </c>
    </row>
    <row r="4788" spans="1:11" x14ac:dyDescent="0.3">
      <c r="A4788" s="2">
        <v>44171.763888888891</v>
      </c>
      <c r="B4788">
        <v>65713</v>
      </c>
      <c r="C4788">
        <v>0</v>
      </c>
      <c r="D4788">
        <v>0</v>
      </c>
      <c r="E4788">
        <v>0</v>
      </c>
      <c r="F4788">
        <v>0</v>
      </c>
      <c r="G4788">
        <v>2100</v>
      </c>
      <c r="H4788">
        <v>8503</v>
      </c>
      <c r="I4788">
        <v>9941</v>
      </c>
      <c r="J4788">
        <v>5883</v>
      </c>
      <c r="K4788" t="s">
        <v>19</v>
      </c>
    </row>
    <row r="4789" spans="1:11" x14ac:dyDescent="0.3">
      <c r="A4789" s="2">
        <v>44171.770833333343</v>
      </c>
      <c r="B4789">
        <v>65714</v>
      </c>
      <c r="C4789">
        <v>0</v>
      </c>
      <c r="D4789">
        <v>0</v>
      </c>
      <c r="E4789">
        <v>0</v>
      </c>
      <c r="F4789">
        <v>0</v>
      </c>
      <c r="G4789">
        <v>2100</v>
      </c>
      <c r="H4789">
        <v>8496</v>
      </c>
      <c r="I4789">
        <v>9942</v>
      </c>
      <c r="J4789">
        <v>5853</v>
      </c>
      <c r="K4789" t="s">
        <v>19</v>
      </c>
    </row>
    <row r="4790" spans="1:11" x14ac:dyDescent="0.3">
      <c r="A4790" s="2">
        <v>44171.777777777781</v>
      </c>
      <c r="B4790">
        <v>65715</v>
      </c>
      <c r="C4790">
        <v>0</v>
      </c>
      <c r="D4790">
        <v>0</v>
      </c>
      <c r="E4790">
        <v>0</v>
      </c>
      <c r="F4790">
        <v>0</v>
      </c>
      <c r="G4790">
        <v>2100</v>
      </c>
      <c r="H4790">
        <v>8495</v>
      </c>
      <c r="I4790">
        <v>9942</v>
      </c>
      <c r="J4790">
        <v>5829</v>
      </c>
      <c r="K4790" t="s">
        <v>19</v>
      </c>
    </row>
    <row r="4791" spans="1:11" x14ac:dyDescent="0.3">
      <c r="A4791" s="2">
        <v>44171.784722222219</v>
      </c>
      <c r="B4791">
        <v>65716</v>
      </c>
      <c r="C4791">
        <v>0</v>
      </c>
      <c r="D4791">
        <v>0</v>
      </c>
      <c r="E4791">
        <v>0</v>
      </c>
      <c r="F4791">
        <v>0</v>
      </c>
      <c r="G4791">
        <v>2100</v>
      </c>
      <c r="H4791">
        <v>8494</v>
      </c>
      <c r="I4791">
        <v>9942</v>
      </c>
      <c r="J4791">
        <v>5816</v>
      </c>
      <c r="K4791" t="s">
        <v>19</v>
      </c>
    </row>
    <row r="4792" spans="1:11" x14ac:dyDescent="0.3">
      <c r="A4792" s="2">
        <v>44171.791666666657</v>
      </c>
      <c r="B4792">
        <v>65717</v>
      </c>
      <c r="C4792">
        <v>0</v>
      </c>
      <c r="D4792">
        <v>0</v>
      </c>
      <c r="E4792">
        <v>0</v>
      </c>
      <c r="F4792">
        <v>0</v>
      </c>
      <c r="G4792">
        <v>2100</v>
      </c>
      <c r="H4792">
        <v>8491</v>
      </c>
      <c r="I4792">
        <v>9941</v>
      </c>
      <c r="J4792">
        <v>5807</v>
      </c>
      <c r="K4792" t="s">
        <v>19</v>
      </c>
    </row>
    <row r="4793" spans="1:11" x14ac:dyDescent="0.3">
      <c r="A4793" s="2">
        <v>44171.798611111109</v>
      </c>
      <c r="B4793">
        <v>65718</v>
      </c>
      <c r="C4793">
        <v>0</v>
      </c>
      <c r="D4793">
        <v>0</v>
      </c>
      <c r="E4793">
        <v>0</v>
      </c>
      <c r="F4793">
        <v>0</v>
      </c>
      <c r="G4793">
        <v>2100</v>
      </c>
      <c r="H4793">
        <v>8488</v>
      </c>
      <c r="I4793">
        <v>9941</v>
      </c>
      <c r="J4793">
        <v>5805</v>
      </c>
      <c r="K4793" t="s">
        <v>19</v>
      </c>
    </row>
    <row r="4794" spans="1:11" x14ac:dyDescent="0.3">
      <c r="A4794" s="2">
        <v>44171.805555555547</v>
      </c>
      <c r="B4794">
        <v>65719</v>
      </c>
      <c r="C4794">
        <v>0</v>
      </c>
      <c r="D4794">
        <v>0</v>
      </c>
      <c r="E4794">
        <v>0</v>
      </c>
      <c r="F4794">
        <v>0</v>
      </c>
      <c r="G4794">
        <v>2100</v>
      </c>
      <c r="H4794">
        <v>8488</v>
      </c>
      <c r="I4794">
        <v>9943</v>
      </c>
      <c r="J4794">
        <v>5796</v>
      </c>
      <c r="K4794" t="s">
        <v>19</v>
      </c>
    </row>
    <row r="4795" spans="1:11" x14ac:dyDescent="0.3">
      <c r="A4795" s="2">
        <v>44171.8125</v>
      </c>
      <c r="B4795">
        <v>65720</v>
      </c>
      <c r="C4795">
        <v>0</v>
      </c>
      <c r="D4795">
        <v>0</v>
      </c>
      <c r="E4795">
        <v>0</v>
      </c>
      <c r="F4795">
        <v>0</v>
      </c>
      <c r="G4795">
        <v>2100</v>
      </c>
      <c r="H4795">
        <v>8485</v>
      </c>
      <c r="I4795">
        <v>9944</v>
      </c>
      <c r="J4795">
        <v>5793</v>
      </c>
      <c r="K4795" t="s">
        <v>19</v>
      </c>
    </row>
    <row r="4796" spans="1:11" x14ac:dyDescent="0.3">
      <c r="A4796" s="2">
        <v>44171.819444444453</v>
      </c>
      <c r="B4796">
        <v>65721</v>
      </c>
      <c r="C4796">
        <v>0</v>
      </c>
      <c r="D4796">
        <v>0</v>
      </c>
      <c r="E4796">
        <v>0</v>
      </c>
      <c r="F4796">
        <v>0</v>
      </c>
      <c r="G4796">
        <v>2100</v>
      </c>
      <c r="H4796">
        <v>8483</v>
      </c>
      <c r="I4796">
        <v>9943</v>
      </c>
      <c r="J4796">
        <v>5791</v>
      </c>
      <c r="K4796" t="s">
        <v>19</v>
      </c>
    </row>
    <row r="4797" spans="1:11" x14ac:dyDescent="0.3">
      <c r="A4797" s="2">
        <v>44171.826388888891</v>
      </c>
      <c r="B4797">
        <v>65722</v>
      </c>
      <c r="C4797">
        <v>0</v>
      </c>
      <c r="D4797">
        <v>0</v>
      </c>
      <c r="E4797">
        <v>0</v>
      </c>
      <c r="F4797">
        <v>0</v>
      </c>
      <c r="G4797">
        <v>2100</v>
      </c>
      <c r="H4797">
        <v>8482</v>
      </c>
      <c r="I4797">
        <v>9942</v>
      </c>
      <c r="J4797">
        <v>5786</v>
      </c>
      <c r="K4797" t="s">
        <v>19</v>
      </c>
    </row>
    <row r="4798" spans="1:11" x14ac:dyDescent="0.3">
      <c r="A4798" s="2">
        <v>44171.833333333343</v>
      </c>
      <c r="B4798">
        <v>65723</v>
      </c>
      <c r="C4798">
        <v>0</v>
      </c>
      <c r="D4798">
        <v>0</v>
      </c>
      <c r="E4798">
        <v>0</v>
      </c>
      <c r="F4798">
        <v>0</v>
      </c>
      <c r="G4798">
        <v>2100</v>
      </c>
      <c r="H4798">
        <v>8482</v>
      </c>
      <c r="I4798">
        <v>9942</v>
      </c>
      <c r="J4798">
        <v>5777</v>
      </c>
      <c r="K4798" t="s">
        <v>19</v>
      </c>
    </row>
    <row r="4799" spans="1:11" x14ac:dyDescent="0.3">
      <c r="A4799" s="2">
        <v>44171.840277777781</v>
      </c>
      <c r="B4799">
        <v>65724</v>
      </c>
      <c r="C4799">
        <v>0</v>
      </c>
      <c r="D4799">
        <v>0</v>
      </c>
      <c r="E4799">
        <v>0</v>
      </c>
      <c r="F4799">
        <v>0</v>
      </c>
      <c r="G4799">
        <v>2100</v>
      </c>
      <c r="H4799">
        <v>8482</v>
      </c>
      <c r="I4799">
        <v>9943</v>
      </c>
      <c r="J4799">
        <v>5765</v>
      </c>
      <c r="K4799" t="s">
        <v>19</v>
      </c>
    </row>
    <row r="4800" spans="1:11" x14ac:dyDescent="0.3">
      <c r="A4800" s="2">
        <v>44171.847222222219</v>
      </c>
      <c r="B4800">
        <v>65725</v>
      </c>
      <c r="C4800">
        <v>0</v>
      </c>
      <c r="D4800">
        <v>0</v>
      </c>
      <c r="E4800">
        <v>0</v>
      </c>
      <c r="F4800">
        <v>0</v>
      </c>
      <c r="G4800">
        <v>2100</v>
      </c>
      <c r="H4800">
        <v>8482</v>
      </c>
      <c r="I4800">
        <v>9944</v>
      </c>
      <c r="J4800">
        <v>5753</v>
      </c>
      <c r="K4800" t="s">
        <v>19</v>
      </c>
    </row>
    <row r="4801" spans="1:11" x14ac:dyDescent="0.3">
      <c r="A4801" s="2">
        <v>44171.854166666657</v>
      </c>
      <c r="B4801">
        <v>65726</v>
      </c>
      <c r="C4801">
        <v>0</v>
      </c>
      <c r="D4801">
        <v>0</v>
      </c>
      <c r="E4801">
        <v>0</v>
      </c>
      <c r="F4801">
        <v>0</v>
      </c>
      <c r="G4801">
        <v>2100</v>
      </c>
      <c r="H4801">
        <v>8477</v>
      </c>
      <c r="I4801">
        <v>9943</v>
      </c>
      <c r="J4801">
        <v>5757</v>
      </c>
      <c r="K4801" t="s">
        <v>19</v>
      </c>
    </row>
    <row r="4802" spans="1:11" x14ac:dyDescent="0.3">
      <c r="A4802" s="2">
        <v>44171.861111111109</v>
      </c>
      <c r="B4802">
        <v>65727</v>
      </c>
      <c r="C4802">
        <v>0</v>
      </c>
      <c r="D4802">
        <v>0</v>
      </c>
      <c r="E4802">
        <v>0</v>
      </c>
      <c r="F4802">
        <v>0</v>
      </c>
      <c r="G4802">
        <v>2100</v>
      </c>
      <c r="H4802">
        <v>8475</v>
      </c>
      <c r="I4802">
        <v>9942</v>
      </c>
      <c r="J4802">
        <v>5753</v>
      </c>
      <c r="K4802" t="s">
        <v>19</v>
      </c>
    </row>
    <row r="4803" spans="1:11" x14ac:dyDescent="0.3">
      <c r="A4803" s="2">
        <v>44171.868055555547</v>
      </c>
      <c r="B4803">
        <v>65728</v>
      </c>
      <c r="C4803">
        <v>0</v>
      </c>
      <c r="D4803">
        <v>0</v>
      </c>
      <c r="E4803">
        <v>0</v>
      </c>
      <c r="F4803">
        <v>0</v>
      </c>
      <c r="G4803">
        <v>2100</v>
      </c>
      <c r="H4803">
        <v>8473</v>
      </c>
      <c r="I4803">
        <v>9942</v>
      </c>
      <c r="J4803">
        <v>5752</v>
      </c>
      <c r="K4803" t="s">
        <v>19</v>
      </c>
    </row>
    <row r="4804" spans="1:11" x14ac:dyDescent="0.3">
      <c r="A4804" s="2">
        <v>44171.875</v>
      </c>
      <c r="B4804">
        <v>65729</v>
      </c>
      <c r="C4804">
        <v>0</v>
      </c>
      <c r="D4804">
        <v>0</v>
      </c>
      <c r="E4804">
        <v>0</v>
      </c>
      <c r="F4804">
        <v>0</v>
      </c>
      <c r="G4804">
        <v>2100</v>
      </c>
      <c r="H4804">
        <v>8472</v>
      </c>
      <c r="I4804">
        <v>9944</v>
      </c>
      <c r="J4804">
        <v>5748</v>
      </c>
      <c r="K4804" t="s">
        <v>19</v>
      </c>
    </row>
    <row r="4805" spans="1:11" x14ac:dyDescent="0.3">
      <c r="A4805" s="2">
        <v>44171.881944444453</v>
      </c>
      <c r="B4805">
        <v>65730</v>
      </c>
      <c r="C4805">
        <v>0</v>
      </c>
      <c r="D4805">
        <v>0</v>
      </c>
      <c r="E4805">
        <v>0</v>
      </c>
      <c r="F4805">
        <v>0</v>
      </c>
      <c r="G4805">
        <v>2100</v>
      </c>
      <c r="H4805">
        <v>8470</v>
      </c>
      <c r="I4805">
        <v>9946</v>
      </c>
      <c r="J4805">
        <v>5743</v>
      </c>
      <c r="K4805" t="s">
        <v>19</v>
      </c>
    </row>
    <row r="4806" spans="1:11" x14ac:dyDescent="0.3">
      <c r="A4806" s="2">
        <v>44171.888888888891</v>
      </c>
      <c r="B4806">
        <v>65731</v>
      </c>
      <c r="C4806">
        <v>0</v>
      </c>
      <c r="D4806">
        <v>0</v>
      </c>
      <c r="E4806">
        <v>0</v>
      </c>
      <c r="F4806">
        <v>0</v>
      </c>
      <c r="G4806">
        <v>2100</v>
      </c>
      <c r="H4806">
        <v>8470</v>
      </c>
      <c r="I4806">
        <v>9948</v>
      </c>
      <c r="J4806">
        <v>5753</v>
      </c>
      <c r="K4806" t="s">
        <v>19</v>
      </c>
    </row>
    <row r="4807" spans="1:11" x14ac:dyDescent="0.3">
      <c r="A4807" s="2">
        <v>44171.895833333343</v>
      </c>
      <c r="B4807">
        <v>65732</v>
      </c>
      <c r="C4807">
        <v>0</v>
      </c>
      <c r="D4807">
        <v>0</v>
      </c>
      <c r="E4807">
        <v>0</v>
      </c>
      <c r="F4807">
        <v>0</v>
      </c>
      <c r="G4807">
        <v>2100</v>
      </c>
      <c r="H4807">
        <v>8467</v>
      </c>
      <c r="I4807">
        <v>9949</v>
      </c>
      <c r="J4807">
        <v>5764</v>
      </c>
      <c r="K4807" t="s">
        <v>19</v>
      </c>
    </row>
    <row r="4808" spans="1:11" x14ac:dyDescent="0.3">
      <c r="A4808" s="2">
        <v>44171.902777777781</v>
      </c>
      <c r="B4808">
        <v>65733</v>
      </c>
      <c r="C4808">
        <v>0</v>
      </c>
      <c r="D4808">
        <v>0</v>
      </c>
      <c r="E4808">
        <v>0</v>
      </c>
      <c r="F4808">
        <v>0</v>
      </c>
      <c r="G4808">
        <v>2100</v>
      </c>
      <c r="H4808">
        <v>8466</v>
      </c>
      <c r="I4808">
        <v>9950</v>
      </c>
      <c r="J4808">
        <v>5779</v>
      </c>
      <c r="K4808" t="s">
        <v>19</v>
      </c>
    </row>
    <row r="4809" spans="1:11" x14ac:dyDescent="0.3">
      <c r="A4809" s="2">
        <v>44171.909722222219</v>
      </c>
      <c r="B4809">
        <v>65734</v>
      </c>
      <c r="C4809">
        <v>0</v>
      </c>
      <c r="D4809">
        <v>0</v>
      </c>
      <c r="E4809">
        <v>0</v>
      </c>
      <c r="F4809">
        <v>0</v>
      </c>
      <c r="G4809">
        <v>2100</v>
      </c>
      <c r="H4809">
        <v>8463</v>
      </c>
      <c r="I4809">
        <v>9951</v>
      </c>
      <c r="J4809">
        <v>5784</v>
      </c>
      <c r="K4809" t="s">
        <v>19</v>
      </c>
    </row>
    <row r="4810" spans="1:11" x14ac:dyDescent="0.3">
      <c r="A4810" s="2">
        <v>44171.916666666657</v>
      </c>
      <c r="B4810">
        <v>65735</v>
      </c>
      <c r="C4810">
        <v>0</v>
      </c>
      <c r="D4810">
        <v>0</v>
      </c>
      <c r="E4810">
        <v>0</v>
      </c>
      <c r="F4810">
        <v>0</v>
      </c>
      <c r="G4810">
        <v>2100</v>
      </c>
      <c r="H4810">
        <v>8463</v>
      </c>
      <c r="I4810">
        <v>9952</v>
      </c>
      <c r="J4810">
        <v>5785</v>
      </c>
      <c r="K4810" t="s">
        <v>19</v>
      </c>
    </row>
    <row r="4811" spans="1:11" x14ac:dyDescent="0.3">
      <c r="A4811" s="2">
        <v>44171.923611111109</v>
      </c>
      <c r="B4811">
        <v>65736</v>
      </c>
      <c r="C4811">
        <v>0</v>
      </c>
      <c r="D4811">
        <v>0</v>
      </c>
      <c r="E4811">
        <v>0</v>
      </c>
      <c r="F4811">
        <v>0</v>
      </c>
      <c r="G4811">
        <v>2100</v>
      </c>
      <c r="H4811">
        <v>8464</v>
      </c>
      <c r="I4811">
        <v>9953</v>
      </c>
      <c r="J4811">
        <v>5788</v>
      </c>
      <c r="K4811" t="s">
        <v>19</v>
      </c>
    </row>
    <row r="4812" spans="1:11" x14ac:dyDescent="0.3">
      <c r="A4812" s="2">
        <v>44171.930555555547</v>
      </c>
      <c r="B4812">
        <v>65737</v>
      </c>
      <c r="C4812">
        <v>0</v>
      </c>
      <c r="D4812">
        <v>0</v>
      </c>
      <c r="E4812">
        <v>0</v>
      </c>
      <c r="F4812">
        <v>0</v>
      </c>
      <c r="G4812">
        <v>2100</v>
      </c>
      <c r="H4812">
        <v>8461</v>
      </c>
      <c r="I4812">
        <v>9954</v>
      </c>
      <c r="J4812">
        <v>5792</v>
      </c>
      <c r="K4812" t="s">
        <v>19</v>
      </c>
    </row>
    <row r="4813" spans="1:11" x14ac:dyDescent="0.3">
      <c r="A4813" s="2">
        <v>44171.9375</v>
      </c>
      <c r="B4813">
        <v>65738</v>
      </c>
      <c r="C4813">
        <v>0</v>
      </c>
      <c r="D4813">
        <v>0</v>
      </c>
      <c r="E4813">
        <v>0</v>
      </c>
      <c r="F4813">
        <v>0</v>
      </c>
      <c r="G4813">
        <v>2100</v>
      </c>
      <c r="H4813">
        <v>8459</v>
      </c>
      <c r="I4813">
        <v>9954</v>
      </c>
      <c r="J4813">
        <v>5793</v>
      </c>
      <c r="K4813" t="s">
        <v>19</v>
      </c>
    </row>
    <row r="4814" spans="1:11" x14ac:dyDescent="0.3">
      <c r="A4814" s="2">
        <v>44171.944444444453</v>
      </c>
      <c r="B4814">
        <v>65739</v>
      </c>
      <c r="C4814">
        <v>0</v>
      </c>
      <c r="D4814">
        <v>0</v>
      </c>
      <c r="E4814">
        <v>0</v>
      </c>
      <c r="F4814">
        <v>0</v>
      </c>
      <c r="G4814">
        <v>2100</v>
      </c>
      <c r="H4814">
        <v>8458</v>
      </c>
      <c r="I4814">
        <v>9954</v>
      </c>
      <c r="J4814">
        <v>5801</v>
      </c>
      <c r="K4814" t="s">
        <v>19</v>
      </c>
    </row>
    <row r="4815" spans="1:11" x14ac:dyDescent="0.3">
      <c r="A4815" s="2">
        <v>44171.951388888891</v>
      </c>
      <c r="B4815">
        <v>65740</v>
      </c>
      <c r="C4815">
        <v>0</v>
      </c>
      <c r="D4815">
        <v>0</v>
      </c>
      <c r="E4815">
        <v>0</v>
      </c>
      <c r="F4815">
        <v>0</v>
      </c>
      <c r="G4815">
        <v>2100</v>
      </c>
      <c r="H4815">
        <v>8458</v>
      </c>
      <c r="I4815">
        <v>9953</v>
      </c>
      <c r="J4815">
        <v>5810</v>
      </c>
      <c r="K4815" t="s">
        <v>19</v>
      </c>
    </row>
    <row r="4816" spans="1:11" x14ac:dyDescent="0.3">
      <c r="A4816" s="2">
        <v>44171.958333333343</v>
      </c>
      <c r="B4816">
        <v>65741</v>
      </c>
      <c r="C4816">
        <v>0</v>
      </c>
      <c r="D4816">
        <v>0</v>
      </c>
      <c r="E4816">
        <v>0</v>
      </c>
      <c r="F4816">
        <v>0</v>
      </c>
      <c r="G4816">
        <v>2100</v>
      </c>
      <c r="H4816">
        <v>8457</v>
      </c>
      <c r="I4816">
        <v>9953</v>
      </c>
      <c r="J4816">
        <v>5813</v>
      </c>
      <c r="K4816" t="s">
        <v>19</v>
      </c>
    </row>
    <row r="4817" spans="1:11" x14ac:dyDescent="0.3">
      <c r="A4817" s="2">
        <v>44171.965277777781</v>
      </c>
      <c r="B4817">
        <v>65742</v>
      </c>
      <c r="C4817">
        <v>0</v>
      </c>
      <c r="D4817">
        <v>0</v>
      </c>
      <c r="E4817">
        <v>0</v>
      </c>
      <c r="F4817">
        <v>0</v>
      </c>
      <c r="G4817">
        <v>2100</v>
      </c>
      <c r="H4817">
        <v>8456</v>
      </c>
      <c r="I4817">
        <v>9954</v>
      </c>
      <c r="J4817">
        <v>5816</v>
      </c>
      <c r="K4817" t="s">
        <v>19</v>
      </c>
    </row>
    <row r="4818" spans="1:11" x14ac:dyDescent="0.3">
      <c r="A4818" s="2">
        <v>44171.972222222219</v>
      </c>
      <c r="B4818">
        <v>65743</v>
      </c>
      <c r="C4818">
        <v>0</v>
      </c>
      <c r="D4818">
        <v>0</v>
      </c>
      <c r="E4818">
        <v>0</v>
      </c>
      <c r="F4818">
        <v>0</v>
      </c>
      <c r="G4818">
        <v>2100</v>
      </c>
      <c r="H4818">
        <v>8454</v>
      </c>
      <c r="I4818">
        <v>9955</v>
      </c>
      <c r="J4818">
        <v>5822</v>
      </c>
      <c r="K4818" t="s">
        <v>19</v>
      </c>
    </row>
    <row r="4819" spans="1:11" x14ac:dyDescent="0.3">
      <c r="A4819" s="2">
        <v>44171.979166666657</v>
      </c>
      <c r="B4819">
        <v>65744</v>
      </c>
      <c r="C4819">
        <v>0</v>
      </c>
      <c r="D4819">
        <v>0</v>
      </c>
      <c r="E4819">
        <v>0</v>
      </c>
      <c r="F4819">
        <v>0</v>
      </c>
      <c r="G4819">
        <v>2100</v>
      </c>
      <c r="H4819">
        <v>8452</v>
      </c>
      <c r="I4819">
        <v>9956</v>
      </c>
      <c r="J4819">
        <v>5823</v>
      </c>
      <c r="K4819" t="s">
        <v>19</v>
      </c>
    </row>
    <row r="4820" spans="1:11" x14ac:dyDescent="0.3">
      <c r="A4820" s="2">
        <v>44171.986111111109</v>
      </c>
      <c r="B4820">
        <v>65745</v>
      </c>
      <c r="C4820">
        <v>0</v>
      </c>
      <c r="D4820">
        <v>0</v>
      </c>
      <c r="E4820">
        <v>0</v>
      </c>
      <c r="F4820">
        <v>0</v>
      </c>
      <c r="G4820">
        <v>2100</v>
      </c>
      <c r="H4820">
        <v>8450</v>
      </c>
      <c r="I4820">
        <v>9955</v>
      </c>
      <c r="J4820">
        <v>5822</v>
      </c>
      <c r="K4820" t="s">
        <v>19</v>
      </c>
    </row>
    <row r="4821" spans="1:11" x14ac:dyDescent="0.3">
      <c r="A4821" s="2">
        <v>44171.993055555547</v>
      </c>
      <c r="B4821">
        <v>65746</v>
      </c>
      <c r="C4821">
        <v>0</v>
      </c>
      <c r="D4821">
        <v>0</v>
      </c>
      <c r="E4821">
        <v>0</v>
      </c>
      <c r="F4821">
        <v>0</v>
      </c>
      <c r="G4821">
        <v>2100</v>
      </c>
      <c r="H4821">
        <v>8453</v>
      </c>
      <c r="I4821">
        <v>9954</v>
      </c>
      <c r="J4821">
        <v>5826</v>
      </c>
      <c r="K4821" t="s">
        <v>19</v>
      </c>
    </row>
    <row r="4822" spans="1:11" x14ac:dyDescent="0.3">
      <c r="A4822" s="2">
        <v>44172</v>
      </c>
      <c r="B4822">
        <v>65747</v>
      </c>
      <c r="C4822">
        <v>0</v>
      </c>
      <c r="D4822">
        <v>0</v>
      </c>
      <c r="E4822">
        <v>0</v>
      </c>
      <c r="F4822">
        <v>0</v>
      </c>
      <c r="G4822">
        <v>2100</v>
      </c>
      <c r="H4822">
        <v>8450</v>
      </c>
      <c r="I4822">
        <v>9955</v>
      </c>
      <c r="J4822">
        <v>5821</v>
      </c>
      <c r="K4822" t="s">
        <v>19</v>
      </c>
    </row>
    <row r="4823" spans="1:11" x14ac:dyDescent="0.3">
      <c r="A4823" s="2">
        <v>44172.006944444453</v>
      </c>
      <c r="B4823">
        <v>65748</v>
      </c>
      <c r="C4823">
        <v>0</v>
      </c>
      <c r="D4823">
        <v>0</v>
      </c>
      <c r="E4823">
        <v>0</v>
      </c>
      <c r="F4823">
        <v>0</v>
      </c>
      <c r="G4823">
        <v>2100</v>
      </c>
      <c r="H4823">
        <v>8441</v>
      </c>
      <c r="I4823">
        <v>9957</v>
      </c>
      <c r="J4823">
        <v>5816</v>
      </c>
      <c r="K4823" t="s">
        <v>19</v>
      </c>
    </row>
    <row r="4824" spans="1:11" x14ac:dyDescent="0.3">
      <c r="A4824" s="2">
        <v>44172.013888888891</v>
      </c>
      <c r="B4824">
        <v>65749</v>
      </c>
      <c r="C4824">
        <v>0</v>
      </c>
      <c r="D4824">
        <v>0</v>
      </c>
      <c r="E4824">
        <v>0</v>
      </c>
      <c r="F4824">
        <v>0</v>
      </c>
      <c r="G4824">
        <v>2100</v>
      </c>
      <c r="H4824">
        <v>8444</v>
      </c>
      <c r="I4824">
        <v>9956</v>
      </c>
      <c r="J4824">
        <v>5804</v>
      </c>
      <c r="K4824" t="s">
        <v>19</v>
      </c>
    </row>
    <row r="4825" spans="1:11" x14ac:dyDescent="0.3">
      <c r="A4825" s="2">
        <v>44172.020833333343</v>
      </c>
      <c r="B4825">
        <v>65750</v>
      </c>
      <c r="C4825">
        <v>0</v>
      </c>
      <c r="D4825">
        <v>0</v>
      </c>
      <c r="E4825">
        <v>0</v>
      </c>
      <c r="F4825">
        <v>0</v>
      </c>
      <c r="G4825">
        <v>2100</v>
      </c>
      <c r="H4825">
        <v>8443</v>
      </c>
      <c r="I4825">
        <v>9955</v>
      </c>
      <c r="J4825">
        <v>5792</v>
      </c>
      <c r="K4825" t="s">
        <v>19</v>
      </c>
    </row>
    <row r="4826" spans="1:11" x14ac:dyDescent="0.3">
      <c r="A4826" s="2">
        <v>44172.027777777781</v>
      </c>
      <c r="B4826">
        <v>65751</v>
      </c>
      <c r="C4826">
        <v>0</v>
      </c>
      <c r="D4826">
        <v>0</v>
      </c>
      <c r="E4826">
        <v>0</v>
      </c>
      <c r="F4826">
        <v>0</v>
      </c>
      <c r="G4826">
        <v>2100</v>
      </c>
      <c r="H4826">
        <v>8438</v>
      </c>
      <c r="I4826">
        <v>9956</v>
      </c>
      <c r="J4826">
        <v>5777</v>
      </c>
      <c r="K4826" t="s">
        <v>19</v>
      </c>
    </row>
    <row r="4827" spans="1:11" x14ac:dyDescent="0.3">
      <c r="A4827" s="2">
        <v>44172.034722222219</v>
      </c>
      <c r="B4827">
        <v>65752</v>
      </c>
      <c r="C4827">
        <v>0</v>
      </c>
      <c r="D4827">
        <v>0</v>
      </c>
      <c r="E4827">
        <v>0</v>
      </c>
      <c r="F4827">
        <v>0</v>
      </c>
      <c r="G4827">
        <v>2100</v>
      </c>
      <c r="H4827">
        <v>8438</v>
      </c>
      <c r="I4827">
        <v>9955</v>
      </c>
      <c r="J4827">
        <v>5771</v>
      </c>
      <c r="K4827" t="s">
        <v>19</v>
      </c>
    </row>
    <row r="4828" spans="1:11" x14ac:dyDescent="0.3">
      <c r="A4828" s="2">
        <v>44172.041666666657</v>
      </c>
      <c r="B4828">
        <v>65753</v>
      </c>
      <c r="C4828">
        <v>0</v>
      </c>
      <c r="D4828">
        <v>0</v>
      </c>
      <c r="E4828">
        <v>0</v>
      </c>
      <c r="F4828">
        <v>0</v>
      </c>
      <c r="G4828">
        <v>2100</v>
      </c>
      <c r="H4828">
        <v>8437</v>
      </c>
      <c r="I4828">
        <v>9954</v>
      </c>
      <c r="J4828">
        <v>5772</v>
      </c>
      <c r="K4828" t="s">
        <v>19</v>
      </c>
    </row>
    <row r="4829" spans="1:11" x14ac:dyDescent="0.3">
      <c r="A4829" s="2">
        <v>44172.048611111109</v>
      </c>
      <c r="B4829">
        <v>65754</v>
      </c>
      <c r="C4829">
        <v>0</v>
      </c>
      <c r="D4829">
        <v>0</v>
      </c>
      <c r="E4829">
        <v>0</v>
      </c>
      <c r="F4829">
        <v>0</v>
      </c>
      <c r="G4829">
        <v>2100</v>
      </c>
      <c r="H4829">
        <v>8438</v>
      </c>
      <c r="I4829">
        <v>9953</v>
      </c>
      <c r="J4829">
        <v>5779</v>
      </c>
      <c r="K4829" t="s">
        <v>19</v>
      </c>
    </row>
    <row r="4830" spans="1:11" x14ac:dyDescent="0.3">
      <c r="A4830" s="2">
        <v>44172.055555555547</v>
      </c>
      <c r="B4830">
        <v>65755</v>
      </c>
      <c r="C4830">
        <v>0</v>
      </c>
      <c r="D4830">
        <v>0</v>
      </c>
      <c r="E4830">
        <v>0</v>
      </c>
      <c r="F4830">
        <v>0</v>
      </c>
      <c r="G4830">
        <v>2100</v>
      </c>
      <c r="H4830">
        <v>8439</v>
      </c>
      <c r="I4830">
        <v>9953</v>
      </c>
      <c r="J4830">
        <v>5781</v>
      </c>
      <c r="K4830" t="s">
        <v>19</v>
      </c>
    </row>
    <row r="4831" spans="1:11" x14ac:dyDescent="0.3">
      <c r="A4831" s="2">
        <v>44172.0625</v>
      </c>
      <c r="B4831">
        <v>65756</v>
      </c>
      <c r="C4831">
        <v>0</v>
      </c>
      <c r="D4831">
        <v>0</v>
      </c>
      <c r="E4831">
        <v>0</v>
      </c>
      <c r="F4831">
        <v>0</v>
      </c>
      <c r="G4831">
        <v>2100</v>
      </c>
      <c r="H4831">
        <v>8434</v>
      </c>
      <c r="I4831">
        <v>9953</v>
      </c>
      <c r="J4831">
        <v>5780</v>
      </c>
      <c r="K4831" t="s">
        <v>19</v>
      </c>
    </row>
    <row r="4832" spans="1:11" x14ac:dyDescent="0.3">
      <c r="A4832" s="2">
        <v>44172.069444444453</v>
      </c>
      <c r="B4832">
        <v>65757</v>
      </c>
      <c r="C4832">
        <v>0</v>
      </c>
      <c r="D4832">
        <v>0</v>
      </c>
      <c r="E4832">
        <v>0</v>
      </c>
      <c r="F4832">
        <v>0</v>
      </c>
      <c r="G4832">
        <v>2100</v>
      </c>
      <c r="H4832">
        <v>8437</v>
      </c>
      <c r="I4832">
        <v>9952</v>
      </c>
      <c r="J4832">
        <v>5777</v>
      </c>
      <c r="K4832" t="s">
        <v>19</v>
      </c>
    </row>
    <row r="4833" spans="1:11" x14ac:dyDescent="0.3">
      <c r="A4833" s="2">
        <v>44172.076388888891</v>
      </c>
      <c r="B4833">
        <v>65758</v>
      </c>
      <c r="C4833">
        <v>0</v>
      </c>
      <c r="D4833">
        <v>0</v>
      </c>
      <c r="E4833">
        <v>0</v>
      </c>
      <c r="F4833">
        <v>0</v>
      </c>
      <c r="G4833">
        <v>2100</v>
      </c>
      <c r="H4833">
        <v>8434</v>
      </c>
      <c r="I4833">
        <v>9950</v>
      </c>
      <c r="J4833">
        <v>5781</v>
      </c>
      <c r="K4833" t="s">
        <v>19</v>
      </c>
    </row>
    <row r="4834" spans="1:11" x14ac:dyDescent="0.3">
      <c r="A4834" s="2">
        <v>44172.083333333343</v>
      </c>
      <c r="B4834">
        <v>65759</v>
      </c>
      <c r="C4834">
        <v>0</v>
      </c>
      <c r="D4834">
        <v>0</v>
      </c>
      <c r="E4834">
        <v>0</v>
      </c>
      <c r="F4834">
        <v>0</v>
      </c>
      <c r="G4834">
        <v>2100</v>
      </c>
      <c r="H4834">
        <v>8431</v>
      </c>
      <c r="I4834">
        <v>9952</v>
      </c>
      <c r="J4834">
        <v>5784</v>
      </c>
      <c r="K4834" t="s">
        <v>19</v>
      </c>
    </row>
    <row r="4835" spans="1:11" x14ac:dyDescent="0.3">
      <c r="A4835" s="2">
        <v>44172.090277777781</v>
      </c>
      <c r="B4835">
        <v>65760</v>
      </c>
      <c r="C4835">
        <v>0</v>
      </c>
      <c r="D4835">
        <v>0</v>
      </c>
      <c r="E4835">
        <v>0</v>
      </c>
      <c r="F4835">
        <v>0</v>
      </c>
      <c r="G4835">
        <v>2100</v>
      </c>
      <c r="H4835">
        <v>8433</v>
      </c>
      <c r="I4835">
        <v>9951</v>
      </c>
      <c r="J4835">
        <v>5787</v>
      </c>
      <c r="K4835" t="s">
        <v>19</v>
      </c>
    </row>
    <row r="4836" spans="1:11" x14ac:dyDescent="0.3">
      <c r="A4836" s="2">
        <v>44172.097222222219</v>
      </c>
      <c r="B4836">
        <v>65761</v>
      </c>
      <c r="C4836">
        <v>0</v>
      </c>
      <c r="D4836">
        <v>0</v>
      </c>
      <c r="E4836">
        <v>0</v>
      </c>
      <c r="F4836">
        <v>0</v>
      </c>
      <c r="G4836">
        <v>2100</v>
      </c>
      <c r="H4836">
        <v>8428</v>
      </c>
      <c r="I4836">
        <v>9950</v>
      </c>
      <c r="J4836">
        <v>5783</v>
      </c>
      <c r="K4836" t="s">
        <v>19</v>
      </c>
    </row>
    <row r="4837" spans="1:11" x14ac:dyDescent="0.3">
      <c r="A4837" s="2">
        <v>44172.104166666657</v>
      </c>
      <c r="B4837">
        <v>65762</v>
      </c>
      <c r="C4837">
        <v>0</v>
      </c>
      <c r="D4837">
        <v>0</v>
      </c>
      <c r="E4837">
        <v>0</v>
      </c>
      <c r="F4837">
        <v>0</v>
      </c>
      <c r="G4837">
        <v>2100</v>
      </c>
      <c r="H4837">
        <v>8431</v>
      </c>
      <c r="I4837">
        <v>9951</v>
      </c>
      <c r="J4837">
        <v>5768</v>
      </c>
      <c r="K4837" t="s">
        <v>19</v>
      </c>
    </row>
    <row r="4838" spans="1:11" x14ac:dyDescent="0.3">
      <c r="A4838" s="2">
        <v>44172.111111111109</v>
      </c>
      <c r="B4838">
        <v>65763</v>
      </c>
      <c r="C4838">
        <v>0</v>
      </c>
      <c r="D4838">
        <v>0</v>
      </c>
      <c r="E4838">
        <v>0</v>
      </c>
      <c r="F4838">
        <v>0</v>
      </c>
      <c r="G4838">
        <v>2100</v>
      </c>
      <c r="H4838">
        <v>8428</v>
      </c>
      <c r="I4838">
        <v>9951</v>
      </c>
      <c r="J4838">
        <v>5756</v>
      </c>
      <c r="K4838" t="s">
        <v>19</v>
      </c>
    </row>
    <row r="4839" spans="1:11" x14ac:dyDescent="0.3">
      <c r="A4839" s="2">
        <v>44172.118055555547</v>
      </c>
      <c r="B4839">
        <v>65764</v>
      </c>
      <c r="C4839">
        <v>0</v>
      </c>
      <c r="D4839">
        <v>0</v>
      </c>
      <c r="E4839">
        <v>0</v>
      </c>
      <c r="F4839">
        <v>0</v>
      </c>
      <c r="G4839">
        <v>2100</v>
      </c>
      <c r="H4839">
        <v>8429</v>
      </c>
      <c r="I4839">
        <v>9951</v>
      </c>
      <c r="J4839">
        <v>5749</v>
      </c>
      <c r="K4839" t="s">
        <v>19</v>
      </c>
    </row>
    <row r="4840" spans="1:11" x14ac:dyDescent="0.3">
      <c r="A4840" s="2">
        <v>44172.125</v>
      </c>
      <c r="B4840">
        <v>65765</v>
      </c>
      <c r="C4840">
        <v>0</v>
      </c>
      <c r="D4840">
        <v>0</v>
      </c>
      <c r="E4840">
        <v>0</v>
      </c>
      <c r="F4840">
        <v>0</v>
      </c>
      <c r="G4840">
        <v>2100</v>
      </c>
      <c r="H4840">
        <v>8428</v>
      </c>
      <c r="I4840">
        <v>9950</v>
      </c>
      <c r="J4840">
        <v>5748</v>
      </c>
      <c r="K4840" t="s">
        <v>19</v>
      </c>
    </row>
    <row r="4841" spans="1:11" x14ac:dyDescent="0.3">
      <c r="A4841" s="2">
        <v>44172.131944444453</v>
      </c>
      <c r="B4841">
        <v>65766</v>
      </c>
      <c r="C4841">
        <v>0</v>
      </c>
      <c r="D4841">
        <v>0</v>
      </c>
      <c r="E4841">
        <v>0</v>
      </c>
      <c r="F4841">
        <v>0</v>
      </c>
      <c r="G4841">
        <v>2100</v>
      </c>
      <c r="H4841">
        <v>8426</v>
      </c>
      <c r="I4841">
        <v>9950</v>
      </c>
      <c r="J4841">
        <v>5749</v>
      </c>
      <c r="K4841" t="s">
        <v>19</v>
      </c>
    </row>
    <row r="4842" spans="1:11" x14ac:dyDescent="0.3">
      <c r="A4842" s="2">
        <v>44172.138888888891</v>
      </c>
      <c r="B4842">
        <v>65767</v>
      </c>
      <c r="C4842">
        <v>0</v>
      </c>
      <c r="D4842">
        <v>0</v>
      </c>
      <c r="E4842">
        <v>0</v>
      </c>
      <c r="F4842">
        <v>0</v>
      </c>
      <c r="G4842">
        <v>2100</v>
      </c>
      <c r="H4842">
        <v>8426</v>
      </c>
      <c r="I4842">
        <v>9949</v>
      </c>
      <c r="J4842">
        <v>5751</v>
      </c>
      <c r="K4842" t="s">
        <v>19</v>
      </c>
    </row>
    <row r="4843" spans="1:11" x14ac:dyDescent="0.3">
      <c r="A4843" s="2">
        <v>44172.145833333343</v>
      </c>
      <c r="B4843">
        <v>65768</v>
      </c>
      <c r="C4843">
        <v>0</v>
      </c>
      <c r="D4843">
        <v>0</v>
      </c>
      <c r="E4843">
        <v>0</v>
      </c>
      <c r="F4843">
        <v>0</v>
      </c>
      <c r="G4843">
        <v>2100</v>
      </c>
      <c r="H4843">
        <v>8424</v>
      </c>
      <c r="I4843">
        <v>9949</v>
      </c>
      <c r="J4843">
        <v>5752</v>
      </c>
      <c r="K4843" t="s">
        <v>19</v>
      </c>
    </row>
    <row r="4844" spans="1:11" x14ac:dyDescent="0.3">
      <c r="A4844" s="2">
        <v>44172.152777777781</v>
      </c>
      <c r="B4844">
        <v>65769</v>
      </c>
      <c r="C4844">
        <v>0</v>
      </c>
      <c r="D4844">
        <v>0</v>
      </c>
      <c r="E4844">
        <v>0</v>
      </c>
      <c r="F4844">
        <v>0</v>
      </c>
      <c r="G4844">
        <v>2100</v>
      </c>
      <c r="H4844">
        <v>8425</v>
      </c>
      <c r="I4844">
        <v>9949</v>
      </c>
      <c r="J4844">
        <v>5754</v>
      </c>
      <c r="K4844" t="s">
        <v>19</v>
      </c>
    </row>
    <row r="4845" spans="1:11" x14ac:dyDescent="0.3">
      <c r="A4845" s="2">
        <v>44172.159722222219</v>
      </c>
      <c r="B4845">
        <v>65770</v>
      </c>
      <c r="C4845">
        <v>0</v>
      </c>
      <c r="D4845">
        <v>0</v>
      </c>
      <c r="E4845">
        <v>0</v>
      </c>
      <c r="F4845">
        <v>0</v>
      </c>
      <c r="G4845">
        <v>2100</v>
      </c>
      <c r="H4845">
        <v>8423</v>
      </c>
      <c r="I4845">
        <v>9950</v>
      </c>
      <c r="J4845">
        <v>5757</v>
      </c>
      <c r="K4845" t="s">
        <v>19</v>
      </c>
    </row>
    <row r="4846" spans="1:11" x14ac:dyDescent="0.3">
      <c r="A4846" s="2">
        <v>44172.166666666657</v>
      </c>
      <c r="B4846">
        <v>65771</v>
      </c>
      <c r="C4846">
        <v>0</v>
      </c>
      <c r="D4846">
        <v>0</v>
      </c>
      <c r="E4846">
        <v>0</v>
      </c>
      <c r="F4846">
        <v>0</v>
      </c>
      <c r="G4846">
        <v>2100</v>
      </c>
      <c r="H4846">
        <v>8422</v>
      </c>
      <c r="I4846">
        <v>9951</v>
      </c>
      <c r="J4846">
        <v>5759</v>
      </c>
      <c r="K4846" t="s">
        <v>19</v>
      </c>
    </row>
    <row r="4847" spans="1:11" x14ac:dyDescent="0.3">
      <c r="A4847" s="2">
        <v>44172.173611111109</v>
      </c>
      <c r="B4847">
        <v>65772</v>
      </c>
      <c r="C4847">
        <v>0</v>
      </c>
      <c r="D4847">
        <v>0</v>
      </c>
      <c r="E4847">
        <v>0</v>
      </c>
      <c r="F4847">
        <v>0</v>
      </c>
      <c r="G4847">
        <v>2100</v>
      </c>
      <c r="H4847">
        <v>8418</v>
      </c>
      <c r="I4847">
        <v>9951</v>
      </c>
      <c r="J4847">
        <v>5766</v>
      </c>
      <c r="K4847" t="s">
        <v>19</v>
      </c>
    </row>
    <row r="4848" spans="1:11" x14ac:dyDescent="0.3">
      <c r="A4848" s="2">
        <v>44172.180555555547</v>
      </c>
      <c r="B4848">
        <v>65773</v>
      </c>
      <c r="C4848">
        <v>0</v>
      </c>
      <c r="D4848">
        <v>0</v>
      </c>
      <c r="E4848">
        <v>0</v>
      </c>
      <c r="F4848">
        <v>0</v>
      </c>
      <c r="G4848">
        <v>2100</v>
      </c>
      <c r="H4848">
        <v>8420</v>
      </c>
      <c r="I4848">
        <v>9950</v>
      </c>
      <c r="J4848">
        <v>5771</v>
      </c>
      <c r="K4848" t="s">
        <v>19</v>
      </c>
    </row>
    <row r="4849" spans="1:11" x14ac:dyDescent="0.3">
      <c r="A4849" s="2">
        <v>44172.1875</v>
      </c>
      <c r="B4849">
        <v>65774</v>
      </c>
      <c r="C4849">
        <v>0</v>
      </c>
      <c r="D4849">
        <v>0</v>
      </c>
      <c r="E4849">
        <v>0</v>
      </c>
      <c r="F4849">
        <v>0</v>
      </c>
      <c r="G4849">
        <v>2100</v>
      </c>
      <c r="H4849">
        <v>8418</v>
      </c>
      <c r="I4849">
        <v>9950</v>
      </c>
      <c r="J4849">
        <v>5770</v>
      </c>
      <c r="K4849" t="s">
        <v>19</v>
      </c>
    </row>
    <row r="4850" spans="1:11" x14ac:dyDescent="0.3">
      <c r="A4850" s="2">
        <v>44172.194444444453</v>
      </c>
      <c r="B4850">
        <v>65775</v>
      </c>
      <c r="C4850">
        <v>0</v>
      </c>
      <c r="D4850">
        <v>0</v>
      </c>
      <c r="E4850">
        <v>0</v>
      </c>
      <c r="F4850">
        <v>0</v>
      </c>
      <c r="G4850">
        <v>2100</v>
      </c>
      <c r="H4850">
        <v>8415</v>
      </c>
      <c r="I4850">
        <v>9951</v>
      </c>
      <c r="J4850">
        <v>5769</v>
      </c>
      <c r="K4850" t="s">
        <v>19</v>
      </c>
    </row>
    <row r="4851" spans="1:11" x14ac:dyDescent="0.3">
      <c r="A4851" s="2">
        <v>44172.201388888891</v>
      </c>
      <c r="B4851">
        <v>65776</v>
      </c>
      <c r="C4851">
        <v>0</v>
      </c>
      <c r="D4851">
        <v>0</v>
      </c>
      <c r="E4851">
        <v>0</v>
      </c>
      <c r="F4851">
        <v>0</v>
      </c>
      <c r="G4851">
        <v>2100</v>
      </c>
      <c r="H4851">
        <v>8417</v>
      </c>
      <c r="I4851">
        <v>9950</v>
      </c>
      <c r="J4851">
        <v>5770</v>
      </c>
      <c r="K4851" t="s">
        <v>19</v>
      </c>
    </row>
    <row r="4852" spans="1:11" x14ac:dyDescent="0.3">
      <c r="A4852" s="2">
        <v>44172.208333333343</v>
      </c>
      <c r="B4852">
        <v>65777</v>
      </c>
      <c r="C4852">
        <v>0</v>
      </c>
      <c r="D4852">
        <v>0</v>
      </c>
      <c r="E4852">
        <v>0</v>
      </c>
      <c r="F4852">
        <v>0</v>
      </c>
      <c r="G4852">
        <v>2100</v>
      </c>
      <c r="H4852">
        <v>8415</v>
      </c>
      <c r="I4852">
        <v>9949</v>
      </c>
      <c r="J4852">
        <v>5770</v>
      </c>
      <c r="K4852" t="s">
        <v>19</v>
      </c>
    </row>
    <row r="4853" spans="1:11" x14ac:dyDescent="0.3">
      <c r="A4853" s="2">
        <v>44172.215277777781</v>
      </c>
      <c r="B4853">
        <v>65778</v>
      </c>
      <c r="C4853">
        <v>0</v>
      </c>
      <c r="D4853">
        <v>0</v>
      </c>
      <c r="E4853">
        <v>0</v>
      </c>
      <c r="F4853">
        <v>0</v>
      </c>
      <c r="G4853">
        <v>2100</v>
      </c>
      <c r="H4853">
        <v>8412</v>
      </c>
      <c r="I4853">
        <v>9947</v>
      </c>
      <c r="J4853">
        <v>5773</v>
      </c>
      <c r="K4853" t="s">
        <v>19</v>
      </c>
    </row>
    <row r="4854" spans="1:11" x14ac:dyDescent="0.3">
      <c r="A4854" s="2">
        <v>44172.222222222219</v>
      </c>
      <c r="B4854">
        <v>65779</v>
      </c>
      <c r="C4854">
        <v>0</v>
      </c>
      <c r="D4854">
        <v>0</v>
      </c>
      <c r="E4854">
        <v>0</v>
      </c>
      <c r="F4854">
        <v>0</v>
      </c>
      <c r="G4854">
        <v>2100</v>
      </c>
      <c r="H4854">
        <v>8412</v>
      </c>
      <c r="I4854">
        <v>9946</v>
      </c>
      <c r="J4854">
        <v>5775</v>
      </c>
      <c r="K4854" t="s">
        <v>19</v>
      </c>
    </row>
    <row r="4855" spans="1:11" x14ac:dyDescent="0.3">
      <c r="A4855" s="2">
        <v>44172.229166666657</v>
      </c>
      <c r="B4855">
        <v>65780</v>
      </c>
      <c r="C4855">
        <v>0</v>
      </c>
      <c r="D4855">
        <v>0</v>
      </c>
      <c r="E4855">
        <v>0</v>
      </c>
      <c r="F4855">
        <v>0</v>
      </c>
      <c r="G4855">
        <v>2100</v>
      </c>
      <c r="H4855">
        <v>8414</v>
      </c>
      <c r="I4855">
        <v>9945</v>
      </c>
      <c r="J4855">
        <v>5780</v>
      </c>
      <c r="K4855" t="s">
        <v>19</v>
      </c>
    </row>
    <row r="4856" spans="1:11" x14ac:dyDescent="0.3">
      <c r="A4856" s="2">
        <v>44172.236111111109</v>
      </c>
      <c r="B4856">
        <v>65781</v>
      </c>
      <c r="C4856">
        <v>0</v>
      </c>
      <c r="D4856">
        <v>0</v>
      </c>
      <c r="E4856">
        <v>0</v>
      </c>
      <c r="F4856">
        <v>0</v>
      </c>
      <c r="G4856">
        <v>2100</v>
      </c>
      <c r="H4856">
        <v>8413</v>
      </c>
      <c r="I4856">
        <v>9945</v>
      </c>
      <c r="J4856">
        <v>5784</v>
      </c>
      <c r="K4856" t="s">
        <v>19</v>
      </c>
    </row>
    <row r="4857" spans="1:11" x14ac:dyDescent="0.3">
      <c r="A4857" s="2">
        <v>44172.243055555547</v>
      </c>
      <c r="B4857">
        <v>65782</v>
      </c>
      <c r="C4857">
        <v>0</v>
      </c>
      <c r="D4857">
        <v>0</v>
      </c>
      <c r="E4857">
        <v>0</v>
      </c>
      <c r="F4857">
        <v>0</v>
      </c>
      <c r="G4857">
        <v>2100</v>
      </c>
      <c r="H4857">
        <v>8412</v>
      </c>
      <c r="I4857">
        <v>9943</v>
      </c>
      <c r="J4857">
        <v>5787</v>
      </c>
      <c r="K4857" t="s">
        <v>19</v>
      </c>
    </row>
    <row r="4858" spans="1:11" x14ac:dyDescent="0.3">
      <c r="A4858" s="2">
        <v>44172.25</v>
      </c>
      <c r="B4858">
        <v>65783</v>
      </c>
      <c r="C4858">
        <v>1</v>
      </c>
      <c r="D4858">
        <v>1</v>
      </c>
      <c r="E4858">
        <v>0</v>
      </c>
      <c r="F4858">
        <v>0</v>
      </c>
      <c r="G4858">
        <v>2100</v>
      </c>
      <c r="H4858">
        <v>8413</v>
      </c>
      <c r="I4858">
        <v>9943</v>
      </c>
      <c r="J4858">
        <v>5792</v>
      </c>
      <c r="K4858" t="s">
        <v>19</v>
      </c>
    </row>
    <row r="4859" spans="1:11" x14ac:dyDescent="0.3">
      <c r="A4859" s="2">
        <v>44172.256944444453</v>
      </c>
      <c r="B4859">
        <v>65784</v>
      </c>
      <c r="C4859">
        <v>0</v>
      </c>
      <c r="D4859">
        <v>0</v>
      </c>
      <c r="E4859">
        <v>0</v>
      </c>
      <c r="F4859">
        <v>0</v>
      </c>
      <c r="G4859">
        <v>2100</v>
      </c>
      <c r="H4859">
        <v>8411</v>
      </c>
      <c r="I4859">
        <v>9942</v>
      </c>
      <c r="J4859">
        <v>5796</v>
      </c>
      <c r="K4859" t="s">
        <v>19</v>
      </c>
    </row>
    <row r="4860" spans="1:11" x14ac:dyDescent="0.3">
      <c r="A4860" s="2">
        <v>44172.263888888891</v>
      </c>
      <c r="B4860">
        <v>65785</v>
      </c>
      <c r="C4860">
        <v>0</v>
      </c>
      <c r="D4860">
        <v>0</v>
      </c>
      <c r="E4860">
        <v>0</v>
      </c>
      <c r="F4860">
        <v>0</v>
      </c>
      <c r="G4860">
        <v>2100</v>
      </c>
      <c r="H4860">
        <v>8409</v>
      </c>
      <c r="I4860">
        <v>9940</v>
      </c>
      <c r="J4860">
        <v>5801</v>
      </c>
      <c r="K4860" t="s">
        <v>19</v>
      </c>
    </row>
    <row r="4861" spans="1:11" x14ac:dyDescent="0.3">
      <c r="A4861" s="2">
        <v>44172.270833333343</v>
      </c>
      <c r="B4861">
        <v>65786</v>
      </c>
      <c r="C4861">
        <v>1</v>
      </c>
      <c r="D4861">
        <v>1</v>
      </c>
      <c r="E4861">
        <v>1</v>
      </c>
      <c r="F4861">
        <v>1</v>
      </c>
      <c r="G4861">
        <v>2100</v>
      </c>
      <c r="H4861">
        <v>8409</v>
      </c>
      <c r="I4861">
        <v>9940</v>
      </c>
      <c r="J4861">
        <v>5805</v>
      </c>
      <c r="K4861" t="s">
        <v>19</v>
      </c>
    </row>
    <row r="4862" spans="1:11" x14ac:dyDescent="0.3">
      <c r="A4862" s="2">
        <v>44172.277777777781</v>
      </c>
      <c r="B4862">
        <v>65787</v>
      </c>
      <c r="C4862">
        <v>0</v>
      </c>
      <c r="D4862">
        <v>0</v>
      </c>
      <c r="E4862">
        <v>0</v>
      </c>
      <c r="F4862">
        <v>0</v>
      </c>
      <c r="G4862">
        <v>2100</v>
      </c>
      <c r="H4862">
        <v>8406</v>
      </c>
      <c r="I4862">
        <v>9940</v>
      </c>
      <c r="J4862">
        <v>5810</v>
      </c>
      <c r="K4862" t="s">
        <v>19</v>
      </c>
    </row>
    <row r="4863" spans="1:11" x14ac:dyDescent="0.3">
      <c r="A4863" s="2">
        <v>44172.284722222219</v>
      </c>
      <c r="B4863">
        <v>65788</v>
      </c>
      <c r="C4863">
        <v>0</v>
      </c>
      <c r="D4863">
        <v>0</v>
      </c>
      <c r="E4863">
        <v>0</v>
      </c>
      <c r="F4863">
        <v>0</v>
      </c>
      <c r="G4863">
        <v>2100</v>
      </c>
      <c r="H4863">
        <v>8404</v>
      </c>
      <c r="I4863">
        <v>9940</v>
      </c>
      <c r="J4863">
        <v>5813</v>
      </c>
      <c r="K4863" t="s">
        <v>19</v>
      </c>
    </row>
    <row r="4864" spans="1:11" x14ac:dyDescent="0.3">
      <c r="A4864" s="2">
        <v>44172.291666666657</v>
      </c>
      <c r="B4864">
        <v>65789</v>
      </c>
      <c r="C4864">
        <v>0</v>
      </c>
      <c r="D4864">
        <v>0</v>
      </c>
      <c r="E4864">
        <v>0</v>
      </c>
      <c r="F4864">
        <v>0</v>
      </c>
      <c r="G4864">
        <v>2100</v>
      </c>
      <c r="H4864">
        <v>8406</v>
      </c>
      <c r="I4864">
        <v>9939</v>
      </c>
      <c r="J4864">
        <v>5816</v>
      </c>
      <c r="K4864" t="s">
        <v>19</v>
      </c>
    </row>
    <row r="4865" spans="1:11" x14ac:dyDescent="0.3">
      <c r="A4865" s="2">
        <v>44172.298611111109</v>
      </c>
      <c r="B4865">
        <v>65790</v>
      </c>
      <c r="C4865">
        <v>0</v>
      </c>
      <c r="D4865">
        <v>0</v>
      </c>
      <c r="E4865">
        <v>0</v>
      </c>
      <c r="F4865">
        <v>0</v>
      </c>
      <c r="G4865">
        <v>2100</v>
      </c>
      <c r="H4865">
        <v>8400</v>
      </c>
      <c r="I4865">
        <v>9939</v>
      </c>
      <c r="J4865">
        <v>5820</v>
      </c>
      <c r="K4865" t="s">
        <v>19</v>
      </c>
    </row>
    <row r="4866" spans="1:11" x14ac:dyDescent="0.3">
      <c r="A4866" s="2">
        <v>44172.305555555547</v>
      </c>
      <c r="B4866">
        <v>65791</v>
      </c>
      <c r="C4866">
        <v>0</v>
      </c>
      <c r="D4866">
        <v>0</v>
      </c>
      <c r="E4866">
        <v>0</v>
      </c>
      <c r="F4866">
        <v>0</v>
      </c>
      <c r="G4866">
        <v>2100</v>
      </c>
      <c r="H4866">
        <v>8402</v>
      </c>
      <c r="I4866">
        <v>9940</v>
      </c>
      <c r="J4866">
        <v>5823</v>
      </c>
      <c r="K4866" t="s">
        <v>19</v>
      </c>
    </row>
    <row r="4867" spans="1:11" x14ac:dyDescent="0.3">
      <c r="A4867" s="2">
        <v>44172.3125</v>
      </c>
      <c r="B4867">
        <v>65792</v>
      </c>
      <c r="C4867">
        <v>0</v>
      </c>
      <c r="D4867">
        <v>0</v>
      </c>
      <c r="E4867">
        <v>0</v>
      </c>
      <c r="F4867">
        <v>0</v>
      </c>
      <c r="G4867">
        <v>2100</v>
      </c>
      <c r="H4867">
        <v>8402</v>
      </c>
      <c r="I4867">
        <v>9941</v>
      </c>
      <c r="J4867">
        <v>5824</v>
      </c>
      <c r="K4867" t="s">
        <v>19</v>
      </c>
    </row>
    <row r="4868" spans="1:11" x14ac:dyDescent="0.3">
      <c r="A4868" s="2">
        <v>44172.319444444453</v>
      </c>
      <c r="B4868">
        <v>65793</v>
      </c>
      <c r="C4868">
        <v>0</v>
      </c>
      <c r="D4868">
        <v>0</v>
      </c>
      <c r="E4868">
        <v>0</v>
      </c>
      <c r="F4868">
        <v>0</v>
      </c>
      <c r="G4868">
        <v>2100</v>
      </c>
      <c r="H4868">
        <v>8400</v>
      </c>
      <c r="I4868">
        <v>9941</v>
      </c>
      <c r="J4868">
        <v>5824</v>
      </c>
      <c r="K4868" t="s">
        <v>19</v>
      </c>
    </row>
    <row r="4869" spans="1:11" x14ac:dyDescent="0.3">
      <c r="A4869" s="2">
        <v>44172.326388888891</v>
      </c>
      <c r="B4869">
        <v>65794</v>
      </c>
      <c r="C4869">
        <v>0</v>
      </c>
      <c r="D4869">
        <v>0</v>
      </c>
      <c r="E4869">
        <v>0</v>
      </c>
      <c r="F4869">
        <v>0</v>
      </c>
      <c r="G4869">
        <v>2100</v>
      </c>
      <c r="H4869">
        <v>8400</v>
      </c>
      <c r="I4869">
        <v>9939</v>
      </c>
      <c r="J4869">
        <v>5820</v>
      </c>
      <c r="K4869" t="s">
        <v>19</v>
      </c>
    </row>
    <row r="4870" spans="1:11" x14ac:dyDescent="0.3">
      <c r="A4870" s="2">
        <v>44172.333333333343</v>
      </c>
      <c r="B4870">
        <v>65795</v>
      </c>
      <c r="C4870">
        <v>0</v>
      </c>
      <c r="D4870">
        <v>0</v>
      </c>
      <c r="E4870">
        <v>0</v>
      </c>
      <c r="F4870">
        <v>0</v>
      </c>
      <c r="G4870">
        <v>2100</v>
      </c>
      <c r="H4870">
        <v>8402</v>
      </c>
      <c r="I4870">
        <v>9939</v>
      </c>
      <c r="J4870">
        <v>5818</v>
      </c>
      <c r="K4870" t="s">
        <v>19</v>
      </c>
    </row>
    <row r="4871" spans="1:11" x14ac:dyDescent="0.3">
      <c r="A4871" s="2">
        <v>44172.340277777781</v>
      </c>
      <c r="B4871">
        <v>65796</v>
      </c>
      <c r="C4871">
        <v>0</v>
      </c>
      <c r="D4871">
        <v>0</v>
      </c>
      <c r="E4871">
        <v>0</v>
      </c>
      <c r="F4871">
        <v>0</v>
      </c>
      <c r="G4871">
        <v>2100</v>
      </c>
      <c r="H4871">
        <v>8398</v>
      </c>
      <c r="I4871">
        <v>9937</v>
      </c>
      <c r="J4871">
        <v>5815</v>
      </c>
      <c r="K4871" t="s">
        <v>19</v>
      </c>
    </row>
    <row r="4872" spans="1:11" x14ac:dyDescent="0.3">
      <c r="A4872" s="2">
        <v>44172.347222222219</v>
      </c>
      <c r="B4872">
        <v>65797</v>
      </c>
      <c r="C4872">
        <v>0</v>
      </c>
      <c r="D4872">
        <v>0</v>
      </c>
      <c r="E4872">
        <v>0</v>
      </c>
      <c r="F4872">
        <v>0</v>
      </c>
      <c r="G4872">
        <v>2100</v>
      </c>
      <c r="H4872">
        <v>8399</v>
      </c>
      <c r="I4872">
        <v>9937</v>
      </c>
      <c r="J4872">
        <v>5819</v>
      </c>
      <c r="K4872" t="s">
        <v>19</v>
      </c>
    </row>
    <row r="4873" spans="1:11" x14ac:dyDescent="0.3">
      <c r="A4873" s="2">
        <v>44172.354166666657</v>
      </c>
      <c r="B4873">
        <v>65798</v>
      </c>
      <c r="C4873">
        <v>0</v>
      </c>
      <c r="D4873">
        <v>0</v>
      </c>
      <c r="E4873">
        <v>0</v>
      </c>
      <c r="F4873">
        <v>0</v>
      </c>
      <c r="G4873">
        <v>2100</v>
      </c>
      <c r="H4873">
        <v>8393</v>
      </c>
      <c r="I4873">
        <v>9936</v>
      </c>
      <c r="J4873">
        <v>5824</v>
      </c>
      <c r="K4873" t="s">
        <v>19</v>
      </c>
    </row>
    <row r="4874" spans="1:11" x14ac:dyDescent="0.3">
      <c r="A4874" s="2">
        <v>44172.361111111109</v>
      </c>
      <c r="B4874">
        <v>65799</v>
      </c>
      <c r="C4874">
        <v>0</v>
      </c>
      <c r="D4874">
        <v>0</v>
      </c>
      <c r="E4874">
        <v>0</v>
      </c>
      <c r="F4874">
        <v>0</v>
      </c>
      <c r="G4874">
        <v>2100</v>
      </c>
      <c r="H4874">
        <v>8398</v>
      </c>
      <c r="I4874">
        <v>9935</v>
      </c>
      <c r="J4874">
        <v>5828</v>
      </c>
      <c r="K4874" t="s">
        <v>19</v>
      </c>
    </row>
    <row r="4875" spans="1:11" x14ac:dyDescent="0.3">
      <c r="A4875" s="2">
        <v>44172.368055555547</v>
      </c>
      <c r="B4875">
        <v>65800</v>
      </c>
      <c r="C4875">
        <v>0</v>
      </c>
      <c r="D4875">
        <v>0</v>
      </c>
      <c r="E4875">
        <v>0</v>
      </c>
      <c r="F4875">
        <v>0</v>
      </c>
      <c r="G4875">
        <v>2100</v>
      </c>
      <c r="H4875">
        <v>8396</v>
      </c>
      <c r="I4875">
        <v>9934</v>
      </c>
      <c r="J4875">
        <v>5834</v>
      </c>
      <c r="K4875" t="s">
        <v>19</v>
      </c>
    </row>
    <row r="4876" spans="1:11" x14ac:dyDescent="0.3">
      <c r="A4876" s="2">
        <v>44172.375</v>
      </c>
      <c r="B4876">
        <v>65801</v>
      </c>
      <c r="C4876">
        <v>0</v>
      </c>
      <c r="D4876">
        <v>0</v>
      </c>
      <c r="E4876">
        <v>0</v>
      </c>
      <c r="F4876">
        <v>0</v>
      </c>
      <c r="G4876">
        <v>2100</v>
      </c>
      <c r="H4876">
        <v>8395</v>
      </c>
      <c r="I4876">
        <v>9935</v>
      </c>
      <c r="J4876">
        <v>5839</v>
      </c>
      <c r="K4876" t="s">
        <v>19</v>
      </c>
    </row>
    <row r="4877" spans="1:11" x14ac:dyDescent="0.3">
      <c r="A4877" s="2">
        <v>44172.381944444453</v>
      </c>
      <c r="B4877">
        <v>65802</v>
      </c>
      <c r="C4877">
        <v>0</v>
      </c>
      <c r="D4877">
        <v>0</v>
      </c>
      <c r="E4877">
        <v>0</v>
      </c>
      <c r="F4877">
        <v>0</v>
      </c>
      <c r="G4877">
        <v>2100</v>
      </c>
      <c r="H4877">
        <v>8393</v>
      </c>
      <c r="I4877">
        <v>9934</v>
      </c>
      <c r="J4877">
        <v>5845</v>
      </c>
      <c r="K4877" t="s">
        <v>19</v>
      </c>
    </row>
    <row r="4878" spans="1:11" x14ac:dyDescent="0.3">
      <c r="A4878" s="2">
        <v>44172.388888888891</v>
      </c>
      <c r="B4878">
        <v>65803</v>
      </c>
      <c r="C4878">
        <v>0</v>
      </c>
      <c r="D4878">
        <v>0</v>
      </c>
      <c r="E4878">
        <v>0</v>
      </c>
      <c r="F4878">
        <v>0</v>
      </c>
      <c r="G4878">
        <v>2100</v>
      </c>
      <c r="H4878">
        <v>8392</v>
      </c>
      <c r="I4878">
        <v>9935</v>
      </c>
      <c r="J4878">
        <v>5849</v>
      </c>
      <c r="K4878" t="s">
        <v>19</v>
      </c>
    </row>
    <row r="4879" spans="1:11" x14ac:dyDescent="0.3">
      <c r="A4879" s="2">
        <v>44172.395833333343</v>
      </c>
      <c r="B4879">
        <v>65804</v>
      </c>
      <c r="C4879">
        <v>0</v>
      </c>
      <c r="D4879">
        <v>0</v>
      </c>
      <c r="E4879">
        <v>0</v>
      </c>
      <c r="F4879">
        <v>0</v>
      </c>
      <c r="G4879">
        <v>2100</v>
      </c>
      <c r="H4879">
        <v>8390</v>
      </c>
      <c r="I4879">
        <v>9936</v>
      </c>
      <c r="J4879">
        <v>5856</v>
      </c>
      <c r="K4879" t="s">
        <v>19</v>
      </c>
    </row>
    <row r="4880" spans="1:11" x14ac:dyDescent="0.3">
      <c r="A4880" s="2">
        <v>44172.402777777781</v>
      </c>
      <c r="B4880">
        <v>65805</v>
      </c>
      <c r="C4880">
        <v>2</v>
      </c>
      <c r="D4880">
        <v>1</v>
      </c>
      <c r="E4880">
        <v>1</v>
      </c>
      <c r="F4880">
        <v>1</v>
      </c>
      <c r="G4880">
        <v>2100</v>
      </c>
      <c r="H4880">
        <v>8387</v>
      </c>
      <c r="I4880">
        <v>9938</v>
      </c>
      <c r="J4880">
        <v>5865</v>
      </c>
      <c r="K4880" t="s">
        <v>19</v>
      </c>
    </row>
    <row r="4881" spans="1:11" x14ac:dyDescent="0.3">
      <c r="A4881" s="2">
        <v>44172.409722222219</v>
      </c>
      <c r="B4881">
        <v>65806</v>
      </c>
      <c r="C4881">
        <v>1</v>
      </c>
      <c r="D4881">
        <v>1</v>
      </c>
      <c r="E4881">
        <v>1</v>
      </c>
      <c r="F4881">
        <v>1</v>
      </c>
      <c r="G4881">
        <v>2100</v>
      </c>
      <c r="H4881">
        <v>8391</v>
      </c>
      <c r="I4881">
        <v>9938</v>
      </c>
      <c r="J4881">
        <v>5874</v>
      </c>
      <c r="K4881" t="s">
        <v>19</v>
      </c>
    </row>
    <row r="4882" spans="1:11" x14ac:dyDescent="0.3">
      <c r="A4882" s="2">
        <v>44172.416666666657</v>
      </c>
      <c r="B4882">
        <v>65807</v>
      </c>
      <c r="C4882">
        <v>1</v>
      </c>
      <c r="D4882">
        <v>1</v>
      </c>
      <c r="E4882">
        <v>1</v>
      </c>
      <c r="F4882">
        <v>1</v>
      </c>
      <c r="G4882">
        <v>2100</v>
      </c>
      <c r="H4882">
        <v>8390</v>
      </c>
      <c r="I4882">
        <v>9938</v>
      </c>
      <c r="J4882">
        <v>5885</v>
      </c>
      <c r="K4882" t="s">
        <v>19</v>
      </c>
    </row>
    <row r="4883" spans="1:11" x14ac:dyDescent="0.3">
      <c r="A4883" s="2">
        <v>44172.423611111109</v>
      </c>
      <c r="B4883">
        <v>65808</v>
      </c>
      <c r="C4883">
        <v>2</v>
      </c>
      <c r="D4883">
        <v>1</v>
      </c>
      <c r="E4883">
        <v>2</v>
      </c>
      <c r="F4883">
        <v>1</v>
      </c>
      <c r="G4883">
        <v>2100</v>
      </c>
      <c r="H4883">
        <v>8390</v>
      </c>
      <c r="I4883">
        <v>9938</v>
      </c>
      <c r="J4883">
        <v>5894</v>
      </c>
      <c r="K4883" t="s">
        <v>19</v>
      </c>
    </row>
    <row r="4884" spans="1:11" x14ac:dyDescent="0.3">
      <c r="A4884" s="2">
        <v>44172.430555555547</v>
      </c>
      <c r="B4884">
        <v>65809</v>
      </c>
      <c r="C4884">
        <v>2</v>
      </c>
      <c r="D4884">
        <v>1</v>
      </c>
      <c r="E4884">
        <v>2</v>
      </c>
      <c r="F4884">
        <v>1</v>
      </c>
      <c r="G4884">
        <v>2100</v>
      </c>
      <c r="H4884">
        <v>8391</v>
      </c>
      <c r="I4884">
        <v>9937</v>
      </c>
      <c r="J4884">
        <v>5909</v>
      </c>
      <c r="K4884" t="s">
        <v>19</v>
      </c>
    </row>
    <row r="4885" spans="1:11" x14ac:dyDescent="0.3">
      <c r="A4885" s="2">
        <v>44172.4375</v>
      </c>
      <c r="B4885">
        <v>65810</v>
      </c>
      <c r="C4885">
        <v>1</v>
      </c>
      <c r="D4885">
        <v>1</v>
      </c>
      <c r="E4885">
        <v>1</v>
      </c>
      <c r="F4885">
        <v>1</v>
      </c>
      <c r="G4885">
        <v>2100</v>
      </c>
      <c r="H4885">
        <v>8393</v>
      </c>
      <c r="I4885">
        <v>9937</v>
      </c>
      <c r="J4885">
        <v>5926</v>
      </c>
      <c r="K4885" t="s">
        <v>19</v>
      </c>
    </row>
    <row r="4886" spans="1:11" x14ac:dyDescent="0.3">
      <c r="A4886" s="2">
        <v>44172.444444444453</v>
      </c>
      <c r="B4886">
        <v>65811</v>
      </c>
      <c r="C4886">
        <v>2</v>
      </c>
      <c r="D4886">
        <v>1</v>
      </c>
      <c r="E4886">
        <v>2</v>
      </c>
      <c r="F4886">
        <v>1</v>
      </c>
      <c r="G4886">
        <v>2100</v>
      </c>
      <c r="H4886">
        <v>8391</v>
      </c>
      <c r="I4886">
        <v>9938</v>
      </c>
      <c r="J4886">
        <v>5938</v>
      </c>
      <c r="K4886" t="s">
        <v>19</v>
      </c>
    </row>
    <row r="4887" spans="1:11" x14ac:dyDescent="0.3">
      <c r="A4887" s="2">
        <v>44172.451388888891</v>
      </c>
      <c r="B4887">
        <v>65812</v>
      </c>
      <c r="C4887">
        <v>1</v>
      </c>
      <c r="D4887">
        <v>1</v>
      </c>
      <c r="E4887">
        <v>1</v>
      </c>
      <c r="F4887">
        <v>1</v>
      </c>
      <c r="G4887">
        <v>2100</v>
      </c>
      <c r="H4887">
        <v>8388</v>
      </c>
      <c r="I4887">
        <v>9939</v>
      </c>
      <c r="J4887">
        <v>5941</v>
      </c>
      <c r="K4887" t="s">
        <v>19</v>
      </c>
    </row>
    <row r="4888" spans="1:11" x14ac:dyDescent="0.3">
      <c r="A4888" s="2">
        <v>44172.458333333343</v>
      </c>
      <c r="B4888">
        <v>65813</v>
      </c>
      <c r="C4888">
        <v>1</v>
      </c>
      <c r="D4888">
        <v>1</v>
      </c>
      <c r="E4888">
        <v>0</v>
      </c>
      <c r="F4888">
        <v>0</v>
      </c>
      <c r="G4888">
        <v>2100</v>
      </c>
      <c r="H4888">
        <v>8390</v>
      </c>
      <c r="I4888">
        <v>9941</v>
      </c>
      <c r="J4888">
        <v>5935</v>
      </c>
      <c r="K4888" t="s">
        <v>19</v>
      </c>
    </row>
    <row r="4889" spans="1:11" x14ac:dyDescent="0.3">
      <c r="A4889" s="2">
        <v>44172.465277777781</v>
      </c>
      <c r="B4889">
        <v>65814</v>
      </c>
      <c r="C4889">
        <v>1</v>
      </c>
      <c r="D4889">
        <v>1</v>
      </c>
      <c r="E4889">
        <v>1</v>
      </c>
      <c r="F4889">
        <v>1</v>
      </c>
      <c r="G4889">
        <v>2100</v>
      </c>
      <c r="H4889">
        <v>8390</v>
      </c>
      <c r="I4889">
        <v>9942</v>
      </c>
      <c r="J4889">
        <v>5933</v>
      </c>
      <c r="K4889" t="s">
        <v>19</v>
      </c>
    </row>
    <row r="4890" spans="1:11" x14ac:dyDescent="0.3">
      <c r="A4890" s="2">
        <v>44172.472222222219</v>
      </c>
      <c r="B4890">
        <v>65815</v>
      </c>
      <c r="C4890">
        <v>0</v>
      </c>
      <c r="D4890">
        <v>0</v>
      </c>
      <c r="E4890">
        <v>0</v>
      </c>
      <c r="F4890">
        <v>0</v>
      </c>
      <c r="G4890">
        <v>2100</v>
      </c>
      <c r="H4890">
        <v>8394</v>
      </c>
      <c r="I4890">
        <v>9942</v>
      </c>
      <c r="J4890">
        <v>5939</v>
      </c>
      <c r="K4890" t="s">
        <v>19</v>
      </c>
    </row>
    <row r="4891" spans="1:11" x14ac:dyDescent="0.3">
      <c r="A4891" s="2">
        <v>44172.479166666657</v>
      </c>
      <c r="B4891">
        <v>65816</v>
      </c>
      <c r="C4891">
        <v>0</v>
      </c>
      <c r="D4891">
        <v>0</v>
      </c>
      <c r="E4891">
        <v>0</v>
      </c>
      <c r="F4891">
        <v>0</v>
      </c>
      <c r="G4891">
        <v>2100</v>
      </c>
      <c r="H4891">
        <v>8392</v>
      </c>
      <c r="I4891">
        <v>9939</v>
      </c>
      <c r="J4891">
        <v>5960</v>
      </c>
      <c r="K4891" t="s">
        <v>19</v>
      </c>
    </row>
    <row r="4892" spans="1:11" x14ac:dyDescent="0.3">
      <c r="A4892" s="2">
        <v>44172.486111111109</v>
      </c>
      <c r="B4892">
        <v>65817</v>
      </c>
      <c r="C4892">
        <v>0</v>
      </c>
      <c r="D4892">
        <v>0</v>
      </c>
      <c r="E4892">
        <v>0</v>
      </c>
      <c r="F4892">
        <v>0</v>
      </c>
      <c r="G4892">
        <v>2100</v>
      </c>
      <c r="H4892">
        <v>8393</v>
      </c>
      <c r="I4892">
        <v>9939</v>
      </c>
      <c r="J4892">
        <v>5985</v>
      </c>
      <c r="K4892" t="s">
        <v>19</v>
      </c>
    </row>
    <row r="4893" spans="1:11" x14ac:dyDescent="0.3">
      <c r="A4893" s="2">
        <v>44172.493055555547</v>
      </c>
      <c r="B4893">
        <v>65818</v>
      </c>
      <c r="C4893">
        <v>0</v>
      </c>
      <c r="D4893">
        <v>0</v>
      </c>
      <c r="E4893">
        <v>0</v>
      </c>
      <c r="F4893">
        <v>0</v>
      </c>
      <c r="G4893">
        <v>2100</v>
      </c>
      <c r="H4893">
        <v>8393</v>
      </c>
      <c r="I4893">
        <v>9939</v>
      </c>
      <c r="J4893">
        <v>6002</v>
      </c>
      <c r="K4893" t="s">
        <v>19</v>
      </c>
    </row>
    <row r="4894" spans="1:11" x14ac:dyDescent="0.3">
      <c r="A4894" s="2">
        <v>44172.5</v>
      </c>
      <c r="B4894">
        <v>65819</v>
      </c>
      <c r="C4894">
        <v>0</v>
      </c>
      <c r="D4894">
        <v>0</v>
      </c>
      <c r="E4894">
        <v>0</v>
      </c>
      <c r="F4894">
        <v>0</v>
      </c>
      <c r="G4894">
        <v>2100</v>
      </c>
      <c r="H4894">
        <v>8397</v>
      </c>
      <c r="I4894">
        <v>9938</v>
      </c>
      <c r="J4894">
        <v>6020</v>
      </c>
      <c r="K4894" t="s">
        <v>19</v>
      </c>
    </row>
    <row r="4895" spans="1:11" x14ac:dyDescent="0.3">
      <c r="A4895" s="2">
        <v>44172.506944444453</v>
      </c>
      <c r="B4895">
        <v>65820</v>
      </c>
      <c r="C4895">
        <v>0</v>
      </c>
      <c r="D4895">
        <v>0</v>
      </c>
      <c r="E4895">
        <v>0</v>
      </c>
      <c r="F4895">
        <v>0</v>
      </c>
      <c r="G4895">
        <v>2100</v>
      </c>
      <c r="H4895">
        <v>8401</v>
      </c>
      <c r="I4895">
        <v>9937</v>
      </c>
      <c r="J4895">
        <v>6057</v>
      </c>
      <c r="K4895" t="s">
        <v>19</v>
      </c>
    </row>
    <row r="4896" spans="1:11" x14ac:dyDescent="0.3">
      <c r="A4896" s="2">
        <v>44172.513888888891</v>
      </c>
      <c r="B4896">
        <v>65821</v>
      </c>
      <c r="C4896">
        <v>0</v>
      </c>
      <c r="D4896">
        <v>0</v>
      </c>
      <c r="E4896">
        <v>0</v>
      </c>
      <c r="F4896">
        <v>0</v>
      </c>
      <c r="G4896">
        <v>2100</v>
      </c>
      <c r="H4896">
        <v>8404</v>
      </c>
      <c r="I4896">
        <v>9938</v>
      </c>
      <c r="J4896">
        <v>6093</v>
      </c>
      <c r="K4896" t="s">
        <v>19</v>
      </c>
    </row>
    <row r="4897" spans="1:11" x14ac:dyDescent="0.3">
      <c r="A4897" s="2">
        <v>44172.520833333343</v>
      </c>
      <c r="B4897">
        <v>65822</v>
      </c>
      <c r="C4897">
        <v>0</v>
      </c>
      <c r="D4897">
        <v>0</v>
      </c>
      <c r="E4897">
        <v>0</v>
      </c>
      <c r="F4897">
        <v>0</v>
      </c>
      <c r="G4897">
        <v>2100</v>
      </c>
      <c r="H4897">
        <v>8401</v>
      </c>
      <c r="I4897">
        <v>9937</v>
      </c>
      <c r="J4897">
        <v>6116</v>
      </c>
      <c r="K4897" t="s">
        <v>19</v>
      </c>
    </row>
    <row r="4898" spans="1:11" x14ac:dyDescent="0.3">
      <c r="A4898" s="2">
        <v>44172.527777777781</v>
      </c>
      <c r="B4898">
        <v>65823</v>
      </c>
      <c r="C4898">
        <v>0</v>
      </c>
      <c r="D4898">
        <v>0</v>
      </c>
      <c r="E4898">
        <v>0</v>
      </c>
      <c r="F4898">
        <v>0</v>
      </c>
      <c r="G4898">
        <v>2100</v>
      </c>
      <c r="H4898">
        <v>8396</v>
      </c>
      <c r="I4898">
        <v>9937</v>
      </c>
      <c r="J4898">
        <v>6121</v>
      </c>
      <c r="K4898" t="s">
        <v>19</v>
      </c>
    </row>
    <row r="4899" spans="1:11" x14ac:dyDescent="0.3">
      <c r="A4899" s="2">
        <v>44172.534722222219</v>
      </c>
      <c r="B4899">
        <v>65824</v>
      </c>
      <c r="C4899">
        <v>0</v>
      </c>
      <c r="D4899">
        <v>0</v>
      </c>
      <c r="E4899">
        <v>0</v>
      </c>
      <c r="F4899">
        <v>0</v>
      </c>
      <c r="G4899">
        <v>2100</v>
      </c>
      <c r="H4899">
        <v>8403</v>
      </c>
      <c r="I4899">
        <v>9935</v>
      </c>
      <c r="J4899">
        <v>6122</v>
      </c>
      <c r="K4899" t="s">
        <v>19</v>
      </c>
    </row>
    <row r="4900" spans="1:11" x14ac:dyDescent="0.3">
      <c r="A4900" s="2">
        <v>44172.541666666657</v>
      </c>
      <c r="B4900">
        <v>65825</v>
      </c>
      <c r="C4900">
        <v>0</v>
      </c>
      <c r="D4900">
        <v>0</v>
      </c>
      <c r="E4900">
        <v>0</v>
      </c>
      <c r="F4900">
        <v>0</v>
      </c>
      <c r="G4900">
        <v>2100</v>
      </c>
      <c r="H4900">
        <v>8403</v>
      </c>
      <c r="I4900">
        <v>9933</v>
      </c>
      <c r="J4900">
        <v>6150</v>
      </c>
      <c r="K4900" t="s">
        <v>19</v>
      </c>
    </row>
    <row r="4901" spans="1:11" x14ac:dyDescent="0.3">
      <c r="A4901" s="2">
        <v>44172.548611111109</v>
      </c>
      <c r="B4901">
        <v>65826</v>
      </c>
      <c r="C4901">
        <v>0</v>
      </c>
      <c r="D4901">
        <v>0</v>
      </c>
      <c r="E4901">
        <v>0</v>
      </c>
      <c r="F4901">
        <v>0</v>
      </c>
      <c r="G4901">
        <v>2100</v>
      </c>
      <c r="H4901">
        <v>8415</v>
      </c>
      <c r="I4901">
        <v>9931</v>
      </c>
      <c r="J4901">
        <v>6170</v>
      </c>
      <c r="K4901" t="s">
        <v>19</v>
      </c>
    </row>
    <row r="4902" spans="1:11" x14ac:dyDescent="0.3">
      <c r="A4902" s="2">
        <v>44172.555555555547</v>
      </c>
      <c r="B4902">
        <v>65827</v>
      </c>
      <c r="C4902">
        <v>0</v>
      </c>
      <c r="D4902">
        <v>0</v>
      </c>
      <c r="E4902">
        <v>0</v>
      </c>
      <c r="F4902">
        <v>0</v>
      </c>
      <c r="G4902">
        <v>2100</v>
      </c>
      <c r="H4902">
        <v>8413</v>
      </c>
      <c r="I4902">
        <v>9930</v>
      </c>
      <c r="J4902">
        <v>6221</v>
      </c>
      <c r="K4902" t="s">
        <v>19</v>
      </c>
    </row>
    <row r="4903" spans="1:11" x14ac:dyDescent="0.3">
      <c r="A4903" s="2">
        <v>44172.5625</v>
      </c>
      <c r="B4903">
        <v>65828</v>
      </c>
      <c r="C4903">
        <v>0</v>
      </c>
      <c r="D4903">
        <v>0</v>
      </c>
      <c r="E4903">
        <v>0</v>
      </c>
      <c r="F4903">
        <v>0</v>
      </c>
      <c r="G4903">
        <v>2100</v>
      </c>
      <c r="H4903">
        <v>8420</v>
      </c>
      <c r="I4903">
        <v>9928</v>
      </c>
      <c r="J4903">
        <v>6256</v>
      </c>
      <c r="K4903" t="s">
        <v>19</v>
      </c>
    </row>
    <row r="4904" spans="1:11" x14ac:dyDescent="0.3">
      <c r="A4904" s="2">
        <v>44172.569444444453</v>
      </c>
      <c r="B4904">
        <v>65829</v>
      </c>
      <c r="C4904">
        <v>0</v>
      </c>
      <c r="D4904">
        <v>0</v>
      </c>
      <c r="E4904">
        <v>0</v>
      </c>
      <c r="F4904">
        <v>0</v>
      </c>
      <c r="G4904">
        <v>2100</v>
      </c>
      <c r="H4904">
        <v>8419</v>
      </c>
      <c r="I4904">
        <v>9929</v>
      </c>
      <c r="J4904">
        <v>6285</v>
      </c>
      <c r="K4904" t="s">
        <v>19</v>
      </c>
    </row>
    <row r="4905" spans="1:11" x14ac:dyDescent="0.3">
      <c r="A4905" s="2">
        <v>44172.576388888891</v>
      </c>
      <c r="B4905">
        <v>65830</v>
      </c>
      <c r="C4905">
        <v>0</v>
      </c>
      <c r="D4905">
        <v>0</v>
      </c>
      <c r="E4905">
        <v>0</v>
      </c>
      <c r="F4905">
        <v>0</v>
      </c>
      <c r="G4905">
        <v>2100</v>
      </c>
      <c r="H4905">
        <v>8442</v>
      </c>
      <c r="I4905">
        <v>9929</v>
      </c>
      <c r="J4905">
        <v>6317</v>
      </c>
      <c r="K4905" t="s">
        <v>19</v>
      </c>
    </row>
    <row r="4906" spans="1:11" x14ac:dyDescent="0.3">
      <c r="A4906" s="2">
        <v>44172.583333333343</v>
      </c>
      <c r="B4906">
        <v>65831</v>
      </c>
      <c r="C4906">
        <v>0</v>
      </c>
      <c r="D4906">
        <v>0</v>
      </c>
      <c r="E4906">
        <v>0</v>
      </c>
      <c r="F4906">
        <v>0</v>
      </c>
      <c r="G4906">
        <v>2100</v>
      </c>
      <c r="H4906">
        <v>8466</v>
      </c>
      <c r="I4906">
        <v>9927</v>
      </c>
      <c r="J4906">
        <v>6417</v>
      </c>
      <c r="K4906" t="s">
        <v>19</v>
      </c>
    </row>
    <row r="4907" spans="1:11" x14ac:dyDescent="0.3">
      <c r="A4907" s="2">
        <v>44172.590277777781</v>
      </c>
      <c r="B4907">
        <v>65832</v>
      </c>
      <c r="C4907">
        <v>0</v>
      </c>
      <c r="D4907">
        <v>0</v>
      </c>
      <c r="E4907">
        <v>0</v>
      </c>
      <c r="F4907">
        <v>0</v>
      </c>
      <c r="G4907">
        <v>2100</v>
      </c>
      <c r="H4907">
        <v>8466</v>
      </c>
      <c r="I4907">
        <v>9927</v>
      </c>
      <c r="J4907">
        <v>6498</v>
      </c>
      <c r="K4907" t="s">
        <v>19</v>
      </c>
    </row>
    <row r="4908" spans="1:11" x14ac:dyDescent="0.3">
      <c r="A4908" s="2">
        <v>44172.597222222219</v>
      </c>
      <c r="B4908">
        <v>65833</v>
      </c>
      <c r="C4908">
        <v>0</v>
      </c>
      <c r="D4908">
        <v>0</v>
      </c>
      <c r="E4908">
        <v>0</v>
      </c>
      <c r="F4908">
        <v>0</v>
      </c>
      <c r="G4908">
        <v>2100</v>
      </c>
      <c r="H4908">
        <v>8468</v>
      </c>
      <c r="I4908">
        <v>9926</v>
      </c>
      <c r="J4908">
        <v>6509</v>
      </c>
      <c r="K4908" t="s">
        <v>19</v>
      </c>
    </row>
    <row r="4909" spans="1:11" x14ac:dyDescent="0.3">
      <c r="A4909" s="2">
        <v>44172.604166666657</v>
      </c>
      <c r="B4909">
        <v>65834</v>
      </c>
      <c r="C4909">
        <v>0</v>
      </c>
      <c r="D4909">
        <v>0</v>
      </c>
      <c r="E4909">
        <v>0</v>
      </c>
      <c r="F4909">
        <v>0</v>
      </c>
      <c r="G4909">
        <v>2100</v>
      </c>
      <c r="H4909">
        <v>8465</v>
      </c>
      <c r="I4909">
        <v>9926</v>
      </c>
      <c r="J4909">
        <v>6520</v>
      </c>
      <c r="K4909" t="s">
        <v>19</v>
      </c>
    </row>
    <row r="4910" spans="1:11" x14ac:dyDescent="0.3">
      <c r="A4910" s="2">
        <v>44172.611111111109</v>
      </c>
      <c r="B4910">
        <v>65835</v>
      </c>
      <c r="C4910">
        <v>0</v>
      </c>
      <c r="D4910">
        <v>0</v>
      </c>
      <c r="E4910">
        <v>0</v>
      </c>
      <c r="F4910">
        <v>0</v>
      </c>
      <c r="G4910">
        <v>2100</v>
      </c>
      <c r="H4910">
        <v>8460</v>
      </c>
      <c r="I4910">
        <v>9926</v>
      </c>
      <c r="J4910">
        <v>6507</v>
      </c>
      <c r="K4910" t="s">
        <v>19</v>
      </c>
    </row>
    <row r="4911" spans="1:11" x14ac:dyDescent="0.3">
      <c r="A4911" s="2">
        <v>44172.618055555547</v>
      </c>
      <c r="B4911">
        <v>65836</v>
      </c>
      <c r="C4911">
        <v>0</v>
      </c>
      <c r="D4911">
        <v>0</v>
      </c>
      <c r="E4911">
        <v>0</v>
      </c>
      <c r="F4911">
        <v>0</v>
      </c>
      <c r="G4911">
        <v>2100</v>
      </c>
      <c r="H4911">
        <v>8462</v>
      </c>
      <c r="I4911">
        <v>9926</v>
      </c>
      <c r="J4911">
        <v>6498</v>
      </c>
      <c r="K4911" t="s">
        <v>19</v>
      </c>
    </row>
    <row r="4912" spans="1:11" x14ac:dyDescent="0.3">
      <c r="A4912" s="2">
        <v>44172.625</v>
      </c>
      <c r="B4912">
        <v>65837</v>
      </c>
      <c r="C4912">
        <v>0</v>
      </c>
      <c r="D4912">
        <v>0</v>
      </c>
      <c r="E4912">
        <v>0</v>
      </c>
      <c r="F4912">
        <v>0</v>
      </c>
      <c r="G4912">
        <v>2100</v>
      </c>
      <c r="H4912">
        <v>8463</v>
      </c>
      <c r="I4912">
        <v>9923</v>
      </c>
      <c r="J4912">
        <v>6500</v>
      </c>
      <c r="K4912" t="s">
        <v>19</v>
      </c>
    </row>
    <row r="4913" spans="1:11" x14ac:dyDescent="0.3">
      <c r="A4913" s="2">
        <v>44172.631944444453</v>
      </c>
      <c r="B4913">
        <v>65838</v>
      </c>
      <c r="C4913">
        <v>0</v>
      </c>
      <c r="D4913">
        <v>0</v>
      </c>
      <c r="E4913">
        <v>0</v>
      </c>
      <c r="F4913">
        <v>0</v>
      </c>
      <c r="G4913">
        <v>2100</v>
      </c>
      <c r="H4913">
        <v>8485</v>
      </c>
      <c r="I4913">
        <v>9924</v>
      </c>
      <c r="J4913">
        <v>6518</v>
      </c>
      <c r="K4913" t="s">
        <v>19</v>
      </c>
    </row>
    <row r="4914" spans="1:11" x14ac:dyDescent="0.3">
      <c r="A4914" s="2">
        <v>44172.638888888891</v>
      </c>
      <c r="B4914">
        <v>65839</v>
      </c>
      <c r="C4914">
        <v>0</v>
      </c>
      <c r="D4914">
        <v>0</v>
      </c>
      <c r="E4914">
        <v>0</v>
      </c>
      <c r="F4914">
        <v>0</v>
      </c>
      <c r="G4914">
        <v>2100</v>
      </c>
      <c r="H4914">
        <v>8488</v>
      </c>
      <c r="I4914">
        <v>9924</v>
      </c>
      <c r="J4914">
        <v>6601</v>
      </c>
      <c r="K4914" t="s">
        <v>19</v>
      </c>
    </row>
    <row r="4915" spans="1:11" x14ac:dyDescent="0.3">
      <c r="A4915" s="2">
        <v>44172.645833333343</v>
      </c>
      <c r="B4915">
        <v>65840</v>
      </c>
      <c r="C4915">
        <v>0</v>
      </c>
      <c r="D4915">
        <v>0</v>
      </c>
      <c r="E4915">
        <v>0</v>
      </c>
      <c r="F4915">
        <v>0</v>
      </c>
      <c r="G4915">
        <v>2100</v>
      </c>
      <c r="H4915">
        <v>8477</v>
      </c>
      <c r="I4915">
        <v>9922</v>
      </c>
      <c r="J4915">
        <v>6617</v>
      </c>
      <c r="K4915" t="s">
        <v>19</v>
      </c>
    </row>
    <row r="4916" spans="1:11" x14ac:dyDescent="0.3">
      <c r="A4916" s="2">
        <v>44172.652777777781</v>
      </c>
      <c r="B4916">
        <v>65841</v>
      </c>
      <c r="C4916">
        <v>0</v>
      </c>
      <c r="D4916">
        <v>0</v>
      </c>
      <c r="E4916">
        <v>0</v>
      </c>
      <c r="F4916">
        <v>0</v>
      </c>
      <c r="G4916">
        <v>2100</v>
      </c>
      <c r="H4916">
        <v>8482</v>
      </c>
      <c r="I4916">
        <v>9920</v>
      </c>
      <c r="J4916">
        <v>6599</v>
      </c>
      <c r="K4916" t="s">
        <v>19</v>
      </c>
    </row>
    <row r="4917" spans="1:11" x14ac:dyDescent="0.3">
      <c r="A4917" s="2">
        <v>44172.659722222219</v>
      </c>
      <c r="B4917">
        <v>65842</v>
      </c>
      <c r="C4917">
        <v>0</v>
      </c>
      <c r="D4917">
        <v>0</v>
      </c>
      <c r="E4917">
        <v>0</v>
      </c>
      <c r="F4917">
        <v>0</v>
      </c>
      <c r="G4917">
        <v>2100</v>
      </c>
      <c r="H4917">
        <v>8481</v>
      </c>
      <c r="I4917">
        <v>9922</v>
      </c>
      <c r="J4917">
        <v>6597</v>
      </c>
      <c r="K4917" t="s">
        <v>19</v>
      </c>
    </row>
    <row r="4918" spans="1:11" x14ac:dyDescent="0.3">
      <c r="A4918" s="2">
        <v>44172.666666666657</v>
      </c>
      <c r="B4918">
        <v>65843</v>
      </c>
      <c r="C4918">
        <v>0</v>
      </c>
      <c r="D4918">
        <v>0</v>
      </c>
      <c r="E4918">
        <v>0</v>
      </c>
      <c r="F4918">
        <v>0</v>
      </c>
      <c r="G4918">
        <v>2100</v>
      </c>
      <c r="H4918">
        <v>8491</v>
      </c>
      <c r="I4918">
        <v>9923</v>
      </c>
      <c r="J4918">
        <v>6587</v>
      </c>
      <c r="K4918" t="s">
        <v>19</v>
      </c>
    </row>
    <row r="4919" spans="1:11" x14ac:dyDescent="0.3">
      <c r="A4919" s="2">
        <v>44172.673611111109</v>
      </c>
      <c r="B4919">
        <v>65844</v>
      </c>
      <c r="C4919">
        <v>0</v>
      </c>
      <c r="D4919">
        <v>0</v>
      </c>
      <c r="E4919">
        <v>0</v>
      </c>
      <c r="F4919">
        <v>0</v>
      </c>
      <c r="G4919">
        <v>2100</v>
      </c>
      <c r="H4919">
        <v>8486</v>
      </c>
      <c r="I4919">
        <v>9924</v>
      </c>
      <c r="J4919">
        <v>6608</v>
      </c>
      <c r="K4919" t="s">
        <v>19</v>
      </c>
    </row>
    <row r="4920" spans="1:11" x14ac:dyDescent="0.3">
      <c r="A4920" s="2">
        <v>44172.680555555547</v>
      </c>
      <c r="B4920">
        <v>65845</v>
      </c>
      <c r="C4920">
        <v>0</v>
      </c>
      <c r="D4920">
        <v>0</v>
      </c>
      <c r="E4920">
        <v>0</v>
      </c>
      <c r="F4920">
        <v>0</v>
      </c>
      <c r="G4920">
        <v>2100</v>
      </c>
      <c r="H4920">
        <v>8474</v>
      </c>
      <c r="I4920">
        <v>9925</v>
      </c>
      <c r="J4920">
        <v>6591</v>
      </c>
      <c r="K4920" t="s">
        <v>19</v>
      </c>
    </row>
    <row r="4921" spans="1:11" x14ac:dyDescent="0.3">
      <c r="A4921" s="2">
        <v>44172.6875</v>
      </c>
      <c r="B4921">
        <v>65846</v>
      </c>
      <c r="C4921">
        <v>0</v>
      </c>
      <c r="D4921">
        <v>0</v>
      </c>
      <c r="E4921">
        <v>0</v>
      </c>
      <c r="F4921">
        <v>0</v>
      </c>
      <c r="G4921">
        <v>2100</v>
      </c>
      <c r="H4921">
        <v>8472</v>
      </c>
      <c r="I4921">
        <v>9927</v>
      </c>
      <c r="J4921">
        <v>6551</v>
      </c>
      <c r="K4921" t="s">
        <v>19</v>
      </c>
    </row>
    <row r="4922" spans="1:11" x14ac:dyDescent="0.3">
      <c r="A4922" s="2">
        <v>44172.694444444453</v>
      </c>
      <c r="B4922">
        <v>65847</v>
      </c>
      <c r="C4922">
        <v>0</v>
      </c>
      <c r="D4922">
        <v>0</v>
      </c>
      <c r="E4922">
        <v>0</v>
      </c>
      <c r="F4922">
        <v>0</v>
      </c>
      <c r="G4922">
        <v>2100</v>
      </c>
      <c r="H4922">
        <v>8466</v>
      </c>
      <c r="I4922">
        <v>9928</v>
      </c>
      <c r="J4922">
        <v>6517</v>
      </c>
      <c r="K4922" t="s">
        <v>19</v>
      </c>
    </row>
    <row r="4923" spans="1:11" x14ac:dyDescent="0.3">
      <c r="A4923" s="2">
        <v>44172.701388888891</v>
      </c>
      <c r="B4923">
        <v>65848</v>
      </c>
      <c r="C4923">
        <v>0</v>
      </c>
      <c r="D4923">
        <v>0</v>
      </c>
      <c r="E4923">
        <v>0</v>
      </c>
      <c r="F4923">
        <v>0</v>
      </c>
      <c r="G4923">
        <v>2100</v>
      </c>
      <c r="H4923">
        <v>8466</v>
      </c>
      <c r="I4923">
        <v>9930</v>
      </c>
      <c r="J4923">
        <v>6485</v>
      </c>
      <c r="K4923" t="s">
        <v>19</v>
      </c>
    </row>
    <row r="4924" spans="1:11" x14ac:dyDescent="0.3">
      <c r="A4924" s="2">
        <v>44172.708333333343</v>
      </c>
      <c r="B4924">
        <v>65849</v>
      </c>
      <c r="C4924">
        <v>0</v>
      </c>
      <c r="D4924">
        <v>0</v>
      </c>
      <c r="E4924">
        <v>0</v>
      </c>
      <c r="F4924">
        <v>0</v>
      </c>
      <c r="G4924">
        <v>2100</v>
      </c>
      <c r="H4924">
        <v>8461</v>
      </c>
      <c r="I4924">
        <v>9929</v>
      </c>
      <c r="J4924">
        <v>6459</v>
      </c>
      <c r="K4924" t="s">
        <v>19</v>
      </c>
    </row>
    <row r="4925" spans="1:11" x14ac:dyDescent="0.3">
      <c r="A4925" s="2">
        <v>44172.715277777781</v>
      </c>
      <c r="B4925">
        <v>65850</v>
      </c>
      <c r="C4925">
        <v>0</v>
      </c>
      <c r="D4925">
        <v>0</v>
      </c>
      <c r="E4925">
        <v>0</v>
      </c>
      <c r="F4925">
        <v>0</v>
      </c>
      <c r="G4925">
        <v>2100</v>
      </c>
      <c r="H4925">
        <v>8456</v>
      </c>
      <c r="I4925">
        <v>9931</v>
      </c>
      <c r="J4925">
        <v>6439</v>
      </c>
      <c r="K4925" t="s">
        <v>19</v>
      </c>
    </row>
    <row r="4926" spans="1:11" x14ac:dyDescent="0.3">
      <c r="A4926" s="2">
        <v>44172.722222222219</v>
      </c>
      <c r="B4926">
        <v>65851</v>
      </c>
      <c r="C4926">
        <v>0</v>
      </c>
      <c r="D4926">
        <v>0</v>
      </c>
      <c r="E4926">
        <v>0</v>
      </c>
      <c r="F4926">
        <v>0</v>
      </c>
      <c r="G4926">
        <v>2100</v>
      </c>
      <c r="H4926">
        <v>8453</v>
      </c>
      <c r="I4926">
        <v>9931</v>
      </c>
      <c r="J4926">
        <v>6421</v>
      </c>
      <c r="K4926" t="s">
        <v>19</v>
      </c>
    </row>
    <row r="4927" spans="1:11" x14ac:dyDescent="0.3">
      <c r="A4927" s="2">
        <v>44172.729166666657</v>
      </c>
      <c r="B4927">
        <v>65852</v>
      </c>
      <c r="C4927">
        <v>0</v>
      </c>
      <c r="D4927">
        <v>0</v>
      </c>
      <c r="E4927">
        <v>0</v>
      </c>
      <c r="F4927">
        <v>0</v>
      </c>
      <c r="G4927">
        <v>2100</v>
      </c>
      <c r="H4927">
        <v>8450</v>
      </c>
      <c r="I4927">
        <v>9930</v>
      </c>
      <c r="J4927">
        <v>6404</v>
      </c>
      <c r="K4927" t="s">
        <v>19</v>
      </c>
    </row>
    <row r="4928" spans="1:11" x14ac:dyDescent="0.3">
      <c r="A4928" s="2">
        <v>44172.736111111109</v>
      </c>
      <c r="B4928">
        <v>65853</v>
      </c>
      <c r="C4928">
        <v>0</v>
      </c>
      <c r="D4928">
        <v>0</v>
      </c>
      <c r="E4928">
        <v>0</v>
      </c>
      <c r="F4928">
        <v>0</v>
      </c>
      <c r="G4928">
        <v>2100</v>
      </c>
      <c r="H4928">
        <v>8445</v>
      </c>
      <c r="I4928">
        <v>9930</v>
      </c>
      <c r="J4928">
        <v>6387</v>
      </c>
      <c r="K4928" t="s">
        <v>19</v>
      </c>
    </row>
    <row r="4929" spans="1:11" x14ac:dyDescent="0.3">
      <c r="A4929" s="2">
        <v>44172.743055555547</v>
      </c>
      <c r="B4929">
        <v>65854</v>
      </c>
      <c r="C4929">
        <v>0</v>
      </c>
      <c r="D4929">
        <v>0</v>
      </c>
      <c r="E4929">
        <v>0</v>
      </c>
      <c r="F4929">
        <v>0</v>
      </c>
      <c r="G4929">
        <v>2100</v>
      </c>
      <c r="H4929">
        <v>8444</v>
      </c>
      <c r="I4929">
        <v>9928</v>
      </c>
      <c r="J4929">
        <v>6365</v>
      </c>
      <c r="K4929" t="s">
        <v>19</v>
      </c>
    </row>
    <row r="4930" spans="1:11" x14ac:dyDescent="0.3">
      <c r="A4930" s="2">
        <v>44172.75</v>
      </c>
      <c r="B4930">
        <v>65855</v>
      </c>
      <c r="C4930">
        <v>0</v>
      </c>
      <c r="D4930">
        <v>0</v>
      </c>
      <c r="E4930">
        <v>0</v>
      </c>
      <c r="F4930">
        <v>0</v>
      </c>
      <c r="G4930">
        <v>2100</v>
      </c>
      <c r="H4930">
        <v>8441</v>
      </c>
      <c r="I4930">
        <v>9929</v>
      </c>
      <c r="J4930">
        <v>6345</v>
      </c>
      <c r="K4930" t="s">
        <v>19</v>
      </c>
    </row>
    <row r="4931" spans="1:11" x14ac:dyDescent="0.3">
      <c r="A4931" s="2">
        <v>44172.756944444453</v>
      </c>
      <c r="B4931">
        <v>65856</v>
      </c>
      <c r="C4931">
        <v>0</v>
      </c>
      <c r="D4931">
        <v>0</v>
      </c>
      <c r="E4931">
        <v>0</v>
      </c>
      <c r="F4931">
        <v>0</v>
      </c>
      <c r="G4931">
        <v>2100</v>
      </c>
      <c r="H4931">
        <v>8441</v>
      </c>
      <c r="I4931">
        <v>9929</v>
      </c>
      <c r="J4931">
        <v>6334</v>
      </c>
      <c r="K4931" t="s">
        <v>19</v>
      </c>
    </row>
    <row r="4932" spans="1:11" x14ac:dyDescent="0.3">
      <c r="A4932" s="2">
        <v>44172.763888888891</v>
      </c>
      <c r="B4932">
        <v>65857</v>
      </c>
      <c r="C4932">
        <v>0</v>
      </c>
      <c r="D4932">
        <v>0</v>
      </c>
      <c r="E4932">
        <v>0</v>
      </c>
      <c r="F4932">
        <v>0</v>
      </c>
      <c r="G4932">
        <v>2100</v>
      </c>
      <c r="H4932">
        <v>8435</v>
      </c>
      <c r="I4932">
        <v>9930</v>
      </c>
      <c r="J4932">
        <v>6326</v>
      </c>
      <c r="K4932" t="s">
        <v>19</v>
      </c>
    </row>
    <row r="4933" spans="1:11" x14ac:dyDescent="0.3">
      <c r="A4933" s="2">
        <v>44172.770833333343</v>
      </c>
      <c r="B4933">
        <v>65858</v>
      </c>
      <c r="C4933">
        <v>0</v>
      </c>
      <c r="D4933">
        <v>0</v>
      </c>
      <c r="E4933">
        <v>0</v>
      </c>
      <c r="F4933">
        <v>0</v>
      </c>
      <c r="G4933">
        <v>2100</v>
      </c>
      <c r="H4933">
        <v>8437</v>
      </c>
      <c r="I4933">
        <v>9931</v>
      </c>
      <c r="J4933">
        <v>6305</v>
      </c>
      <c r="K4933" t="s">
        <v>19</v>
      </c>
    </row>
    <row r="4934" spans="1:11" x14ac:dyDescent="0.3">
      <c r="A4934" s="2">
        <v>44172.777777777781</v>
      </c>
      <c r="B4934">
        <v>65859</v>
      </c>
      <c r="C4934">
        <v>0</v>
      </c>
      <c r="D4934">
        <v>0</v>
      </c>
      <c r="E4934">
        <v>0</v>
      </c>
      <c r="F4934">
        <v>0</v>
      </c>
      <c r="G4934">
        <v>2100</v>
      </c>
      <c r="H4934">
        <v>8431</v>
      </c>
      <c r="I4934">
        <v>9930</v>
      </c>
      <c r="J4934">
        <v>6285</v>
      </c>
      <c r="K4934" t="s">
        <v>19</v>
      </c>
    </row>
    <row r="4935" spans="1:11" x14ac:dyDescent="0.3">
      <c r="A4935" s="2">
        <v>44172.784722222219</v>
      </c>
      <c r="B4935">
        <v>65860</v>
      </c>
      <c r="C4935">
        <v>0</v>
      </c>
      <c r="D4935">
        <v>0</v>
      </c>
      <c r="E4935">
        <v>0</v>
      </c>
      <c r="F4935">
        <v>0</v>
      </c>
      <c r="G4935">
        <v>2100</v>
      </c>
      <c r="H4935">
        <v>8430</v>
      </c>
      <c r="I4935">
        <v>9932</v>
      </c>
      <c r="J4935">
        <v>6274</v>
      </c>
      <c r="K4935" t="s">
        <v>19</v>
      </c>
    </row>
    <row r="4936" spans="1:11" x14ac:dyDescent="0.3">
      <c r="A4936" s="2">
        <v>44172.791666666657</v>
      </c>
      <c r="B4936">
        <v>65861</v>
      </c>
      <c r="C4936">
        <v>0</v>
      </c>
      <c r="D4936">
        <v>0</v>
      </c>
      <c r="E4936">
        <v>0</v>
      </c>
      <c r="F4936">
        <v>0</v>
      </c>
      <c r="G4936">
        <v>2100</v>
      </c>
      <c r="H4936">
        <v>8428</v>
      </c>
      <c r="I4936">
        <v>9933</v>
      </c>
      <c r="J4936">
        <v>6279</v>
      </c>
      <c r="K4936" t="s">
        <v>19</v>
      </c>
    </row>
    <row r="4937" spans="1:11" x14ac:dyDescent="0.3">
      <c r="A4937" s="2">
        <v>44172.798611111109</v>
      </c>
      <c r="B4937">
        <v>65862</v>
      </c>
      <c r="C4937">
        <v>0</v>
      </c>
      <c r="D4937">
        <v>0</v>
      </c>
      <c r="E4937">
        <v>0</v>
      </c>
      <c r="F4937">
        <v>0</v>
      </c>
      <c r="G4937">
        <v>2100</v>
      </c>
      <c r="H4937">
        <v>8425</v>
      </c>
      <c r="I4937">
        <v>9932</v>
      </c>
      <c r="J4937">
        <v>6283</v>
      </c>
      <c r="K4937" t="s">
        <v>19</v>
      </c>
    </row>
    <row r="4938" spans="1:11" x14ac:dyDescent="0.3">
      <c r="A4938" s="2">
        <v>44172.805555555547</v>
      </c>
      <c r="B4938">
        <v>65863</v>
      </c>
      <c r="C4938">
        <v>0</v>
      </c>
      <c r="D4938">
        <v>0</v>
      </c>
      <c r="E4938">
        <v>0</v>
      </c>
      <c r="F4938">
        <v>0</v>
      </c>
      <c r="G4938">
        <v>2100</v>
      </c>
      <c r="H4938">
        <v>8421</v>
      </c>
      <c r="I4938">
        <v>9932</v>
      </c>
      <c r="J4938">
        <v>6285</v>
      </c>
      <c r="K4938" t="s">
        <v>19</v>
      </c>
    </row>
    <row r="4939" spans="1:11" x14ac:dyDescent="0.3">
      <c r="A4939" s="2">
        <v>44172.8125</v>
      </c>
      <c r="B4939">
        <v>65864</v>
      </c>
      <c r="C4939">
        <v>0</v>
      </c>
      <c r="D4939">
        <v>0</v>
      </c>
      <c r="E4939">
        <v>0</v>
      </c>
      <c r="F4939">
        <v>0</v>
      </c>
      <c r="G4939">
        <v>2100</v>
      </c>
      <c r="H4939">
        <v>8420</v>
      </c>
      <c r="I4939">
        <v>9932</v>
      </c>
      <c r="J4939">
        <v>6280</v>
      </c>
      <c r="K4939" t="s">
        <v>19</v>
      </c>
    </row>
    <row r="4940" spans="1:11" x14ac:dyDescent="0.3">
      <c r="A4940" s="2">
        <v>44172.819444444453</v>
      </c>
      <c r="B4940">
        <v>65865</v>
      </c>
      <c r="C4940">
        <v>0</v>
      </c>
      <c r="D4940">
        <v>0</v>
      </c>
      <c r="E4940">
        <v>0</v>
      </c>
      <c r="F4940">
        <v>0</v>
      </c>
      <c r="G4940">
        <v>2100</v>
      </c>
      <c r="H4940">
        <v>8416</v>
      </c>
      <c r="I4940">
        <v>9932</v>
      </c>
      <c r="J4940">
        <v>6268</v>
      </c>
      <c r="K4940" t="s">
        <v>19</v>
      </c>
    </row>
    <row r="4941" spans="1:11" x14ac:dyDescent="0.3">
      <c r="A4941" s="2">
        <v>44172.826388888891</v>
      </c>
      <c r="B4941">
        <v>65866</v>
      </c>
      <c r="C4941">
        <v>0</v>
      </c>
      <c r="D4941">
        <v>0</v>
      </c>
      <c r="E4941">
        <v>0</v>
      </c>
      <c r="F4941">
        <v>0</v>
      </c>
      <c r="G4941">
        <v>2100</v>
      </c>
      <c r="H4941">
        <v>8418</v>
      </c>
      <c r="I4941">
        <v>9931</v>
      </c>
      <c r="J4941">
        <v>6261</v>
      </c>
      <c r="K4941" t="s">
        <v>19</v>
      </c>
    </row>
    <row r="4942" spans="1:11" x14ac:dyDescent="0.3">
      <c r="A4942" s="2">
        <v>44172.833333333343</v>
      </c>
      <c r="B4942">
        <v>65867</v>
      </c>
      <c r="C4942">
        <v>0</v>
      </c>
      <c r="D4942">
        <v>0</v>
      </c>
      <c r="E4942">
        <v>0</v>
      </c>
      <c r="F4942">
        <v>0</v>
      </c>
      <c r="G4942">
        <v>2100</v>
      </c>
      <c r="H4942">
        <v>8415</v>
      </c>
      <c r="I4942">
        <v>9932</v>
      </c>
      <c r="J4942">
        <v>6260</v>
      </c>
      <c r="K4942" t="s">
        <v>19</v>
      </c>
    </row>
    <row r="4943" spans="1:11" x14ac:dyDescent="0.3">
      <c r="A4943" s="2">
        <v>44172.840277777781</v>
      </c>
      <c r="B4943">
        <v>65868</v>
      </c>
      <c r="C4943">
        <v>0</v>
      </c>
      <c r="D4943">
        <v>0</v>
      </c>
      <c r="E4943">
        <v>0</v>
      </c>
      <c r="F4943">
        <v>0</v>
      </c>
      <c r="G4943">
        <v>2100</v>
      </c>
      <c r="H4943">
        <v>8416</v>
      </c>
      <c r="I4943">
        <v>9932</v>
      </c>
      <c r="J4943">
        <v>6263</v>
      </c>
      <c r="K4943" t="s">
        <v>19</v>
      </c>
    </row>
    <row r="4944" spans="1:11" x14ac:dyDescent="0.3">
      <c r="A4944" s="2">
        <v>44172.847222222219</v>
      </c>
      <c r="B4944">
        <v>65869</v>
      </c>
      <c r="C4944">
        <v>0</v>
      </c>
      <c r="D4944">
        <v>0</v>
      </c>
      <c r="E4944">
        <v>0</v>
      </c>
      <c r="F4944">
        <v>0</v>
      </c>
      <c r="G4944">
        <v>2100</v>
      </c>
      <c r="H4944">
        <v>8415</v>
      </c>
      <c r="I4944">
        <v>9933</v>
      </c>
      <c r="J4944">
        <v>6266</v>
      </c>
      <c r="K4944" t="s">
        <v>19</v>
      </c>
    </row>
    <row r="4945" spans="1:11" x14ac:dyDescent="0.3">
      <c r="A4945" s="2">
        <v>44172.854166666657</v>
      </c>
      <c r="B4945">
        <v>65870</v>
      </c>
      <c r="C4945">
        <v>0</v>
      </c>
      <c r="D4945">
        <v>0</v>
      </c>
      <c r="E4945">
        <v>0</v>
      </c>
      <c r="F4945">
        <v>0</v>
      </c>
      <c r="G4945">
        <v>2100</v>
      </c>
      <c r="H4945">
        <v>8411</v>
      </c>
      <c r="I4945">
        <v>9935</v>
      </c>
      <c r="J4945">
        <v>6268</v>
      </c>
      <c r="K4945" t="s">
        <v>19</v>
      </c>
    </row>
    <row r="4946" spans="1:11" x14ac:dyDescent="0.3">
      <c r="A4946" s="2">
        <v>44172.861111111109</v>
      </c>
      <c r="B4946">
        <v>65871</v>
      </c>
      <c r="C4946">
        <v>0</v>
      </c>
      <c r="D4946">
        <v>0</v>
      </c>
      <c r="E4946">
        <v>0</v>
      </c>
      <c r="F4946">
        <v>0</v>
      </c>
      <c r="G4946">
        <v>2100</v>
      </c>
      <c r="H4946">
        <v>8407</v>
      </c>
      <c r="I4946">
        <v>9934</v>
      </c>
      <c r="J4946">
        <v>6272</v>
      </c>
      <c r="K4946" t="s">
        <v>19</v>
      </c>
    </row>
    <row r="4947" spans="1:11" x14ac:dyDescent="0.3">
      <c r="A4947" s="2">
        <v>44172.868055555547</v>
      </c>
      <c r="B4947">
        <v>65872</v>
      </c>
      <c r="C4947">
        <v>0</v>
      </c>
      <c r="D4947">
        <v>0</v>
      </c>
      <c r="E4947">
        <v>0</v>
      </c>
      <c r="F4947">
        <v>0</v>
      </c>
      <c r="G4947">
        <v>2100</v>
      </c>
      <c r="H4947">
        <v>8409</v>
      </c>
      <c r="I4947">
        <v>9934</v>
      </c>
      <c r="J4947">
        <v>6274</v>
      </c>
      <c r="K4947" t="s">
        <v>19</v>
      </c>
    </row>
    <row r="4948" spans="1:11" x14ac:dyDescent="0.3">
      <c r="A4948" s="2">
        <v>44172.875</v>
      </c>
      <c r="B4948">
        <v>65873</v>
      </c>
      <c r="C4948">
        <v>0</v>
      </c>
      <c r="D4948">
        <v>0</v>
      </c>
      <c r="E4948">
        <v>0</v>
      </c>
      <c r="F4948">
        <v>0</v>
      </c>
      <c r="G4948">
        <v>2100</v>
      </c>
      <c r="H4948">
        <v>8405</v>
      </c>
      <c r="I4948">
        <v>9935</v>
      </c>
      <c r="J4948">
        <v>6273</v>
      </c>
      <c r="K4948" t="s">
        <v>19</v>
      </c>
    </row>
    <row r="4949" spans="1:11" x14ac:dyDescent="0.3">
      <c r="A4949" s="2">
        <v>44172.881944444453</v>
      </c>
      <c r="B4949">
        <v>65874</v>
      </c>
      <c r="C4949">
        <v>0</v>
      </c>
      <c r="D4949">
        <v>0</v>
      </c>
      <c r="E4949">
        <v>0</v>
      </c>
      <c r="F4949">
        <v>0</v>
      </c>
      <c r="G4949">
        <v>2100</v>
      </c>
      <c r="H4949">
        <v>8403</v>
      </c>
      <c r="I4949">
        <v>9936</v>
      </c>
      <c r="J4949">
        <v>6270</v>
      </c>
      <c r="K4949" t="s">
        <v>19</v>
      </c>
    </row>
    <row r="4950" spans="1:11" x14ac:dyDescent="0.3">
      <c r="A4950" s="2">
        <v>44172.888888888891</v>
      </c>
      <c r="B4950">
        <v>65875</v>
      </c>
      <c r="C4950">
        <v>0</v>
      </c>
      <c r="D4950">
        <v>0</v>
      </c>
      <c r="E4950">
        <v>0</v>
      </c>
      <c r="F4950">
        <v>0</v>
      </c>
      <c r="G4950">
        <v>2100</v>
      </c>
      <c r="H4950">
        <v>8402</v>
      </c>
      <c r="I4950">
        <v>9935</v>
      </c>
      <c r="J4950">
        <v>6268</v>
      </c>
      <c r="K4950" t="s">
        <v>19</v>
      </c>
    </row>
    <row r="4951" spans="1:11" x14ac:dyDescent="0.3">
      <c r="A4951" s="2">
        <v>44172.895833333343</v>
      </c>
      <c r="B4951">
        <v>65876</v>
      </c>
      <c r="C4951">
        <v>0</v>
      </c>
      <c r="D4951">
        <v>0</v>
      </c>
      <c r="E4951">
        <v>0</v>
      </c>
      <c r="F4951">
        <v>0</v>
      </c>
      <c r="G4951">
        <v>2100</v>
      </c>
      <c r="H4951">
        <v>8403</v>
      </c>
      <c r="I4951">
        <v>9934</v>
      </c>
      <c r="J4951">
        <v>6263</v>
      </c>
      <c r="K4951" t="s">
        <v>19</v>
      </c>
    </row>
    <row r="4952" spans="1:11" x14ac:dyDescent="0.3">
      <c r="A4952" s="2">
        <v>44172.902777777781</v>
      </c>
      <c r="B4952">
        <v>65877</v>
      </c>
      <c r="C4952">
        <v>0</v>
      </c>
      <c r="D4952">
        <v>0</v>
      </c>
      <c r="E4952">
        <v>0</v>
      </c>
      <c r="F4952">
        <v>0</v>
      </c>
      <c r="G4952">
        <v>2100</v>
      </c>
      <c r="H4952">
        <v>8399</v>
      </c>
      <c r="I4952">
        <v>9934</v>
      </c>
      <c r="J4952">
        <v>6255</v>
      </c>
      <c r="K4952" t="s">
        <v>19</v>
      </c>
    </row>
    <row r="4953" spans="1:11" x14ac:dyDescent="0.3">
      <c r="A4953" s="2">
        <v>44172.909722222219</v>
      </c>
      <c r="B4953">
        <v>65878</v>
      </c>
      <c r="C4953">
        <v>0</v>
      </c>
      <c r="D4953">
        <v>0</v>
      </c>
      <c r="E4953">
        <v>0</v>
      </c>
      <c r="F4953">
        <v>0</v>
      </c>
      <c r="G4953">
        <v>2100</v>
      </c>
      <c r="H4953">
        <v>8399</v>
      </c>
      <c r="I4953">
        <v>9935</v>
      </c>
      <c r="J4953">
        <v>6245</v>
      </c>
      <c r="K4953" t="s">
        <v>19</v>
      </c>
    </row>
    <row r="4954" spans="1:11" x14ac:dyDescent="0.3">
      <c r="A4954" s="2">
        <v>44172.916666666657</v>
      </c>
      <c r="B4954">
        <v>65879</v>
      </c>
      <c r="C4954">
        <v>0</v>
      </c>
      <c r="D4954">
        <v>0</v>
      </c>
      <c r="E4954">
        <v>0</v>
      </c>
      <c r="F4954">
        <v>0</v>
      </c>
      <c r="G4954">
        <v>2100</v>
      </c>
      <c r="H4954">
        <v>8397</v>
      </c>
      <c r="I4954">
        <v>9937</v>
      </c>
      <c r="J4954">
        <v>6239</v>
      </c>
      <c r="K4954" t="s">
        <v>19</v>
      </c>
    </row>
    <row r="4955" spans="1:11" x14ac:dyDescent="0.3">
      <c r="A4955" s="2">
        <v>44172.923611111109</v>
      </c>
      <c r="B4955">
        <v>65880</v>
      </c>
      <c r="C4955">
        <v>0</v>
      </c>
      <c r="D4955">
        <v>0</v>
      </c>
      <c r="E4955">
        <v>0</v>
      </c>
      <c r="F4955">
        <v>0</v>
      </c>
      <c r="G4955">
        <v>2100</v>
      </c>
      <c r="H4955">
        <v>8392</v>
      </c>
      <c r="I4955">
        <v>9938</v>
      </c>
      <c r="J4955">
        <v>6236</v>
      </c>
      <c r="K4955" t="s">
        <v>19</v>
      </c>
    </row>
    <row r="4956" spans="1:11" x14ac:dyDescent="0.3">
      <c r="A4956" s="2">
        <v>44172.930555555547</v>
      </c>
      <c r="B4956">
        <v>65881</v>
      </c>
      <c r="C4956">
        <v>0</v>
      </c>
      <c r="D4956">
        <v>0</v>
      </c>
      <c r="E4956">
        <v>0</v>
      </c>
      <c r="F4956">
        <v>0</v>
      </c>
      <c r="G4956">
        <v>2100</v>
      </c>
      <c r="H4956">
        <v>8392</v>
      </c>
      <c r="I4956">
        <v>9939</v>
      </c>
      <c r="J4956">
        <v>6232</v>
      </c>
      <c r="K4956" t="s">
        <v>19</v>
      </c>
    </row>
    <row r="4957" spans="1:11" x14ac:dyDescent="0.3">
      <c r="A4957" s="2">
        <v>44172.9375</v>
      </c>
      <c r="B4957">
        <v>65882</v>
      </c>
      <c r="C4957">
        <v>0</v>
      </c>
      <c r="D4957">
        <v>0</v>
      </c>
      <c r="E4957">
        <v>0</v>
      </c>
      <c r="F4957">
        <v>0</v>
      </c>
      <c r="G4957">
        <v>2100</v>
      </c>
      <c r="H4957">
        <v>8392</v>
      </c>
      <c r="I4957">
        <v>9940</v>
      </c>
      <c r="J4957">
        <v>6230</v>
      </c>
      <c r="K4957" t="s">
        <v>19</v>
      </c>
    </row>
    <row r="4958" spans="1:11" x14ac:dyDescent="0.3">
      <c r="A4958" s="2">
        <v>44172.944444444453</v>
      </c>
      <c r="B4958">
        <v>65883</v>
      </c>
      <c r="C4958">
        <v>0</v>
      </c>
      <c r="D4958">
        <v>0</v>
      </c>
      <c r="E4958">
        <v>0</v>
      </c>
      <c r="F4958">
        <v>0</v>
      </c>
      <c r="G4958">
        <v>2100</v>
      </c>
      <c r="H4958">
        <v>8391</v>
      </c>
      <c r="I4958">
        <v>9941</v>
      </c>
      <c r="J4958">
        <v>6227</v>
      </c>
      <c r="K4958" t="s">
        <v>19</v>
      </c>
    </row>
    <row r="4959" spans="1:11" x14ac:dyDescent="0.3">
      <c r="A4959" s="2">
        <v>44172.951388888891</v>
      </c>
      <c r="B4959">
        <v>65884</v>
      </c>
      <c r="C4959">
        <v>0</v>
      </c>
      <c r="D4959">
        <v>0</v>
      </c>
      <c r="E4959">
        <v>0</v>
      </c>
      <c r="F4959">
        <v>0</v>
      </c>
      <c r="G4959">
        <v>2100</v>
      </c>
      <c r="H4959">
        <v>8390</v>
      </c>
      <c r="I4959">
        <v>9941</v>
      </c>
      <c r="J4959">
        <v>6219</v>
      </c>
      <c r="K4959" t="s">
        <v>19</v>
      </c>
    </row>
    <row r="4960" spans="1:11" x14ac:dyDescent="0.3">
      <c r="A4960" s="2">
        <v>44172.958333333343</v>
      </c>
      <c r="B4960">
        <v>65885</v>
      </c>
      <c r="C4960">
        <v>0</v>
      </c>
      <c r="D4960">
        <v>0</v>
      </c>
      <c r="E4960">
        <v>0</v>
      </c>
      <c r="F4960">
        <v>0</v>
      </c>
      <c r="G4960">
        <v>2100</v>
      </c>
      <c r="H4960">
        <v>8388</v>
      </c>
      <c r="I4960">
        <v>9941</v>
      </c>
      <c r="J4960">
        <v>6210</v>
      </c>
      <c r="K4960" t="s">
        <v>19</v>
      </c>
    </row>
    <row r="4961" spans="1:11" x14ac:dyDescent="0.3">
      <c r="A4961" s="2">
        <v>44172.965277777781</v>
      </c>
      <c r="B4961">
        <v>65886</v>
      </c>
      <c r="C4961">
        <v>0</v>
      </c>
      <c r="D4961">
        <v>0</v>
      </c>
      <c r="E4961">
        <v>0</v>
      </c>
      <c r="F4961">
        <v>0</v>
      </c>
      <c r="G4961">
        <v>2100</v>
      </c>
      <c r="H4961">
        <v>8388</v>
      </c>
      <c r="I4961">
        <v>9941</v>
      </c>
      <c r="J4961">
        <v>6204</v>
      </c>
      <c r="K4961" t="s">
        <v>19</v>
      </c>
    </row>
    <row r="4962" spans="1:11" x14ac:dyDescent="0.3">
      <c r="A4962" s="2">
        <v>44172.972222222219</v>
      </c>
      <c r="B4962">
        <v>65887</v>
      </c>
      <c r="C4962">
        <v>0</v>
      </c>
      <c r="D4962">
        <v>0</v>
      </c>
      <c r="E4962">
        <v>0</v>
      </c>
      <c r="F4962">
        <v>0</v>
      </c>
      <c r="G4962">
        <v>2100</v>
      </c>
      <c r="H4962">
        <v>8385</v>
      </c>
      <c r="I4962">
        <v>9940</v>
      </c>
      <c r="J4962">
        <v>6198</v>
      </c>
      <c r="K4962" t="s">
        <v>19</v>
      </c>
    </row>
    <row r="4963" spans="1:11" x14ac:dyDescent="0.3">
      <c r="A4963" s="2">
        <v>44172.979166666657</v>
      </c>
      <c r="B4963">
        <v>65888</v>
      </c>
      <c r="C4963">
        <v>0</v>
      </c>
      <c r="D4963">
        <v>0</v>
      </c>
      <c r="E4963">
        <v>0</v>
      </c>
      <c r="F4963">
        <v>0</v>
      </c>
      <c r="G4963">
        <v>2100</v>
      </c>
      <c r="H4963">
        <v>8383</v>
      </c>
      <c r="I4963">
        <v>9939</v>
      </c>
      <c r="J4963">
        <v>6189</v>
      </c>
      <c r="K4963" t="s">
        <v>19</v>
      </c>
    </row>
    <row r="4964" spans="1:11" x14ac:dyDescent="0.3">
      <c r="A4964" s="2">
        <v>44172.986111111109</v>
      </c>
      <c r="B4964">
        <v>65889</v>
      </c>
      <c r="C4964">
        <v>0</v>
      </c>
      <c r="D4964">
        <v>0</v>
      </c>
      <c r="E4964">
        <v>0</v>
      </c>
      <c r="F4964">
        <v>0</v>
      </c>
      <c r="G4964">
        <v>2100</v>
      </c>
      <c r="H4964">
        <v>8381</v>
      </c>
      <c r="I4964">
        <v>9940</v>
      </c>
      <c r="J4964">
        <v>6183</v>
      </c>
      <c r="K4964" t="s">
        <v>19</v>
      </c>
    </row>
    <row r="4965" spans="1:11" x14ac:dyDescent="0.3">
      <c r="A4965" s="2">
        <v>44172.993055555547</v>
      </c>
      <c r="B4965">
        <v>65890</v>
      </c>
      <c r="C4965">
        <v>0</v>
      </c>
      <c r="D4965">
        <v>0</v>
      </c>
      <c r="E4965">
        <v>0</v>
      </c>
      <c r="F4965">
        <v>0</v>
      </c>
      <c r="G4965">
        <v>2100</v>
      </c>
      <c r="H4965">
        <v>8380</v>
      </c>
      <c r="I4965">
        <v>9941</v>
      </c>
      <c r="J4965">
        <v>6185</v>
      </c>
      <c r="K4965" t="s">
        <v>19</v>
      </c>
    </row>
    <row r="4966" spans="1:11" x14ac:dyDescent="0.3">
      <c r="A4966" s="2">
        <v>44173</v>
      </c>
      <c r="B4966">
        <v>65891</v>
      </c>
      <c r="C4966">
        <v>0</v>
      </c>
      <c r="D4966">
        <v>0</v>
      </c>
      <c r="E4966">
        <v>0</v>
      </c>
      <c r="F4966">
        <v>0</v>
      </c>
      <c r="G4966">
        <v>2100</v>
      </c>
      <c r="H4966">
        <v>8383</v>
      </c>
      <c r="I4966">
        <v>9942</v>
      </c>
      <c r="J4966">
        <v>6184</v>
      </c>
      <c r="K4966" t="s">
        <v>19</v>
      </c>
    </row>
    <row r="4967" spans="1:11" x14ac:dyDescent="0.3">
      <c r="A4967" s="2">
        <v>44173.006944444453</v>
      </c>
      <c r="B4967">
        <v>65892</v>
      </c>
      <c r="C4967">
        <v>0</v>
      </c>
      <c r="D4967">
        <v>0</v>
      </c>
      <c r="E4967">
        <v>0</v>
      </c>
      <c r="F4967">
        <v>0</v>
      </c>
      <c r="G4967">
        <v>2100</v>
      </c>
      <c r="H4967">
        <v>8349</v>
      </c>
      <c r="I4967">
        <v>9942</v>
      </c>
      <c r="J4967">
        <v>6190</v>
      </c>
      <c r="K4967" t="s">
        <v>19</v>
      </c>
    </row>
    <row r="4968" spans="1:11" x14ac:dyDescent="0.3">
      <c r="A4968" s="2">
        <v>44173.013888888891</v>
      </c>
      <c r="B4968">
        <v>65893</v>
      </c>
      <c r="C4968">
        <v>0</v>
      </c>
      <c r="D4968">
        <v>0</v>
      </c>
      <c r="E4968">
        <v>0</v>
      </c>
      <c r="F4968">
        <v>0</v>
      </c>
      <c r="G4968">
        <v>2100</v>
      </c>
      <c r="H4968">
        <v>8361</v>
      </c>
      <c r="I4968">
        <v>9941</v>
      </c>
      <c r="J4968">
        <v>6187</v>
      </c>
      <c r="K4968" t="s">
        <v>19</v>
      </c>
    </row>
    <row r="4969" spans="1:11" x14ac:dyDescent="0.3">
      <c r="A4969" s="2">
        <v>44173.020833333343</v>
      </c>
      <c r="B4969">
        <v>65894</v>
      </c>
      <c r="C4969">
        <v>0</v>
      </c>
      <c r="D4969">
        <v>0</v>
      </c>
      <c r="E4969">
        <v>0</v>
      </c>
      <c r="F4969">
        <v>0</v>
      </c>
      <c r="G4969">
        <v>2100</v>
      </c>
      <c r="H4969">
        <v>8361</v>
      </c>
      <c r="I4969">
        <v>9940</v>
      </c>
      <c r="J4969">
        <v>6169</v>
      </c>
      <c r="K4969" t="s">
        <v>19</v>
      </c>
    </row>
    <row r="4970" spans="1:11" x14ac:dyDescent="0.3">
      <c r="A4970" s="2">
        <v>44173.027777777781</v>
      </c>
      <c r="B4970">
        <v>65895</v>
      </c>
      <c r="C4970">
        <v>0</v>
      </c>
      <c r="D4970">
        <v>0</v>
      </c>
      <c r="E4970">
        <v>0</v>
      </c>
      <c r="F4970">
        <v>0</v>
      </c>
      <c r="G4970">
        <v>2100</v>
      </c>
      <c r="H4970">
        <v>8364</v>
      </c>
      <c r="I4970">
        <v>9939</v>
      </c>
      <c r="J4970">
        <v>6150</v>
      </c>
      <c r="K4970" t="s">
        <v>19</v>
      </c>
    </row>
    <row r="4971" spans="1:11" x14ac:dyDescent="0.3">
      <c r="A4971" s="2">
        <v>44173.034722222219</v>
      </c>
      <c r="B4971">
        <v>65896</v>
      </c>
      <c r="C4971">
        <v>0</v>
      </c>
      <c r="D4971">
        <v>0</v>
      </c>
      <c r="E4971">
        <v>0</v>
      </c>
      <c r="F4971">
        <v>0</v>
      </c>
      <c r="G4971">
        <v>2100</v>
      </c>
      <c r="H4971">
        <v>8364</v>
      </c>
      <c r="I4971">
        <v>9939</v>
      </c>
      <c r="J4971">
        <v>6138</v>
      </c>
      <c r="K4971" t="s">
        <v>19</v>
      </c>
    </row>
    <row r="4972" spans="1:11" x14ac:dyDescent="0.3">
      <c r="A4972" s="2">
        <v>44173.041666666657</v>
      </c>
      <c r="B4972">
        <v>65897</v>
      </c>
      <c r="C4972">
        <v>0</v>
      </c>
      <c r="D4972">
        <v>0</v>
      </c>
      <c r="E4972">
        <v>0</v>
      </c>
      <c r="F4972">
        <v>0</v>
      </c>
      <c r="G4972">
        <v>2100</v>
      </c>
      <c r="H4972">
        <v>8361</v>
      </c>
      <c r="I4972">
        <v>9940</v>
      </c>
      <c r="J4972">
        <v>6135</v>
      </c>
      <c r="K4972" t="s">
        <v>19</v>
      </c>
    </row>
    <row r="4973" spans="1:11" x14ac:dyDescent="0.3">
      <c r="A4973" s="2">
        <v>44173.048611111109</v>
      </c>
      <c r="B4973">
        <v>65898</v>
      </c>
      <c r="C4973">
        <v>0</v>
      </c>
      <c r="D4973">
        <v>0</v>
      </c>
      <c r="E4973">
        <v>0</v>
      </c>
      <c r="F4973">
        <v>0</v>
      </c>
      <c r="G4973">
        <v>2100</v>
      </c>
      <c r="H4973">
        <v>8361</v>
      </c>
      <c r="I4973">
        <v>9939</v>
      </c>
      <c r="J4973">
        <v>6134</v>
      </c>
      <c r="K4973" t="s">
        <v>19</v>
      </c>
    </row>
    <row r="4974" spans="1:11" x14ac:dyDescent="0.3">
      <c r="A4974" s="2">
        <v>44173.055555555547</v>
      </c>
      <c r="B4974">
        <v>65899</v>
      </c>
      <c r="C4974">
        <v>0</v>
      </c>
      <c r="D4974">
        <v>0</v>
      </c>
      <c r="E4974">
        <v>0</v>
      </c>
      <c r="F4974">
        <v>0</v>
      </c>
      <c r="G4974">
        <v>2100</v>
      </c>
      <c r="H4974">
        <v>8362</v>
      </c>
      <c r="I4974">
        <v>9938</v>
      </c>
      <c r="J4974">
        <v>6126</v>
      </c>
      <c r="K4974" t="s">
        <v>19</v>
      </c>
    </row>
    <row r="4975" spans="1:11" x14ac:dyDescent="0.3">
      <c r="A4975" s="2">
        <v>44173.0625</v>
      </c>
      <c r="B4975">
        <v>65900</v>
      </c>
      <c r="C4975">
        <v>0</v>
      </c>
      <c r="D4975">
        <v>0</v>
      </c>
      <c r="E4975">
        <v>0</v>
      </c>
      <c r="F4975">
        <v>0</v>
      </c>
      <c r="G4975">
        <v>2100</v>
      </c>
      <c r="H4975">
        <v>8361</v>
      </c>
      <c r="I4975">
        <v>9938</v>
      </c>
      <c r="J4975">
        <v>6116</v>
      </c>
      <c r="K4975" t="s">
        <v>19</v>
      </c>
    </row>
    <row r="4976" spans="1:11" x14ac:dyDescent="0.3">
      <c r="A4976" s="2">
        <v>44173.069444444453</v>
      </c>
      <c r="B4976">
        <v>65901</v>
      </c>
      <c r="C4976">
        <v>0</v>
      </c>
      <c r="D4976">
        <v>0</v>
      </c>
      <c r="E4976">
        <v>0</v>
      </c>
      <c r="F4976">
        <v>0</v>
      </c>
      <c r="G4976">
        <v>2100</v>
      </c>
      <c r="H4976">
        <v>8359</v>
      </c>
      <c r="I4976">
        <v>9937</v>
      </c>
      <c r="J4976">
        <v>6118</v>
      </c>
      <c r="K4976" t="s">
        <v>19</v>
      </c>
    </row>
    <row r="4977" spans="1:11" x14ac:dyDescent="0.3">
      <c r="A4977" s="2">
        <v>44173.076388888891</v>
      </c>
      <c r="B4977">
        <v>65902</v>
      </c>
      <c r="C4977">
        <v>0</v>
      </c>
      <c r="D4977">
        <v>0</v>
      </c>
      <c r="E4977">
        <v>0</v>
      </c>
      <c r="F4977">
        <v>0</v>
      </c>
      <c r="G4977">
        <v>2100</v>
      </c>
      <c r="H4977">
        <v>8358</v>
      </c>
      <c r="I4977">
        <v>9937</v>
      </c>
      <c r="J4977">
        <v>6116</v>
      </c>
      <c r="K4977" t="s">
        <v>19</v>
      </c>
    </row>
    <row r="4978" spans="1:11" x14ac:dyDescent="0.3">
      <c r="A4978" s="2">
        <v>44173.083333333343</v>
      </c>
      <c r="B4978">
        <v>65903</v>
      </c>
      <c r="C4978">
        <v>0</v>
      </c>
      <c r="D4978">
        <v>0</v>
      </c>
      <c r="E4978">
        <v>0</v>
      </c>
      <c r="F4978">
        <v>0</v>
      </c>
      <c r="G4978">
        <v>2100</v>
      </c>
      <c r="H4978">
        <v>8358</v>
      </c>
      <c r="I4978">
        <v>9934</v>
      </c>
      <c r="J4978">
        <v>6109</v>
      </c>
      <c r="K4978" t="s">
        <v>19</v>
      </c>
    </row>
    <row r="4979" spans="1:11" x14ac:dyDescent="0.3">
      <c r="A4979" s="2">
        <v>44173.090277777781</v>
      </c>
      <c r="B4979">
        <v>65904</v>
      </c>
      <c r="C4979">
        <v>0</v>
      </c>
      <c r="D4979">
        <v>0</v>
      </c>
      <c r="E4979">
        <v>0</v>
      </c>
      <c r="F4979">
        <v>0</v>
      </c>
      <c r="G4979">
        <v>2100</v>
      </c>
      <c r="H4979">
        <v>8356</v>
      </c>
      <c r="I4979">
        <v>9934</v>
      </c>
      <c r="J4979">
        <v>6106</v>
      </c>
      <c r="K4979" t="s">
        <v>19</v>
      </c>
    </row>
    <row r="4980" spans="1:11" x14ac:dyDescent="0.3">
      <c r="A4980" s="2">
        <v>44173.097222222219</v>
      </c>
      <c r="B4980">
        <v>65905</v>
      </c>
      <c r="C4980">
        <v>0</v>
      </c>
      <c r="D4980">
        <v>0</v>
      </c>
      <c r="E4980">
        <v>0</v>
      </c>
      <c r="F4980">
        <v>0</v>
      </c>
      <c r="G4980">
        <v>2100</v>
      </c>
      <c r="H4980">
        <v>8355</v>
      </c>
      <c r="I4980">
        <v>9934</v>
      </c>
      <c r="J4980">
        <v>6102</v>
      </c>
      <c r="K4980" t="s">
        <v>19</v>
      </c>
    </row>
    <row r="4981" spans="1:11" x14ac:dyDescent="0.3">
      <c r="A4981" s="2">
        <v>44173.104166666657</v>
      </c>
      <c r="B4981">
        <v>65906</v>
      </c>
      <c r="C4981">
        <v>0</v>
      </c>
      <c r="D4981">
        <v>0</v>
      </c>
      <c r="E4981">
        <v>0</v>
      </c>
      <c r="F4981">
        <v>0</v>
      </c>
      <c r="G4981">
        <v>2100</v>
      </c>
      <c r="H4981">
        <v>8358</v>
      </c>
      <c r="I4981">
        <v>9933</v>
      </c>
      <c r="J4981">
        <v>6099</v>
      </c>
      <c r="K4981" t="s">
        <v>19</v>
      </c>
    </row>
    <row r="4982" spans="1:11" x14ac:dyDescent="0.3">
      <c r="A4982" s="2">
        <v>44173.111111111109</v>
      </c>
      <c r="B4982">
        <v>65907</v>
      </c>
      <c r="C4982">
        <v>0</v>
      </c>
      <c r="D4982">
        <v>0</v>
      </c>
      <c r="E4982">
        <v>0</v>
      </c>
      <c r="F4982">
        <v>0</v>
      </c>
      <c r="G4982">
        <v>2100</v>
      </c>
      <c r="H4982">
        <v>8356</v>
      </c>
      <c r="I4982">
        <v>9932</v>
      </c>
      <c r="J4982">
        <v>6091</v>
      </c>
      <c r="K4982" t="s">
        <v>19</v>
      </c>
    </row>
    <row r="4983" spans="1:11" x14ac:dyDescent="0.3">
      <c r="A4983" s="2">
        <v>44173.118055555547</v>
      </c>
      <c r="B4983">
        <v>65908</v>
      </c>
      <c r="C4983">
        <v>0</v>
      </c>
      <c r="D4983">
        <v>0</v>
      </c>
      <c r="E4983">
        <v>0</v>
      </c>
      <c r="F4983">
        <v>0</v>
      </c>
      <c r="G4983">
        <v>2100</v>
      </c>
      <c r="H4983">
        <v>8352</v>
      </c>
      <c r="I4983">
        <v>9931</v>
      </c>
      <c r="J4983">
        <v>6086</v>
      </c>
      <c r="K4983" t="s">
        <v>19</v>
      </c>
    </row>
    <row r="4984" spans="1:11" x14ac:dyDescent="0.3">
      <c r="A4984" s="2">
        <v>44173.125</v>
      </c>
      <c r="B4984">
        <v>65909</v>
      </c>
      <c r="C4984">
        <v>0</v>
      </c>
      <c r="D4984">
        <v>0</v>
      </c>
      <c r="E4984">
        <v>0</v>
      </c>
      <c r="F4984">
        <v>0</v>
      </c>
      <c r="G4984">
        <v>2100</v>
      </c>
      <c r="H4984">
        <v>8355</v>
      </c>
      <c r="I4984">
        <v>9931</v>
      </c>
      <c r="J4984">
        <v>6075</v>
      </c>
      <c r="K4984" t="s">
        <v>19</v>
      </c>
    </row>
    <row r="4985" spans="1:11" x14ac:dyDescent="0.3">
      <c r="A4985" s="2">
        <v>44173.131944444453</v>
      </c>
      <c r="B4985">
        <v>65910</v>
      </c>
      <c r="C4985">
        <v>0</v>
      </c>
      <c r="D4985">
        <v>0</v>
      </c>
      <c r="E4985">
        <v>0</v>
      </c>
      <c r="F4985">
        <v>0</v>
      </c>
      <c r="G4985">
        <v>2100</v>
      </c>
      <c r="H4985">
        <v>8353</v>
      </c>
      <c r="I4985">
        <v>9932</v>
      </c>
      <c r="J4985">
        <v>6066</v>
      </c>
      <c r="K4985" t="s">
        <v>19</v>
      </c>
    </row>
    <row r="4986" spans="1:11" x14ac:dyDescent="0.3">
      <c r="A4986" s="2">
        <v>44173.138888888891</v>
      </c>
      <c r="B4986">
        <v>65911</v>
      </c>
      <c r="C4986">
        <v>0</v>
      </c>
      <c r="D4986">
        <v>0</v>
      </c>
      <c r="E4986">
        <v>0</v>
      </c>
      <c r="F4986">
        <v>0</v>
      </c>
      <c r="G4986">
        <v>2100</v>
      </c>
      <c r="H4986">
        <v>8353</v>
      </c>
      <c r="I4986">
        <v>9933</v>
      </c>
      <c r="J4986">
        <v>6060</v>
      </c>
      <c r="K4986" t="s">
        <v>19</v>
      </c>
    </row>
    <row r="4987" spans="1:11" x14ac:dyDescent="0.3">
      <c r="A4987" s="2">
        <v>44173.145833333343</v>
      </c>
      <c r="B4987">
        <v>65912</v>
      </c>
      <c r="C4987">
        <v>0</v>
      </c>
      <c r="D4987">
        <v>0</v>
      </c>
      <c r="E4987">
        <v>0</v>
      </c>
      <c r="F4987">
        <v>0</v>
      </c>
      <c r="G4987">
        <v>2100</v>
      </c>
      <c r="H4987">
        <v>8353</v>
      </c>
      <c r="I4987">
        <v>9934</v>
      </c>
      <c r="J4987">
        <v>6064</v>
      </c>
      <c r="K4987" t="s">
        <v>19</v>
      </c>
    </row>
    <row r="4988" spans="1:11" x14ac:dyDescent="0.3">
      <c r="A4988" s="2">
        <v>44173.152777777781</v>
      </c>
      <c r="B4988">
        <v>65913</v>
      </c>
      <c r="C4988">
        <v>0</v>
      </c>
      <c r="D4988">
        <v>0</v>
      </c>
      <c r="E4988">
        <v>0</v>
      </c>
      <c r="F4988">
        <v>0</v>
      </c>
      <c r="G4988">
        <v>2100</v>
      </c>
      <c r="H4988">
        <v>8354</v>
      </c>
      <c r="I4988">
        <v>9931</v>
      </c>
      <c r="J4988">
        <v>6073</v>
      </c>
      <c r="K4988" t="s">
        <v>19</v>
      </c>
    </row>
    <row r="4989" spans="1:11" x14ac:dyDescent="0.3">
      <c r="A4989" s="2">
        <v>44173.159722222219</v>
      </c>
      <c r="B4989">
        <v>65914</v>
      </c>
      <c r="C4989">
        <v>0</v>
      </c>
      <c r="D4989">
        <v>0</v>
      </c>
      <c r="E4989">
        <v>0</v>
      </c>
      <c r="F4989">
        <v>0</v>
      </c>
      <c r="G4989">
        <v>2100</v>
      </c>
      <c r="H4989">
        <v>8349</v>
      </c>
      <c r="I4989">
        <v>9931</v>
      </c>
      <c r="J4989">
        <v>6077</v>
      </c>
      <c r="K4989" t="s">
        <v>19</v>
      </c>
    </row>
    <row r="4990" spans="1:11" x14ac:dyDescent="0.3">
      <c r="A4990" s="2">
        <v>44173.166666666657</v>
      </c>
      <c r="B4990">
        <v>65915</v>
      </c>
      <c r="C4990">
        <v>0</v>
      </c>
      <c r="D4990">
        <v>0</v>
      </c>
      <c r="E4990">
        <v>0</v>
      </c>
      <c r="F4990">
        <v>0</v>
      </c>
      <c r="G4990">
        <v>2100</v>
      </c>
      <c r="H4990">
        <v>8352</v>
      </c>
      <c r="I4990">
        <v>9931</v>
      </c>
      <c r="J4990">
        <v>6083</v>
      </c>
      <c r="K4990" t="s">
        <v>19</v>
      </c>
    </row>
    <row r="4991" spans="1:11" x14ac:dyDescent="0.3">
      <c r="A4991" s="2">
        <v>44173.173611111109</v>
      </c>
      <c r="B4991">
        <v>65916</v>
      </c>
      <c r="C4991">
        <v>0</v>
      </c>
      <c r="D4991">
        <v>0</v>
      </c>
      <c r="E4991">
        <v>0</v>
      </c>
      <c r="F4991">
        <v>0</v>
      </c>
      <c r="G4991">
        <v>2100</v>
      </c>
      <c r="H4991">
        <v>8347</v>
      </c>
      <c r="I4991">
        <v>9931</v>
      </c>
      <c r="J4991">
        <v>6089</v>
      </c>
      <c r="K4991" t="s">
        <v>19</v>
      </c>
    </row>
    <row r="4992" spans="1:11" x14ac:dyDescent="0.3">
      <c r="A4992" s="2">
        <v>44173.180555555547</v>
      </c>
      <c r="B4992">
        <v>65917</v>
      </c>
      <c r="C4992">
        <v>0</v>
      </c>
      <c r="D4992">
        <v>0</v>
      </c>
      <c r="E4992">
        <v>0</v>
      </c>
      <c r="F4992">
        <v>0</v>
      </c>
      <c r="G4992">
        <v>2100</v>
      </c>
      <c r="H4992">
        <v>8346</v>
      </c>
      <c r="I4992">
        <v>9930</v>
      </c>
      <c r="J4992">
        <v>6095</v>
      </c>
      <c r="K4992" t="s">
        <v>19</v>
      </c>
    </row>
    <row r="4993" spans="1:11" x14ac:dyDescent="0.3">
      <c r="A4993" s="2">
        <v>44173.1875</v>
      </c>
      <c r="B4993">
        <v>65918</v>
      </c>
      <c r="C4993">
        <v>0</v>
      </c>
      <c r="D4993">
        <v>0</v>
      </c>
      <c r="E4993">
        <v>0</v>
      </c>
      <c r="F4993">
        <v>0</v>
      </c>
      <c r="G4993">
        <v>2100</v>
      </c>
      <c r="H4993">
        <v>8346</v>
      </c>
      <c r="I4993">
        <v>9930</v>
      </c>
      <c r="J4993">
        <v>6100</v>
      </c>
      <c r="K4993" t="s">
        <v>19</v>
      </c>
    </row>
    <row r="4994" spans="1:11" x14ac:dyDescent="0.3">
      <c r="A4994" s="2">
        <v>44173.194444444453</v>
      </c>
      <c r="B4994">
        <v>65919</v>
      </c>
      <c r="C4994">
        <v>0</v>
      </c>
      <c r="D4994">
        <v>0</v>
      </c>
      <c r="E4994">
        <v>0</v>
      </c>
      <c r="F4994">
        <v>0</v>
      </c>
      <c r="G4994">
        <v>2100</v>
      </c>
      <c r="H4994">
        <v>8342</v>
      </c>
      <c r="I4994">
        <v>9930</v>
      </c>
      <c r="J4994">
        <v>6094</v>
      </c>
      <c r="K4994" t="s">
        <v>19</v>
      </c>
    </row>
    <row r="4995" spans="1:11" x14ac:dyDescent="0.3">
      <c r="A4995" s="2">
        <v>44173.201388888891</v>
      </c>
      <c r="B4995">
        <v>65920</v>
      </c>
      <c r="C4995">
        <v>0</v>
      </c>
      <c r="D4995">
        <v>0</v>
      </c>
      <c r="E4995">
        <v>0</v>
      </c>
      <c r="F4995">
        <v>0</v>
      </c>
      <c r="G4995">
        <v>2100</v>
      </c>
      <c r="H4995">
        <v>8345</v>
      </c>
      <c r="I4995">
        <v>9930</v>
      </c>
      <c r="J4995">
        <v>6088</v>
      </c>
      <c r="K4995" t="s">
        <v>19</v>
      </c>
    </row>
    <row r="4996" spans="1:11" x14ac:dyDescent="0.3">
      <c r="A4996" s="2">
        <v>44173.208333333343</v>
      </c>
      <c r="B4996">
        <v>65921</v>
      </c>
      <c r="C4996">
        <v>0</v>
      </c>
      <c r="D4996">
        <v>0</v>
      </c>
      <c r="E4996">
        <v>0</v>
      </c>
      <c r="F4996">
        <v>0</v>
      </c>
      <c r="G4996">
        <v>2100</v>
      </c>
      <c r="H4996">
        <v>8343</v>
      </c>
      <c r="I4996">
        <v>9929</v>
      </c>
      <c r="J4996">
        <v>6087</v>
      </c>
      <c r="K4996" t="s">
        <v>19</v>
      </c>
    </row>
    <row r="4997" spans="1:11" x14ac:dyDescent="0.3">
      <c r="A4997" s="2">
        <v>44173.215277777781</v>
      </c>
      <c r="B4997">
        <v>65922</v>
      </c>
      <c r="C4997">
        <v>0</v>
      </c>
      <c r="D4997">
        <v>0</v>
      </c>
      <c r="E4997">
        <v>0</v>
      </c>
      <c r="F4997">
        <v>0</v>
      </c>
      <c r="G4997">
        <v>2100</v>
      </c>
      <c r="H4997">
        <v>8338</v>
      </c>
      <c r="I4997">
        <v>9929</v>
      </c>
      <c r="J4997">
        <v>6088</v>
      </c>
      <c r="K4997" t="s">
        <v>19</v>
      </c>
    </row>
    <row r="4998" spans="1:11" x14ac:dyDescent="0.3">
      <c r="A4998" s="2">
        <v>44173.222222222219</v>
      </c>
      <c r="B4998">
        <v>65923</v>
      </c>
      <c r="C4998">
        <v>0</v>
      </c>
      <c r="D4998">
        <v>0</v>
      </c>
      <c r="E4998">
        <v>0</v>
      </c>
      <c r="F4998">
        <v>0</v>
      </c>
      <c r="G4998">
        <v>2100</v>
      </c>
      <c r="H4998">
        <v>8342</v>
      </c>
      <c r="I4998">
        <v>9929</v>
      </c>
      <c r="J4998">
        <v>6089</v>
      </c>
      <c r="K4998" t="s">
        <v>19</v>
      </c>
    </row>
    <row r="4999" spans="1:11" x14ac:dyDescent="0.3">
      <c r="A4999" s="2">
        <v>44173.229166666657</v>
      </c>
      <c r="B4999">
        <v>65924</v>
      </c>
      <c r="C4999">
        <v>0</v>
      </c>
      <c r="D4999">
        <v>0</v>
      </c>
      <c r="E4999">
        <v>0</v>
      </c>
      <c r="F4999">
        <v>0</v>
      </c>
      <c r="G4999">
        <v>2100</v>
      </c>
      <c r="H4999">
        <v>8341</v>
      </c>
      <c r="I4999">
        <v>9928</v>
      </c>
      <c r="J4999">
        <v>6087</v>
      </c>
      <c r="K4999" t="s">
        <v>19</v>
      </c>
    </row>
    <row r="5000" spans="1:11" x14ac:dyDescent="0.3">
      <c r="A5000" s="2">
        <v>44173.236111111109</v>
      </c>
      <c r="B5000">
        <v>65925</v>
      </c>
      <c r="C5000">
        <v>0</v>
      </c>
      <c r="D5000">
        <v>0</v>
      </c>
      <c r="E5000">
        <v>0</v>
      </c>
      <c r="F5000">
        <v>0</v>
      </c>
      <c r="G5000">
        <v>2100</v>
      </c>
      <c r="H5000">
        <v>8341</v>
      </c>
      <c r="I5000">
        <v>9929</v>
      </c>
      <c r="J5000">
        <v>6088</v>
      </c>
      <c r="K5000" t="s">
        <v>19</v>
      </c>
    </row>
    <row r="5001" spans="1:11" x14ac:dyDescent="0.3">
      <c r="A5001" s="2">
        <v>44173.243055555547</v>
      </c>
      <c r="B5001">
        <v>65926</v>
      </c>
      <c r="C5001">
        <v>0</v>
      </c>
      <c r="D5001">
        <v>0</v>
      </c>
      <c r="E5001">
        <v>0</v>
      </c>
      <c r="F5001">
        <v>0</v>
      </c>
      <c r="G5001">
        <v>2100</v>
      </c>
      <c r="H5001">
        <v>8342</v>
      </c>
      <c r="I5001">
        <v>9929</v>
      </c>
      <c r="J5001">
        <v>6092</v>
      </c>
      <c r="K5001" t="s">
        <v>19</v>
      </c>
    </row>
    <row r="5002" spans="1:11" x14ac:dyDescent="0.3">
      <c r="A5002" s="2">
        <v>44173.25</v>
      </c>
      <c r="B5002">
        <v>65927</v>
      </c>
      <c r="C5002">
        <v>0</v>
      </c>
      <c r="D5002">
        <v>0</v>
      </c>
      <c r="E5002">
        <v>0</v>
      </c>
      <c r="F5002">
        <v>0</v>
      </c>
      <c r="G5002">
        <v>2100</v>
      </c>
      <c r="H5002">
        <v>8340</v>
      </c>
      <c r="I5002">
        <v>9930</v>
      </c>
      <c r="J5002">
        <v>6099</v>
      </c>
      <c r="K5002" t="s">
        <v>19</v>
      </c>
    </row>
    <row r="5003" spans="1:11" x14ac:dyDescent="0.3">
      <c r="A5003" s="2">
        <v>44173.256944444453</v>
      </c>
      <c r="B5003">
        <v>65928</v>
      </c>
      <c r="C5003">
        <v>0</v>
      </c>
      <c r="D5003">
        <v>0</v>
      </c>
      <c r="E5003">
        <v>0</v>
      </c>
      <c r="F5003">
        <v>0</v>
      </c>
      <c r="G5003">
        <v>2100</v>
      </c>
      <c r="H5003">
        <v>8335</v>
      </c>
      <c r="I5003">
        <v>9930</v>
      </c>
      <c r="J5003">
        <v>6104</v>
      </c>
      <c r="K5003" t="s">
        <v>19</v>
      </c>
    </row>
    <row r="5004" spans="1:11" x14ac:dyDescent="0.3">
      <c r="A5004" s="2">
        <v>44173.263888888891</v>
      </c>
      <c r="B5004">
        <v>65929</v>
      </c>
      <c r="C5004">
        <v>0</v>
      </c>
      <c r="D5004">
        <v>0</v>
      </c>
      <c r="E5004">
        <v>0</v>
      </c>
      <c r="F5004">
        <v>0</v>
      </c>
      <c r="G5004">
        <v>2100</v>
      </c>
      <c r="H5004">
        <v>8337</v>
      </c>
      <c r="I5004">
        <v>9930</v>
      </c>
      <c r="J5004">
        <v>6108</v>
      </c>
      <c r="K5004" t="s">
        <v>19</v>
      </c>
    </row>
    <row r="5005" spans="1:11" x14ac:dyDescent="0.3">
      <c r="A5005" s="2">
        <v>44173.270833333343</v>
      </c>
      <c r="B5005">
        <v>65930</v>
      </c>
      <c r="C5005">
        <v>0</v>
      </c>
      <c r="D5005">
        <v>0</v>
      </c>
      <c r="E5005">
        <v>0</v>
      </c>
      <c r="F5005">
        <v>0</v>
      </c>
      <c r="G5005">
        <v>2100</v>
      </c>
      <c r="H5005">
        <v>8336</v>
      </c>
      <c r="I5005">
        <v>9930</v>
      </c>
      <c r="J5005">
        <v>6107</v>
      </c>
      <c r="K5005" t="s">
        <v>19</v>
      </c>
    </row>
    <row r="5006" spans="1:11" x14ac:dyDescent="0.3">
      <c r="A5006" s="2">
        <v>44173.277777777781</v>
      </c>
      <c r="B5006">
        <v>65931</v>
      </c>
      <c r="C5006">
        <v>0</v>
      </c>
      <c r="D5006">
        <v>0</v>
      </c>
      <c r="E5006">
        <v>0</v>
      </c>
      <c r="F5006">
        <v>0</v>
      </c>
      <c r="G5006">
        <v>2100</v>
      </c>
      <c r="H5006">
        <v>8338</v>
      </c>
      <c r="I5006">
        <v>9931</v>
      </c>
      <c r="J5006">
        <v>6107</v>
      </c>
      <c r="K5006" t="s">
        <v>19</v>
      </c>
    </row>
    <row r="5007" spans="1:11" x14ac:dyDescent="0.3">
      <c r="A5007" s="2">
        <v>44173.284722222219</v>
      </c>
      <c r="B5007">
        <v>65932</v>
      </c>
      <c r="C5007">
        <v>0</v>
      </c>
      <c r="D5007">
        <v>0</v>
      </c>
      <c r="E5007">
        <v>0</v>
      </c>
      <c r="F5007">
        <v>0</v>
      </c>
      <c r="G5007">
        <v>2100</v>
      </c>
      <c r="H5007">
        <v>8336</v>
      </c>
      <c r="I5007">
        <v>9931</v>
      </c>
      <c r="J5007">
        <v>6110</v>
      </c>
      <c r="K5007" t="s">
        <v>19</v>
      </c>
    </row>
    <row r="5008" spans="1:11" x14ac:dyDescent="0.3">
      <c r="A5008" s="2">
        <v>44173.291666666657</v>
      </c>
      <c r="B5008">
        <v>65933</v>
      </c>
      <c r="C5008">
        <v>0</v>
      </c>
      <c r="D5008">
        <v>0</v>
      </c>
      <c r="E5008">
        <v>0</v>
      </c>
      <c r="F5008">
        <v>0</v>
      </c>
      <c r="G5008">
        <v>2100</v>
      </c>
      <c r="H5008">
        <v>8333</v>
      </c>
      <c r="I5008">
        <v>9932</v>
      </c>
      <c r="J5008">
        <v>6114</v>
      </c>
      <c r="K5008" t="s">
        <v>19</v>
      </c>
    </row>
    <row r="5009" spans="1:11" x14ac:dyDescent="0.3">
      <c r="A5009" s="2">
        <v>44173.298611111109</v>
      </c>
      <c r="B5009">
        <v>65934</v>
      </c>
      <c r="C5009">
        <v>0</v>
      </c>
      <c r="D5009">
        <v>0</v>
      </c>
      <c r="E5009">
        <v>0</v>
      </c>
      <c r="F5009">
        <v>0</v>
      </c>
      <c r="G5009">
        <v>2100</v>
      </c>
      <c r="H5009">
        <v>8331</v>
      </c>
      <c r="I5009">
        <v>9932</v>
      </c>
      <c r="J5009">
        <v>6109</v>
      </c>
      <c r="K5009" t="s">
        <v>19</v>
      </c>
    </row>
    <row r="5010" spans="1:11" x14ac:dyDescent="0.3">
      <c r="A5010" s="2">
        <v>44173.305555555547</v>
      </c>
      <c r="B5010">
        <v>65935</v>
      </c>
      <c r="C5010">
        <v>0</v>
      </c>
      <c r="D5010">
        <v>0</v>
      </c>
      <c r="E5010">
        <v>0</v>
      </c>
      <c r="F5010">
        <v>0</v>
      </c>
      <c r="G5010">
        <v>2100</v>
      </c>
      <c r="H5010">
        <v>8333</v>
      </c>
      <c r="I5010">
        <v>9932</v>
      </c>
      <c r="J5010">
        <v>6103</v>
      </c>
      <c r="K5010" t="s">
        <v>19</v>
      </c>
    </row>
    <row r="5011" spans="1:11" x14ac:dyDescent="0.3">
      <c r="A5011" s="2">
        <v>44173.3125</v>
      </c>
      <c r="B5011">
        <v>65936</v>
      </c>
      <c r="C5011">
        <v>0</v>
      </c>
      <c r="D5011">
        <v>0</v>
      </c>
      <c r="E5011">
        <v>0</v>
      </c>
      <c r="F5011">
        <v>0</v>
      </c>
      <c r="G5011">
        <v>2100</v>
      </c>
      <c r="H5011">
        <v>8332</v>
      </c>
      <c r="I5011">
        <v>9931</v>
      </c>
      <c r="J5011">
        <v>6096</v>
      </c>
      <c r="K5011" t="s">
        <v>19</v>
      </c>
    </row>
    <row r="5012" spans="1:11" x14ac:dyDescent="0.3">
      <c r="A5012" s="2">
        <v>44173.319444444453</v>
      </c>
      <c r="B5012">
        <v>65937</v>
      </c>
      <c r="C5012">
        <v>0</v>
      </c>
      <c r="D5012">
        <v>0</v>
      </c>
      <c r="E5012">
        <v>0</v>
      </c>
      <c r="F5012">
        <v>0</v>
      </c>
      <c r="G5012">
        <v>2100</v>
      </c>
      <c r="H5012">
        <v>8332</v>
      </c>
      <c r="I5012">
        <v>9931</v>
      </c>
      <c r="J5012">
        <v>6088</v>
      </c>
      <c r="K5012" t="s">
        <v>19</v>
      </c>
    </row>
    <row r="5013" spans="1:11" x14ac:dyDescent="0.3">
      <c r="A5013" s="2">
        <v>44173.326388888891</v>
      </c>
      <c r="B5013">
        <v>65938</v>
      </c>
      <c r="C5013">
        <v>0</v>
      </c>
      <c r="D5013">
        <v>0</v>
      </c>
      <c r="E5013">
        <v>0</v>
      </c>
      <c r="F5013">
        <v>0</v>
      </c>
      <c r="G5013">
        <v>2100</v>
      </c>
      <c r="H5013">
        <v>8329</v>
      </c>
      <c r="I5013">
        <v>9931</v>
      </c>
      <c r="J5013">
        <v>6084</v>
      </c>
      <c r="K5013" t="s">
        <v>19</v>
      </c>
    </row>
    <row r="5014" spans="1:11" x14ac:dyDescent="0.3">
      <c r="A5014" s="2">
        <v>44173.333333333343</v>
      </c>
      <c r="B5014">
        <v>65939</v>
      </c>
      <c r="C5014">
        <v>0</v>
      </c>
      <c r="D5014">
        <v>0</v>
      </c>
      <c r="E5014">
        <v>0</v>
      </c>
      <c r="F5014">
        <v>0</v>
      </c>
      <c r="G5014">
        <v>2100</v>
      </c>
      <c r="H5014">
        <v>8333</v>
      </c>
      <c r="I5014">
        <v>9930</v>
      </c>
      <c r="J5014">
        <v>6083</v>
      </c>
      <c r="K5014" t="s">
        <v>19</v>
      </c>
    </row>
    <row r="5015" spans="1:11" x14ac:dyDescent="0.3">
      <c r="A5015" s="2">
        <v>44173.340277777781</v>
      </c>
      <c r="B5015">
        <v>65940</v>
      </c>
      <c r="C5015">
        <v>0</v>
      </c>
      <c r="D5015">
        <v>0</v>
      </c>
      <c r="E5015">
        <v>0</v>
      </c>
      <c r="F5015">
        <v>0</v>
      </c>
      <c r="G5015">
        <v>2100</v>
      </c>
      <c r="H5015">
        <v>8332</v>
      </c>
      <c r="I5015">
        <v>9930</v>
      </c>
      <c r="J5015">
        <v>6081</v>
      </c>
      <c r="K5015" t="s">
        <v>19</v>
      </c>
    </row>
    <row r="5016" spans="1:11" x14ac:dyDescent="0.3">
      <c r="A5016" s="2">
        <v>44173.347222222219</v>
      </c>
      <c r="B5016">
        <v>65941</v>
      </c>
      <c r="C5016">
        <v>0</v>
      </c>
      <c r="D5016">
        <v>0</v>
      </c>
      <c r="E5016">
        <v>0</v>
      </c>
      <c r="F5016">
        <v>0</v>
      </c>
      <c r="G5016">
        <v>2100</v>
      </c>
      <c r="H5016">
        <v>8325</v>
      </c>
      <c r="I5016">
        <v>9930</v>
      </c>
      <c r="J5016">
        <v>6085</v>
      </c>
      <c r="K5016" t="s">
        <v>19</v>
      </c>
    </row>
    <row r="5017" spans="1:11" x14ac:dyDescent="0.3">
      <c r="A5017" s="2">
        <v>44173.354166666657</v>
      </c>
      <c r="B5017">
        <v>65942</v>
      </c>
      <c r="C5017">
        <v>0</v>
      </c>
      <c r="D5017">
        <v>0</v>
      </c>
      <c r="E5017">
        <v>0</v>
      </c>
      <c r="F5017">
        <v>0</v>
      </c>
      <c r="G5017">
        <v>2100</v>
      </c>
      <c r="H5017">
        <v>8328</v>
      </c>
      <c r="I5017">
        <v>9930</v>
      </c>
      <c r="J5017">
        <v>6092</v>
      </c>
      <c r="K5017" t="s">
        <v>19</v>
      </c>
    </row>
    <row r="5018" spans="1:11" x14ac:dyDescent="0.3">
      <c r="A5018" s="2">
        <v>44173.361111111109</v>
      </c>
      <c r="B5018">
        <v>65943</v>
      </c>
      <c r="C5018">
        <v>0</v>
      </c>
      <c r="D5018">
        <v>0</v>
      </c>
      <c r="E5018">
        <v>0</v>
      </c>
      <c r="F5018">
        <v>0</v>
      </c>
      <c r="G5018">
        <v>2100</v>
      </c>
      <c r="H5018">
        <v>8327</v>
      </c>
      <c r="I5018">
        <v>9930</v>
      </c>
      <c r="J5018">
        <v>6101</v>
      </c>
      <c r="K5018" t="s">
        <v>19</v>
      </c>
    </row>
    <row r="5019" spans="1:11" x14ac:dyDescent="0.3">
      <c r="A5019" s="2">
        <v>44173.368055555547</v>
      </c>
      <c r="B5019">
        <v>65944</v>
      </c>
      <c r="C5019">
        <v>0</v>
      </c>
      <c r="D5019">
        <v>0</v>
      </c>
      <c r="E5019">
        <v>0</v>
      </c>
      <c r="F5019">
        <v>0</v>
      </c>
      <c r="G5019">
        <v>2100</v>
      </c>
      <c r="H5019">
        <v>8326</v>
      </c>
      <c r="I5019">
        <v>9931</v>
      </c>
      <c r="J5019">
        <v>6113</v>
      </c>
      <c r="K5019" t="s">
        <v>19</v>
      </c>
    </row>
    <row r="5020" spans="1:11" x14ac:dyDescent="0.3">
      <c r="A5020" s="2">
        <v>44173.375</v>
      </c>
      <c r="B5020">
        <v>65945</v>
      </c>
      <c r="C5020">
        <v>0</v>
      </c>
      <c r="D5020">
        <v>0</v>
      </c>
      <c r="E5020">
        <v>0</v>
      </c>
      <c r="F5020">
        <v>0</v>
      </c>
      <c r="G5020">
        <v>2100</v>
      </c>
      <c r="H5020">
        <v>8326</v>
      </c>
      <c r="I5020">
        <v>9932</v>
      </c>
      <c r="J5020">
        <v>6123</v>
      </c>
      <c r="K5020" t="s">
        <v>19</v>
      </c>
    </row>
    <row r="5021" spans="1:11" x14ac:dyDescent="0.3">
      <c r="A5021" s="2">
        <v>44173.381944444453</v>
      </c>
      <c r="B5021">
        <v>65946</v>
      </c>
      <c r="C5021">
        <v>0</v>
      </c>
      <c r="D5021">
        <v>0</v>
      </c>
      <c r="E5021">
        <v>0</v>
      </c>
      <c r="F5021">
        <v>0</v>
      </c>
      <c r="G5021">
        <v>2100</v>
      </c>
      <c r="H5021">
        <v>8326</v>
      </c>
      <c r="I5021">
        <v>9932</v>
      </c>
      <c r="J5021">
        <v>6134</v>
      </c>
      <c r="K5021" t="s">
        <v>19</v>
      </c>
    </row>
    <row r="5022" spans="1:11" x14ac:dyDescent="0.3">
      <c r="A5022" s="2">
        <v>44173.388888888891</v>
      </c>
      <c r="B5022">
        <v>65947</v>
      </c>
      <c r="C5022">
        <v>1</v>
      </c>
      <c r="D5022">
        <v>1</v>
      </c>
      <c r="E5022">
        <v>0</v>
      </c>
      <c r="F5022">
        <v>0</v>
      </c>
      <c r="G5022">
        <v>2100</v>
      </c>
      <c r="H5022">
        <v>8327</v>
      </c>
      <c r="I5022">
        <v>9934</v>
      </c>
      <c r="J5022">
        <v>6145</v>
      </c>
      <c r="K5022" t="s">
        <v>19</v>
      </c>
    </row>
    <row r="5023" spans="1:11" x14ac:dyDescent="0.3">
      <c r="A5023" s="2">
        <v>44173.395833333343</v>
      </c>
      <c r="B5023">
        <v>65948</v>
      </c>
      <c r="C5023">
        <v>1</v>
      </c>
      <c r="D5023">
        <v>1</v>
      </c>
      <c r="E5023">
        <v>1</v>
      </c>
      <c r="F5023">
        <v>1</v>
      </c>
      <c r="G5023">
        <v>2100</v>
      </c>
      <c r="H5023">
        <v>8323</v>
      </c>
      <c r="I5023">
        <v>9937</v>
      </c>
      <c r="J5023">
        <v>6148</v>
      </c>
      <c r="K5023" t="s">
        <v>19</v>
      </c>
    </row>
    <row r="5024" spans="1:11" x14ac:dyDescent="0.3">
      <c r="A5024" s="2">
        <v>44173.402777777781</v>
      </c>
      <c r="B5024">
        <v>65949</v>
      </c>
      <c r="C5024">
        <v>0</v>
      </c>
      <c r="D5024">
        <v>0</v>
      </c>
      <c r="E5024">
        <v>0</v>
      </c>
      <c r="F5024">
        <v>0</v>
      </c>
      <c r="G5024">
        <v>2100</v>
      </c>
      <c r="H5024">
        <v>8324</v>
      </c>
      <c r="I5024">
        <v>9938</v>
      </c>
      <c r="J5024">
        <v>6150</v>
      </c>
      <c r="K5024" t="s">
        <v>19</v>
      </c>
    </row>
    <row r="5025" spans="1:11" x14ac:dyDescent="0.3">
      <c r="A5025" s="2">
        <v>44173.409722222219</v>
      </c>
      <c r="B5025">
        <v>65950</v>
      </c>
      <c r="C5025">
        <v>4</v>
      </c>
      <c r="D5025">
        <v>1</v>
      </c>
      <c r="E5025">
        <v>3</v>
      </c>
      <c r="F5025">
        <v>1</v>
      </c>
      <c r="G5025">
        <v>2100</v>
      </c>
      <c r="H5025">
        <v>8326</v>
      </c>
      <c r="I5025">
        <v>9940</v>
      </c>
      <c r="J5025">
        <v>6156</v>
      </c>
      <c r="K5025" t="s">
        <v>19</v>
      </c>
    </row>
    <row r="5026" spans="1:11" x14ac:dyDescent="0.3">
      <c r="A5026" s="2">
        <v>44173.416666666657</v>
      </c>
      <c r="B5026">
        <v>65951</v>
      </c>
      <c r="C5026">
        <v>5</v>
      </c>
      <c r="D5026">
        <v>1</v>
      </c>
      <c r="E5026">
        <v>3</v>
      </c>
      <c r="F5026">
        <v>1</v>
      </c>
      <c r="G5026">
        <v>2100</v>
      </c>
      <c r="H5026">
        <v>8319</v>
      </c>
      <c r="I5026">
        <v>9942</v>
      </c>
      <c r="J5026">
        <v>6148</v>
      </c>
      <c r="K5026" t="s">
        <v>19</v>
      </c>
    </row>
    <row r="5027" spans="1:11" x14ac:dyDescent="0.3">
      <c r="A5027" s="2">
        <v>44173.423611111109</v>
      </c>
      <c r="B5027">
        <v>65952</v>
      </c>
      <c r="C5027">
        <v>5</v>
      </c>
      <c r="D5027">
        <v>1</v>
      </c>
      <c r="E5027">
        <v>4</v>
      </c>
      <c r="F5027">
        <v>1</v>
      </c>
      <c r="G5027">
        <v>2100</v>
      </c>
      <c r="H5027">
        <v>8322</v>
      </c>
      <c r="I5027">
        <v>9944</v>
      </c>
      <c r="J5027">
        <v>6143</v>
      </c>
      <c r="K5027" t="s">
        <v>19</v>
      </c>
    </row>
    <row r="5028" spans="1:11" x14ac:dyDescent="0.3">
      <c r="A5028" s="2">
        <v>44173.430555555547</v>
      </c>
      <c r="B5028">
        <v>65953</v>
      </c>
      <c r="C5028">
        <v>4</v>
      </c>
      <c r="D5028">
        <v>1</v>
      </c>
      <c r="E5028">
        <v>2</v>
      </c>
      <c r="F5028">
        <v>1</v>
      </c>
      <c r="G5028">
        <v>2100</v>
      </c>
      <c r="H5028">
        <v>8320</v>
      </c>
      <c r="I5028">
        <v>9945</v>
      </c>
      <c r="J5028">
        <v>6142</v>
      </c>
      <c r="K5028" t="s">
        <v>19</v>
      </c>
    </row>
    <row r="5029" spans="1:11" x14ac:dyDescent="0.3">
      <c r="A5029" s="2">
        <v>44173.4375</v>
      </c>
      <c r="B5029">
        <v>65954</v>
      </c>
      <c r="C5029">
        <v>3</v>
      </c>
      <c r="D5029">
        <v>1</v>
      </c>
      <c r="E5029">
        <v>2</v>
      </c>
      <c r="F5029">
        <v>1</v>
      </c>
      <c r="G5029">
        <v>2100</v>
      </c>
      <c r="H5029">
        <v>8322</v>
      </c>
      <c r="I5029">
        <v>9946</v>
      </c>
      <c r="J5029">
        <v>6144</v>
      </c>
      <c r="K5029" t="s">
        <v>19</v>
      </c>
    </row>
    <row r="5030" spans="1:11" x14ac:dyDescent="0.3">
      <c r="A5030" s="2">
        <v>44173.444444444453</v>
      </c>
      <c r="B5030">
        <v>65955</v>
      </c>
      <c r="C5030">
        <v>2</v>
      </c>
      <c r="D5030">
        <v>1</v>
      </c>
      <c r="E5030">
        <v>1</v>
      </c>
      <c r="F5030">
        <v>1</v>
      </c>
      <c r="G5030">
        <v>2100</v>
      </c>
      <c r="H5030">
        <v>8321</v>
      </c>
      <c r="I5030">
        <v>9946</v>
      </c>
      <c r="J5030">
        <v>6144</v>
      </c>
      <c r="K5030" t="s">
        <v>19</v>
      </c>
    </row>
    <row r="5031" spans="1:11" x14ac:dyDescent="0.3">
      <c r="A5031" s="2">
        <v>44173.451388888891</v>
      </c>
      <c r="B5031">
        <v>65956</v>
      </c>
      <c r="C5031">
        <v>1</v>
      </c>
      <c r="D5031">
        <v>1</v>
      </c>
      <c r="E5031">
        <v>1</v>
      </c>
      <c r="F5031">
        <v>1</v>
      </c>
      <c r="G5031">
        <v>2100</v>
      </c>
      <c r="H5031">
        <v>8322</v>
      </c>
      <c r="I5031">
        <v>9948</v>
      </c>
      <c r="J5031">
        <v>6152</v>
      </c>
      <c r="K5031" t="s">
        <v>19</v>
      </c>
    </row>
    <row r="5032" spans="1:11" x14ac:dyDescent="0.3">
      <c r="A5032" s="2">
        <v>44173.458333333343</v>
      </c>
      <c r="B5032">
        <v>65957</v>
      </c>
      <c r="C5032">
        <v>2</v>
      </c>
      <c r="D5032">
        <v>1</v>
      </c>
      <c r="E5032">
        <v>1</v>
      </c>
      <c r="F5032">
        <v>1</v>
      </c>
      <c r="G5032">
        <v>2100</v>
      </c>
      <c r="H5032">
        <v>8325</v>
      </c>
      <c r="I5032">
        <v>9949</v>
      </c>
      <c r="J5032">
        <v>6152</v>
      </c>
      <c r="K5032" t="s">
        <v>19</v>
      </c>
    </row>
    <row r="5033" spans="1:11" x14ac:dyDescent="0.3">
      <c r="A5033" s="2">
        <v>44173.465277777781</v>
      </c>
      <c r="B5033">
        <v>65958</v>
      </c>
      <c r="C5033">
        <v>0</v>
      </c>
      <c r="D5033">
        <v>0</v>
      </c>
      <c r="E5033">
        <v>0</v>
      </c>
      <c r="F5033">
        <v>0</v>
      </c>
      <c r="G5033">
        <v>2100</v>
      </c>
      <c r="H5033">
        <v>8322</v>
      </c>
      <c r="I5033">
        <v>9950</v>
      </c>
      <c r="J5033">
        <v>6161</v>
      </c>
      <c r="K5033" t="s">
        <v>19</v>
      </c>
    </row>
    <row r="5034" spans="1:11" x14ac:dyDescent="0.3">
      <c r="A5034" s="2">
        <v>44173.472222222219</v>
      </c>
      <c r="B5034">
        <v>65959</v>
      </c>
      <c r="C5034">
        <v>6</v>
      </c>
      <c r="D5034">
        <v>2</v>
      </c>
      <c r="E5034">
        <v>5</v>
      </c>
      <c r="F5034">
        <v>2</v>
      </c>
      <c r="G5034">
        <v>2100</v>
      </c>
      <c r="H5034">
        <v>8321</v>
      </c>
      <c r="I5034">
        <v>9952</v>
      </c>
      <c r="J5034">
        <v>6163</v>
      </c>
      <c r="K5034" t="s">
        <v>19</v>
      </c>
    </row>
    <row r="5035" spans="1:11" x14ac:dyDescent="0.3">
      <c r="A5035" s="2">
        <v>44173.479166666657</v>
      </c>
      <c r="B5035">
        <v>65960</v>
      </c>
      <c r="C5035">
        <v>2</v>
      </c>
      <c r="D5035">
        <v>1</v>
      </c>
      <c r="E5035">
        <v>1</v>
      </c>
      <c r="F5035">
        <v>1</v>
      </c>
      <c r="G5035">
        <v>2100</v>
      </c>
      <c r="H5035">
        <v>8320</v>
      </c>
      <c r="I5035">
        <v>9952</v>
      </c>
      <c r="J5035">
        <v>6160</v>
      </c>
      <c r="K5035" t="s">
        <v>19</v>
      </c>
    </row>
    <row r="5036" spans="1:11" x14ac:dyDescent="0.3">
      <c r="A5036" s="2">
        <v>44173.486111111109</v>
      </c>
      <c r="B5036">
        <v>65961</v>
      </c>
      <c r="C5036">
        <v>0</v>
      </c>
      <c r="D5036">
        <v>0</v>
      </c>
      <c r="E5036">
        <v>0</v>
      </c>
      <c r="F5036">
        <v>0</v>
      </c>
      <c r="G5036">
        <v>2100</v>
      </c>
      <c r="H5036">
        <v>8334</v>
      </c>
      <c r="I5036">
        <v>9950</v>
      </c>
      <c r="J5036">
        <v>6164</v>
      </c>
      <c r="K5036" t="s">
        <v>19</v>
      </c>
    </row>
    <row r="5037" spans="1:11" x14ac:dyDescent="0.3">
      <c r="A5037" s="2">
        <v>44173.493055555547</v>
      </c>
      <c r="B5037">
        <v>65962</v>
      </c>
      <c r="C5037">
        <v>0</v>
      </c>
      <c r="D5037">
        <v>0</v>
      </c>
      <c r="E5037">
        <v>0</v>
      </c>
      <c r="F5037">
        <v>0</v>
      </c>
      <c r="G5037">
        <v>2100</v>
      </c>
      <c r="H5037">
        <v>8351</v>
      </c>
      <c r="I5037">
        <v>9951</v>
      </c>
      <c r="J5037">
        <v>6205</v>
      </c>
      <c r="K5037" t="s">
        <v>19</v>
      </c>
    </row>
    <row r="5038" spans="1:11" x14ac:dyDescent="0.3">
      <c r="A5038" s="2">
        <v>44173.5</v>
      </c>
      <c r="B5038">
        <v>65963</v>
      </c>
      <c r="C5038">
        <v>0</v>
      </c>
      <c r="D5038">
        <v>0</v>
      </c>
      <c r="E5038">
        <v>0</v>
      </c>
      <c r="F5038">
        <v>0</v>
      </c>
      <c r="G5038">
        <v>2100</v>
      </c>
      <c r="H5038">
        <v>8355</v>
      </c>
      <c r="I5038">
        <v>9951</v>
      </c>
      <c r="J5038">
        <v>6276</v>
      </c>
      <c r="K5038" t="s">
        <v>19</v>
      </c>
    </row>
    <row r="5039" spans="1:11" x14ac:dyDescent="0.3">
      <c r="A5039" s="2">
        <v>44173.506944444453</v>
      </c>
      <c r="B5039">
        <v>65964</v>
      </c>
      <c r="C5039">
        <v>0</v>
      </c>
      <c r="D5039">
        <v>0</v>
      </c>
      <c r="E5039">
        <v>0</v>
      </c>
      <c r="F5039">
        <v>0</v>
      </c>
      <c r="G5039">
        <v>2100</v>
      </c>
      <c r="H5039">
        <v>8362</v>
      </c>
      <c r="I5039">
        <v>9950</v>
      </c>
      <c r="J5039">
        <v>6309</v>
      </c>
      <c r="K5039" t="s">
        <v>19</v>
      </c>
    </row>
    <row r="5040" spans="1:11" x14ac:dyDescent="0.3">
      <c r="A5040" s="2">
        <v>44173.513888888891</v>
      </c>
      <c r="B5040">
        <v>65965</v>
      </c>
      <c r="C5040">
        <v>0</v>
      </c>
      <c r="D5040">
        <v>0</v>
      </c>
      <c r="E5040">
        <v>0</v>
      </c>
      <c r="F5040">
        <v>0</v>
      </c>
      <c r="G5040">
        <v>2100</v>
      </c>
      <c r="H5040">
        <v>8377</v>
      </c>
      <c r="I5040">
        <v>9950</v>
      </c>
      <c r="J5040">
        <v>6349</v>
      </c>
      <c r="K5040" t="s">
        <v>19</v>
      </c>
    </row>
    <row r="5041" spans="1:11" x14ac:dyDescent="0.3">
      <c r="A5041" s="2">
        <v>44173.520833333343</v>
      </c>
      <c r="B5041">
        <v>65966</v>
      </c>
      <c r="C5041">
        <v>0</v>
      </c>
      <c r="D5041">
        <v>0</v>
      </c>
      <c r="E5041">
        <v>0</v>
      </c>
      <c r="F5041">
        <v>0</v>
      </c>
      <c r="G5041">
        <v>2100</v>
      </c>
      <c r="H5041">
        <v>8396</v>
      </c>
      <c r="I5041">
        <v>9949</v>
      </c>
      <c r="J5041">
        <v>6399</v>
      </c>
      <c r="K5041" t="s">
        <v>19</v>
      </c>
    </row>
    <row r="5042" spans="1:11" x14ac:dyDescent="0.3">
      <c r="A5042" s="2">
        <v>44173.527777777781</v>
      </c>
      <c r="B5042">
        <v>65967</v>
      </c>
      <c r="C5042">
        <v>0</v>
      </c>
      <c r="D5042">
        <v>0</v>
      </c>
      <c r="E5042">
        <v>0</v>
      </c>
      <c r="F5042">
        <v>0</v>
      </c>
      <c r="G5042">
        <v>2100</v>
      </c>
      <c r="H5042">
        <v>8425</v>
      </c>
      <c r="I5042">
        <v>9947</v>
      </c>
      <c r="J5042">
        <v>6461</v>
      </c>
      <c r="K5042" t="s">
        <v>19</v>
      </c>
    </row>
    <row r="5043" spans="1:11" x14ac:dyDescent="0.3">
      <c r="A5043" s="2">
        <v>44173.534722222219</v>
      </c>
      <c r="B5043">
        <v>65968</v>
      </c>
      <c r="C5043">
        <v>0</v>
      </c>
      <c r="D5043">
        <v>0</v>
      </c>
      <c r="E5043">
        <v>0</v>
      </c>
      <c r="F5043">
        <v>0</v>
      </c>
      <c r="G5043">
        <v>2100</v>
      </c>
      <c r="H5043">
        <v>8432</v>
      </c>
      <c r="I5043">
        <v>9946</v>
      </c>
      <c r="J5043">
        <v>6512</v>
      </c>
      <c r="K5043" t="s">
        <v>19</v>
      </c>
    </row>
    <row r="5044" spans="1:11" x14ac:dyDescent="0.3">
      <c r="A5044" s="2">
        <v>44173.541666666657</v>
      </c>
      <c r="B5044">
        <v>65969</v>
      </c>
      <c r="C5044">
        <v>0</v>
      </c>
      <c r="D5044">
        <v>0</v>
      </c>
      <c r="E5044">
        <v>0</v>
      </c>
      <c r="F5044">
        <v>0</v>
      </c>
      <c r="G5044">
        <v>2100</v>
      </c>
      <c r="H5044">
        <v>8453</v>
      </c>
      <c r="I5044">
        <v>9945</v>
      </c>
      <c r="J5044">
        <v>6567</v>
      </c>
      <c r="K5044" t="s">
        <v>19</v>
      </c>
    </row>
    <row r="5045" spans="1:11" x14ac:dyDescent="0.3">
      <c r="A5045" s="2">
        <v>44173.548611111109</v>
      </c>
      <c r="B5045">
        <v>65970</v>
      </c>
      <c r="C5045">
        <v>0</v>
      </c>
      <c r="D5045">
        <v>0</v>
      </c>
      <c r="E5045">
        <v>0</v>
      </c>
      <c r="F5045">
        <v>0</v>
      </c>
      <c r="G5045">
        <v>2100</v>
      </c>
      <c r="H5045">
        <v>8461</v>
      </c>
      <c r="I5045">
        <v>9944</v>
      </c>
      <c r="J5045">
        <v>6616</v>
      </c>
      <c r="K5045" t="s">
        <v>19</v>
      </c>
    </row>
    <row r="5046" spans="1:11" x14ac:dyDescent="0.3">
      <c r="A5046" s="2">
        <v>44173.555555555547</v>
      </c>
      <c r="B5046">
        <v>65971</v>
      </c>
      <c r="C5046">
        <v>0</v>
      </c>
      <c r="D5046">
        <v>0</v>
      </c>
      <c r="E5046">
        <v>0</v>
      </c>
      <c r="F5046">
        <v>0</v>
      </c>
      <c r="G5046">
        <v>2100</v>
      </c>
      <c r="H5046">
        <v>8467</v>
      </c>
      <c r="I5046">
        <v>9944</v>
      </c>
      <c r="J5046">
        <v>6603</v>
      </c>
      <c r="K5046" t="s">
        <v>19</v>
      </c>
    </row>
    <row r="5047" spans="1:11" x14ac:dyDescent="0.3">
      <c r="A5047" s="2">
        <v>44173.5625</v>
      </c>
      <c r="B5047">
        <v>65972</v>
      </c>
      <c r="C5047">
        <v>0</v>
      </c>
      <c r="D5047">
        <v>0</v>
      </c>
      <c r="E5047">
        <v>0</v>
      </c>
      <c r="F5047">
        <v>0</v>
      </c>
      <c r="G5047">
        <v>2100</v>
      </c>
      <c r="H5047">
        <v>8478</v>
      </c>
      <c r="I5047">
        <v>9943</v>
      </c>
      <c r="J5047">
        <v>6603</v>
      </c>
      <c r="K5047" t="s">
        <v>19</v>
      </c>
    </row>
    <row r="5048" spans="1:11" x14ac:dyDescent="0.3">
      <c r="A5048" s="2">
        <v>44173.569444444453</v>
      </c>
      <c r="B5048">
        <v>65973</v>
      </c>
      <c r="C5048">
        <v>0</v>
      </c>
      <c r="D5048">
        <v>0</v>
      </c>
      <c r="E5048">
        <v>0</v>
      </c>
      <c r="F5048">
        <v>0</v>
      </c>
      <c r="G5048">
        <v>2100</v>
      </c>
      <c r="H5048">
        <v>8503</v>
      </c>
      <c r="I5048">
        <v>9942</v>
      </c>
      <c r="J5048">
        <v>6631</v>
      </c>
      <c r="K5048" t="s">
        <v>19</v>
      </c>
    </row>
    <row r="5049" spans="1:11" x14ac:dyDescent="0.3">
      <c r="A5049" s="2">
        <v>44173.576388888891</v>
      </c>
      <c r="B5049">
        <v>65974</v>
      </c>
      <c r="C5049">
        <v>0</v>
      </c>
      <c r="D5049">
        <v>0</v>
      </c>
      <c r="E5049">
        <v>0</v>
      </c>
      <c r="F5049">
        <v>0</v>
      </c>
      <c r="G5049">
        <v>2100</v>
      </c>
      <c r="H5049">
        <v>8494</v>
      </c>
      <c r="I5049">
        <v>9942</v>
      </c>
      <c r="J5049">
        <v>6667</v>
      </c>
      <c r="K5049" t="s">
        <v>19</v>
      </c>
    </row>
    <row r="5050" spans="1:11" x14ac:dyDescent="0.3">
      <c r="A5050" s="2">
        <v>44173.583333333343</v>
      </c>
      <c r="B5050">
        <v>65975</v>
      </c>
      <c r="C5050">
        <v>0</v>
      </c>
      <c r="D5050">
        <v>0</v>
      </c>
      <c r="E5050">
        <v>0</v>
      </c>
      <c r="F5050">
        <v>0</v>
      </c>
      <c r="G5050">
        <v>2100</v>
      </c>
      <c r="H5050">
        <v>8519</v>
      </c>
      <c r="I5050">
        <v>9941</v>
      </c>
      <c r="J5050">
        <v>6648</v>
      </c>
      <c r="K5050" t="s">
        <v>19</v>
      </c>
    </row>
    <row r="5051" spans="1:11" x14ac:dyDescent="0.3">
      <c r="A5051" s="2">
        <v>44173.590277777781</v>
      </c>
      <c r="B5051">
        <v>65976</v>
      </c>
      <c r="C5051">
        <v>0</v>
      </c>
      <c r="D5051">
        <v>0</v>
      </c>
      <c r="E5051">
        <v>0</v>
      </c>
      <c r="F5051">
        <v>0</v>
      </c>
      <c r="G5051">
        <v>2100</v>
      </c>
      <c r="H5051">
        <v>8535</v>
      </c>
      <c r="I5051">
        <v>9940</v>
      </c>
      <c r="J5051">
        <v>6682</v>
      </c>
      <c r="K5051" t="s">
        <v>19</v>
      </c>
    </row>
    <row r="5052" spans="1:11" x14ac:dyDescent="0.3">
      <c r="A5052" s="2">
        <v>44173.597222222219</v>
      </c>
      <c r="B5052">
        <v>65977</v>
      </c>
      <c r="C5052">
        <v>0</v>
      </c>
      <c r="D5052">
        <v>0</v>
      </c>
      <c r="E5052">
        <v>0</v>
      </c>
      <c r="F5052">
        <v>0</v>
      </c>
      <c r="G5052">
        <v>2100</v>
      </c>
      <c r="H5052">
        <v>8549</v>
      </c>
      <c r="I5052">
        <v>9939</v>
      </c>
      <c r="J5052">
        <v>6714</v>
      </c>
      <c r="K5052" t="s">
        <v>19</v>
      </c>
    </row>
    <row r="5053" spans="1:11" x14ac:dyDescent="0.3">
      <c r="A5053" s="2">
        <v>44173.604166666657</v>
      </c>
      <c r="B5053">
        <v>65978</v>
      </c>
      <c r="C5053">
        <v>0</v>
      </c>
      <c r="D5053">
        <v>0</v>
      </c>
      <c r="E5053">
        <v>0</v>
      </c>
      <c r="F5053">
        <v>0</v>
      </c>
      <c r="G5053">
        <v>2100</v>
      </c>
      <c r="H5053">
        <v>8564</v>
      </c>
      <c r="I5053">
        <v>9939</v>
      </c>
      <c r="J5053">
        <v>6736</v>
      </c>
      <c r="K5053" t="s">
        <v>19</v>
      </c>
    </row>
    <row r="5054" spans="1:11" x14ac:dyDescent="0.3">
      <c r="A5054" s="2">
        <v>44173.611111111109</v>
      </c>
      <c r="B5054">
        <v>65979</v>
      </c>
      <c r="C5054">
        <v>0</v>
      </c>
      <c r="D5054">
        <v>0</v>
      </c>
      <c r="E5054">
        <v>0</v>
      </c>
      <c r="F5054">
        <v>0</v>
      </c>
      <c r="G5054">
        <v>2100</v>
      </c>
      <c r="H5054">
        <v>8570</v>
      </c>
      <c r="I5054">
        <v>9939</v>
      </c>
      <c r="J5054">
        <v>6760</v>
      </c>
      <c r="K5054" t="s">
        <v>19</v>
      </c>
    </row>
    <row r="5055" spans="1:11" x14ac:dyDescent="0.3">
      <c r="A5055" s="2">
        <v>44173.618055555547</v>
      </c>
      <c r="B5055">
        <v>65980</v>
      </c>
      <c r="C5055">
        <v>0</v>
      </c>
      <c r="D5055">
        <v>0</v>
      </c>
      <c r="E5055">
        <v>0</v>
      </c>
      <c r="F5055">
        <v>0</v>
      </c>
      <c r="G5055">
        <v>2100</v>
      </c>
      <c r="H5055">
        <v>8576</v>
      </c>
      <c r="I5055">
        <v>9939</v>
      </c>
      <c r="J5055">
        <v>6778</v>
      </c>
      <c r="K5055" t="s">
        <v>19</v>
      </c>
    </row>
    <row r="5056" spans="1:11" x14ac:dyDescent="0.3">
      <c r="A5056" s="2">
        <v>44173.625</v>
      </c>
      <c r="B5056">
        <v>65981</v>
      </c>
      <c r="C5056">
        <v>0</v>
      </c>
      <c r="D5056">
        <v>0</v>
      </c>
      <c r="E5056">
        <v>0</v>
      </c>
      <c r="F5056">
        <v>0</v>
      </c>
      <c r="G5056">
        <v>2100</v>
      </c>
      <c r="H5056">
        <v>8586</v>
      </c>
      <c r="I5056">
        <v>9939</v>
      </c>
      <c r="J5056">
        <v>6804</v>
      </c>
      <c r="K5056" t="s">
        <v>19</v>
      </c>
    </row>
    <row r="5057" spans="1:11" x14ac:dyDescent="0.3">
      <c r="A5057" s="2">
        <v>44173.631944444453</v>
      </c>
      <c r="B5057">
        <v>65982</v>
      </c>
      <c r="C5057">
        <v>0</v>
      </c>
      <c r="D5057">
        <v>0</v>
      </c>
      <c r="E5057">
        <v>0</v>
      </c>
      <c r="F5057">
        <v>0</v>
      </c>
      <c r="G5057">
        <v>2100</v>
      </c>
      <c r="H5057">
        <v>8592</v>
      </c>
      <c r="I5057">
        <v>9939</v>
      </c>
      <c r="J5057">
        <v>6817</v>
      </c>
      <c r="K5057" t="s">
        <v>19</v>
      </c>
    </row>
    <row r="5058" spans="1:11" x14ac:dyDescent="0.3">
      <c r="A5058" s="2">
        <v>44173.638888888891</v>
      </c>
      <c r="B5058">
        <v>65983</v>
      </c>
      <c r="C5058">
        <v>0</v>
      </c>
      <c r="D5058">
        <v>0</v>
      </c>
      <c r="E5058">
        <v>0</v>
      </c>
      <c r="F5058">
        <v>0</v>
      </c>
      <c r="G5058">
        <v>2100</v>
      </c>
      <c r="H5058">
        <v>8588</v>
      </c>
      <c r="I5058">
        <v>9939</v>
      </c>
      <c r="J5058">
        <v>6800</v>
      </c>
      <c r="K5058" t="s">
        <v>19</v>
      </c>
    </row>
    <row r="5059" spans="1:11" x14ac:dyDescent="0.3">
      <c r="A5059" s="2">
        <v>44173.645833333343</v>
      </c>
      <c r="B5059">
        <v>65984</v>
      </c>
      <c r="C5059">
        <v>0</v>
      </c>
      <c r="D5059">
        <v>0</v>
      </c>
      <c r="E5059">
        <v>0</v>
      </c>
      <c r="F5059">
        <v>0</v>
      </c>
      <c r="G5059">
        <v>2100</v>
      </c>
      <c r="H5059">
        <v>8594</v>
      </c>
      <c r="I5059">
        <v>9940</v>
      </c>
      <c r="J5059">
        <v>6765</v>
      </c>
      <c r="K5059" t="s">
        <v>19</v>
      </c>
    </row>
    <row r="5060" spans="1:11" x14ac:dyDescent="0.3">
      <c r="A5060" s="2">
        <v>44173.652777777781</v>
      </c>
      <c r="B5060">
        <v>65985</v>
      </c>
      <c r="C5060">
        <v>0</v>
      </c>
      <c r="D5060">
        <v>0</v>
      </c>
      <c r="E5060">
        <v>0</v>
      </c>
      <c r="F5060">
        <v>0</v>
      </c>
      <c r="G5060">
        <v>2100</v>
      </c>
      <c r="H5060">
        <v>8599</v>
      </c>
      <c r="I5060">
        <v>9940</v>
      </c>
      <c r="J5060">
        <v>6755</v>
      </c>
      <c r="K5060" t="s">
        <v>19</v>
      </c>
    </row>
    <row r="5061" spans="1:11" x14ac:dyDescent="0.3">
      <c r="A5061" s="2">
        <v>44173.659722222219</v>
      </c>
      <c r="B5061">
        <v>65986</v>
      </c>
      <c r="C5061">
        <v>0</v>
      </c>
      <c r="D5061">
        <v>0</v>
      </c>
      <c r="E5061">
        <v>0</v>
      </c>
      <c r="F5061">
        <v>0</v>
      </c>
      <c r="G5061">
        <v>2100</v>
      </c>
      <c r="H5061">
        <v>8603</v>
      </c>
      <c r="I5061">
        <v>9941</v>
      </c>
      <c r="J5061">
        <v>6752</v>
      </c>
      <c r="K5061" t="s">
        <v>19</v>
      </c>
    </row>
    <row r="5062" spans="1:11" x14ac:dyDescent="0.3">
      <c r="A5062" s="2">
        <v>44173.666666666657</v>
      </c>
      <c r="B5062">
        <v>65987</v>
      </c>
      <c r="C5062">
        <v>0</v>
      </c>
      <c r="D5062">
        <v>0</v>
      </c>
      <c r="E5062">
        <v>0</v>
      </c>
      <c r="F5062">
        <v>0</v>
      </c>
      <c r="G5062">
        <v>2100</v>
      </c>
      <c r="H5062">
        <v>8608</v>
      </c>
      <c r="I5062">
        <v>9941</v>
      </c>
      <c r="J5062">
        <v>6753</v>
      </c>
      <c r="K5062" t="s">
        <v>19</v>
      </c>
    </row>
    <row r="5063" spans="1:11" x14ac:dyDescent="0.3">
      <c r="A5063" s="2">
        <v>44173.673611111109</v>
      </c>
      <c r="B5063">
        <v>65988</v>
      </c>
      <c r="C5063">
        <v>0</v>
      </c>
      <c r="D5063">
        <v>0</v>
      </c>
      <c r="E5063">
        <v>0</v>
      </c>
      <c r="F5063">
        <v>0</v>
      </c>
      <c r="G5063">
        <v>2100</v>
      </c>
      <c r="H5063">
        <v>8596</v>
      </c>
      <c r="I5063">
        <v>9942</v>
      </c>
      <c r="J5063">
        <v>6750</v>
      </c>
      <c r="K5063" t="s">
        <v>19</v>
      </c>
    </row>
    <row r="5064" spans="1:11" x14ac:dyDescent="0.3">
      <c r="A5064" s="2">
        <v>44173.680555555547</v>
      </c>
      <c r="B5064">
        <v>65989</v>
      </c>
      <c r="C5064">
        <v>0</v>
      </c>
      <c r="D5064">
        <v>0</v>
      </c>
      <c r="E5064">
        <v>0</v>
      </c>
      <c r="F5064">
        <v>0</v>
      </c>
      <c r="G5064">
        <v>2100</v>
      </c>
      <c r="H5064">
        <v>8579</v>
      </c>
      <c r="I5064">
        <v>9944</v>
      </c>
      <c r="J5064">
        <v>6677</v>
      </c>
      <c r="K5064" t="s">
        <v>19</v>
      </c>
    </row>
    <row r="5065" spans="1:11" x14ac:dyDescent="0.3">
      <c r="A5065" s="2">
        <v>44173.6875</v>
      </c>
      <c r="B5065">
        <v>65990</v>
      </c>
      <c r="C5065">
        <v>0</v>
      </c>
      <c r="D5065">
        <v>0</v>
      </c>
      <c r="E5065">
        <v>0</v>
      </c>
      <c r="F5065">
        <v>0</v>
      </c>
      <c r="G5065">
        <v>2100</v>
      </c>
      <c r="H5065">
        <v>8573</v>
      </c>
      <c r="I5065">
        <v>9946</v>
      </c>
      <c r="J5065">
        <v>6621</v>
      </c>
      <c r="K5065" t="s">
        <v>19</v>
      </c>
    </row>
    <row r="5066" spans="1:11" x14ac:dyDescent="0.3">
      <c r="A5066" s="2">
        <v>44173.694444444453</v>
      </c>
      <c r="B5066">
        <v>65991</v>
      </c>
      <c r="C5066">
        <v>0</v>
      </c>
      <c r="D5066">
        <v>0</v>
      </c>
      <c r="E5066">
        <v>0</v>
      </c>
      <c r="F5066">
        <v>0</v>
      </c>
      <c r="G5066">
        <v>2100</v>
      </c>
      <c r="H5066">
        <v>8562</v>
      </c>
      <c r="I5066">
        <v>9948</v>
      </c>
      <c r="J5066">
        <v>6559</v>
      </c>
      <c r="K5066" t="s">
        <v>19</v>
      </c>
    </row>
    <row r="5067" spans="1:11" x14ac:dyDescent="0.3">
      <c r="A5067" s="2">
        <v>44173.701388888891</v>
      </c>
      <c r="B5067">
        <v>65992</v>
      </c>
      <c r="C5067">
        <v>0</v>
      </c>
      <c r="D5067">
        <v>0</v>
      </c>
      <c r="E5067">
        <v>0</v>
      </c>
      <c r="F5067">
        <v>0</v>
      </c>
      <c r="G5067">
        <v>2100</v>
      </c>
      <c r="H5067">
        <v>8554</v>
      </c>
      <c r="I5067">
        <v>9948</v>
      </c>
      <c r="J5067">
        <v>6507</v>
      </c>
      <c r="K5067" t="s">
        <v>19</v>
      </c>
    </row>
    <row r="5068" spans="1:11" x14ac:dyDescent="0.3">
      <c r="A5068" s="2">
        <v>44173.708333333343</v>
      </c>
      <c r="B5068">
        <v>65993</v>
      </c>
      <c r="C5068">
        <v>0</v>
      </c>
      <c r="D5068">
        <v>0</v>
      </c>
      <c r="E5068">
        <v>0</v>
      </c>
      <c r="F5068">
        <v>0</v>
      </c>
      <c r="G5068">
        <v>2100</v>
      </c>
      <c r="H5068">
        <v>8547</v>
      </c>
      <c r="I5068">
        <v>9949</v>
      </c>
      <c r="J5068">
        <v>6460</v>
      </c>
      <c r="K5068" t="s">
        <v>19</v>
      </c>
    </row>
    <row r="5069" spans="1:11" x14ac:dyDescent="0.3">
      <c r="A5069" s="2">
        <v>44173.715277777781</v>
      </c>
      <c r="B5069">
        <v>65994</v>
      </c>
      <c r="C5069">
        <v>0</v>
      </c>
      <c r="D5069">
        <v>0</v>
      </c>
      <c r="E5069">
        <v>0</v>
      </c>
      <c r="F5069">
        <v>0</v>
      </c>
      <c r="G5069">
        <v>2100</v>
      </c>
      <c r="H5069">
        <v>8543</v>
      </c>
      <c r="I5069">
        <v>9949</v>
      </c>
      <c r="J5069">
        <v>6420</v>
      </c>
      <c r="K5069" t="s">
        <v>19</v>
      </c>
    </row>
    <row r="5070" spans="1:11" x14ac:dyDescent="0.3">
      <c r="A5070" s="2">
        <v>44173.722222222219</v>
      </c>
      <c r="B5070">
        <v>65995</v>
      </c>
      <c r="C5070">
        <v>0</v>
      </c>
      <c r="D5070">
        <v>0</v>
      </c>
      <c r="E5070">
        <v>0</v>
      </c>
      <c r="F5070">
        <v>0</v>
      </c>
      <c r="G5070">
        <v>2100</v>
      </c>
      <c r="H5070">
        <v>8539</v>
      </c>
      <c r="I5070">
        <v>9950</v>
      </c>
      <c r="J5070">
        <v>6391</v>
      </c>
      <c r="K5070" t="s">
        <v>19</v>
      </c>
    </row>
    <row r="5071" spans="1:11" x14ac:dyDescent="0.3">
      <c r="A5071" s="2">
        <v>44173.729166666657</v>
      </c>
      <c r="B5071">
        <v>65996</v>
      </c>
      <c r="C5071">
        <v>0</v>
      </c>
      <c r="D5071">
        <v>0</v>
      </c>
      <c r="E5071">
        <v>0</v>
      </c>
      <c r="F5071">
        <v>0</v>
      </c>
      <c r="G5071">
        <v>2100</v>
      </c>
      <c r="H5071">
        <v>8535</v>
      </c>
      <c r="I5071">
        <v>9950</v>
      </c>
      <c r="J5071">
        <v>6365</v>
      </c>
      <c r="K5071" t="s">
        <v>19</v>
      </c>
    </row>
    <row r="5072" spans="1:11" x14ac:dyDescent="0.3">
      <c r="A5072" s="2">
        <v>44173.736111111109</v>
      </c>
      <c r="B5072">
        <v>65997</v>
      </c>
      <c r="C5072">
        <v>0</v>
      </c>
      <c r="D5072">
        <v>0</v>
      </c>
      <c r="E5072">
        <v>0</v>
      </c>
      <c r="F5072">
        <v>0</v>
      </c>
      <c r="G5072">
        <v>2100</v>
      </c>
      <c r="H5072">
        <v>8510</v>
      </c>
      <c r="I5072">
        <v>9951</v>
      </c>
      <c r="J5072">
        <v>6335</v>
      </c>
      <c r="K5072" t="s">
        <v>19</v>
      </c>
    </row>
    <row r="5073" spans="1:11" x14ac:dyDescent="0.3">
      <c r="A5073" s="2">
        <v>44173.743055555547</v>
      </c>
      <c r="B5073">
        <v>65998</v>
      </c>
      <c r="C5073">
        <v>0</v>
      </c>
      <c r="D5073">
        <v>0</v>
      </c>
      <c r="E5073">
        <v>0</v>
      </c>
      <c r="F5073">
        <v>0</v>
      </c>
      <c r="G5073">
        <v>2100</v>
      </c>
      <c r="H5073">
        <v>8523</v>
      </c>
      <c r="I5073">
        <v>9951</v>
      </c>
      <c r="J5073">
        <v>6297</v>
      </c>
      <c r="K5073" t="s">
        <v>19</v>
      </c>
    </row>
    <row r="5074" spans="1:11" x14ac:dyDescent="0.3">
      <c r="A5074" s="2">
        <v>44173.75</v>
      </c>
      <c r="B5074">
        <v>65999</v>
      </c>
      <c r="C5074">
        <v>0</v>
      </c>
      <c r="D5074">
        <v>0</v>
      </c>
      <c r="E5074">
        <v>0</v>
      </c>
      <c r="F5074">
        <v>0</v>
      </c>
      <c r="G5074">
        <v>2100</v>
      </c>
      <c r="H5074">
        <v>8520</v>
      </c>
      <c r="I5074">
        <v>9952</v>
      </c>
      <c r="J5074">
        <v>6252</v>
      </c>
      <c r="K5074" t="s">
        <v>19</v>
      </c>
    </row>
    <row r="5075" spans="1:11" x14ac:dyDescent="0.3">
      <c r="A5075" s="2">
        <v>44173.756944444453</v>
      </c>
      <c r="B5075">
        <v>66000</v>
      </c>
      <c r="C5075">
        <v>0</v>
      </c>
      <c r="D5075">
        <v>0</v>
      </c>
      <c r="E5075">
        <v>0</v>
      </c>
      <c r="F5075">
        <v>0</v>
      </c>
      <c r="G5075">
        <v>2100</v>
      </c>
      <c r="H5075">
        <v>8512</v>
      </c>
      <c r="I5075">
        <v>9954</v>
      </c>
      <c r="J5075">
        <v>6218</v>
      </c>
      <c r="K5075" t="s">
        <v>19</v>
      </c>
    </row>
    <row r="5076" spans="1:11" x14ac:dyDescent="0.3">
      <c r="A5076" s="2">
        <v>44173.763888888891</v>
      </c>
      <c r="B5076">
        <v>66001</v>
      </c>
      <c r="C5076">
        <v>0</v>
      </c>
      <c r="D5076">
        <v>0</v>
      </c>
      <c r="E5076">
        <v>0</v>
      </c>
      <c r="F5076">
        <v>0</v>
      </c>
      <c r="G5076">
        <v>2100</v>
      </c>
      <c r="H5076">
        <v>8510</v>
      </c>
      <c r="I5076">
        <v>9955</v>
      </c>
      <c r="J5076">
        <v>6189</v>
      </c>
      <c r="K5076" t="s">
        <v>19</v>
      </c>
    </row>
    <row r="5077" spans="1:11" x14ac:dyDescent="0.3">
      <c r="A5077" s="2">
        <v>44173.770833333343</v>
      </c>
      <c r="B5077">
        <v>66002</v>
      </c>
      <c r="C5077">
        <v>0</v>
      </c>
      <c r="D5077">
        <v>0</v>
      </c>
      <c r="E5077">
        <v>0</v>
      </c>
      <c r="F5077">
        <v>0</v>
      </c>
      <c r="G5077">
        <v>2100</v>
      </c>
      <c r="H5077">
        <v>8508</v>
      </c>
      <c r="I5077">
        <v>9956</v>
      </c>
      <c r="J5077">
        <v>6166</v>
      </c>
      <c r="K5077" t="s">
        <v>19</v>
      </c>
    </row>
    <row r="5078" spans="1:11" x14ac:dyDescent="0.3">
      <c r="A5078" s="2">
        <v>44173.777777777781</v>
      </c>
      <c r="B5078">
        <v>66003</v>
      </c>
      <c r="C5078">
        <v>0</v>
      </c>
      <c r="D5078">
        <v>0</v>
      </c>
      <c r="E5078">
        <v>0</v>
      </c>
      <c r="F5078">
        <v>0</v>
      </c>
      <c r="G5078">
        <v>2100</v>
      </c>
      <c r="H5078">
        <v>8506</v>
      </c>
      <c r="I5078">
        <v>9957</v>
      </c>
      <c r="J5078">
        <v>6131</v>
      </c>
      <c r="K5078" t="s">
        <v>19</v>
      </c>
    </row>
    <row r="5079" spans="1:11" x14ac:dyDescent="0.3">
      <c r="A5079" s="2">
        <v>44173.784722222219</v>
      </c>
      <c r="B5079">
        <v>66004</v>
      </c>
      <c r="C5079">
        <v>0</v>
      </c>
      <c r="D5079">
        <v>0</v>
      </c>
      <c r="E5079">
        <v>0</v>
      </c>
      <c r="F5079">
        <v>0</v>
      </c>
      <c r="G5079">
        <v>2100</v>
      </c>
      <c r="H5079">
        <v>8504</v>
      </c>
      <c r="I5079">
        <v>9958</v>
      </c>
      <c r="J5079">
        <v>6094</v>
      </c>
      <c r="K5079" t="s">
        <v>19</v>
      </c>
    </row>
    <row r="5080" spans="1:11" x14ac:dyDescent="0.3">
      <c r="A5080" s="2">
        <v>44173.791666666657</v>
      </c>
      <c r="B5080">
        <v>66005</v>
      </c>
      <c r="C5080">
        <v>0</v>
      </c>
      <c r="D5080">
        <v>0</v>
      </c>
      <c r="E5080">
        <v>0</v>
      </c>
      <c r="F5080">
        <v>0</v>
      </c>
      <c r="G5080">
        <v>2100</v>
      </c>
      <c r="H5080">
        <v>8502</v>
      </c>
      <c r="I5080">
        <v>9960</v>
      </c>
      <c r="J5080">
        <v>6065</v>
      </c>
      <c r="K5080" t="s">
        <v>19</v>
      </c>
    </row>
    <row r="5081" spans="1:11" x14ac:dyDescent="0.3">
      <c r="A5081" s="2">
        <v>44173.798611111109</v>
      </c>
      <c r="B5081">
        <v>66006</v>
      </c>
      <c r="C5081">
        <v>0</v>
      </c>
      <c r="D5081">
        <v>0</v>
      </c>
      <c r="E5081">
        <v>0</v>
      </c>
      <c r="F5081">
        <v>0</v>
      </c>
      <c r="G5081">
        <v>2100</v>
      </c>
      <c r="H5081">
        <v>8495</v>
      </c>
      <c r="I5081">
        <v>9961</v>
      </c>
      <c r="J5081">
        <v>6034</v>
      </c>
      <c r="K5081" t="s">
        <v>19</v>
      </c>
    </row>
    <row r="5082" spans="1:11" x14ac:dyDescent="0.3">
      <c r="A5082" s="2">
        <v>44173.805555555547</v>
      </c>
      <c r="B5082">
        <v>66007</v>
      </c>
      <c r="C5082">
        <v>0</v>
      </c>
      <c r="D5082">
        <v>0</v>
      </c>
      <c r="E5082">
        <v>0</v>
      </c>
      <c r="F5082">
        <v>0</v>
      </c>
      <c r="G5082">
        <v>2100</v>
      </c>
      <c r="H5082">
        <v>8496</v>
      </c>
      <c r="I5082">
        <v>9962</v>
      </c>
      <c r="J5082">
        <v>6019</v>
      </c>
      <c r="K5082" t="s">
        <v>19</v>
      </c>
    </row>
    <row r="5083" spans="1:11" x14ac:dyDescent="0.3">
      <c r="A5083" s="2">
        <v>44173.8125</v>
      </c>
      <c r="B5083">
        <v>66008</v>
      </c>
      <c r="C5083">
        <v>0</v>
      </c>
      <c r="D5083">
        <v>0</v>
      </c>
      <c r="E5083">
        <v>0</v>
      </c>
      <c r="F5083">
        <v>0</v>
      </c>
      <c r="G5083">
        <v>2100</v>
      </c>
      <c r="H5083">
        <v>8493</v>
      </c>
      <c r="I5083">
        <v>9962</v>
      </c>
      <c r="J5083">
        <v>6001</v>
      </c>
      <c r="K5083" t="s">
        <v>19</v>
      </c>
    </row>
    <row r="5084" spans="1:11" x14ac:dyDescent="0.3">
      <c r="A5084" s="2">
        <v>44173.819444444453</v>
      </c>
      <c r="B5084">
        <v>66009</v>
      </c>
      <c r="C5084">
        <v>0</v>
      </c>
      <c r="D5084">
        <v>0</v>
      </c>
      <c r="E5084">
        <v>0</v>
      </c>
      <c r="F5084">
        <v>0</v>
      </c>
      <c r="G5084">
        <v>2100</v>
      </c>
      <c r="H5084">
        <v>8492</v>
      </c>
      <c r="I5084">
        <v>9963</v>
      </c>
      <c r="J5084">
        <v>5986</v>
      </c>
      <c r="K5084" t="s">
        <v>19</v>
      </c>
    </row>
    <row r="5085" spans="1:11" x14ac:dyDescent="0.3">
      <c r="A5085" s="2">
        <v>44173.826388888891</v>
      </c>
      <c r="B5085">
        <v>66010</v>
      </c>
      <c r="C5085">
        <v>0</v>
      </c>
      <c r="D5085">
        <v>0</v>
      </c>
      <c r="E5085">
        <v>0</v>
      </c>
      <c r="F5085">
        <v>0</v>
      </c>
      <c r="G5085">
        <v>2100</v>
      </c>
      <c r="H5085">
        <v>8489</v>
      </c>
      <c r="I5085">
        <v>9963</v>
      </c>
      <c r="J5085">
        <v>5971</v>
      </c>
      <c r="K5085" t="s">
        <v>19</v>
      </c>
    </row>
    <row r="5086" spans="1:11" x14ac:dyDescent="0.3">
      <c r="A5086" s="2">
        <v>44173.833333333343</v>
      </c>
      <c r="B5086">
        <v>66011</v>
      </c>
      <c r="C5086">
        <v>0</v>
      </c>
      <c r="D5086">
        <v>0</v>
      </c>
      <c r="E5086">
        <v>0</v>
      </c>
      <c r="F5086">
        <v>0</v>
      </c>
      <c r="G5086">
        <v>2100</v>
      </c>
      <c r="H5086">
        <v>8487</v>
      </c>
      <c r="I5086">
        <v>9965</v>
      </c>
      <c r="J5086">
        <v>5959</v>
      </c>
      <c r="K5086" t="s">
        <v>19</v>
      </c>
    </row>
    <row r="5087" spans="1:11" x14ac:dyDescent="0.3">
      <c r="A5087" s="2">
        <v>44173.840277777781</v>
      </c>
      <c r="B5087">
        <v>66012</v>
      </c>
      <c r="C5087">
        <v>0</v>
      </c>
      <c r="D5087">
        <v>0</v>
      </c>
      <c r="E5087">
        <v>0</v>
      </c>
      <c r="F5087">
        <v>0</v>
      </c>
      <c r="G5087">
        <v>2100</v>
      </c>
      <c r="H5087">
        <v>8487</v>
      </c>
      <c r="I5087">
        <v>9966</v>
      </c>
      <c r="J5087">
        <v>5948</v>
      </c>
      <c r="K5087" t="s">
        <v>19</v>
      </c>
    </row>
    <row r="5088" spans="1:11" x14ac:dyDescent="0.3">
      <c r="A5088" s="2">
        <v>44173.847222222219</v>
      </c>
      <c r="B5088">
        <v>66013</v>
      </c>
      <c r="C5088">
        <v>0</v>
      </c>
      <c r="D5088">
        <v>0</v>
      </c>
      <c r="E5088">
        <v>0</v>
      </c>
      <c r="F5088">
        <v>0</v>
      </c>
      <c r="G5088">
        <v>2100</v>
      </c>
      <c r="H5088">
        <v>8484</v>
      </c>
      <c r="I5088">
        <v>9967</v>
      </c>
      <c r="J5088">
        <v>5936</v>
      </c>
      <c r="K5088" t="s">
        <v>19</v>
      </c>
    </row>
    <row r="5089" spans="1:11" x14ac:dyDescent="0.3">
      <c r="A5089" s="2">
        <v>44173.854166666657</v>
      </c>
      <c r="B5089">
        <v>66014</v>
      </c>
      <c r="C5089">
        <v>0</v>
      </c>
      <c r="D5089">
        <v>0</v>
      </c>
      <c r="E5089">
        <v>0</v>
      </c>
      <c r="F5089">
        <v>0</v>
      </c>
      <c r="G5089">
        <v>2100</v>
      </c>
      <c r="H5089">
        <v>8479</v>
      </c>
      <c r="I5089">
        <v>9968</v>
      </c>
      <c r="J5089">
        <v>5925</v>
      </c>
      <c r="K5089" t="s">
        <v>19</v>
      </c>
    </row>
    <row r="5090" spans="1:11" x14ac:dyDescent="0.3">
      <c r="A5090" s="2">
        <v>44173.861111111109</v>
      </c>
      <c r="B5090">
        <v>66015</v>
      </c>
      <c r="C5090">
        <v>0</v>
      </c>
      <c r="D5090">
        <v>0</v>
      </c>
      <c r="E5090">
        <v>0</v>
      </c>
      <c r="F5090">
        <v>0</v>
      </c>
      <c r="G5090">
        <v>2100</v>
      </c>
      <c r="H5090">
        <v>8480</v>
      </c>
      <c r="I5090">
        <v>9968</v>
      </c>
      <c r="J5090">
        <v>5912</v>
      </c>
      <c r="K5090" t="s">
        <v>19</v>
      </c>
    </row>
    <row r="5091" spans="1:11" x14ac:dyDescent="0.3">
      <c r="A5091" s="2">
        <v>44173.868055555547</v>
      </c>
      <c r="B5091">
        <v>66016</v>
      </c>
      <c r="C5091">
        <v>0</v>
      </c>
      <c r="D5091">
        <v>0</v>
      </c>
      <c r="E5091">
        <v>0</v>
      </c>
      <c r="F5091">
        <v>0</v>
      </c>
      <c r="G5091">
        <v>2100</v>
      </c>
      <c r="H5091">
        <v>8477</v>
      </c>
      <c r="I5091">
        <v>9969</v>
      </c>
      <c r="J5091">
        <v>5902</v>
      </c>
      <c r="K5091" t="s">
        <v>19</v>
      </c>
    </row>
    <row r="5092" spans="1:11" x14ac:dyDescent="0.3">
      <c r="A5092" s="2">
        <v>44173.875</v>
      </c>
      <c r="B5092">
        <v>66017</v>
      </c>
      <c r="C5092">
        <v>0</v>
      </c>
      <c r="D5092">
        <v>0</v>
      </c>
      <c r="E5092">
        <v>0</v>
      </c>
      <c r="F5092">
        <v>0</v>
      </c>
      <c r="G5092">
        <v>2100</v>
      </c>
      <c r="H5092">
        <v>8476</v>
      </c>
      <c r="I5092">
        <v>9970</v>
      </c>
      <c r="J5092">
        <v>5887</v>
      </c>
      <c r="K5092" t="s">
        <v>19</v>
      </c>
    </row>
    <row r="5093" spans="1:11" x14ac:dyDescent="0.3">
      <c r="A5093" s="2">
        <v>44173.881944444453</v>
      </c>
      <c r="B5093">
        <v>66018</v>
      </c>
      <c r="C5093">
        <v>0</v>
      </c>
      <c r="D5093">
        <v>0</v>
      </c>
      <c r="E5093">
        <v>0</v>
      </c>
      <c r="F5093">
        <v>0</v>
      </c>
      <c r="G5093">
        <v>2100</v>
      </c>
      <c r="H5093">
        <v>8476</v>
      </c>
      <c r="I5093">
        <v>9970</v>
      </c>
      <c r="J5093">
        <v>5876</v>
      </c>
      <c r="K5093" t="s">
        <v>19</v>
      </c>
    </row>
    <row r="5094" spans="1:11" x14ac:dyDescent="0.3">
      <c r="A5094" s="2">
        <v>44173.888888888891</v>
      </c>
      <c r="B5094">
        <v>66019</v>
      </c>
      <c r="C5094">
        <v>0</v>
      </c>
      <c r="D5094">
        <v>0</v>
      </c>
      <c r="E5094">
        <v>0</v>
      </c>
      <c r="F5094">
        <v>0</v>
      </c>
      <c r="G5094">
        <v>2100</v>
      </c>
      <c r="H5094">
        <v>8475</v>
      </c>
      <c r="I5094">
        <v>9969</v>
      </c>
      <c r="J5094">
        <v>5856</v>
      </c>
      <c r="K5094" t="s">
        <v>19</v>
      </c>
    </row>
    <row r="5095" spans="1:11" x14ac:dyDescent="0.3">
      <c r="A5095" s="2">
        <v>44173.895833333343</v>
      </c>
      <c r="B5095">
        <v>66020</v>
      </c>
      <c r="C5095">
        <v>0</v>
      </c>
      <c r="D5095">
        <v>0</v>
      </c>
      <c r="E5095">
        <v>0</v>
      </c>
      <c r="F5095">
        <v>0</v>
      </c>
      <c r="G5095">
        <v>2100</v>
      </c>
      <c r="H5095">
        <v>8472</v>
      </c>
      <c r="I5095">
        <v>9968</v>
      </c>
      <c r="J5095">
        <v>5835</v>
      </c>
      <c r="K5095" t="s">
        <v>19</v>
      </c>
    </row>
    <row r="5096" spans="1:11" x14ac:dyDescent="0.3">
      <c r="A5096" s="2">
        <v>44173.902777777781</v>
      </c>
      <c r="B5096">
        <v>66021</v>
      </c>
      <c r="C5096">
        <v>0</v>
      </c>
      <c r="D5096">
        <v>0</v>
      </c>
      <c r="E5096">
        <v>0</v>
      </c>
      <c r="F5096">
        <v>0</v>
      </c>
      <c r="G5096">
        <v>2100</v>
      </c>
      <c r="H5096">
        <v>8471</v>
      </c>
      <c r="I5096">
        <v>9969</v>
      </c>
      <c r="J5096">
        <v>5815</v>
      </c>
      <c r="K5096" t="s">
        <v>19</v>
      </c>
    </row>
    <row r="5097" spans="1:11" x14ac:dyDescent="0.3">
      <c r="A5097" s="2">
        <v>44173.909722222219</v>
      </c>
      <c r="B5097">
        <v>66022</v>
      </c>
      <c r="C5097">
        <v>0</v>
      </c>
      <c r="D5097">
        <v>0</v>
      </c>
      <c r="E5097">
        <v>0</v>
      </c>
      <c r="F5097">
        <v>0</v>
      </c>
      <c r="G5097">
        <v>2100</v>
      </c>
      <c r="H5097">
        <v>8467</v>
      </c>
      <c r="I5097">
        <v>9969</v>
      </c>
      <c r="J5097">
        <v>5802</v>
      </c>
      <c r="K5097" t="s">
        <v>19</v>
      </c>
    </row>
    <row r="5098" spans="1:11" x14ac:dyDescent="0.3">
      <c r="A5098" s="2">
        <v>44173.916666666657</v>
      </c>
      <c r="B5098">
        <v>66023</v>
      </c>
      <c r="C5098">
        <v>0</v>
      </c>
      <c r="D5098">
        <v>0</v>
      </c>
      <c r="E5098">
        <v>0</v>
      </c>
      <c r="F5098">
        <v>0</v>
      </c>
      <c r="G5098">
        <v>2100</v>
      </c>
      <c r="H5098">
        <v>8466</v>
      </c>
      <c r="I5098">
        <v>9969</v>
      </c>
      <c r="J5098">
        <v>5794</v>
      </c>
      <c r="K5098" t="s">
        <v>19</v>
      </c>
    </row>
    <row r="5099" spans="1:11" x14ac:dyDescent="0.3">
      <c r="A5099" s="2">
        <v>44173.923611111109</v>
      </c>
      <c r="B5099">
        <v>66024</v>
      </c>
      <c r="C5099">
        <v>0</v>
      </c>
      <c r="D5099">
        <v>0</v>
      </c>
      <c r="E5099">
        <v>0</v>
      </c>
      <c r="F5099">
        <v>0</v>
      </c>
      <c r="G5099">
        <v>2100</v>
      </c>
      <c r="H5099">
        <v>8463</v>
      </c>
      <c r="I5099">
        <v>9969</v>
      </c>
      <c r="J5099">
        <v>5785</v>
      </c>
      <c r="K5099" t="s">
        <v>19</v>
      </c>
    </row>
    <row r="5100" spans="1:11" x14ac:dyDescent="0.3">
      <c r="A5100" s="2">
        <v>44173.930555555547</v>
      </c>
      <c r="B5100">
        <v>66025</v>
      </c>
      <c r="C5100">
        <v>0</v>
      </c>
      <c r="D5100">
        <v>0</v>
      </c>
      <c r="E5100">
        <v>0</v>
      </c>
      <c r="F5100">
        <v>0</v>
      </c>
      <c r="G5100">
        <v>2100</v>
      </c>
      <c r="H5100">
        <v>8463</v>
      </c>
      <c r="I5100">
        <v>9969</v>
      </c>
      <c r="J5100">
        <v>5779</v>
      </c>
      <c r="K5100" t="s">
        <v>19</v>
      </c>
    </row>
    <row r="5101" spans="1:11" x14ac:dyDescent="0.3">
      <c r="A5101" s="2">
        <v>44173.9375</v>
      </c>
      <c r="B5101">
        <v>66026</v>
      </c>
      <c r="C5101">
        <v>0</v>
      </c>
      <c r="D5101">
        <v>0</v>
      </c>
      <c r="E5101">
        <v>0</v>
      </c>
      <c r="F5101">
        <v>0</v>
      </c>
      <c r="G5101">
        <v>2100</v>
      </c>
      <c r="H5101">
        <v>8463</v>
      </c>
      <c r="I5101">
        <v>9969</v>
      </c>
      <c r="J5101">
        <v>5774</v>
      </c>
      <c r="K5101" t="s">
        <v>19</v>
      </c>
    </row>
    <row r="5102" spans="1:11" x14ac:dyDescent="0.3">
      <c r="A5102" s="2">
        <v>44173.944444444453</v>
      </c>
      <c r="B5102">
        <v>66027</v>
      </c>
      <c r="C5102">
        <v>0</v>
      </c>
      <c r="D5102">
        <v>0</v>
      </c>
      <c r="E5102">
        <v>0</v>
      </c>
      <c r="F5102">
        <v>0</v>
      </c>
      <c r="G5102">
        <v>2100</v>
      </c>
      <c r="H5102">
        <v>8460</v>
      </c>
      <c r="I5102">
        <v>9970</v>
      </c>
      <c r="J5102">
        <v>5792</v>
      </c>
      <c r="K5102" t="s">
        <v>19</v>
      </c>
    </row>
    <row r="5103" spans="1:11" x14ac:dyDescent="0.3">
      <c r="A5103" s="2">
        <v>44173.951388888891</v>
      </c>
      <c r="B5103">
        <v>66028</v>
      </c>
      <c r="C5103">
        <v>0</v>
      </c>
      <c r="D5103">
        <v>0</v>
      </c>
      <c r="E5103">
        <v>0</v>
      </c>
      <c r="F5103">
        <v>0</v>
      </c>
      <c r="G5103">
        <v>2100</v>
      </c>
      <c r="H5103">
        <v>8458</v>
      </c>
      <c r="I5103">
        <v>9970</v>
      </c>
      <c r="J5103">
        <v>5806</v>
      </c>
      <c r="K5103" t="s">
        <v>19</v>
      </c>
    </row>
    <row r="5104" spans="1:11" x14ac:dyDescent="0.3">
      <c r="A5104" s="2">
        <v>44173.958333333343</v>
      </c>
      <c r="B5104">
        <v>66029</v>
      </c>
      <c r="C5104">
        <v>0</v>
      </c>
      <c r="D5104">
        <v>0</v>
      </c>
      <c r="E5104">
        <v>0</v>
      </c>
      <c r="F5104">
        <v>0</v>
      </c>
      <c r="G5104">
        <v>2100</v>
      </c>
      <c r="H5104">
        <v>8458</v>
      </c>
      <c r="I5104">
        <v>9971</v>
      </c>
      <c r="J5104">
        <v>5806</v>
      </c>
      <c r="K5104" t="s">
        <v>19</v>
      </c>
    </row>
    <row r="5105" spans="1:11" x14ac:dyDescent="0.3">
      <c r="A5105" s="2">
        <v>44173.965277777781</v>
      </c>
      <c r="B5105">
        <v>66030</v>
      </c>
      <c r="C5105">
        <v>0</v>
      </c>
      <c r="D5105">
        <v>0</v>
      </c>
      <c r="E5105">
        <v>0</v>
      </c>
      <c r="F5105">
        <v>0</v>
      </c>
      <c r="G5105">
        <v>2100</v>
      </c>
      <c r="H5105">
        <v>8459</v>
      </c>
      <c r="I5105">
        <v>9971</v>
      </c>
      <c r="J5105">
        <v>5813</v>
      </c>
      <c r="K5105" t="s">
        <v>19</v>
      </c>
    </row>
    <row r="5106" spans="1:11" x14ac:dyDescent="0.3">
      <c r="A5106" s="2">
        <v>44173.972222222219</v>
      </c>
      <c r="B5106">
        <v>66031</v>
      </c>
      <c r="C5106">
        <v>0</v>
      </c>
      <c r="D5106">
        <v>0</v>
      </c>
      <c r="E5106">
        <v>0</v>
      </c>
      <c r="F5106">
        <v>0</v>
      </c>
      <c r="G5106">
        <v>2100</v>
      </c>
      <c r="H5106">
        <v>8456</v>
      </c>
      <c r="I5106">
        <v>9972</v>
      </c>
      <c r="J5106">
        <v>5814</v>
      </c>
      <c r="K5106" t="s">
        <v>19</v>
      </c>
    </row>
    <row r="5107" spans="1:11" x14ac:dyDescent="0.3">
      <c r="A5107" s="2">
        <v>44173.979166666657</v>
      </c>
      <c r="B5107">
        <v>66032</v>
      </c>
      <c r="C5107">
        <v>0</v>
      </c>
      <c r="D5107">
        <v>0</v>
      </c>
      <c r="E5107">
        <v>0</v>
      </c>
      <c r="F5107">
        <v>0</v>
      </c>
      <c r="G5107">
        <v>2100</v>
      </c>
      <c r="H5107">
        <v>8456</v>
      </c>
      <c r="I5107">
        <v>9972</v>
      </c>
      <c r="J5107">
        <v>5814</v>
      </c>
      <c r="K5107" t="s">
        <v>19</v>
      </c>
    </row>
    <row r="5108" spans="1:11" x14ac:dyDescent="0.3">
      <c r="A5108" s="2">
        <v>44173.986111111109</v>
      </c>
      <c r="B5108">
        <v>66033</v>
      </c>
      <c r="C5108">
        <v>0</v>
      </c>
      <c r="D5108">
        <v>0</v>
      </c>
      <c r="E5108">
        <v>0</v>
      </c>
      <c r="F5108">
        <v>0</v>
      </c>
      <c r="G5108">
        <v>2100</v>
      </c>
      <c r="H5108">
        <v>8455</v>
      </c>
      <c r="I5108">
        <v>9973</v>
      </c>
      <c r="J5108">
        <v>5801</v>
      </c>
      <c r="K5108" t="s">
        <v>19</v>
      </c>
    </row>
    <row r="5109" spans="1:11" x14ac:dyDescent="0.3">
      <c r="A5109" s="2">
        <v>44173.993055555547</v>
      </c>
      <c r="B5109">
        <v>66034</v>
      </c>
      <c r="C5109">
        <v>0</v>
      </c>
      <c r="D5109">
        <v>0</v>
      </c>
      <c r="E5109">
        <v>0</v>
      </c>
      <c r="F5109">
        <v>0</v>
      </c>
      <c r="G5109">
        <v>2100</v>
      </c>
      <c r="H5109">
        <v>8453</v>
      </c>
      <c r="I5109">
        <v>9973</v>
      </c>
      <c r="J5109">
        <v>5796</v>
      </c>
      <c r="K5109" t="s">
        <v>19</v>
      </c>
    </row>
    <row r="5110" spans="1:11" x14ac:dyDescent="0.3">
      <c r="A5110" s="2">
        <v>44174</v>
      </c>
      <c r="B5110">
        <v>66035</v>
      </c>
      <c r="C5110">
        <v>0</v>
      </c>
      <c r="D5110">
        <v>0</v>
      </c>
      <c r="E5110">
        <v>0</v>
      </c>
      <c r="F5110">
        <v>0</v>
      </c>
      <c r="G5110">
        <v>2100</v>
      </c>
      <c r="H5110">
        <v>8453</v>
      </c>
      <c r="I5110">
        <v>9972</v>
      </c>
      <c r="J5110">
        <v>5790</v>
      </c>
      <c r="K5110" t="s">
        <v>19</v>
      </c>
    </row>
    <row r="5111" spans="1:11" x14ac:dyDescent="0.3">
      <c r="A5111" s="2">
        <v>44174.006944444453</v>
      </c>
      <c r="B5111">
        <v>66036</v>
      </c>
      <c r="C5111">
        <v>0</v>
      </c>
      <c r="D5111">
        <v>0</v>
      </c>
      <c r="E5111">
        <v>0</v>
      </c>
      <c r="F5111">
        <v>0</v>
      </c>
      <c r="G5111">
        <v>2100</v>
      </c>
      <c r="H5111">
        <v>8442</v>
      </c>
      <c r="I5111">
        <v>9972</v>
      </c>
      <c r="J5111">
        <v>5790</v>
      </c>
      <c r="K5111" t="s">
        <v>19</v>
      </c>
    </row>
    <row r="5112" spans="1:11" x14ac:dyDescent="0.3">
      <c r="A5112" s="2">
        <v>44174.013888888891</v>
      </c>
      <c r="B5112">
        <v>66037</v>
      </c>
      <c r="C5112">
        <v>0</v>
      </c>
      <c r="D5112">
        <v>0</v>
      </c>
      <c r="E5112">
        <v>0</v>
      </c>
      <c r="F5112">
        <v>0</v>
      </c>
      <c r="G5112">
        <v>2100</v>
      </c>
      <c r="H5112">
        <v>8446</v>
      </c>
      <c r="I5112">
        <v>9973</v>
      </c>
      <c r="J5112">
        <v>5786</v>
      </c>
      <c r="K5112" t="s">
        <v>19</v>
      </c>
    </row>
    <row r="5113" spans="1:11" x14ac:dyDescent="0.3">
      <c r="A5113" s="2">
        <v>44174.020833333343</v>
      </c>
      <c r="B5113">
        <v>66038</v>
      </c>
      <c r="C5113">
        <v>0</v>
      </c>
      <c r="D5113">
        <v>0</v>
      </c>
      <c r="E5113">
        <v>0</v>
      </c>
      <c r="F5113">
        <v>0</v>
      </c>
      <c r="G5113">
        <v>2100</v>
      </c>
      <c r="H5113">
        <v>8443</v>
      </c>
      <c r="I5113">
        <v>9975</v>
      </c>
      <c r="J5113">
        <v>5792</v>
      </c>
      <c r="K5113" t="s">
        <v>19</v>
      </c>
    </row>
    <row r="5114" spans="1:11" x14ac:dyDescent="0.3">
      <c r="A5114" s="2">
        <v>44174.027777777781</v>
      </c>
      <c r="B5114">
        <v>66039</v>
      </c>
      <c r="C5114">
        <v>0</v>
      </c>
      <c r="D5114">
        <v>0</v>
      </c>
      <c r="E5114">
        <v>0</v>
      </c>
      <c r="F5114">
        <v>0</v>
      </c>
      <c r="G5114">
        <v>2100</v>
      </c>
      <c r="H5114">
        <v>8440</v>
      </c>
      <c r="I5114">
        <v>9975</v>
      </c>
      <c r="J5114">
        <v>5780</v>
      </c>
      <c r="K5114" t="s">
        <v>19</v>
      </c>
    </row>
    <row r="5115" spans="1:11" x14ac:dyDescent="0.3">
      <c r="A5115" s="2">
        <v>44174.034722222219</v>
      </c>
      <c r="B5115">
        <v>66040</v>
      </c>
      <c r="C5115">
        <v>0</v>
      </c>
      <c r="D5115">
        <v>0</v>
      </c>
      <c r="E5115">
        <v>0</v>
      </c>
      <c r="F5115">
        <v>0</v>
      </c>
      <c r="G5115">
        <v>2100</v>
      </c>
      <c r="H5115">
        <v>8443</v>
      </c>
      <c r="I5115">
        <v>9973</v>
      </c>
      <c r="J5115">
        <v>5759</v>
      </c>
      <c r="K5115" t="s">
        <v>19</v>
      </c>
    </row>
    <row r="5116" spans="1:11" x14ac:dyDescent="0.3">
      <c r="A5116" s="2">
        <v>44174.041666666657</v>
      </c>
      <c r="B5116">
        <v>66041</v>
      </c>
      <c r="C5116">
        <v>0</v>
      </c>
      <c r="D5116">
        <v>0</v>
      </c>
      <c r="E5116">
        <v>0</v>
      </c>
      <c r="F5116">
        <v>0</v>
      </c>
      <c r="G5116">
        <v>2100</v>
      </c>
      <c r="H5116">
        <v>8444</v>
      </c>
      <c r="I5116">
        <v>9972</v>
      </c>
      <c r="J5116">
        <v>5734</v>
      </c>
      <c r="K5116" t="s">
        <v>19</v>
      </c>
    </row>
    <row r="5117" spans="1:11" x14ac:dyDescent="0.3">
      <c r="A5117" s="2">
        <v>44174.048611111109</v>
      </c>
      <c r="B5117">
        <v>66042</v>
      </c>
      <c r="C5117">
        <v>0</v>
      </c>
      <c r="D5117">
        <v>0</v>
      </c>
      <c r="E5117">
        <v>0</v>
      </c>
      <c r="F5117">
        <v>0</v>
      </c>
      <c r="G5117">
        <v>2100</v>
      </c>
      <c r="H5117">
        <v>8440</v>
      </c>
      <c r="I5117">
        <v>9973</v>
      </c>
      <c r="J5117">
        <v>5715</v>
      </c>
      <c r="K5117" t="s">
        <v>19</v>
      </c>
    </row>
    <row r="5118" spans="1:11" x14ac:dyDescent="0.3">
      <c r="A5118" s="2">
        <v>44174.055555555547</v>
      </c>
      <c r="B5118">
        <v>66043</v>
      </c>
      <c r="C5118">
        <v>0</v>
      </c>
      <c r="D5118">
        <v>0</v>
      </c>
      <c r="E5118">
        <v>0</v>
      </c>
      <c r="F5118">
        <v>0</v>
      </c>
      <c r="G5118">
        <v>2100</v>
      </c>
      <c r="H5118">
        <v>8439</v>
      </c>
      <c r="I5118">
        <v>9975</v>
      </c>
      <c r="J5118">
        <v>5695</v>
      </c>
      <c r="K5118" t="s">
        <v>19</v>
      </c>
    </row>
    <row r="5119" spans="1:11" x14ac:dyDescent="0.3">
      <c r="A5119" s="2">
        <v>44174.0625</v>
      </c>
      <c r="B5119">
        <v>66044</v>
      </c>
      <c r="C5119">
        <v>0</v>
      </c>
      <c r="D5119">
        <v>0</v>
      </c>
      <c r="E5119">
        <v>0</v>
      </c>
      <c r="F5119">
        <v>0</v>
      </c>
      <c r="G5119">
        <v>2100</v>
      </c>
      <c r="H5119">
        <v>8439</v>
      </c>
      <c r="I5119">
        <v>9976</v>
      </c>
      <c r="J5119">
        <v>5676</v>
      </c>
      <c r="K5119" t="s">
        <v>19</v>
      </c>
    </row>
    <row r="5120" spans="1:11" x14ac:dyDescent="0.3">
      <c r="A5120" s="2">
        <v>44174.069444444453</v>
      </c>
      <c r="B5120">
        <v>66045</v>
      </c>
      <c r="C5120">
        <v>0</v>
      </c>
      <c r="D5120">
        <v>0</v>
      </c>
      <c r="E5120">
        <v>0</v>
      </c>
      <c r="F5120">
        <v>0</v>
      </c>
      <c r="G5120">
        <v>2100</v>
      </c>
      <c r="H5120">
        <v>8437</v>
      </c>
      <c r="I5120">
        <v>9976</v>
      </c>
      <c r="J5120">
        <v>5656</v>
      </c>
      <c r="K5120" t="s">
        <v>19</v>
      </c>
    </row>
    <row r="5121" spans="1:11" x14ac:dyDescent="0.3">
      <c r="A5121" s="2">
        <v>44174.076388888891</v>
      </c>
      <c r="B5121">
        <v>66046</v>
      </c>
      <c r="C5121">
        <v>0</v>
      </c>
      <c r="D5121">
        <v>0</v>
      </c>
      <c r="E5121">
        <v>0</v>
      </c>
      <c r="F5121">
        <v>0</v>
      </c>
      <c r="G5121">
        <v>2100</v>
      </c>
      <c r="H5121">
        <v>8436</v>
      </c>
      <c r="I5121">
        <v>9975</v>
      </c>
      <c r="J5121">
        <v>5630</v>
      </c>
      <c r="K5121" t="s">
        <v>19</v>
      </c>
    </row>
    <row r="5122" spans="1:11" x14ac:dyDescent="0.3">
      <c r="A5122" s="2">
        <v>44174.083333333343</v>
      </c>
      <c r="B5122">
        <v>66047</v>
      </c>
      <c r="C5122">
        <v>0</v>
      </c>
      <c r="D5122">
        <v>0</v>
      </c>
      <c r="E5122">
        <v>0</v>
      </c>
      <c r="F5122">
        <v>0</v>
      </c>
      <c r="G5122">
        <v>2100</v>
      </c>
      <c r="H5122">
        <v>8434</v>
      </c>
      <c r="I5122">
        <v>9977</v>
      </c>
      <c r="J5122">
        <v>5612</v>
      </c>
      <c r="K5122" t="s">
        <v>19</v>
      </c>
    </row>
    <row r="5123" spans="1:11" x14ac:dyDescent="0.3">
      <c r="A5123" s="2">
        <v>44174.090277777781</v>
      </c>
      <c r="B5123">
        <v>66048</v>
      </c>
      <c r="C5123">
        <v>0</v>
      </c>
      <c r="D5123">
        <v>0</v>
      </c>
      <c r="E5123">
        <v>0</v>
      </c>
      <c r="F5123">
        <v>0</v>
      </c>
      <c r="G5123">
        <v>2100</v>
      </c>
      <c r="H5123">
        <v>8434</v>
      </c>
      <c r="I5123">
        <v>9977</v>
      </c>
      <c r="J5123">
        <v>5601</v>
      </c>
      <c r="K5123" t="s">
        <v>19</v>
      </c>
    </row>
    <row r="5124" spans="1:11" x14ac:dyDescent="0.3">
      <c r="A5124" s="2">
        <v>44174.097222222219</v>
      </c>
      <c r="B5124">
        <v>66049</v>
      </c>
      <c r="C5124">
        <v>0</v>
      </c>
      <c r="D5124">
        <v>0</v>
      </c>
      <c r="E5124">
        <v>0</v>
      </c>
      <c r="F5124">
        <v>0</v>
      </c>
      <c r="G5124">
        <v>2100</v>
      </c>
      <c r="H5124">
        <v>8433</v>
      </c>
      <c r="I5124">
        <v>9976</v>
      </c>
      <c r="J5124">
        <v>5591</v>
      </c>
      <c r="K5124" t="s">
        <v>19</v>
      </c>
    </row>
    <row r="5125" spans="1:11" x14ac:dyDescent="0.3">
      <c r="A5125" s="2">
        <v>44174.104166666657</v>
      </c>
      <c r="B5125">
        <v>66050</v>
      </c>
      <c r="C5125">
        <v>0</v>
      </c>
      <c r="D5125">
        <v>0</v>
      </c>
      <c r="E5125">
        <v>0</v>
      </c>
      <c r="F5125">
        <v>0</v>
      </c>
      <c r="G5125">
        <v>2100</v>
      </c>
      <c r="H5125">
        <v>8433</v>
      </c>
      <c r="I5125">
        <v>9977</v>
      </c>
      <c r="J5125">
        <v>5584</v>
      </c>
      <c r="K5125" t="s">
        <v>19</v>
      </c>
    </row>
    <row r="5126" spans="1:11" x14ac:dyDescent="0.3">
      <c r="A5126" s="2">
        <v>44174.111111111109</v>
      </c>
      <c r="B5126">
        <v>66051</v>
      </c>
      <c r="C5126">
        <v>0</v>
      </c>
      <c r="D5126">
        <v>0</v>
      </c>
      <c r="E5126">
        <v>0</v>
      </c>
      <c r="F5126">
        <v>0</v>
      </c>
      <c r="G5126">
        <v>2100</v>
      </c>
      <c r="H5126">
        <v>8433</v>
      </c>
      <c r="I5126">
        <v>9977</v>
      </c>
      <c r="J5126">
        <v>5574</v>
      </c>
      <c r="K5126" t="s">
        <v>19</v>
      </c>
    </row>
    <row r="5127" spans="1:11" x14ac:dyDescent="0.3">
      <c r="A5127" s="2">
        <v>44174.118055555547</v>
      </c>
      <c r="B5127">
        <v>66052</v>
      </c>
      <c r="C5127">
        <v>0</v>
      </c>
      <c r="D5127">
        <v>0</v>
      </c>
      <c r="E5127">
        <v>0</v>
      </c>
      <c r="F5127">
        <v>0</v>
      </c>
      <c r="G5127">
        <v>2100</v>
      </c>
      <c r="H5127">
        <v>8431</v>
      </c>
      <c r="I5127">
        <v>9978</v>
      </c>
      <c r="J5127">
        <v>5559</v>
      </c>
      <c r="K5127" t="s">
        <v>19</v>
      </c>
    </row>
    <row r="5128" spans="1:11" x14ac:dyDescent="0.3">
      <c r="A5128" s="2">
        <v>44174.125</v>
      </c>
      <c r="B5128">
        <v>66053</v>
      </c>
      <c r="C5128">
        <v>0</v>
      </c>
      <c r="D5128">
        <v>0</v>
      </c>
      <c r="E5128">
        <v>0</v>
      </c>
      <c r="F5128">
        <v>0</v>
      </c>
      <c r="G5128">
        <v>2100</v>
      </c>
      <c r="H5128">
        <v>8433</v>
      </c>
      <c r="I5128">
        <v>9979</v>
      </c>
      <c r="J5128">
        <v>5539</v>
      </c>
      <c r="K5128" t="s">
        <v>19</v>
      </c>
    </row>
    <row r="5129" spans="1:11" x14ac:dyDescent="0.3">
      <c r="A5129" s="2">
        <v>44174.131944444453</v>
      </c>
      <c r="B5129">
        <v>66054</v>
      </c>
      <c r="C5129">
        <v>0</v>
      </c>
      <c r="D5129">
        <v>0</v>
      </c>
      <c r="E5129">
        <v>0</v>
      </c>
      <c r="F5129">
        <v>0</v>
      </c>
      <c r="G5129">
        <v>2100</v>
      </c>
      <c r="H5129">
        <v>8427</v>
      </c>
      <c r="I5129">
        <v>9979</v>
      </c>
      <c r="J5129">
        <v>5522</v>
      </c>
      <c r="K5129" t="s">
        <v>19</v>
      </c>
    </row>
    <row r="5130" spans="1:11" x14ac:dyDescent="0.3">
      <c r="A5130" s="2">
        <v>44174.138888888891</v>
      </c>
      <c r="B5130">
        <v>66055</v>
      </c>
      <c r="C5130">
        <v>0</v>
      </c>
      <c r="D5130">
        <v>0</v>
      </c>
      <c r="E5130">
        <v>0</v>
      </c>
      <c r="F5130">
        <v>0</v>
      </c>
      <c r="G5130">
        <v>2100</v>
      </c>
      <c r="H5130">
        <v>8428</v>
      </c>
      <c r="I5130">
        <v>9981</v>
      </c>
      <c r="J5130">
        <v>5503</v>
      </c>
      <c r="K5130" t="s">
        <v>19</v>
      </c>
    </row>
    <row r="5131" spans="1:11" x14ac:dyDescent="0.3">
      <c r="A5131" s="2">
        <v>44174.145833333343</v>
      </c>
      <c r="B5131">
        <v>66056</v>
      </c>
      <c r="C5131">
        <v>0</v>
      </c>
      <c r="D5131">
        <v>0</v>
      </c>
      <c r="E5131">
        <v>0</v>
      </c>
      <c r="F5131">
        <v>0</v>
      </c>
      <c r="G5131">
        <v>2100</v>
      </c>
      <c r="H5131">
        <v>8426</v>
      </c>
      <c r="I5131">
        <v>9981</v>
      </c>
      <c r="J5131">
        <v>5494</v>
      </c>
      <c r="K5131" t="s">
        <v>19</v>
      </c>
    </row>
    <row r="5132" spans="1:11" x14ac:dyDescent="0.3">
      <c r="A5132" s="2">
        <v>44174.152777777781</v>
      </c>
      <c r="B5132">
        <v>66057</v>
      </c>
      <c r="C5132">
        <v>0</v>
      </c>
      <c r="D5132">
        <v>0</v>
      </c>
      <c r="E5132">
        <v>0</v>
      </c>
      <c r="F5132">
        <v>0</v>
      </c>
      <c r="G5132">
        <v>2100</v>
      </c>
      <c r="H5132">
        <v>8428</v>
      </c>
      <c r="I5132">
        <v>9981</v>
      </c>
      <c r="J5132">
        <v>5485</v>
      </c>
      <c r="K5132" t="s">
        <v>19</v>
      </c>
    </row>
    <row r="5133" spans="1:11" x14ac:dyDescent="0.3">
      <c r="A5133" s="2">
        <v>44174.159722222219</v>
      </c>
      <c r="B5133">
        <v>66058</v>
      </c>
      <c r="C5133">
        <v>0</v>
      </c>
      <c r="D5133">
        <v>0</v>
      </c>
      <c r="E5133">
        <v>0</v>
      </c>
      <c r="F5133">
        <v>0</v>
      </c>
      <c r="G5133">
        <v>2100</v>
      </c>
      <c r="H5133">
        <v>8425</v>
      </c>
      <c r="I5133">
        <v>9982</v>
      </c>
      <c r="J5133">
        <v>5477</v>
      </c>
      <c r="K5133" t="s">
        <v>19</v>
      </c>
    </row>
    <row r="5134" spans="1:11" x14ac:dyDescent="0.3">
      <c r="A5134" s="2">
        <v>44174.166666666657</v>
      </c>
      <c r="B5134">
        <v>66059</v>
      </c>
      <c r="C5134">
        <v>0</v>
      </c>
      <c r="D5134">
        <v>0</v>
      </c>
      <c r="E5134">
        <v>0</v>
      </c>
      <c r="F5134">
        <v>0</v>
      </c>
      <c r="G5134">
        <v>2100</v>
      </c>
      <c r="H5134">
        <v>8428</v>
      </c>
      <c r="I5134">
        <v>9982</v>
      </c>
      <c r="J5134">
        <v>5468</v>
      </c>
      <c r="K5134" t="s">
        <v>19</v>
      </c>
    </row>
    <row r="5135" spans="1:11" x14ac:dyDescent="0.3">
      <c r="A5135" s="2">
        <v>44174.173611111109</v>
      </c>
      <c r="B5135">
        <v>66060</v>
      </c>
      <c r="C5135">
        <v>0</v>
      </c>
      <c r="D5135">
        <v>0</v>
      </c>
      <c r="E5135">
        <v>0</v>
      </c>
      <c r="F5135">
        <v>0</v>
      </c>
      <c r="G5135">
        <v>2100</v>
      </c>
      <c r="H5135">
        <v>8423</v>
      </c>
      <c r="I5135">
        <v>9982</v>
      </c>
      <c r="J5135">
        <v>5473</v>
      </c>
      <c r="K5135" t="s">
        <v>19</v>
      </c>
    </row>
    <row r="5136" spans="1:11" x14ac:dyDescent="0.3">
      <c r="A5136" s="2">
        <v>44174.180555555547</v>
      </c>
      <c r="B5136">
        <v>66061</v>
      </c>
      <c r="C5136">
        <v>0</v>
      </c>
      <c r="D5136">
        <v>0</v>
      </c>
      <c r="E5136">
        <v>0</v>
      </c>
      <c r="F5136">
        <v>0</v>
      </c>
      <c r="G5136">
        <v>2100</v>
      </c>
      <c r="H5136">
        <v>8423</v>
      </c>
      <c r="I5136">
        <v>9982</v>
      </c>
      <c r="J5136">
        <v>5475</v>
      </c>
      <c r="K5136" t="s">
        <v>19</v>
      </c>
    </row>
    <row r="5137" spans="1:11" x14ac:dyDescent="0.3">
      <c r="A5137" s="2">
        <v>44174.1875</v>
      </c>
      <c r="B5137">
        <v>66062</v>
      </c>
      <c r="C5137">
        <v>0</v>
      </c>
      <c r="D5137">
        <v>0</v>
      </c>
      <c r="E5137">
        <v>0</v>
      </c>
      <c r="F5137">
        <v>0</v>
      </c>
      <c r="G5137">
        <v>2100</v>
      </c>
      <c r="H5137">
        <v>8421</v>
      </c>
      <c r="I5137">
        <v>9982</v>
      </c>
      <c r="J5137">
        <v>5477</v>
      </c>
      <c r="K5137" t="s">
        <v>19</v>
      </c>
    </row>
    <row r="5138" spans="1:11" x14ac:dyDescent="0.3">
      <c r="A5138" s="2">
        <v>44174.194444444453</v>
      </c>
      <c r="B5138">
        <v>66063</v>
      </c>
      <c r="C5138">
        <v>0</v>
      </c>
      <c r="D5138">
        <v>0</v>
      </c>
      <c r="E5138">
        <v>0</v>
      </c>
      <c r="F5138">
        <v>0</v>
      </c>
      <c r="G5138">
        <v>2100</v>
      </c>
      <c r="H5138">
        <v>8421</v>
      </c>
      <c r="I5138">
        <v>9982</v>
      </c>
      <c r="J5138">
        <v>5472</v>
      </c>
      <c r="K5138" t="s">
        <v>19</v>
      </c>
    </row>
    <row r="5139" spans="1:11" x14ac:dyDescent="0.3">
      <c r="A5139" s="2">
        <v>44174.201388888891</v>
      </c>
      <c r="B5139">
        <v>66064</v>
      </c>
      <c r="C5139">
        <v>0</v>
      </c>
      <c r="D5139">
        <v>0</v>
      </c>
      <c r="E5139">
        <v>0</v>
      </c>
      <c r="F5139">
        <v>0</v>
      </c>
      <c r="G5139">
        <v>2100</v>
      </c>
      <c r="H5139">
        <v>8421</v>
      </c>
      <c r="I5139">
        <v>9983</v>
      </c>
      <c r="J5139">
        <v>5471</v>
      </c>
      <c r="K5139" t="s">
        <v>19</v>
      </c>
    </row>
    <row r="5140" spans="1:11" x14ac:dyDescent="0.3">
      <c r="A5140" s="2">
        <v>44174.208333333343</v>
      </c>
      <c r="B5140">
        <v>66065</v>
      </c>
      <c r="C5140">
        <v>0</v>
      </c>
      <c r="D5140">
        <v>0</v>
      </c>
      <c r="E5140">
        <v>0</v>
      </c>
      <c r="F5140">
        <v>0</v>
      </c>
      <c r="G5140">
        <v>2100</v>
      </c>
      <c r="H5140">
        <v>8423</v>
      </c>
      <c r="I5140">
        <v>9983</v>
      </c>
      <c r="J5140">
        <v>5470</v>
      </c>
      <c r="K5140" t="s">
        <v>19</v>
      </c>
    </row>
    <row r="5141" spans="1:11" x14ac:dyDescent="0.3">
      <c r="A5141" s="2">
        <v>44174.215277777781</v>
      </c>
      <c r="B5141">
        <v>66066</v>
      </c>
      <c r="C5141">
        <v>0</v>
      </c>
      <c r="D5141">
        <v>0</v>
      </c>
      <c r="E5141">
        <v>0</v>
      </c>
      <c r="F5141">
        <v>0</v>
      </c>
      <c r="G5141">
        <v>2100</v>
      </c>
      <c r="H5141">
        <v>8419</v>
      </c>
      <c r="I5141">
        <v>9983</v>
      </c>
      <c r="J5141">
        <v>5467</v>
      </c>
      <c r="K5141" t="s">
        <v>19</v>
      </c>
    </row>
    <row r="5142" spans="1:11" x14ac:dyDescent="0.3">
      <c r="A5142" s="2">
        <v>44174.222222222219</v>
      </c>
      <c r="B5142">
        <v>66067</v>
      </c>
      <c r="C5142">
        <v>0</v>
      </c>
      <c r="D5142">
        <v>0</v>
      </c>
      <c r="E5142">
        <v>0</v>
      </c>
      <c r="F5142">
        <v>0</v>
      </c>
      <c r="G5142">
        <v>2100</v>
      </c>
      <c r="H5142">
        <v>8415</v>
      </c>
      <c r="I5142">
        <v>9983</v>
      </c>
      <c r="J5142">
        <v>5472</v>
      </c>
      <c r="K5142" t="s">
        <v>19</v>
      </c>
    </row>
    <row r="5143" spans="1:11" x14ac:dyDescent="0.3">
      <c r="A5143" s="2">
        <v>44174.229166666657</v>
      </c>
      <c r="B5143">
        <v>66068</v>
      </c>
      <c r="C5143">
        <v>0</v>
      </c>
      <c r="D5143">
        <v>0</v>
      </c>
      <c r="E5143">
        <v>0</v>
      </c>
      <c r="F5143">
        <v>0</v>
      </c>
      <c r="G5143">
        <v>2100</v>
      </c>
      <c r="H5143">
        <v>8415</v>
      </c>
      <c r="I5143">
        <v>9983</v>
      </c>
      <c r="J5143">
        <v>5478</v>
      </c>
      <c r="K5143" t="s">
        <v>19</v>
      </c>
    </row>
    <row r="5144" spans="1:11" x14ac:dyDescent="0.3">
      <c r="A5144" s="2">
        <v>44174.236111111109</v>
      </c>
      <c r="B5144">
        <v>66069</v>
      </c>
      <c r="C5144">
        <v>0</v>
      </c>
      <c r="D5144">
        <v>0</v>
      </c>
      <c r="E5144">
        <v>0</v>
      </c>
      <c r="F5144">
        <v>0</v>
      </c>
      <c r="G5144">
        <v>2100</v>
      </c>
      <c r="H5144">
        <v>8415</v>
      </c>
      <c r="I5144">
        <v>9981</v>
      </c>
      <c r="J5144">
        <v>5466</v>
      </c>
      <c r="K5144" t="s">
        <v>19</v>
      </c>
    </row>
    <row r="5145" spans="1:11" x14ac:dyDescent="0.3">
      <c r="A5145" s="2">
        <v>44174.243055555547</v>
      </c>
      <c r="B5145">
        <v>66070</v>
      </c>
      <c r="C5145">
        <v>0</v>
      </c>
      <c r="D5145">
        <v>0</v>
      </c>
      <c r="E5145">
        <v>0</v>
      </c>
      <c r="F5145">
        <v>0</v>
      </c>
      <c r="G5145">
        <v>2100</v>
      </c>
      <c r="H5145">
        <v>8413</v>
      </c>
      <c r="I5145">
        <v>9982</v>
      </c>
      <c r="J5145">
        <v>5454</v>
      </c>
      <c r="K5145" t="s">
        <v>19</v>
      </c>
    </row>
    <row r="5146" spans="1:11" x14ac:dyDescent="0.3">
      <c r="A5146" s="2">
        <v>44174.25</v>
      </c>
      <c r="B5146">
        <v>66071</v>
      </c>
      <c r="C5146">
        <v>0</v>
      </c>
      <c r="D5146">
        <v>0</v>
      </c>
      <c r="E5146">
        <v>0</v>
      </c>
      <c r="F5146">
        <v>0</v>
      </c>
      <c r="G5146">
        <v>2100</v>
      </c>
      <c r="H5146">
        <v>8414</v>
      </c>
      <c r="I5146">
        <v>9983</v>
      </c>
      <c r="J5146">
        <v>5441</v>
      </c>
      <c r="K5146" t="s">
        <v>19</v>
      </c>
    </row>
    <row r="5147" spans="1:11" x14ac:dyDescent="0.3">
      <c r="A5147" s="2">
        <v>44174.256944444453</v>
      </c>
      <c r="B5147">
        <v>66072</v>
      </c>
      <c r="C5147">
        <v>0</v>
      </c>
      <c r="D5147">
        <v>0</v>
      </c>
      <c r="E5147">
        <v>0</v>
      </c>
      <c r="F5147">
        <v>0</v>
      </c>
      <c r="G5147">
        <v>2100</v>
      </c>
      <c r="H5147">
        <v>8415</v>
      </c>
      <c r="I5147">
        <v>9983</v>
      </c>
      <c r="J5147">
        <v>5434</v>
      </c>
      <c r="K5147" t="s">
        <v>19</v>
      </c>
    </row>
    <row r="5148" spans="1:11" x14ac:dyDescent="0.3">
      <c r="A5148" s="2">
        <v>44174.263888888891</v>
      </c>
      <c r="B5148">
        <v>66073</v>
      </c>
      <c r="C5148">
        <v>0</v>
      </c>
      <c r="D5148">
        <v>0</v>
      </c>
      <c r="E5148">
        <v>0</v>
      </c>
      <c r="F5148">
        <v>0</v>
      </c>
      <c r="G5148">
        <v>2100</v>
      </c>
      <c r="H5148">
        <v>8412</v>
      </c>
      <c r="I5148">
        <v>9984</v>
      </c>
      <c r="J5148">
        <v>5432</v>
      </c>
      <c r="K5148" t="s">
        <v>19</v>
      </c>
    </row>
    <row r="5149" spans="1:11" x14ac:dyDescent="0.3">
      <c r="A5149" s="2">
        <v>44174.270833333343</v>
      </c>
      <c r="B5149">
        <v>66074</v>
      </c>
      <c r="C5149">
        <v>0</v>
      </c>
      <c r="D5149">
        <v>0</v>
      </c>
      <c r="E5149">
        <v>0</v>
      </c>
      <c r="F5149">
        <v>0</v>
      </c>
      <c r="G5149">
        <v>2100</v>
      </c>
      <c r="H5149">
        <v>8412</v>
      </c>
      <c r="I5149">
        <v>9985</v>
      </c>
      <c r="J5149">
        <v>5441</v>
      </c>
      <c r="K5149" t="s">
        <v>19</v>
      </c>
    </row>
    <row r="5150" spans="1:11" x14ac:dyDescent="0.3">
      <c r="A5150" s="2">
        <v>44174.277777777781</v>
      </c>
      <c r="B5150">
        <v>66075</v>
      </c>
      <c r="C5150">
        <v>0</v>
      </c>
      <c r="D5150">
        <v>0</v>
      </c>
      <c r="E5150">
        <v>0</v>
      </c>
      <c r="F5150">
        <v>0</v>
      </c>
      <c r="G5150">
        <v>2100</v>
      </c>
      <c r="H5150">
        <v>8412</v>
      </c>
      <c r="I5150">
        <v>9987</v>
      </c>
      <c r="J5150">
        <v>5440</v>
      </c>
      <c r="K5150" t="s">
        <v>19</v>
      </c>
    </row>
    <row r="5151" spans="1:11" x14ac:dyDescent="0.3">
      <c r="A5151" s="2">
        <v>44174.284722222219</v>
      </c>
      <c r="B5151">
        <v>66076</v>
      </c>
      <c r="C5151">
        <v>0</v>
      </c>
      <c r="D5151">
        <v>0</v>
      </c>
      <c r="E5151">
        <v>0</v>
      </c>
      <c r="F5151">
        <v>0</v>
      </c>
      <c r="G5151">
        <v>2100</v>
      </c>
      <c r="H5151">
        <v>8410</v>
      </c>
      <c r="I5151">
        <v>9988</v>
      </c>
      <c r="J5151">
        <v>5423</v>
      </c>
      <c r="K5151" t="s">
        <v>19</v>
      </c>
    </row>
    <row r="5152" spans="1:11" x14ac:dyDescent="0.3">
      <c r="A5152" s="2">
        <v>44174.291666666657</v>
      </c>
      <c r="B5152">
        <v>66077</v>
      </c>
      <c r="C5152">
        <v>0</v>
      </c>
      <c r="D5152">
        <v>0</v>
      </c>
      <c r="E5152">
        <v>0</v>
      </c>
      <c r="F5152">
        <v>0</v>
      </c>
      <c r="G5152">
        <v>2100</v>
      </c>
      <c r="H5152">
        <v>8412</v>
      </c>
      <c r="I5152">
        <v>9989</v>
      </c>
      <c r="J5152">
        <v>5414</v>
      </c>
      <c r="K5152" t="s">
        <v>19</v>
      </c>
    </row>
    <row r="5153" spans="1:11" x14ac:dyDescent="0.3">
      <c r="A5153" s="2">
        <v>44174.298611111109</v>
      </c>
      <c r="B5153">
        <v>66078</v>
      </c>
      <c r="C5153">
        <v>0</v>
      </c>
      <c r="D5153">
        <v>0</v>
      </c>
      <c r="E5153">
        <v>0</v>
      </c>
      <c r="F5153">
        <v>0</v>
      </c>
      <c r="G5153">
        <v>2100</v>
      </c>
      <c r="H5153">
        <v>8412</v>
      </c>
      <c r="I5153">
        <v>9990</v>
      </c>
      <c r="J5153">
        <v>5408</v>
      </c>
      <c r="K5153" t="s">
        <v>19</v>
      </c>
    </row>
    <row r="5154" spans="1:11" x14ac:dyDescent="0.3">
      <c r="A5154" s="2">
        <v>44174.305555555547</v>
      </c>
      <c r="B5154">
        <v>66079</v>
      </c>
      <c r="C5154">
        <v>0</v>
      </c>
      <c r="D5154">
        <v>0</v>
      </c>
      <c r="E5154">
        <v>0</v>
      </c>
      <c r="F5154">
        <v>0</v>
      </c>
      <c r="G5154">
        <v>2100</v>
      </c>
      <c r="H5154">
        <v>8410</v>
      </c>
      <c r="I5154">
        <v>9991</v>
      </c>
      <c r="J5154">
        <v>5404</v>
      </c>
      <c r="K5154" t="s">
        <v>19</v>
      </c>
    </row>
    <row r="5155" spans="1:11" x14ac:dyDescent="0.3">
      <c r="A5155" s="2">
        <v>44174.3125</v>
      </c>
      <c r="B5155">
        <v>66080</v>
      </c>
      <c r="C5155">
        <v>0</v>
      </c>
      <c r="D5155">
        <v>0</v>
      </c>
      <c r="E5155">
        <v>0</v>
      </c>
      <c r="F5155">
        <v>0</v>
      </c>
      <c r="G5155">
        <v>2100</v>
      </c>
      <c r="H5155">
        <v>8410</v>
      </c>
      <c r="I5155">
        <v>9992</v>
      </c>
      <c r="J5155">
        <v>5393</v>
      </c>
      <c r="K5155" t="s">
        <v>19</v>
      </c>
    </row>
    <row r="5156" spans="1:11" x14ac:dyDescent="0.3">
      <c r="A5156" s="2">
        <v>44174.319444444453</v>
      </c>
      <c r="B5156">
        <v>66081</v>
      </c>
      <c r="C5156">
        <v>0</v>
      </c>
      <c r="D5156">
        <v>0</v>
      </c>
      <c r="E5156">
        <v>0</v>
      </c>
      <c r="F5156">
        <v>0</v>
      </c>
      <c r="G5156">
        <v>2100</v>
      </c>
      <c r="H5156">
        <v>8408</v>
      </c>
      <c r="I5156">
        <v>9992</v>
      </c>
      <c r="J5156">
        <v>5381</v>
      </c>
      <c r="K5156" t="s">
        <v>19</v>
      </c>
    </row>
    <row r="5157" spans="1:11" x14ac:dyDescent="0.3">
      <c r="A5157" s="2">
        <v>44174.326388888891</v>
      </c>
      <c r="B5157">
        <v>66082</v>
      </c>
      <c r="C5157">
        <v>0</v>
      </c>
      <c r="D5157">
        <v>0</v>
      </c>
      <c r="E5157">
        <v>0</v>
      </c>
      <c r="F5157">
        <v>0</v>
      </c>
      <c r="G5157">
        <v>2100</v>
      </c>
      <c r="H5157">
        <v>8406</v>
      </c>
      <c r="I5157">
        <v>9993</v>
      </c>
      <c r="J5157">
        <v>5372</v>
      </c>
      <c r="K5157" t="s">
        <v>19</v>
      </c>
    </row>
    <row r="5158" spans="1:11" x14ac:dyDescent="0.3">
      <c r="A5158" s="2">
        <v>44174.333333333343</v>
      </c>
      <c r="B5158">
        <v>66083</v>
      </c>
      <c r="C5158">
        <v>0</v>
      </c>
      <c r="D5158">
        <v>0</v>
      </c>
      <c r="E5158">
        <v>0</v>
      </c>
      <c r="F5158">
        <v>0</v>
      </c>
      <c r="G5158">
        <v>2100</v>
      </c>
      <c r="H5158">
        <v>8406</v>
      </c>
      <c r="I5158">
        <v>9994</v>
      </c>
      <c r="J5158">
        <v>5361</v>
      </c>
      <c r="K5158" t="s">
        <v>19</v>
      </c>
    </row>
    <row r="5159" spans="1:11" x14ac:dyDescent="0.3">
      <c r="A5159" s="2">
        <v>44174.340277777781</v>
      </c>
      <c r="B5159">
        <v>66084</v>
      </c>
      <c r="C5159">
        <v>0</v>
      </c>
      <c r="D5159">
        <v>0</v>
      </c>
      <c r="E5159">
        <v>0</v>
      </c>
      <c r="F5159">
        <v>0</v>
      </c>
      <c r="G5159">
        <v>2100</v>
      </c>
      <c r="H5159">
        <v>8402</v>
      </c>
      <c r="I5159">
        <v>9995</v>
      </c>
      <c r="J5159">
        <v>5349</v>
      </c>
      <c r="K5159" t="s">
        <v>19</v>
      </c>
    </row>
    <row r="5160" spans="1:11" x14ac:dyDescent="0.3">
      <c r="A5160" s="2">
        <v>44174.347222222219</v>
      </c>
      <c r="B5160">
        <v>66085</v>
      </c>
      <c r="C5160">
        <v>0</v>
      </c>
      <c r="D5160">
        <v>0</v>
      </c>
      <c r="E5160">
        <v>0</v>
      </c>
      <c r="F5160">
        <v>0</v>
      </c>
      <c r="G5160">
        <v>2100</v>
      </c>
      <c r="H5160">
        <v>8399</v>
      </c>
      <c r="I5160">
        <v>9996</v>
      </c>
      <c r="J5160">
        <v>5330</v>
      </c>
      <c r="K5160" t="s">
        <v>19</v>
      </c>
    </row>
    <row r="5161" spans="1:11" x14ac:dyDescent="0.3">
      <c r="A5161" s="2">
        <v>44174.354166666657</v>
      </c>
      <c r="B5161">
        <v>66086</v>
      </c>
      <c r="C5161">
        <v>0</v>
      </c>
      <c r="D5161">
        <v>0</v>
      </c>
      <c r="E5161">
        <v>0</v>
      </c>
      <c r="F5161">
        <v>0</v>
      </c>
      <c r="G5161">
        <v>2100</v>
      </c>
      <c r="H5161">
        <v>8402</v>
      </c>
      <c r="I5161">
        <v>9997</v>
      </c>
      <c r="J5161">
        <v>5320</v>
      </c>
      <c r="K5161" t="s">
        <v>19</v>
      </c>
    </row>
    <row r="5162" spans="1:11" x14ac:dyDescent="0.3">
      <c r="A5162" s="2">
        <v>44174.361111111109</v>
      </c>
      <c r="B5162">
        <v>66087</v>
      </c>
      <c r="C5162">
        <v>0</v>
      </c>
      <c r="D5162">
        <v>0</v>
      </c>
      <c r="E5162">
        <v>0</v>
      </c>
      <c r="F5162">
        <v>0</v>
      </c>
      <c r="G5162">
        <v>2100</v>
      </c>
      <c r="H5162">
        <v>8402</v>
      </c>
      <c r="I5162">
        <v>9997</v>
      </c>
      <c r="J5162">
        <v>5317</v>
      </c>
      <c r="K5162" t="s">
        <v>19</v>
      </c>
    </row>
    <row r="5163" spans="1:11" x14ac:dyDescent="0.3">
      <c r="A5163" s="2">
        <v>44174.368055555547</v>
      </c>
      <c r="B5163">
        <v>66088</v>
      </c>
      <c r="C5163">
        <v>0</v>
      </c>
      <c r="D5163">
        <v>0</v>
      </c>
      <c r="E5163">
        <v>0</v>
      </c>
      <c r="F5163">
        <v>0</v>
      </c>
      <c r="G5163">
        <v>2100</v>
      </c>
      <c r="H5163">
        <v>8403</v>
      </c>
      <c r="I5163">
        <v>9998</v>
      </c>
      <c r="J5163">
        <v>5310</v>
      </c>
      <c r="K5163" t="s">
        <v>19</v>
      </c>
    </row>
    <row r="5164" spans="1:11" x14ac:dyDescent="0.3">
      <c r="A5164" s="2">
        <v>44174.375</v>
      </c>
      <c r="B5164">
        <v>66089</v>
      </c>
      <c r="C5164">
        <v>0</v>
      </c>
      <c r="D5164">
        <v>0</v>
      </c>
      <c r="E5164">
        <v>0</v>
      </c>
      <c r="F5164">
        <v>0</v>
      </c>
      <c r="G5164">
        <v>2100</v>
      </c>
      <c r="H5164">
        <v>8403</v>
      </c>
      <c r="I5164">
        <v>9998</v>
      </c>
      <c r="J5164">
        <v>5309</v>
      </c>
      <c r="K5164" t="s">
        <v>19</v>
      </c>
    </row>
    <row r="5165" spans="1:11" x14ac:dyDescent="0.3">
      <c r="A5165" s="2">
        <v>44174.381944444453</v>
      </c>
      <c r="B5165">
        <v>66090</v>
      </c>
      <c r="C5165">
        <v>0</v>
      </c>
      <c r="D5165">
        <v>0</v>
      </c>
      <c r="E5165">
        <v>0</v>
      </c>
      <c r="F5165">
        <v>0</v>
      </c>
      <c r="G5165">
        <v>2100</v>
      </c>
      <c r="H5165">
        <v>8397</v>
      </c>
      <c r="I5165">
        <v>9998</v>
      </c>
      <c r="J5165">
        <v>5315</v>
      </c>
      <c r="K5165" t="s">
        <v>19</v>
      </c>
    </row>
    <row r="5166" spans="1:11" x14ac:dyDescent="0.3">
      <c r="A5166" s="2">
        <v>44174.388888888891</v>
      </c>
      <c r="B5166">
        <v>66091</v>
      </c>
      <c r="C5166">
        <v>0</v>
      </c>
      <c r="D5166">
        <v>0</v>
      </c>
      <c r="E5166">
        <v>0</v>
      </c>
      <c r="F5166">
        <v>0</v>
      </c>
      <c r="G5166">
        <v>2100</v>
      </c>
      <c r="H5166">
        <v>8398</v>
      </c>
      <c r="I5166">
        <v>10000</v>
      </c>
      <c r="J5166">
        <v>5331</v>
      </c>
      <c r="K5166" t="s">
        <v>19</v>
      </c>
    </row>
    <row r="5167" spans="1:11" x14ac:dyDescent="0.3">
      <c r="A5167" s="2">
        <v>44174.395833333343</v>
      </c>
      <c r="B5167">
        <v>66092</v>
      </c>
      <c r="C5167">
        <v>0</v>
      </c>
      <c r="D5167">
        <v>0</v>
      </c>
      <c r="E5167">
        <v>0</v>
      </c>
      <c r="F5167">
        <v>0</v>
      </c>
      <c r="G5167">
        <v>2100</v>
      </c>
      <c r="H5167">
        <v>8396</v>
      </c>
      <c r="I5167">
        <v>10002</v>
      </c>
      <c r="J5167">
        <v>5346</v>
      </c>
      <c r="K5167" t="s">
        <v>19</v>
      </c>
    </row>
    <row r="5168" spans="1:11" x14ac:dyDescent="0.3">
      <c r="A5168" s="2">
        <v>44174.402777777781</v>
      </c>
      <c r="B5168">
        <v>66093</v>
      </c>
      <c r="C5168">
        <v>0</v>
      </c>
      <c r="D5168">
        <v>0</v>
      </c>
      <c r="E5168">
        <v>0</v>
      </c>
      <c r="F5168">
        <v>0</v>
      </c>
      <c r="G5168">
        <v>2100</v>
      </c>
      <c r="H5168">
        <v>8398</v>
      </c>
      <c r="I5168">
        <v>10004</v>
      </c>
      <c r="J5168">
        <v>5368</v>
      </c>
      <c r="K5168" t="s">
        <v>19</v>
      </c>
    </row>
    <row r="5169" spans="1:11" x14ac:dyDescent="0.3">
      <c r="A5169" s="2">
        <v>44174.409722222219</v>
      </c>
      <c r="B5169">
        <v>66094</v>
      </c>
      <c r="C5169">
        <v>0</v>
      </c>
      <c r="D5169">
        <v>0</v>
      </c>
      <c r="E5169">
        <v>0</v>
      </c>
      <c r="F5169">
        <v>0</v>
      </c>
      <c r="G5169">
        <v>2100</v>
      </c>
      <c r="H5169">
        <v>8400</v>
      </c>
      <c r="I5169">
        <v>10005</v>
      </c>
      <c r="J5169">
        <v>5399</v>
      </c>
      <c r="K5169" t="s">
        <v>19</v>
      </c>
    </row>
    <row r="5170" spans="1:11" x14ac:dyDescent="0.3">
      <c r="A5170" s="2">
        <v>44174.416666666657</v>
      </c>
      <c r="B5170">
        <v>66095</v>
      </c>
      <c r="C5170">
        <v>0</v>
      </c>
      <c r="D5170">
        <v>0</v>
      </c>
      <c r="E5170">
        <v>0</v>
      </c>
      <c r="F5170">
        <v>0</v>
      </c>
      <c r="G5170">
        <v>2100</v>
      </c>
      <c r="H5170">
        <v>8401</v>
      </c>
      <c r="I5170">
        <v>10006</v>
      </c>
      <c r="J5170">
        <v>5424</v>
      </c>
      <c r="K5170" t="s">
        <v>19</v>
      </c>
    </row>
    <row r="5171" spans="1:11" x14ac:dyDescent="0.3">
      <c r="A5171" s="2">
        <v>44174.423611111109</v>
      </c>
      <c r="B5171">
        <v>66096</v>
      </c>
      <c r="C5171">
        <v>0</v>
      </c>
      <c r="D5171">
        <v>0</v>
      </c>
      <c r="E5171">
        <v>0</v>
      </c>
      <c r="F5171">
        <v>0</v>
      </c>
      <c r="G5171">
        <v>2100</v>
      </c>
      <c r="H5171">
        <v>8396</v>
      </c>
      <c r="I5171">
        <v>10006</v>
      </c>
      <c r="J5171">
        <v>5453</v>
      </c>
      <c r="K5171" t="s">
        <v>19</v>
      </c>
    </row>
    <row r="5172" spans="1:11" x14ac:dyDescent="0.3">
      <c r="A5172" s="2">
        <v>44174.430555555547</v>
      </c>
      <c r="B5172">
        <v>66097</v>
      </c>
      <c r="C5172">
        <v>0</v>
      </c>
      <c r="D5172">
        <v>0</v>
      </c>
      <c r="E5172">
        <v>0</v>
      </c>
      <c r="F5172">
        <v>0</v>
      </c>
      <c r="G5172">
        <v>2100</v>
      </c>
      <c r="H5172">
        <v>8349</v>
      </c>
      <c r="I5172">
        <v>10008</v>
      </c>
      <c r="J5172">
        <v>5483</v>
      </c>
      <c r="K5172" t="s">
        <v>19</v>
      </c>
    </row>
    <row r="5173" spans="1:11" x14ac:dyDescent="0.3">
      <c r="A5173" s="2">
        <v>44174.4375</v>
      </c>
      <c r="B5173">
        <v>66098</v>
      </c>
      <c r="C5173">
        <v>0</v>
      </c>
      <c r="D5173">
        <v>0</v>
      </c>
      <c r="E5173">
        <v>0</v>
      </c>
      <c r="F5173">
        <v>0</v>
      </c>
      <c r="G5173">
        <v>2100</v>
      </c>
      <c r="H5173">
        <v>8397</v>
      </c>
      <c r="I5173">
        <v>10010</v>
      </c>
      <c r="J5173">
        <v>5515</v>
      </c>
      <c r="K5173" t="s">
        <v>19</v>
      </c>
    </row>
    <row r="5174" spans="1:11" x14ac:dyDescent="0.3">
      <c r="A5174" s="2">
        <v>44174.444444444453</v>
      </c>
      <c r="B5174">
        <v>66099</v>
      </c>
      <c r="C5174">
        <v>0</v>
      </c>
      <c r="D5174">
        <v>0</v>
      </c>
      <c r="E5174">
        <v>0</v>
      </c>
      <c r="F5174">
        <v>0</v>
      </c>
      <c r="G5174">
        <v>2100</v>
      </c>
      <c r="H5174">
        <v>8393</v>
      </c>
      <c r="I5174">
        <v>10011</v>
      </c>
      <c r="J5174">
        <v>5546</v>
      </c>
      <c r="K5174" t="s">
        <v>19</v>
      </c>
    </row>
    <row r="5175" spans="1:11" x14ac:dyDescent="0.3">
      <c r="A5175" s="2">
        <v>44174.451388888891</v>
      </c>
      <c r="B5175">
        <v>66100</v>
      </c>
      <c r="C5175">
        <v>0</v>
      </c>
      <c r="D5175">
        <v>0</v>
      </c>
      <c r="E5175">
        <v>0</v>
      </c>
      <c r="F5175">
        <v>0</v>
      </c>
      <c r="G5175">
        <v>2100</v>
      </c>
      <c r="H5175">
        <v>8393</v>
      </c>
      <c r="I5175">
        <v>10011</v>
      </c>
      <c r="J5175">
        <v>5579</v>
      </c>
      <c r="K5175" t="s">
        <v>19</v>
      </c>
    </row>
    <row r="5176" spans="1:11" x14ac:dyDescent="0.3">
      <c r="A5176" s="2">
        <v>44174.458333333343</v>
      </c>
      <c r="B5176">
        <v>66101</v>
      </c>
      <c r="C5176">
        <v>0</v>
      </c>
      <c r="D5176">
        <v>0</v>
      </c>
      <c r="E5176">
        <v>0</v>
      </c>
      <c r="F5176">
        <v>0</v>
      </c>
      <c r="G5176">
        <v>2100</v>
      </c>
      <c r="H5176">
        <v>8398</v>
      </c>
      <c r="I5176">
        <v>10013</v>
      </c>
      <c r="J5176">
        <v>5615</v>
      </c>
      <c r="K5176" t="s">
        <v>19</v>
      </c>
    </row>
    <row r="5177" spans="1:11" x14ac:dyDescent="0.3">
      <c r="A5177" s="2">
        <v>44174.465277777781</v>
      </c>
      <c r="B5177">
        <v>66102</v>
      </c>
      <c r="C5177">
        <v>0</v>
      </c>
      <c r="D5177">
        <v>0</v>
      </c>
      <c r="E5177">
        <v>0</v>
      </c>
      <c r="F5177">
        <v>0</v>
      </c>
      <c r="G5177">
        <v>2100</v>
      </c>
      <c r="H5177">
        <v>8397</v>
      </c>
      <c r="I5177">
        <v>10014</v>
      </c>
      <c r="J5177">
        <v>5655</v>
      </c>
      <c r="K5177" t="s">
        <v>19</v>
      </c>
    </row>
    <row r="5178" spans="1:11" x14ac:dyDescent="0.3">
      <c r="A5178" s="2">
        <v>44174.472222222219</v>
      </c>
      <c r="B5178">
        <v>66103</v>
      </c>
      <c r="C5178">
        <v>0</v>
      </c>
      <c r="D5178">
        <v>0</v>
      </c>
      <c r="E5178">
        <v>0</v>
      </c>
      <c r="F5178">
        <v>0</v>
      </c>
      <c r="G5178">
        <v>2100</v>
      </c>
      <c r="H5178">
        <v>8398</v>
      </c>
      <c r="I5178">
        <v>10014</v>
      </c>
      <c r="J5178">
        <v>5689</v>
      </c>
      <c r="K5178" t="s">
        <v>19</v>
      </c>
    </row>
    <row r="5179" spans="1:11" x14ac:dyDescent="0.3">
      <c r="A5179" s="2">
        <v>44174.479166666657</v>
      </c>
      <c r="B5179">
        <v>66104</v>
      </c>
      <c r="C5179">
        <v>0</v>
      </c>
      <c r="D5179">
        <v>0</v>
      </c>
      <c r="E5179">
        <v>0</v>
      </c>
      <c r="F5179">
        <v>0</v>
      </c>
      <c r="G5179">
        <v>2100</v>
      </c>
      <c r="H5179">
        <v>8422</v>
      </c>
      <c r="I5179">
        <v>10014</v>
      </c>
      <c r="J5179">
        <v>5723</v>
      </c>
      <c r="K5179" t="s">
        <v>19</v>
      </c>
    </row>
    <row r="5180" spans="1:11" x14ac:dyDescent="0.3">
      <c r="A5180" s="2">
        <v>44174.486111111109</v>
      </c>
      <c r="B5180">
        <v>66105</v>
      </c>
      <c r="C5180">
        <v>0</v>
      </c>
      <c r="D5180">
        <v>0</v>
      </c>
      <c r="E5180">
        <v>0</v>
      </c>
      <c r="F5180">
        <v>0</v>
      </c>
      <c r="G5180">
        <v>2100</v>
      </c>
      <c r="H5180">
        <v>8469</v>
      </c>
      <c r="I5180">
        <v>10014</v>
      </c>
      <c r="J5180">
        <v>5803</v>
      </c>
      <c r="K5180" t="s">
        <v>19</v>
      </c>
    </row>
    <row r="5181" spans="1:11" x14ac:dyDescent="0.3">
      <c r="A5181" s="2">
        <v>44174.493055555547</v>
      </c>
      <c r="B5181">
        <v>66106</v>
      </c>
      <c r="C5181">
        <v>0</v>
      </c>
      <c r="D5181">
        <v>0</v>
      </c>
      <c r="E5181">
        <v>0</v>
      </c>
      <c r="F5181">
        <v>0</v>
      </c>
      <c r="G5181">
        <v>2100</v>
      </c>
      <c r="H5181">
        <v>8504</v>
      </c>
      <c r="I5181">
        <v>10014</v>
      </c>
      <c r="J5181">
        <v>5956</v>
      </c>
      <c r="K5181" t="s">
        <v>19</v>
      </c>
    </row>
    <row r="5182" spans="1:11" x14ac:dyDescent="0.3">
      <c r="A5182" s="2">
        <v>44174.5</v>
      </c>
      <c r="B5182">
        <v>66107</v>
      </c>
      <c r="C5182">
        <v>0</v>
      </c>
      <c r="D5182">
        <v>0</v>
      </c>
      <c r="E5182">
        <v>0</v>
      </c>
      <c r="F5182">
        <v>0</v>
      </c>
      <c r="G5182">
        <v>2100</v>
      </c>
      <c r="H5182">
        <v>8526</v>
      </c>
      <c r="I5182">
        <v>10014</v>
      </c>
      <c r="J5182">
        <v>6104</v>
      </c>
      <c r="K5182" t="s">
        <v>19</v>
      </c>
    </row>
    <row r="5183" spans="1:11" x14ac:dyDescent="0.3">
      <c r="A5183" s="2">
        <v>44174.506944444453</v>
      </c>
      <c r="B5183">
        <v>66108</v>
      </c>
      <c r="C5183">
        <v>0</v>
      </c>
      <c r="D5183">
        <v>0</v>
      </c>
      <c r="E5183">
        <v>0</v>
      </c>
      <c r="F5183">
        <v>0</v>
      </c>
      <c r="G5183">
        <v>2100</v>
      </c>
      <c r="H5183">
        <v>8543</v>
      </c>
      <c r="I5183">
        <v>10013</v>
      </c>
      <c r="J5183">
        <v>6226</v>
      </c>
      <c r="K5183" t="s">
        <v>19</v>
      </c>
    </row>
    <row r="5184" spans="1:11" x14ac:dyDescent="0.3">
      <c r="A5184" s="2">
        <v>44174.513888888891</v>
      </c>
      <c r="B5184">
        <v>66109</v>
      </c>
      <c r="C5184">
        <v>0</v>
      </c>
      <c r="D5184">
        <v>0</v>
      </c>
      <c r="E5184">
        <v>0</v>
      </c>
      <c r="F5184">
        <v>0</v>
      </c>
      <c r="G5184">
        <v>2100</v>
      </c>
      <c r="H5184">
        <v>8560</v>
      </c>
      <c r="I5184">
        <v>10011</v>
      </c>
      <c r="J5184">
        <v>6318</v>
      </c>
      <c r="K5184" t="s">
        <v>19</v>
      </c>
    </row>
    <row r="5185" spans="1:11" x14ac:dyDescent="0.3">
      <c r="A5185" s="2">
        <v>44174.520833333343</v>
      </c>
      <c r="B5185">
        <v>66110</v>
      </c>
      <c r="C5185">
        <v>0</v>
      </c>
      <c r="D5185">
        <v>0</v>
      </c>
      <c r="E5185">
        <v>0</v>
      </c>
      <c r="F5185">
        <v>0</v>
      </c>
      <c r="G5185">
        <v>2100</v>
      </c>
      <c r="H5185">
        <v>8574</v>
      </c>
      <c r="I5185">
        <v>10010</v>
      </c>
      <c r="J5185">
        <v>6406</v>
      </c>
      <c r="K5185" t="s">
        <v>19</v>
      </c>
    </row>
    <row r="5186" spans="1:11" x14ac:dyDescent="0.3">
      <c r="A5186" s="2">
        <v>44174.527777777781</v>
      </c>
      <c r="B5186">
        <v>66111</v>
      </c>
      <c r="C5186">
        <v>0</v>
      </c>
      <c r="D5186">
        <v>0</v>
      </c>
      <c r="E5186">
        <v>0</v>
      </c>
      <c r="F5186">
        <v>0</v>
      </c>
      <c r="G5186">
        <v>2100</v>
      </c>
      <c r="H5186">
        <v>8583</v>
      </c>
      <c r="I5186">
        <v>10010</v>
      </c>
      <c r="J5186">
        <v>6477</v>
      </c>
      <c r="K5186" t="s">
        <v>19</v>
      </c>
    </row>
    <row r="5187" spans="1:11" x14ac:dyDescent="0.3">
      <c r="A5187" s="2">
        <v>44174.534722222219</v>
      </c>
      <c r="B5187">
        <v>66112</v>
      </c>
      <c r="C5187">
        <v>0</v>
      </c>
      <c r="D5187">
        <v>0</v>
      </c>
      <c r="E5187">
        <v>0</v>
      </c>
      <c r="F5187">
        <v>0</v>
      </c>
      <c r="G5187">
        <v>2100</v>
      </c>
      <c r="H5187">
        <v>8596</v>
      </c>
      <c r="I5187">
        <v>10010</v>
      </c>
      <c r="J5187">
        <v>6531</v>
      </c>
      <c r="K5187" t="s">
        <v>19</v>
      </c>
    </row>
    <row r="5188" spans="1:11" x14ac:dyDescent="0.3">
      <c r="A5188" s="2">
        <v>44174.541666666657</v>
      </c>
      <c r="B5188">
        <v>66113</v>
      </c>
      <c r="C5188">
        <v>0</v>
      </c>
      <c r="D5188">
        <v>0</v>
      </c>
      <c r="E5188">
        <v>0</v>
      </c>
      <c r="F5188">
        <v>0</v>
      </c>
      <c r="G5188">
        <v>2100</v>
      </c>
      <c r="H5188">
        <v>8608</v>
      </c>
      <c r="I5188">
        <v>10009</v>
      </c>
      <c r="J5188">
        <v>6578</v>
      </c>
      <c r="K5188" t="s">
        <v>19</v>
      </c>
    </row>
    <row r="5189" spans="1:11" x14ac:dyDescent="0.3">
      <c r="A5189" s="2">
        <v>44174.548611111109</v>
      </c>
      <c r="B5189">
        <v>66114</v>
      </c>
      <c r="C5189">
        <v>0</v>
      </c>
      <c r="D5189">
        <v>0</v>
      </c>
      <c r="E5189">
        <v>0</v>
      </c>
      <c r="F5189">
        <v>0</v>
      </c>
      <c r="G5189">
        <v>2100</v>
      </c>
      <c r="H5189">
        <v>8617</v>
      </c>
      <c r="I5189">
        <v>10008</v>
      </c>
      <c r="J5189">
        <v>6626</v>
      </c>
      <c r="K5189" t="s">
        <v>19</v>
      </c>
    </row>
    <row r="5190" spans="1:11" x14ac:dyDescent="0.3">
      <c r="A5190" s="2">
        <v>44174.555555555547</v>
      </c>
      <c r="B5190">
        <v>66115</v>
      </c>
      <c r="C5190">
        <v>0</v>
      </c>
      <c r="D5190">
        <v>0</v>
      </c>
      <c r="E5190">
        <v>0</v>
      </c>
      <c r="F5190">
        <v>0</v>
      </c>
      <c r="G5190">
        <v>2100</v>
      </c>
      <c r="H5190">
        <v>8625</v>
      </c>
      <c r="I5190">
        <v>10007</v>
      </c>
      <c r="J5190">
        <v>6663</v>
      </c>
      <c r="K5190" t="s">
        <v>19</v>
      </c>
    </row>
    <row r="5191" spans="1:11" x14ac:dyDescent="0.3">
      <c r="A5191" s="2">
        <v>44174.5625</v>
      </c>
      <c r="B5191">
        <v>66116</v>
      </c>
      <c r="C5191">
        <v>0</v>
      </c>
      <c r="D5191">
        <v>0</v>
      </c>
      <c r="E5191">
        <v>0</v>
      </c>
      <c r="F5191">
        <v>0</v>
      </c>
      <c r="G5191">
        <v>2100</v>
      </c>
      <c r="H5191">
        <v>8627</v>
      </c>
      <c r="I5191">
        <v>10005</v>
      </c>
      <c r="J5191">
        <v>6711</v>
      </c>
      <c r="K5191" t="s">
        <v>19</v>
      </c>
    </row>
    <row r="5192" spans="1:11" x14ac:dyDescent="0.3">
      <c r="A5192" s="2">
        <v>44174.569444444453</v>
      </c>
      <c r="B5192">
        <v>66117</v>
      </c>
      <c r="C5192">
        <v>0</v>
      </c>
      <c r="D5192">
        <v>0</v>
      </c>
      <c r="E5192">
        <v>0</v>
      </c>
      <c r="F5192">
        <v>0</v>
      </c>
      <c r="G5192">
        <v>2100</v>
      </c>
      <c r="H5192">
        <v>8628</v>
      </c>
      <c r="I5192">
        <v>10004</v>
      </c>
      <c r="J5192">
        <v>6732</v>
      </c>
      <c r="K5192" t="s">
        <v>19</v>
      </c>
    </row>
    <row r="5193" spans="1:11" x14ac:dyDescent="0.3">
      <c r="A5193" s="2">
        <v>44174.576388888891</v>
      </c>
      <c r="B5193">
        <v>66118</v>
      </c>
      <c r="C5193">
        <v>0</v>
      </c>
      <c r="D5193">
        <v>0</v>
      </c>
      <c r="E5193">
        <v>0</v>
      </c>
      <c r="F5193">
        <v>0</v>
      </c>
      <c r="G5193">
        <v>2100</v>
      </c>
      <c r="H5193">
        <v>8635</v>
      </c>
      <c r="I5193">
        <v>10002</v>
      </c>
      <c r="J5193">
        <v>6758</v>
      </c>
      <c r="K5193" t="s">
        <v>19</v>
      </c>
    </row>
    <row r="5194" spans="1:11" x14ac:dyDescent="0.3">
      <c r="A5194" s="2">
        <v>44174.583333333343</v>
      </c>
      <c r="B5194">
        <v>66119</v>
      </c>
      <c r="C5194">
        <v>0</v>
      </c>
      <c r="D5194">
        <v>0</v>
      </c>
      <c r="E5194">
        <v>0</v>
      </c>
      <c r="F5194">
        <v>0</v>
      </c>
      <c r="G5194">
        <v>2100</v>
      </c>
      <c r="H5194">
        <v>8633</v>
      </c>
      <c r="I5194">
        <v>10001</v>
      </c>
      <c r="J5194">
        <v>6793</v>
      </c>
      <c r="K5194" t="s">
        <v>19</v>
      </c>
    </row>
    <row r="5195" spans="1:11" x14ac:dyDescent="0.3">
      <c r="A5195" s="2">
        <v>44174.590277777781</v>
      </c>
      <c r="B5195">
        <v>66120</v>
      </c>
      <c r="C5195">
        <v>0</v>
      </c>
      <c r="D5195">
        <v>0</v>
      </c>
      <c r="E5195">
        <v>0</v>
      </c>
      <c r="F5195">
        <v>0</v>
      </c>
      <c r="G5195">
        <v>2100</v>
      </c>
      <c r="H5195">
        <v>8624</v>
      </c>
      <c r="I5195">
        <v>10002</v>
      </c>
      <c r="J5195">
        <v>6769</v>
      </c>
      <c r="K5195" t="s">
        <v>19</v>
      </c>
    </row>
    <row r="5196" spans="1:11" x14ac:dyDescent="0.3">
      <c r="A5196" s="2">
        <v>44174.597222222219</v>
      </c>
      <c r="B5196">
        <v>66121</v>
      </c>
      <c r="C5196">
        <v>0</v>
      </c>
      <c r="D5196">
        <v>0</v>
      </c>
      <c r="E5196">
        <v>0</v>
      </c>
      <c r="F5196">
        <v>0</v>
      </c>
      <c r="G5196">
        <v>2100</v>
      </c>
      <c r="H5196">
        <v>8633</v>
      </c>
      <c r="I5196">
        <v>10002</v>
      </c>
      <c r="J5196">
        <v>6750</v>
      </c>
      <c r="K5196" t="s">
        <v>19</v>
      </c>
    </row>
    <row r="5197" spans="1:11" x14ac:dyDescent="0.3">
      <c r="A5197" s="2">
        <v>44174.604166666657</v>
      </c>
      <c r="B5197">
        <v>66122</v>
      </c>
      <c r="C5197">
        <v>0</v>
      </c>
      <c r="D5197">
        <v>0</v>
      </c>
      <c r="E5197">
        <v>0</v>
      </c>
      <c r="F5197">
        <v>0</v>
      </c>
      <c r="G5197">
        <v>2100</v>
      </c>
      <c r="H5197">
        <v>8627</v>
      </c>
      <c r="I5197">
        <v>10002</v>
      </c>
      <c r="J5197">
        <v>6748</v>
      </c>
      <c r="K5197" t="s">
        <v>19</v>
      </c>
    </row>
    <row r="5198" spans="1:11" x14ac:dyDescent="0.3">
      <c r="A5198" s="2">
        <v>44174.611111111109</v>
      </c>
      <c r="B5198">
        <v>66123</v>
      </c>
      <c r="C5198">
        <v>0</v>
      </c>
      <c r="D5198">
        <v>0</v>
      </c>
      <c r="E5198">
        <v>0</v>
      </c>
      <c r="F5198">
        <v>0</v>
      </c>
      <c r="G5198">
        <v>2100</v>
      </c>
      <c r="H5198">
        <v>8624</v>
      </c>
      <c r="I5198">
        <v>10001</v>
      </c>
      <c r="J5198">
        <v>6734</v>
      </c>
      <c r="K5198" t="s">
        <v>19</v>
      </c>
    </row>
    <row r="5199" spans="1:11" x14ac:dyDescent="0.3">
      <c r="A5199" s="2">
        <v>44174.618055555547</v>
      </c>
      <c r="B5199">
        <v>66124</v>
      </c>
      <c r="C5199">
        <v>0</v>
      </c>
      <c r="D5199">
        <v>0</v>
      </c>
      <c r="E5199">
        <v>0</v>
      </c>
      <c r="F5199">
        <v>0</v>
      </c>
      <c r="G5199">
        <v>2100</v>
      </c>
      <c r="H5199">
        <v>8621</v>
      </c>
      <c r="I5199">
        <v>9999</v>
      </c>
      <c r="J5199">
        <v>6721</v>
      </c>
      <c r="K5199" t="s">
        <v>19</v>
      </c>
    </row>
    <row r="5200" spans="1:11" x14ac:dyDescent="0.3">
      <c r="A5200" s="2">
        <v>44174.625</v>
      </c>
      <c r="B5200">
        <v>66125</v>
      </c>
      <c r="C5200">
        <v>0</v>
      </c>
      <c r="D5200">
        <v>0</v>
      </c>
      <c r="E5200">
        <v>0</v>
      </c>
      <c r="F5200">
        <v>0</v>
      </c>
      <c r="G5200">
        <v>2100</v>
      </c>
      <c r="H5200">
        <v>8622</v>
      </c>
      <c r="I5200">
        <v>9998</v>
      </c>
      <c r="J5200">
        <v>6716</v>
      </c>
      <c r="K5200" t="s">
        <v>19</v>
      </c>
    </row>
    <row r="5201" spans="1:11" x14ac:dyDescent="0.3">
      <c r="A5201" s="2">
        <v>44174.631944444453</v>
      </c>
      <c r="B5201">
        <v>66126</v>
      </c>
      <c r="C5201">
        <v>0</v>
      </c>
      <c r="D5201">
        <v>0</v>
      </c>
      <c r="E5201">
        <v>0</v>
      </c>
      <c r="F5201">
        <v>0</v>
      </c>
      <c r="G5201">
        <v>2100</v>
      </c>
      <c r="H5201">
        <v>8622</v>
      </c>
      <c r="I5201">
        <v>9999</v>
      </c>
      <c r="J5201">
        <v>6703</v>
      </c>
      <c r="K5201" t="s">
        <v>19</v>
      </c>
    </row>
    <row r="5202" spans="1:11" x14ac:dyDescent="0.3">
      <c r="A5202" s="2">
        <v>44174.638888888891</v>
      </c>
      <c r="B5202">
        <v>66127</v>
      </c>
      <c r="C5202">
        <v>0</v>
      </c>
      <c r="D5202">
        <v>0</v>
      </c>
      <c r="E5202">
        <v>0</v>
      </c>
      <c r="F5202">
        <v>0</v>
      </c>
      <c r="G5202">
        <v>2100</v>
      </c>
      <c r="H5202">
        <v>8608</v>
      </c>
      <c r="I5202">
        <v>9999</v>
      </c>
      <c r="J5202">
        <v>6670</v>
      </c>
      <c r="K5202" t="s">
        <v>19</v>
      </c>
    </row>
    <row r="5203" spans="1:11" x14ac:dyDescent="0.3">
      <c r="A5203" s="2">
        <v>44174.645833333343</v>
      </c>
      <c r="B5203">
        <v>66128</v>
      </c>
      <c r="C5203">
        <v>0</v>
      </c>
      <c r="D5203">
        <v>0</v>
      </c>
      <c r="E5203">
        <v>0</v>
      </c>
      <c r="F5203">
        <v>0</v>
      </c>
      <c r="G5203">
        <v>2100</v>
      </c>
      <c r="H5203">
        <v>8599</v>
      </c>
      <c r="I5203">
        <v>9999</v>
      </c>
      <c r="J5203">
        <v>6592</v>
      </c>
      <c r="K5203" t="s">
        <v>19</v>
      </c>
    </row>
    <row r="5204" spans="1:11" x14ac:dyDescent="0.3">
      <c r="A5204" s="2">
        <v>44174.652777777781</v>
      </c>
      <c r="B5204">
        <v>66129</v>
      </c>
      <c r="C5204">
        <v>0</v>
      </c>
      <c r="D5204">
        <v>0</v>
      </c>
      <c r="E5204">
        <v>0</v>
      </c>
      <c r="F5204">
        <v>0</v>
      </c>
      <c r="G5204">
        <v>2100</v>
      </c>
      <c r="H5204">
        <v>8597</v>
      </c>
      <c r="I5204">
        <v>9999</v>
      </c>
      <c r="J5204">
        <v>6519</v>
      </c>
      <c r="K5204" t="s">
        <v>19</v>
      </c>
    </row>
    <row r="5205" spans="1:11" x14ac:dyDescent="0.3">
      <c r="A5205" s="2">
        <v>44174.659722222219</v>
      </c>
      <c r="B5205">
        <v>66130</v>
      </c>
      <c r="C5205">
        <v>0</v>
      </c>
      <c r="D5205">
        <v>0</v>
      </c>
      <c r="E5205">
        <v>0</v>
      </c>
      <c r="F5205">
        <v>0</v>
      </c>
      <c r="G5205">
        <v>2100</v>
      </c>
      <c r="H5205">
        <v>8592</v>
      </c>
      <c r="I5205">
        <v>10000</v>
      </c>
      <c r="J5205">
        <v>6477</v>
      </c>
      <c r="K5205" t="s">
        <v>19</v>
      </c>
    </row>
    <row r="5206" spans="1:11" x14ac:dyDescent="0.3">
      <c r="A5206" s="2">
        <v>44174.666666666657</v>
      </c>
      <c r="B5206">
        <v>66131</v>
      </c>
      <c r="C5206">
        <v>0</v>
      </c>
      <c r="D5206">
        <v>0</v>
      </c>
      <c r="E5206">
        <v>0</v>
      </c>
      <c r="F5206">
        <v>0</v>
      </c>
      <c r="G5206">
        <v>2100</v>
      </c>
      <c r="H5206">
        <v>8586</v>
      </c>
      <c r="I5206">
        <v>9999</v>
      </c>
      <c r="J5206">
        <v>6436</v>
      </c>
      <c r="K5206" t="s">
        <v>19</v>
      </c>
    </row>
    <row r="5207" spans="1:11" x14ac:dyDescent="0.3">
      <c r="A5207" s="2">
        <v>44174.673611111109</v>
      </c>
      <c r="B5207">
        <v>66132</v>
      </c>
      <c r="C5207">
        <v>0</v>
      </c>
      <c r="D5207">
        <v>0</v>
      </c>
      <c r="E5207">
        <v>0</v>
      </c>
      <c r="F5207">
        <v>0</v>
      </c>
      <c r="G5207">
        <v>2100</v>
      </c>
      <c r="H5207">
        <v>8582</v>
      </c>
      <c r="I5207">
        <v>9998</v>
      </c>
      <c r="J5207">
        <v>6397</v>
      </c>
      <c r="K5207" t="s">
        <v>19</v>
      </c>
    </row>
    <row r="5208" spans="1:11" x14ac:dyDescent="0.3">
      <c r="A5208" s="2">
        <v>44174.680555555547</v>
      </c>
      <c r="B5208">
        <v>66133</v>
      </c>
      <c r="C5208">
        <v>0</v>
      </c>
      <c r="D5208">
        <v>0</v>
      </c>
      <c r="E5208">
        <v>0</v>
      </c>
      <c r="F5208">
        <v>0</v>
      </c>
      <c r="G5208">
        <v>2100</v>
      </c>
      <c r="H5208">
        <v>8580</v>
      </c>
      <c r="I5208">
        <v>9999</v>
      </c>
      <c r="J5208">
        <v>6366</v>
      </c>
      <c r="K5208" t="s">
        <v>19</v>
      </c>
    </row>
    <row r="5209" spans="1:11" x14ac:dyDescent="0.3">
      <c r="A5209" s="2">
        <v>44174.6875</v>
      </c>
      <c r="B5209">
        <v>66134</v>
      </c>
      <c r="C5209">
        <v>0</v>
      </c>
      <c r="D5209">
        <v>0</v>
      </c>
      <c r="E5209">
        <v>0</v>
      </c>
      <c r="F5209">
        <v>0</v>
      </c>
      <c r="G5209">
        <v>2100</v>
      </c>
      <c r="H5209">
        <v>8572</v>
      </c>
      <c r="I5209">
        <v>10000</v>
      </c>
      <c r="J5209">
        <v>6347</v>
      </c>
      <c r="K5209" t="s">
        <v>19</v>
      </c>
    </row>
    <row r="5210" spans="1:11" x14ac:dyDescent="0.3">
      <c r="A5210" s="2">
        <v>44174.694444444453</v>
      </c>
      <c r="B5210">
        <v>66135</v>
      </c>
      <c r="C5210">
        <v>0</v>
      </c>
      <c r="D5210">
        <v>0</v>
      </c>
      <c r="E5210">
        <v>0</v>
      </c>
      <c r="F5210">
        <v>0</v>
      </c>
      <c r="G5210">
        <v>2100</v>
      </c>
      <c r="H5210">
        <v>8569</v>
      </c>
      <c r="I5210">
        <v>10000</v>
      </c>
      <c r="J5210">
        <v>6323</v>
      </c>
      <c r="K5210" t="s">
        <v>19</v>
      </c>
    </row>
    <row r="5211" spans="1:11" x14ac:dyDescent="0.3">
      <c r="A5211" s="2">
        <v>44174.701388888891</v>
      </c>
      <c r="B5211">
        <v>66136</v>
      </c>
      <c r="C5211">
        <v>0</v>
      </c>
      <c r="D5211">
        <v>0</v>
      </c>
      <c r="E5211">
        <v>0</v>
      </c>
      <c r="F5211">
        <v>0</v>
      </c>
      <c r="G5211">
        <v>2100</v>
      </c>
      <c r="H5211">
        <v>8564</v>
      </c>
      <c r="I5211">
        <v>10001</v>
      </c>
      <c r="J5211">
        <v>6295</v>
      </c>
      <c r="K5211" t="s">
        <v>19</v>
      </c>
    </row>
    <row r="5212" spans="1:11" x14ac:dyDescent="0.3">
      <c r="A5212" s="2">
        <v>44174.708333333343</v>
      </c>
      <c r="B5212">
        <v>66137</v>
      </c>
      <c r="C5212">
        <v>0</v>
      </c>
      <c r="D5212">
        <v>0</v>
      </c>
      <c r="E5212">
        <v>0</v>
      </c>
      <c r="F5212">
        <v>0</v>
      </c>
      <c r="G5212">
        <v>2100</v>
      </c>
      <c r="H5212">
        <v>8560</v>
      </c>
      <c r="I5212">
        <v>10001</v>
      </c>
      <c r="J5212">
        <v>6268</v>
      </c>
      <c r="K5212" t="s">
        <v>19</v>
      </c>
    </row>
    <row r="5213" spans="1:11" x14ac:dyDescent="0.3">
      <c r="A5213" s="2">
        <v>44174.715277777781</v>
      </c>
      <c r="B5213">
        <v>66138</v>
      </c>
      <c r="C5213">
        <v>0</v>
      </c>
      <c r="D5213">
        <v>0</v>
      </c>
      <c r="E5213">
        <v>0</v>
      </c>
      <c r="F5213">
        <v>0</v>
      </c>
      <c r="G5213">
        <v>2100</v>
      </c>
      <c r="H5213">
        <v>8552</v>
      </c>
      <c r="I5213">
        <v>10002</v>
      </c>
      <c r="J5213">
        <v>6247</v>
      </c>
      <c r="K5213" t="s">
        <v>19</v>
      </c>
    </row>
    <row r="5214" spans="1:11" x14ac:dyDescent="0.3">
      <c r="A5214" s="2">
        <v>44174.722222222219</v>
      </c>
      <c r="B5214">
        <v>66139</v>
      </c>
      <c r="C5214">
        <v>0</v>
      </c>
      <c r="D5214">
        <v>0</v>
      </c>
      <c r="E5214">
        <v>0</v>
      </c>
      <c r="F5214">
        <v>0</v>
      </c>
      <c r="G5214">
        <v>2100</v>
      </c>
      <c r="H5214">
        <v>8550</v>
      </c>
      <c r="I5214">
        <v>10002</v>
      </c>
      <c r="J5214">
        <v>6217</v>
      </c>
      <c r="K5214" t="s">
        <v>19</v>
      </c>
    </row>
    <row r="5215" spans="1:11" x14ac:dyDescent="0.3">
      <c r="A5215" s="2">
        <v>44174.729166666657</v>
      </c>
      <c r="B5215">
        <v>66140</v>
      </c>
      <c r="C5215">
        <v>0</v>
      </c>
      <c r="D5215">
        <v>0</v>
      </c>
      <c r="E5215">
        <v>0</v>
      </c>
      <c r="F5215">
        <v>0</v>
      </c>
      <c r="G5215">
        <v>2100</v>
      </c>
      <c r="H5215">
        <v>8548</v>
      </c>
      <c r="I5215">
        <v>10002</v>
      </c>
      <c r="J5215">
        <v>6191</v>
      </c>
      <c r="K5215" t="s">
        <v>19</v>
      </c>
    </row>
    <row r="5216" spans="1:11" x14ac:dyDescent="0.3">
      <c r="A5216" s="2">
        <v>44174.736111111109</v>
      </c>
      <c r="B5216">
        <v>66141</v>
      </c>
      <c r="C5216">
        <v>0</v>
      </c>
      <c r="D5216">
        <v>0</v>
      </c>
      <c r="E5216">
        <v>0</v>
      </c>
      <c r="F5216">
        <v>0</v>
      </c>
      <c r="G5216">
        <v>2100</v>
      </c>
      <c r="H5216">
        <v>8540</v>
      </c>
      <c r="I5216">
        <v>10003</v>
      </c>
      <c r="J5216">
        <v>6175</v>
      </c>
      <c r="K5216" t="s">
        <v>19</v>
      </c>
    </row>
    <row r="5217" spans="1:11" x14ac:dyDescent="0.3">
      <c r="A5217" s="2">
        <v>44174.743055555547</v>
      </c>
      <c r="B5217">
        <v>66142</v>
      </c>
      <c r="C5217">
        <v>0</v>
      </c>
      <c r="D5217">
        <v>0</v>
      </c>
      <c r="E5217">
        <v>0</v>
      </c>
      <c r="F5217">
        <v>0</v>
      </c>
      <c r="G5217">
        <v>2100</v>
      </c>
      <c r="H5217">
        <v>8539</v>
      </c>
      <c r="I5217">
        <v>10002</v>
      </c>
      <c r="J5217">
        <v>6158</v>
      </c>
      <c r="K5217" t="s">
        <v>19</v>
      </c>
    </row>
    <row r="5218" spans="1:11" x14ac:dyDescent="0.3">
      <c r="A5218" s="2">
        <v>44174.75</v>
      </c>
      <c r="B5218">
        <v>66143</v>
      </c>
      <c r="C5218">
        <v>0</v>
      </c>
      <c r="D5218">
        <v>0</v>
      </c>
      <c r="E5218">
        <v>0</v>
      </c>
      <c r="F5218">
        <v>0</v>
      </c>
      <c r="G5218">
        <v>2100</v>
      </c>
      <c r="H5218">
        <v>8535</v>
      </c>
      <c r="I5218">
        <v>10002</v>
      </c>
      <c r="J5218">
        <v>6137</v>
      </c>
      <c r="K5218" t="s">
        <v>19</v>
      </c>
    </row>
    <row r="5219" spans="1:11" x14ac:dyDescent="0.3">
      <c r="A5219" s="2">
        <v>44174.756944444453</v>
      </c>
      <c r="B5219">
        <v>66144</v>
      </c>
      <c r="C5219">
        <v>0</v>
      </c>
      <c r="D5219">
        <v>0</v>
      </c>
      <c r="E5219">
        <v>0</v>
      </c>
      <c r="F5219">
        <v>0</v>
      </c>
      <c r="G5219">
        <v>2100</v>
      </c>
      <c r="H5219">
        <v>8534</v>
      </c>
      <c r="I5219">
        <v>10001</v>
      </c>
      <c r="J5219">
        <v>6116</v>
      </c>
      <c r="K5219" t="s">
        <v>19</v>
      </c>
    </row>
    <row r="5220" spans="1:11" x14ac:dyDescent="0.3">
      <c r="A5220" s="2">
        <v>44174.763888888891</v>
      </c>
      <c r="B5220">
        <v>66145</v>
      </c>
      <c r="C5220">
        <v>0</v>
      </c>
      <c r="D5220">
        <v>0</v>
      </c>
      <c r="E5220">
        <v>0</v>
      </c>
      <c r="F5220">
        <v>0</v>
      </c>
      <c r="G5220">
        <v>2100</v>
      </c>
      <c r="H5220">
        <v>8533</v>
      </c>
      <c r="I5220">
        <v>10002</v>
      </c>
      <c r="J5220">
        <v>6089</v>
      </c>
      <c r="K5220" t="s">
        <v>19</v>
      </c>
    </row>
    <row r="5221" spans="1:11" x14ac:dyDescent="0.3">
      <c r="A5221" s="2">
        <v>44174.770833333343</v>
      </c>
      <c r="B5221">
        <v>66146</v>
      </c>
      <c r="C5221">
        <v>0</v>
      </c>
      <c r="D5221">
        <v>0</v>
      </c>
      <c r="E5221">
        <v>0</v>
      </c>
      <c r="F5221">
        <v>0</v>
      </c>
      <c r="G5221">
        <v>2100</v>
      </c>
      <c r="H5221">
        <v>8526</v>
      </c>
      <c r="I5221">
        <v>10003</v>
      </c>
      <c r="J5221">
        <v>6072</v>
      </c>
      <c r="K5221" t="s">
        <v>19</v>
      </c>
    </row>
    <row r="5222" spans="1:11" x14ac:dyDescent="0.3">
      <c r="A5222" s="2">
        <v>44174.777777777781</v>
      </c>
      <c r="B5222">
        <v>66147</v>
      </c>
      <c r="C5222">
        <v>0</v>
      </c>
      <c r="D5222">
        <v>0</v>
      </c>
      <c r="E5222">
        <v>0</v>
      </c>
      <c r="F5222">
        <v>0</v>
      </c>
      <c r="G5222">
        <v>2100</v>
      </c>
      <c r="H5222">
        <v>8524</v>
      </c>
      <c r="I5222">
        <v>10003</v>
      </c>
      <c r="J5222">
        <v>6056</v>
      </c>
      <c r="K5222" t="s">
        <v>19</v>
      </c>
    </row>
    <row r="5223" spans="1:11" x14ac:dyDescent="0.3">
      <c r="A5223" s="2">
        <v>44174.784722222219</v>
      </c>
      <c r="B5223">
        <v>66148</v>
      </c>
      <c r="C5223">
        <v>0</v>
      </c>
      <c r="D5223">
        <v>0</v>
      </c>
      <c r="E5223">
        <v>0</v>
      </c>
      <c r="F5223">
        <v>0</v>
      </c>
      <c r="G5223">
        <v>2100</v>
      </c>
      <c r="H5223">
        <v>8523</v>
      </c>
      <c r="I5223">
        <v>10003</v>
      </c>
      <c r="J5223">
        <v>6035</v>
      </c>
      <c r="K5223" t="s">
        <v>19</v>
      </c>
    </row>
    <row r="5224" spans="1:11" x14ac:dyDescent="0.3">
      <c r="A5224" s="2">
        <v>44174.791666666657</v>
      </c>
      <c r="B5224">
        <v>66149</v>
      </c>
      <c r="C5224">
        <v>0</v>
      </c>
      <c r="D5224">
        <v>0</v>
      </c>
      <c r="E5224">
        <v>0</v>
      </c>
      <c r="F5224">
        <v>0</v>
      </c>
      <c r="G5224">
        <v>2100</v>
      </c>
      <c r="H5224">
        <v>8520</v>
      </c>
      <c r="I5224">
        <v>10003</v>
      </c>
      <c r="J5224">
        <v>6023</v>
      </c>
      <c r="K5224" t="s">
        <v>19</v>
      </c>
    </row>
    <row r="5225" spans="1:11" x14ac:dyDescent="0.3">
      <c r="A5225" s="2">
        <v>44174.798611111109</v>
      </c>
      <c r="B5225">
        <v>66150</v>
      </c>
      <c r="C5225">
        <v>0</v>
      </c>
      <c r="D5225">
        <v>0</v>
      </c>
      <c r="E5225">
        <v>0</v>
      </c>
      <c r="F5225">
        <v>0</v>
      </c>
      <c r="G5225">
        <v>2100</v>
      </c>
      <c r="H5225">
        <v>8518</v>
      </c>
      <c r="I5225">
        <v>10003</v>
      </c>
      <c r="J5225">
        <v>6019</v>
      </c>
      <c r="K5225" t="s">
        <v>19</v>
      </c>
    </row>
    <row r="5226" spans="1:11" x14ac:dyDescent="0.3">
      <c r="A5226" s="2">
        <v>44174.805555555547</v>
      </c>
      <c r="B5226">
        <v>66151</v>
      </c>
      <c r="C5226">
        <v>0</v>
      </c>
      <c r="D5226">
        <v>0</v>
      </c>
      <c r="E5226">
        <v>0</v>
      </c>
      <c r="F5226">
        <v>0</v>
      </c>
      <c r="G5226">
        <v>2100</v>
      </c>
      <c r="H5226">
        <v>8515</v>
      </c>
      <c r="I5226">
        <v>10004</v>
      </c>
      <c r="J5226">
        <v>6016</v>
      </c>
      <c r="K5226" t="s">
        <v>19</v>
      </c>
    </row>
    <row r="5227" spans="1:11" x14ac:dyDescent="0.3">
      <c r="A5227" s="2">
        <v>44174.8125</v>
      </c>
      <c r="B5227">
        <v>66152</v>
      </c>
      <c r="C5227">
        <v>0</v>
      </c>
      <c r="D5227">
        <v>0</v>
      </c>
      <c r="E5227">
        <v>0</v>
      </c>
      <c r="F5227">
        <v>0</v>
      </c>
      <c r="G5227">
        <v>2100</v>
      </c>
      <c r="H5227">
        <v>8513</v>
      </c>
      <c r="I5227">
        <v>10006</v>
      </c>
      <c r="J5227">
        <v>6012</v>
      </c>
      <c r="K5227" t="s">
        <v>19</v>
      </c>
    </row>
    <row r="5228" spans="1:11" x14ac:dyDescent="0.3">
      <c r="A5228" s="2">
        <v>44174.819444444453</v>
      </c>
      <c r="B5228">
        <v>66153</v>
      </c>
      <c r="C5228">
        <v>0</v>
      </c>
      <c r="D5228">
        <v>0</v>
      </c>
      <c r="E5228">
        <v>0</v>
      </c>
      <c r="F5228">
        <v>0</v>
      </c>
      <c r="G5228">
        <v>2100</v>
      </c>
      <c r="H5228">
        <v>8508</v>
      </c>
      <c r="I5228">
        <v>10006</v>
      </c>
      <c r="J5228">
        <v>6009</v>
      </c>
      <c r="K5228" t="s">
        <v>19</v>
      </c>
    </row>
    <row r="5229" spans="1:11" x14ac:dyDescent="0.3">
      <c r="A5229" s="2">
        <v>44174.826388888891</v>
      </c>
      <c r="B5229">
        <v>66154</v>
      </c>
      <c r="C5229">
        <v>0</v>
      </c>
      <c r="D5229">
        <v>0</v>
      </c>
      <c r="E5229">
        <v>0</v>
      </c>
      <c r="F5229">
        <v>0</v>
      </c>
      <c r="G5229">
        <v>2100</v>
      </c>
      <c r="H5229">
        <v>8508</v>
      </c>
      <c r="I5229">
        <v>10008</v>
      </c>
      <c r="J5229">
        <v>6006</v>
      </c>
      <c r="K5229" t="s">
        <v>19</v>
      </c>
    </row>
    <row r="5230" spans="1:11" x14ac:dyDescent="0.3">
      <c r="A5230" s="2">
        <v>44174.833333333343</v>
      </c>
      <c r="B5230">
        <v>66155</v>
      </c>
      <c r="C5230">
        <v>0</v>
      </c>
      <c r="D5230">
        <v>0</v>
      </c>
      <c r="E5230">
        <v>0</v>
      </c>
      <c r="F5230">
        <v>0</v>
      </c>
      <c r="G5230">
        <v>2100</v>
      </c>
      <c r="H5230">
        <v>8504</v>
      </c>
      <c r="I5230">
        <v>10010</v>
      </c>
      <c r="J5230">
        <v>6008</v>
      </c>
      <c r="K5230" t="s">
        <v>19</v>
      </c>
    </row>
    <row r="5231" spans="1:11" x14ac:dyDescent="0.3">
      <c r="A5231" s="2">
        <v>44174.840277777781</v>
      </c>
      <c r="B5231">
        <v>66156</v>
      </c>
      <c r="C5231">
        <v>0</v>
      </c>
      <c r="D5231">
        <v>0</v>
      </c>
      <c r="E5231">
        <v>0</v>
      </c>
      <c r="F5231">
        <v>0</v>
      </c>
      <c r="G5231">
        <v>2100</v>
      </c>
      <c r="H5231">
        <v>8507</v>
      </c>
      <c r="I5231">
        <v>10012</v>
      </c>
      <c r="J5231">
        <v>6009</v>
      </c>
      <c r="K5231" t="s">
        <v>19</v>
      </c>
    </row>
    <row r="5232" spans="1:11" x14ac:dyDescent="0.3">
      <c r="A5232" s="2">
        <v>44174.847222222219</v>
      </c>
      <c r="B5232">
        <v>66157</v>
      </c>
      <c r="C5232">
        <v>0</v>
      </c>
      <c r="D5232">
        <v>0</v>
      </c>
      <c r="E5232">
        <v>0</v>
      </c>
      <c r="F5232">
        <v>0</v>
      </c>
      <c r="G5232">
        <v>2100</v>
      </c>
      <c r="H5232">
        <v>8500</v>
      </c>
      <c r="I5232">
        <v>10013</v>
      </c>
      <c r="J5232">
        <v>6012</v>
      </c>
      <c r="K5232" t="s">
        <v>19</v>
      </c>
    </row>
    <row r="5233" spans="1:11" x14ac:dyDescent="0.3">
      <c r="A5233" s="2">
        <v>44174.854166666657</v>
      </c>
      <c r="B5233">
        <v>66158</v>
      </c>
      <c r="C5233">
        <v>0</v>
      </c>
      <c r="D5233">
        <v>0</v>
      </c>
      <c r="E5233">
        <v>0</v>
      </c>
      <c r="F5233">
        <v>0</v>
      </c>
      <c r="G5233">
        <v>2100</v>
      </c>
      <c r="H5233">
        <v>8500</v>
      </c>
      <c r="I5233">
        <v>10009</v>
      </c>
      <c r="J5233">
        <v>6010</v>
      </c>
      <c r="K5233" t="s">
        <v>19</v>
      </c>
    </row>
    <row r="5234" spans="1:11" x14ac:dyDescent="0.3">
      <c r="A5234" s="2">
        <v>44174.861111111109</v>
      </c>
      <c r="B5234">
        <v>66159</v>
      </c>
      <c r="C5234">
        <v>0</v>
      </c>
      <c r="D5234">
        <v>0</v>
      </c>
      <c r="E5234">
        <v>0</v>
      </c>
      <c r="F5234">
        <v>0</v>
      </c>
      <c r="G5234">
        <v>2100</v>
      </c>
      <c r="H5234">
        <v>8496</v>
      </c>
      <c r="I5234">
        <v>10009</v>
      </c>
      <c r="J5234">
        <v>5994</v>
      </c>
      <c r="K5234" t="s">
        <v>19</v>
      </c>
    </row>
    <row r="5235" spans="1:11" x14ac:dyDescent="0.3">
      <c r="A5235" s="2">
        <v>44174.868055555547</v>
      </c>
      <c r="B5235">
        <v>66160</v>
      </c>
      <c r="C5235">
        <v>0</v>
      </c>
      <c r="D5235">
        <v>0</v>
      </c>
      <c r="E5235">
        <v>0</v>
      </c>
      <c r="F5235">
        <v>0</v>
      </c>
      <c r="G5235">
        <v>2100</v>
      </c>
      <c r="H5235">
        <v>8496</v>
      </c>
      <c r="I5235">
        <v>10008</v>
      </c>
      <c r="J5235">
        <v>5985</v>
      </c>
      <c r="K5235" t="s">
        <v>19</v>
      </c>
    </row>
    <row r="5236" spans="1:11" x14ac:dyDescent="0.3">
      <c r="A5236" s="2">
        <v>44174.875</v>
      </c>
      <c r="B5236">
        <v>66161</v>
      </c>
      <c r="C5236">
        <v>0</v>
      </c>
      <c r="D5236">
        <v>0</v>
      </c>
      <c r="E5236">
        <v>0</v>
      </c>
      <c r="F5236">
        <v>0</v>
      </c>
      <c r="G5236">
        <v>2100</v>
      </c>
      <c r="H5236">
        <v>8494</v>
      </c>
      <c r="I5236">
        <v>10011</v>
      </c>
      <c r="J5236">
        <v>5981</v>
      </c>
      <c r="K5236" t="s">
        <v>19</v>
      </c>
    </row>
    <row r="5237" spans="1:11" x14ac:dyDescent="0.3">
      <c r="A5237" s="2">
        <v>44174.881944444453</v>
      </c>
      <c r="B5237">
        <v>66162</v>
      </c>
      <c r="C5237">
        <v>0</v>
      </c>
      <c r="D5237">
        <v>0</v>
      </c>
      <c r="E5237">
        <v>0</v>
      </c>
      <c r="F5237">
        <v>0</v>
      </c>
      <c r="G5237">
        <v>2100</v>
      </c>
      <c r="H5237">
        <v>8492</v>
      </c>
      <c r="I5237">
        <v>10011</v>
      </c>
      <c r="J5237">
        <v>5975</v>
      </c>
      <c r="K5237" t="s">
        <v>19</v>
      </c>
    </row>
    <row r="5238" spans="1:11" x14ac:dyDescent="0.3">
      <c r="A5238" s="2">
        <v>44174.888888888891</v>
      </c>
      <c r="B5238">
        <v>66163</v>
      </c>
      <c r="C5238">
        <v>0</v>
      </c>
      <c r="D5238">
        <v>0</v>
      </c>
      <c r="E5238">
        <v>0</v>
      </c>
      <c r="F5238">
        <v>0</v>
      </c>
      <c r="G5238">
        <v>2100</v>
      </c>
      <c r="H5238">
        <v>8493</v>
      </c>
      <c r="I5238">
        <v>10010</v>
      </c>
      <c r="J5238">
        <v>5966</v>
      </c>
      <c r="K5238" t="s">
        <v>19</v>
      </c>
    </row>
    <row r="5239" spans="1:11" x14ac:dyDescent="0.3">
      <c r="A5239" s="2">
        <v>44174.895833333343</v>
      </c>
      <c r="B5239">
        <v>66164</v>
      </c>
      <c r="C5239">
        <v>0</v>
      </c>
      <c r="D5239">
        <v>0</v>
      </c>
      <c r="E5239">
        <v>0</v>
      </c>
      <c r="F5239">
        <v>0</v>
      </c>
      <c r="G5239">
        <v>2100</v>
      </c>
      <c r="H5239">
        <v>8489</v>
      </c>
      <c r="I5239">
        <v>10010</v>
      </c>
      <c r="J5239">
        <v>5957</v>
      </c>
      <c r="K5239" t="s">
        <v>19</v>
      </c>
    </row>
    <row r="5240" spans="1:11" x14ac:dyDescent="0.3">
      <c r="A5240" s="2">
        <v>44174.902777777781</v>
      </c>
      <c r="B5240">
        <v>66165</v>
      </c>
      <c r="C5240">
        <v>0</v>
      </c>
      <c r="D5240">
        <v>0</v>
      </c>
      <c r="E5240">
        <v>0</v>
      </c>
      <c r="F5240">
        <v>0</v>
      </c>
      <c r="G5240">
        <v>2100</v>
      </c>
      <c r="H5240">
        <v>8484</v>
      </c>
      <c r="I5240">
        <v>10009</v>
      </c>
      <c r="J5240">
        <v>5954</v>
      </c>
      <c r="K5240" t="s">
        <v>19</v>
      </c>
    </row>
    <row r="5241" spans="1:11" x14ac:dyDescent="0.3">
      <c r="A5241" s="2">
        <v>44174.909722222219</v>
      </c>
      <c r="B5241">
        <v>66166</v>
      </c>
      <c r="C5241">
        <v>0</v>
      </c>
      <c r="D5241">
        <v>0</v>
      </c>
      <c r="E5241">
        <v>0</v>
      </c>
      <c r="F5241">
        <v>0</v>
      </c>
      <c r="G5241">
        <v>2100</v>
      </c>
      <c r="H5241">
        <v>8485</v>
      </c>
      <c r="I5241">
        <v>10010</v>
      </c>
      <c r="J5241">
        <v>5953</v>
      </c>
      <c r="K5241" t="s">
        <v>19</v>
      </c>
    </row>
    <row r="5242" spans="1:11" x14ac:dyDescent="0.3">
      <c r="A5242" s="2">
        <v>44174.916666666657</v>
      </c>
      <c r="B5242">
        <v>66167</v>
      </c>
      <c r="C5242">
        <v>0</v>
      </c>
      <c r="D5242">
        <v>0</v>
      </c>
      <c r="E5242">
        <v>0</v>
      </c>
      <c r="F5242">
        <v>0</v>
      </c>
      <c r="G5242">
        <v>2100</v>
      </c>
      <c r="H5242">
        <v>8483</v>
      </c>
      <c r="I5242">
        <v>10009</v>
      </c>
      <c r="J5242">
        <v>5951</v>
      </c>
      <c r="K5242" t="s">
        <v>19</v>
      </c>
    </row>
    <row r="5243" spans="1:11" x14ac:dyDescent="0.3">
      <c r="A5243" s="2">
        <v>44174.923611111109</v>
      </c>
      <c r="B5243">
        <v>66168</v>
      </c>
      <c r="C5243">
        <v>1</v>
      </c>
      <c r="D5243">
        <v>1</v>
      </c>
      <c r="E5243">
        <v>0</v>
      </c>
      <c r="F5243">
        <v>0</v>
      </c>
      <c r="G5243">
        <v>2100</v>
      </c>
      <c r="H5243">
        <v>8482</v>
      </c>
      <c r="I5243">
        <v>10009</v>
      </c>
      <c r="J5243">
        <v>5946</v>
      </c>
      <c r="K5243" t="s">
        <v>19</v>
      </c>
    </row>
    <row r="5244" spans="1:11" x14ac:dyDescent="0.3">
      <c r="A5244" s="2">
        <v>44174.930555555547</v>
      </c>
      <c r="B5244">
        <v>66169</v>
      </c>
      <c r="C5244">
        <v>0</v>
      </c>
      <c r="D5244">
        <v>0</v>
      </c>
      <c r="E5244">
        <v>0</v>
      </c>
      <c r="F5244">
        <v>0</v>
      </c>
      <c r="G5244">
        <v>2100</v>
      </c>
      <c r="H5244">
        <v>8479</v>
      </c>
      <c r="I5244">
        <v>10009</v>
      </c>
      <c r="J5244">
        <v>5937</v>
      </c>
      <c r="K5244" t="s">
        <v>19</v>
      </c>
    </row>
    <row r="5245" spans="1:11" x14ac:dyDescent="0.3">
      <c r="A5245" s="2">
        <v>44174.9375</v>
      </c>
      <c r="B5245">
        <v>66170</v>
      </c>
      <c r="C5245">
        <v>0</v>
      </c>
      <c r="D5245">
        <v>0</v>
      </c>
      <c r="E5245">
        <v>0</v>
      </c>
      <c r="F5245">
        <v>0</v>
      </c>
      <c r="G5245">
        <v>2100</v>
      </c>
      <c r="H5245">
        <v>8478</v>
      </c>
      <c r="I5245">
        <v>10010</v>
      </c>
      <c r="J5245">
        <v>5931</v>
      </c>
      <c r="K5245" t="s">
        <v>19</v>
      </c>
    </row>
    <row r="5246" spans="1:11" x14ac:dyDescent="0.3">
      <c r="A5246" s="2">
        <v>44174.944444444453</v>
      </c>
      <c r="B5246">
        <v>66171</v>
      </c>
      <c r="C5246">
        <v>1</v>
      </c>
      <c r="D5246">
        <v>1</v>
      </c>
      <c r="E5246">
        <v>1</v>
      </c>
      <c r="F5246">
        <v>1</v>
      </c>
      <c r="G5246">
        <v>2100</v>
      </c>
      <c r="H5246">
        <v>8476</v>
      </c>
      <c r="I5246">
        <v>10009</v>
      </c>
      <c r="J5246">
        <v>5926</v>
      </c>
      <c r="K5246" t="s">
        <v>19</v>
      </c>
    </row>
    <row r="5247" spans="1:11" x14ac:dyDescent="0.3">
      <c r="A5247" s="2">
        <v>44174.951388888891</v>
      </c>
      <c r="B5247">
        <v>66172</v>
      </c>
      <c r="C5247">
        <v>0</v>
      </c>
      <c r="D5247">
        <v>0</v>
      </c>
      <c r="E5247">
        <v>0</v>
      </c>
      <c r="F5247">
        <v>0</v>
      </c>
      <c r="G5247">
        <v>2100</v>
      </c>
      <c r="H5247">
        <v>8475</v>
      </c>
      <c r="I5247">
        <v>10008</v>
      </c>
      <c r="J5247">
        <v>5923</v>
      </c>
      <c r="K5247" t="s">
        <v>19</v>
      </c>
    </row>
    <row r="5248" spans="1:11" x14ac:dyDescent="0.3">
      <c r="A5248" s="2">
        <v>44174.958333333343</v>
      </c>
      <c r="B5248">
        <v>66173</v>
      </c>
      <c r="C5248">
        <v>0</v>
      </c>
      <c r="D5248">
        <v>0</v>
      </c>
      <c r="E5248">
        <v>0</v>
      </c>
      <c r="F5248">
        <v>0</v>
      </c>
      <c r="G5248">
        <v>2100</v>
      </c>
      <c r="H5248">
        <v>8473</v>
      </c>
      <c r="I5248">
        <v>10008</v>
      </c>
      <c r="J5248">
        <v>5921</v>
      </c>
      <c r="K5248" t="s">
        <v>19</v>
      </c>
    </row>
    <row r="5249" spans="1:11" x14ac:dyDescent="0.3">
      <c r="A5249" s="2">
        <v>44174.965277777781</v>
      </c>
      <c r="B5249">
        <v>66174</v>
      </c>
      <c r="C5249">
        <v>0</v>
      </c>
      <c r="D5249">
        <v>0</v>
      </c>
      <c r="E5249">
        <v>0</v>
      </c>
      <c r="F5249">
        <v>0</v>
      </c>
      <c r="G5249">
        <v>2100</v>
      </c>
      <c r="H5249">
        <v>8470</v>
      </c>
      <c r="I5249">
        <v>10009</v>
      </c>
      <c r="J5249">
        <v>5921</v>
      </c>
      <c r="K5249" t="s">
        <v>19</v>
      </c>
    </row>
    <row r="5250" spans="1:11" x14ac:dyDescent="0.3">
      <c r="A5250" s="2">
        <v>44174.972222222219</v>
      </c>
      <c r="B5250">
        <v>66175</v>
      </c>
      <c r="C5250">
        <v>0</v>
      </c>
      <c r="D5250">
        <v>0</v>
      </c>
      <c r="E5250">
        <v>0</v>
      </c>
      <c r="F5250">
        <v>0</v>
      </c>
      <c r="G5250">
        <v>2100</v>
      </c>
      <c r="H5250">
        <v>8472</v>
      </c>
      <c r="I5250">
        <v>10010</v>
      </c>
      <c r="J5250">
        <v>5922</v>
      </c>
      <c r="K5250" t="s">
        <v>19</v>
      </c>
    </row>
    <row r="5251" spans="1:11" x14ac:dyDescent="0.3">
      <c r="A5251" s="2">
        <v>44174.979166666657</v>
      </c>
      <c r="B5251">
        <v>66176</v>
      </c>
      <c r="C5251">
        <v>0</v>
      </c>
      <c r="D5251">
        <v>0</v>
      </c>
      <c r="E5251">
        <v>0</v>
      </c>
      <c r="F5251">
        <v>0</v>
      </c>
      <c r="G5251">
        <v>2100</v>
      </c>
      <c r="H5251">
        <v>8470</v>
      </c>
      <c r="I5251">
        <v>10009</v>
      </c>
      <c r="J5251">
        <v>5923</v>
      </c>
      <c r="K5251" t="s">
        <v>19</v>
      </c>
    </row>
    <row r="5252" spans="1:11" x14ac:dyDescent="0.3">
      <c r="A5252" s="2">
        <v>44174.986111111109</v>
      </c>
      <c r="B5252">
        <v>66177</v>
      </c>
      <c r="C5252">
        <v>1</v>
      </c>
      <c r="D5252">
        <v>1</v>
      </c>
      <c r="E5252">
        <v>1</v>
      </c>
      <c r="F5252">
        <v>1</v>
      </c>
      <c r="G5252">
        <v>2100</v>
      </c>
      <c r="H5252">
        <v>8468</v>
      </c>
      <c r="I5252">
        <v>10009</v>
      </c>
      <c r="J5252">
        <v>5924</v>
      </c>
      <c r="K5252" t="s">
        <v>19</v>
      </c>
    </row>
    <row r="5253" spans="1:11" x14ac:dyDescent="0.3">
      <c r="A5253" s="2">
        <v>44174.993055555547</v>
      </c>
      <c r="B5253">
        <v>66178</v>
      </c>
      <c r="C5253">
        <v>0</v>
      </c>
      <c r="D5253">
        <v>0</v>
      </c>
      <c r="E5253">
        <v>0</v>
      </c>
      <c r="F5253">
        <v>0</v>
      </c>
      <c r="G5253">
        <v>2100</v>
      </c>
      <c r="H5253">
        <v>8466</v>
      </c>
      <c r="I5253">
        <v>10007</v>
      </c>
      <c r="J5253">
        <v>5924</v>
      </c>
      <c r="K5253" t="s">
        <v>19</v>
      </c>
    </row>
    <row r="5254" spans="1:11" x14ac:dyDescent="0.3">
      <c r="A5254" s="2">
        <v>44175</v>
      </c>
      <c r="B5254">
        <v>66179</v>
      </c>
      <c r="C5254">
        <v>0</v>
      </c>
      <c r="D5254">
        <v>0</v>
      </c>
      <c r="E5254">
        <v>0</v>
      </c>
      <c r="F5254">
        <v>0</v>
      </c>
      <c r="G5254">
        <v>2100</v>
      </c>
      <c r="H5254">
        <v>8467</v>
      </c>
      <c r="I5254">
        <v>10007</v>
      </c>
      <c r="J5254">
        <v>5928</v>
      </c>
      <c r="K5254" t="s">
        <v>19</v>
      </c>
    </row>
    <row r="5255" spans="1:11" x14ac:dyDescent="0.3">
      <c r="A5255" s="2">
        <v>44175.006944444453</v>
      </c>
      <c r="B5255">
        <v>66180</v>
      </c>
      <c r="C5255">
        <v>0</v>
      </c>
      <c r="D5255">
        <v>0</v>
      </c>
      <c r="E5255">
        <v>0</v>
      </c>
      <c r="F5255">
        <v>0</v>
      </c>
      <c r="G5255">
        <v>2100</v>
      </c>
      <c r="H5255">
        <v>8458</v>
      </c>
      <c r="I5255">
        <v>10004</v>
      </c>
      <c r="J5255">
        <v>5938</v>
      </c>
      <c r="K5255" t="s">
        <v>19</v>
      </c>
    </row>
    <row r="5256" spans="1:11" x14ac:dyDescent="0.3">
      <c r="A5256" s="2">
        <v>44175.013888888891</v>
      </c>
      <c r="B5256">
        <v>66181</v>
      </c>
      <c r="C5256">
        <v>0</v>
      </c>
      <c r="D5256">
        <v>0</v>
      </c>
      <c r="E5256">
        <v>0</v>
      </c>
      <c r="F5256">
        <v>0</v>
      </c>
      <c r="G5256">
        <v>2100</v>
      </c>
      <c r="H5256">
        <v>8406</v>
      </c>
      <c r="I5256">
        <v>10002</v>
      </c>
      <c r="J5256">
        <v>5939</v>
      </c>
      <c r="K5256" t="s">
        <v>19</v>
      </c>
    </row>
    <row r="5257" spans="1:11" x14ac:dyDescent="0.3">
      <c r="A5257" s="2">
        <v>44175.020833333343</v>
      </c>
      <c r="B5257">
        <v>66182</v>
      </c>
      <c r="C5257">
        <v>0</v>
      </c>
      <c r="D5257">
        <v>0</v>
      </c>
      <c r="E5257">
        <v>0</v>
      </c>
      <c r="F5257">
        <v>0</v>
      </c>
      <c r="G5257">
        <v>2100</v>
      </c>
      <c r="H5257">
        <v>8447</v>
      </c>
      <c r="I5257">
        <v>10000</v>
      </c>
      <c r="J5257">
        <v>5944</v>
      </c>
      <c r="K5257" t="s">
        <v>19</v>
      </c>
    </row>
    <row r="5258" spans="1:11" x14ac:dyDescent="0.3">
      <c r="A5258" s="2">
        <v>44175.027777777781</v>
      </c>
      <c r="B5258">
        <v>66183</v>
      </c>
      <c r="C5258">
        <v>0</v>
      </c>
      <c r="D5258">
        <v>0</v>
      </c>
      <c r="E5258">
        <v>0</v>
      </c>
      <c r="F5258">
        <v>0</v>
      </c>
      <c r="G5258">
        <v>2100</v>
      </c>
      <c r="H5258">
        <v>8447</v>
      </c>
      <c r="I5258">
        <v>9999</v>
      </c>
      <c r="J5258">
        <v>5948</v>
      </c>
      <c r="K5258" t="s">
        <v>19</v>
      </c>
    </row>
    <row r="5259" spans="1:11" x14ac:dyDescent="0.3">
      <c r="A5259" s="2">
        <v>44175.034722222219</v>
      </c>
      <c r="B5259">
        <v>66184</v>
      </c>
      <c r="C5259">
        <v>0</v>
      </c>
      <c r="D5259">
        <v>0</v>
      </c>
      <c r="E5259">
        <v>0</v>
      </c>
      <c r="F5259">
        <v>0</v>
      </c>
      <c r="G5259">
        <v>2100</v>
      </c>
      <c r="H5259">
        <v>8444</v>
      </c>
      <c r="I5259">
        <v>10000</v>
      </c>
      <c r="J5259">
        <v>5952</v>
      </c>
      <c r="K5259" t="s">
        <v>19</v>
      </c>
    </row>
    <row r="5260" spans="1:11" x14ac:dyDescent="0.3">
      <c r="A5260" s="2">
        <v>44175.041666666657</v>
      </c>
      <c r="B5260">
        <v>66185</v>
      </c>
      <c r="C5260">
        <v>0</v>
      </c>
      <c r="D5260">
        <v>0</v>
      </c>
      <c r="E5260">
        <v>0</v>
      </c>
      <c r="F5260">
        <v>0</v>
      </c>
      <c r="G5260">
        <v>2100</v>
      </c>
      <c r="H5260">
        <v>8442</v>
      </c>
      <c r="I5260">
        <v>9999</v>
      </c>
      <c r="J5260">
        <v>5956</v>
      </c>
      <c r="K5260" t="s">
        <v>19</v>
      </c>
    </row>
    <row r="5261" spans="1:11" x14ac:dyDescent="0.3">
      <c r="A5261" s="2">
        <v>44175.048611111109</v>
      </c>
      <c r="B5261">
        <v>66186</v>
      </c>
      <c r="C5261">
        <v>0</v>
      </c>
      <c r="D5261">
        <v>0</v>
      </c>
      <c r="E5261">
        <v>0</v>
      </c>
      <c r="F5261">
        <v>0</v>
      </c>
      <c r="G5261">
        <v>2100</v>
      </c>
      <c r="H5261">
        <v>8440</v>
      </c>
      <c r="I5261">
        <v>9999</v>
      </c>
      <c r="J5261">
        <v>5959</v>
      </c>
      <c r="K5261" t="s">
        <v>19</v>
      </c>
    </row>
    <row r="5262" spans="1:11" x14ac:dyDescent="0.3">
      <c r="A5262" s="2">
        <v>44175.055555555547</v>
      </c>
      <c r="B5262">
        <v>66187</v>
      </c>
      <c r="C5262">
        <v>0</v>
      </c>
      <c r="D5262">
        <v>0</v>
      </c>
      <c r="E5262">
        <v>0</v>
      </c>
      <c r="F5262">
        <v>0</v>
      </c>
      <c r="G5262">
        <v>2100</v>
      </c>
      <c r="H5262">
        <v>8437</v>
      </c>
      <c r="I5262">
        <v>9999</v>
      </c>
      <c r="J5262">
        <v>5963</v>
      </c>
      <c r="K5262" t="s">
        <v>19</v>
      </c>
    </row>
    <row r="5263" spans="1:11" x14ac:dyDescent="0.3">
      <c r="A5263" s="2">
        <v>44175.0625</v>
      </c>
      <c r="B5263">
        <v>66188</v>
      </c>
      <c r="C5263">
        <v>0</v>
      </c>
      <c r="D5263">
        <v>0</v>
      </c>
      <c r="E5263">
        <v>0</v>
      </c>
      <c r="F5263">
        <v>0</v>
      </c>
      <c r="G5263">
        <v>2100</v>
      </c>
      <c r="H5263">
        <v>8438</v>
      </c>
      <c r="I5263">
        <v>10000</v>
      </c>
      <c r="J5263">
        <v>5965</v>
      </c>
      <c r="K5263" t="s">
        <v>19</v>
      </c>
    </row>
    <row r="5264" spans="1:11" x14ac:dyDescent="0.3">
      <c r="A5264" s="2">
        <v>44175.069444444453</v>
      </c>
      <c r="B5264">
        <v>66189</v>
      </c>
      <c r="C5264">
        <v>1</v>
      </c>
      <c r="D5264">
        <v>1</v>
      </c>
      <c r="E5264">
        <v>0</v>
      </c>
      <c r="F5264">
        <v>0</v>
      </c>
      <c r="G5264">
        <v>2100</v>
      </c>
      <c r="H5264">
        <v>8434</v>
      </c>
      <c r="I5264">
        <v>10000</v>
      </c>
      <c r="J5264">
        <v>5965</v>
      </c>
      <c r="K5264" t="s">
        <v>19</v>
      </c>
    </row>
    <row r="5265" spans="1:11" x14ac:dyDescent="0.3">
      <c r="A5265" s="2">
        <v>44175.076388888891</v>
      </c>
      <c r="B5265">
        <v>66190</v>
      </c>
      <c r="C5265">
        <v>0</v>
      </c>
      <c r="D5265">
        <v>0</v>
      </c>
      <c r="E5265">
        <v>0</v>
      </c>
      <c r="F5265">
        <v>0</v>
      </c>
      <c r="G5265">
        <v>2100</v>
      </c>
      <c r="H5265">
        <v>8431</v>
      </c>
      <c r="I5265">
        <v>9999</v>
      </c>
      <c r="J5265">
        <v>5965</v>
      </c>
      <c r="K5265" t="s">
        <v>19</v>
      </c>
    </row>
    <row r="5266" spans="1:11" x14ac:dyDescent="0.3">
      <c r="A5266" s="2">
        <v>44175.083333333343</v>
      </c>
      <c r="B5266">
        <v>66191</v>
      </c>
      <c r="C5266">
        <v>0</v>
      </c>
      <c r="D5266">
        <v>0</v>
      </c>
      <c r="E5266">
        <v>0</v>
      </c>
      <c r="F5266">
        <v>0</v>
      </c>
      <c r="G5266">
        <v>2100</v>
      </c>
      <c r="H5266">
        <v>8431</v>
      </c>
      <c r="I5266">
        <v>9998</v>
      </c>
      <c r="J5266">
        <v>5962</v>
      </c>
      <c r="K5266" t="s">
        <v>19</v>
      </c>
    </row>
    <row r="5267" spans="1:11" x14ac:dyDescent="0.3">
      <c r="A5267" s="2">
        <v>44175.090277777781</v>
      </c>
      <c r="B5267">
        <v>66192</v>
      </c>
      <c r="C5267">
        <v>0</v>
      </c>
      <c r="D5267">
        <v>0</v>
      </c>
      <c r="E5267">
        <v>0</v>
      </c>
      <c r="F5267">
        <v>0</v>
      </c>
      <c r="G5267">
        <v>2100</v>
      </c>
      <c r="H5267">
        <v>8428</v>
      </c>
      <c r="I5267">
        <v>9997</v>
      </c>
      <c r="J5267">
        <v>5964</v>
      </c>
      <c r="K5267" t="s">
        <v>19</v>
      </c>
    </row>
    <row r="5268" spans="1:11" x14ac:dyDescent="0.3">
      <c r="A5268" s="2">
        <v>44175.097222222219</v>
      </c>
      <c r="B5268">
        <v>66193</v>
      </c>
      <c r="C5268">
        <v>0</v>
      </c>
      <c r="D5268">
        <v>0</v>
      </c>
      <c r="E5268">
        <v>1</v>
      </c>
      <c r="F5268">
        <v>1</v>
      </c>
      <c r="G5268">
        <v>2100</v>
      </c>
      <c r="H5268">
        <v>8425</v>
      </c>
      <c r="I5268">
        <v>9997</v>
      </c>
      <c r="J5268">
        <v>5965</v>
      </c>
      <c r="K5268" t="s">
        <v>19</v>
      </c>
    </row>
    <row r="5269" spans="1:11" x14ac:dyDescent="0.3">
      <c r="A5269" s="2">
        <v>44175.104166666657</v>
      </c>
      <c r="B5269">
        <v>66194</v>
      </c>
      <c r="C5269">
        <v>0</v>
      </c>
      <c r="D5269">
        <v>0</v>
      </c>
      <c r="E5269">
        <v>0</v>
      </c>
      <c r="F5269">
        <v>0</v>
      </c>
      <c r="G5269">
        <v>2100</v>
      </c>
      <c r="H5269">
        <v>8424</v>
      </c>
      <c r="I5269">
        <v>9996</v>
      </c>
      <c r="J5269">
        <v>5966</v>
      </c>
      <c r="K5269" t="s">
        <v>19</v>
      </c>
    </row>
    <row r="5270" spans="1:11" x14ac:dyDescent="0.3">
      <c r="A5270" s="2">
        <v>44175.111111111109</v>
      </c>
      <c r="B5270">
        <v>66195</v>
      </c>
      <c r="C5270">
        <v>0</v>
      </c>
      <c r="D5270">
        <v>0</v>
      </c>
      <c r="E5270">
        <v>0</v>
      </c>
      <c r="F5270">
        <v>0</v>
      </c>
      <c r="G5270">
        <v>2100</v>
      </c>
      <c r="H5270">
        <v>8424</v>
      </c>
      <c r="I5270">
        <v>9995</v>
      </c>
      <c r="J5270">
        <v>5965</v>
      </c>
      <c r="K5270" t="s">
        <v>19</v>
      </c>
    </row>
    <row r="5271" spans="1:11" x14ac:dyDescent="0.3">
      <c r="A5271" s="2">
        <v>44175.118055555547</v>
      </c>
      <c r="B5271">
        <v>66196</v>
      </c>
      <c r="C5271">
        <v>0</v>
      </c>
      <c r="D5271">
        <v>0</v>
      </c>
      <c r="E5271">
        <v>0</v>
      </c>
      <c r="F5271">
        <v>0</v>
      </c>
      <c r="G5271">
        <v>2100</v>
      </c>
      <c r="H5271">
        <v>8421</v>
      </c>
      <c r="I5271">
        <v>9994</v>
      </c>
      <c r="J5271">
        <v>5966</v>
      </c>
      <c r="K5271" t="s">
        <v>19</v>
      </c>
    </row>
    <row r="5272" spans="1:11" x14ac:dyDescent="0.3">
      <c r="A5272" s="2">
        <v>44175.125</v>
      </c>
      <c r="B5272">
        <v>66197</v>
      </c>
      <c r="C5272">
        <v>0</v>
      </c>
      <c r="D5272">
        <v>0</v>
      </c>
      <c r="E5272">
        <v>0</v>
      </c>
      <c r="F5272">
        <v>0</v>
      </c>
      <c r="G5272">
        <v>2100</v>
      </c>
      <c r="H5272">
        <v>8420</v>
      </c>
      <c r="I5272">
        <v>9993</v>
      </c>
      <c r="J5272">
        <v>5966</v>
      </c>
      <c r="K5272" t="s">
        <v>19</v>
      </c>
    </row>
    <row r="5273" spans="1:11" x14ac:dyDescent="0.3">
      <c r="A5273" s="2">
        <v>44175.131944444453</v>
      </c>
      <c r="B5273">
        <v>66198</v>
      </c>
      <c r="C5273">
        <v>0</v>
      </c>
      <c r="D5273">
        <v>0</v>
      </c>
      <c r="E5273">
        <v>0</v>
      </c>
      <c r="F5273">
        <v>0</v>
      </c>
      <c r="G5273">
        <v>2100</v>
      </c>
      <c r="H5273">
        <v>8418</v>
      </c>
      <c r="I5273">
        <v>9993</v>
      </c>
      <c r="J5273">
        <v>5966</v>
      </c>
      <c r="K5273" t="s">
        <v>19</v>
      </c>
    </row>
    <row r="5274" spans="1:11" x14ac:dyDescent="0.3">
      <c r="A5274" s="2">
        <v>44175.138888888891</v>
      </c>
      <c r="B5274">
        <v>66199</v>
      </c>
      <c r="C5274">
        <v>0</v>
      </c>
      <c r="D5274">
        <v>0</v>
      </c>
      <c r="E5274">
        <v>0</v>
      </c>
      <c r="F5274">
        <v>0</v>
      </c>
      <c r="G5274">
        <v>2100</v>
      </c>
      <c r="H5274">
        <v>8415</v>
      </c>
      <c r="I5274">
        <v>9991</v>
      </c>
      <c r="J5274">
        <v>5964</v>
      </c>
      <c r="K5274" t="s">
        <v>19</v>
      </c>
    </row>
    <row r="5275" spans="1:11" x14ac:dyDescent="0.3">
      <c r="A5275" s="2">
        <v>44175.145833333343</v>
      </c>
      <c r="B5275">
        <v>66200</v>
      </c>
      <c r="C5275">
        <v>0</v>
      </c>
      <c r="D5275">
        <v>0</v>
      </c>
      <c r="E5275">
        <v>0</v>
      </c>
      <c r="F5275">
        <v>0</v>
      </c>
      <c r="G5275">
        <v>2100</v>
      </c>
      <c r="H5275">
        <v>8413</v>
      </c>
      <c r="I5275">
        <v>9990</v>
      </c>
      <c r="J5275">
        <v>5963</v>
      </c>
      <c r="K5275" t="s">
        <v>19</v>
      </c>
    </row>
    <row r="5276" spans="1:11" x14ac:dyDescent="0.3">
      <c r="A5276" s="2">
        <v>44175.152777777781</v>
      </c>
      <c r="B5276">
        <v>66201</v>
      </c>
      <c r="C5276">
        <v>0</v>
      </c>
      <c r="D5276">
        <v>0</v>
      </c>
      <c r="E5276">
        <v>0</v>
      </c>
      <c r="F5276">
        <v>0</v>
      </c>
      <c r="G5276">
        <v>2100</v>
      </c>
      <c r="H5276">
        <v>8411</v>
      </c>
      <c r="I5276">
        <v>9989</v>
      </c>
      <c r="J5276">
        <v>5964</v>
      </c>
      <c r="K5276" t="s">
        <v>19</v>
      </c>
    </row>
    <row r="5277" spans="1:11" x14ac:dyDescent="0.3">
      <c r="A5277" s="2">
        <v>44175.159722222219</v>
      </c>
      <c r="B5277">
        <v>66202</v>
      </c>
      <c r="C5277">
        <v>0</v>
      </c>
      <c r="D5277">
        <v>0</v>
      </c>
      <c r="E5277">
        <v>0</v>
      </c>
      <c r="F5277">
        <v>0</v>
      </c>
      <c r="G5277">
        <v>2100</v>
      </c>
      <c r="H5277">
        <v>8410</v>
      </c>
      <c r="I5277">
        <v>9991</v>
      </c>
      <c r="J5277">
        <v>5966</v>
      </c>
      <c r="K5277" t="s">
        <v>19</v>
      </c>
    </row>
    <row r="5278" spans="1:11" x14ac:dyDescent="0.3">
      <c r="A5278" s="2">
        <v>44175.166666666657</v>
      </c>
      <c r="B5278">
        <v>66203</v>
      </c>
      <c r="C5278">
        <v>0</v>
      </c>
      <c r="D5278">
        <v>0</v>
      </c>
      <c r="E5278">
        <v>0</v>
      </c>
      <c r="F5278">
        <v>0</v>
      </c>
      <c r="G5278">
        <v>2100</v>
      </c>
      <c r="H5278">
        <v>8408</v>
      </c>
      <c r="I5278">
        <v>9990</v>
      </c>
      <c r="J5278">
        <v>5968</v>
      </c>
      <c r="K5278" t="s">
        <v>19</v>
      </c>
    </row>
    <row r="5279" spans="1:11" x14ac:dyDescent="0.3">
      <c r="A5279" s="2">
        <v>44175.173611111109</v>
      </c>
      <c r="B5279">
        <v>66204</v>
      </c>
      <c r="C5279">
        <v>0</v>
      </c>
      <c r="D5279">
        <v>0</v>
      </c>
      <c r="E5279">
        <v>0</v>
      </c>
      <c r="F5279">
        <v>0</v>
      </c>
      <c r="G5279">
        <v>2100</v>
      </c>
      <c r="H5279">
        <v>8403</v>
      </c>
      <c r="I5279">
        <v>9989</v>
      </c>
      <c r="J5279">
        <v>5969</v>
      </c>
      <c r="K5279" t="s">
        <v>19</v>
      </c>
    </row>
    <row r="5280" spans="1:11" x14ac:dyDescent="0.3">
      <c r="A5280" s="2">
        <v>44175.180555555547</v>
      </c>
      <c r="B5280">
        <v>66205</v>
      </c>
      <c r="C5280">
        <v>0</v>
      </c>
      <c r="D5280">
        <v>0</v>
      </c>
      <c r="E5280">
        <v>0</v>
      </c>
      <c r="F5280">
        <v>0</v>
      </c>
      <c r="G5280">
        <v>2100</v>
      </c>
      <c r="H5280">
        <v>8404</v>
      </c>
      <c r="I5280">
        <v>9989</v>
      </c>
      <c r="J5280">
        <v>5970</v>
      </c>
      <c r="K5280" t="s">
        <v>19</v>
      </c>
    </row>
    <row r="5281" spans="1:11" x14ac:dyDescent="0.3">
      <c r="A5281" s="2">
        <v>44175.1875</v>
      </c>
      <c r="B5281">
        <v>66206</v>
      </c>
      <c r="C5281">
        <v>0</v>
      </c>
      <c r="D5281">
        <v>0</v>
      </c>
      <c r="E5281">
        <v>0</v>
      </c>
      <c r="F5281">
        <v>0</v>
      </c>
      <c r="G5281">
        <v>2100</v>
      </c>
      <c r="H5281">
        <v>8399</v>
      </c>
      <c r="I5281">
        <v>9988</v>
      </c>
      <c r="J5281">
        <v>5971</v>
      </c>
      <c r="K5281" t="s">
        <v>19</v>
      </c>
    </row>
    <row r="5282" spans="1:11" x14ac:dyDescent="0.3">
      <c r="A5282" s="2">
        <v>44175.194444444453</v>
      </c>
      <c r="B5282">
        <v>66207</v>
      </c>
      <c r="C5282">
        <v>0</v>
      </c>
      <c r="D5282">
        <v>0</v>
      </c>
      <c r="E5282">
        <v>0</v>
      </c>
      <c r="F5282">
        <v>0</v>
      </c>
      <c r="G5282">
        <v>2100</v>
      </c>
      <c r="H5282">
        <v>8399</v>
      </c>
      <c r="I5282">
        <v>9987</v>
      </c>
      <c r="J5282">
        <v>5972</v>
      </c>
      <c r="K5282" t="s">
        <v>19</v>
      </c>
    </row>
    <row r="5283" spans="1:11" x14ac:dyDescent="0.3">
      <c r="A5283" s="2">
        <v>44175.201388888891</v>
      </c>
      <c r="B5283">
        <v>66208</v>
      </c>
      <c r="C5283">
        <v>0</v>
      </c>
      <c r="D5283">
        <v>0</v>
      </c>
      <c r="E5283">
        <v>0</v>
      </c>
      <c r="F5283">
        <v>0</v>
      </c>
      <c r="G5283">
        <v>2100</v>
      </c>
      <c r="H5283">
        <v>8393</v>
      </c>
      <c r="I5283">
        <v>9985</v>
      </c>
      <c r="J5283">
        <v>5973</v>
      </c>
      <c r="K5283" t="s">
        <v>19</v>
      </c>
    </row>
    <row r="5284" spans="1:11" x14ac:dyDescent="0.3">
      <c r="A5284" s="2">
        <v>44175.208333333343</v>
      </c>
      <c r="B5284">
        <v>66209</v>
      </c>
      <c r="C5284">
        <v>0</v>
      </c>
      <c r="D5284">
        <v>0</v>
      </c>
      <c r="E5284">
        <v>0</v>
      </c>
      <c r="F5284">
        <v>0</v>
      </c>
      <c r="G5284">
        <v>2100</v>
      </c>
      <c r="H5284">
        <v>8394</v>
      </c>
      <c r="I5284">
        <v>9984</v>
      </c>
      <c r="J5284">
        <v>5974</v>
      </c>
      <c r="K5284" t="s">
        <v>19</v>
      </c>
    </row>
    <row r="5285" spans="1:11" x14ac:dyDescent="0.3">
      <c r="A5285" s="2">
        <v>44175.215277777781</v>
      </c>
      <c r="B5285">
        <v>66210</v>
      </c>
      <c r="C5285">
        <v>0</v>
      </c>
      <c r="D5285">
        <v>0</v>
      </c>
      <c r="E5285">
        <v>0</v>
      </c>
      <c r="F5285">
        <v>0</v>
      </c>
      <c r="G5285">
        <v>2100</v>
      </c>
      <c r="H5285">
        <v>8396</v>
      </c>
      <c r="I5285">
        <v>9983</v>
      </c>
      <c r="J5285">
        <v>5976</v>
      </c>
      <c r="K5285" t="s">
        <v>19</v>
      </c>
    </row>
    <row r="5286" spans="1:11" x14ac:dyDescent="0.3">
      <c r="A5286" s="2">
        <v>44175.222222222219</v>
      </c>
      <c r="B5286">
        <v>66211</v>
      </c>
      <c r="C5286">
        <v>0</v>
      </c>
      <c r="D5286">
        <v>0</v>
      </c>
      <c r="E5286">
        <v>0</v>
      </c>
      <c r="F5286">
        <v>0</v>
      </c>
      <c r="G5286">
        <v>2100</v>
      </c>
      <c r="H5286">
        <v>8388</v>
      </c>
      <c r="I5286">
        <v>9982</v>
      </c>
      <c r="J5286">
        <v>5979</v>
      </c>
      <c r="K5286" t="s">
        <v>19</v>
      </c>
    </row>
    <row r="5287" spans="1:11" x14ac:dyDescent="0.3">
      <c r="A5287" s="2">
        <v>44175.229166666657</v>
      </c>
      <c r="B5287">
        <v>66212</v>
      </c>
      <c r="C5287">
        <v>0</v>
      </c>
      <c r="D5287">
        <v>0</v>
      </c>
      <c r="E5287">
        <v>0</v>
      </c>
      <c r="F5287">
        <v>0</v>
      </c>
      <c r="G5287">
        <v>2100</v>
      </c>
      <c r="H5287">
        <v>8388</v>
      </c>
      <c r="I5287">
        <v>9982</v>
      </c>
      <c r="J5287">
        <v>5981</v>
      </c>
      <c r="K5287" t="s">
        <v>19</v>
      </c>
    </row>
    <row r="5288" spans="1:11" x14ac:dyDescent="0.3">
      <c r="A5288" s="2">
        <v>44175.236111111109</v>
      </c>
      <c r="B5288">
        <v>66213</v>
      </c>
      <c r="C5288">
        <v>0</v>
      </c>
      <c r="D5288">
        <v>0</v>
      </c>
      <c r="E5288">
        <v>0</v>
      </c>
      <c r="F5288">
        <v>0</v>
      </c>
      <c r="G5288">
        <v>2100</v>
      </c>
      <c r="H5288">
        <v>8387</v>
      </c>
      <c r="I5288">
        <v>9981</v>
      </c>
      <c r="J5288">
        <v>5983</v>
      </c>
      <c r="K5288" t="s">
        <v>19</v>
      </c>
    </row>
    <row r="5289" spans="1:11" x14ac:dyDescent="0.3">
      <c r="A5289" s="2">
        <v>44175.243055555547</v>
      </c>
      <c r="B5289">
        <v>66214</v>
      </c>
      <c r="C5289">
        <v>0</v>
      </c>
      <c r="D5289">
        <v>0</v>
      </c>
      <c r="E5289">
        <v>0</v>
      </c>
      <c r="F5289">
        <v>0</v>
      </c>
      <c r="G5289">
        <v>2100</v>
      </c>
      <c r="H5289">
        <v>8387</v>
      </c>
      <c r="I5289">
        <v>9980</v>
      </c>
      <c r="J5289">
        <v>5986</v>
      </c>
      <c r="K5289" t="s">
        <v>19</v>
      </c>
    </row>
    <row r="5290" spans="1:11" x14ac:dyDescent="0.3">
      <c r="A5290" s="2">
        <v>44175.25</v>
      </c>
      <c r="B5290">
        <v>66215</v>
      </c>
      <c r="C5290">
        <v>0</v>
      </c>
      <c r="D5290">
        <v>0</v>
      </c>
      <c r="E5290">
        <v>0</v>
      </c>
      <c r="F5290">
        <v>0</v>
      </c>
      <c r="G5290">
        <v>2100</v>
      </c>
      <c r="H5290">
        <v>8383</v>
      </c>
      <c r="I5290">
        <v>9978</v>
      </c>
      <c r="J5290">
        <v>5991</v>
      </c>
      <c r="K5290" t="s">
        <v>19</v>
      </c>
    </row>
    <row r="5291" spans="1:11" x14ac:dyDescent="0.3">
      <c r="A5291" s="2">
        <v>44175.256944444453</v>
      </c>
      <c r="B5291">
        <v>66216</v>
      </c>
      <c r="C5291">
        <v>0</v>
      </c>
      <c r="D5291">
        <v>0</v>
      </c>
      <c r="E5291">
        <v>0</v>
      </c>
      <c r="F5291">
        <v>0</v>
      </c>
      <c r="G5291">
        <v>2100</v>
      </c>
      <c r="H5291">
        <v>8384</v>
      </c>
      <c r="I5291">
        <v>9977</v>
      </c>
      <c r="J5291">
        <v>5996</v>
      </c>
      <c r="K5291" t="s">
        <v>19</v>
      </c>
    </row>
    <row r="5292" spans="1:11" x14ac:dyDescent="0.3">
      <c r="A5292" s="2">
        <v>44175.263888888891</v>
      </c>
      <c r="B5292">
        <v>66217</v>
      </c>
      <c r="C5292">
        <v>0</v>
      </c>
      <c r="D5292">
        <v>0</v>
      </c>
      <c r="E5292">
        <v>0</v>
      </c>
      <c r="F5292">
        <v>0</v>
      </c>
      <c r="G5292">
        <v>2100</v>
      </c>
      <c r="H5292">
        <v>8380</v>
      </c>
      <c r="I5292">
        <v>9976</v>
      </c>
      <c r="J5292">
        <v>6000</v>
      </c>
      <c r="K5292" t="s">
        <v>19</v>
      </c>
    </row>
    <row r="5293" spans="1:11" x14ac:dyDescent="0.3">
      <c r="A5293" s="2">
        <v>44175.270833333343</v>
      </c>
      <c r="B5293">
        <v>66218</v>
      </c>
      <c r="C5293">
        <v>0</v>
      </c>
      <c r="D5293">
        <v>0</v>
      </c>
      <c r="E5293">
        <v>0</v>
      </c>
      <c r="F5293">
        <v>0</v>
      </c>
      <c r="G5293">
        <v>2100</v>
      </c>
      <c r="H5293">
        <v>8376</v>
      </c>
      <c r="I5293">
        <v>9975</v>
      </c>
      <c r="J5293">
        <v>6003</v>
      </c>
      <c r="K5293" t="s">
        <v>19</v>
      </c>
    </row>
    <row r="5294" spans="1:11" x14ac:dyDescent="0.3">
      <c r="A5294" s="2">
        <v>44175.277777777781</v>
      </c>
      <c r="B5294">
        <v>66219</v>
      </c>
      <c r="C5294">
        <v>1</v>
      </c>
      <c r="D5294">
        <v>1</v>
      </c>
      <c r="E5294">
        <v>0</v>
      </c>
      <c r="F5294">
        <v>0</v>
      </c>
      <c r="G5294">
        <v>2100</v>
      </c>
      <c r="H5294">
        <v>8376</v>
      </c>
      <c r="I5294">
        <v>9974</v>
      </c>
      <c r="J5294">
        <v>6007</v>
      </c>
      <c r="K5294" t="s">
        <v>19</v>
      </c>
    </row>
    <row r="5295" spans="1:11" x14ac:dyDescent="0.3">
      <c r="A5295" s="2">
        <v>44175.284722222219</v>
      </c>
      <c r="B5295">
        <v>66220</v>
      </c>
      <c r="C5295">
        <v>0</v>
      </c>
      <c r="D5295">
        <v>0</v>
      </c>
      <c r="E5295">
        <v>1</v>
      </c>
      <c r="F5295">
        <v>1</v>
      </c>
      <c r="G5295">
        <v>2100</v>
      </c>
      <c r="H5295">
        <v>8371</v>
      </c>
      <c r="I5295">
        <v>9974</v>
      </c>
      <c r="J5295">
        <v>6008</v>
      </c>
      <c r="K5295" t="s">
        <v>19</v>
      </c>
    </row>
    <row r="5296" spans="1:11" x14ac:dyDescent="0.3">
      <c r="A5296" s="2">
        <v>44175.291666666657</v>
      </c>
      <c r="B5296">
        <v>66221</v>
      </c>
      <c r="C5296">
        <v>0</v>
      </c>
      <c r="D5296">
        <v>0</v>
      </c>
      <c r="E5296">
        <v>0</v>
      </c>
      <c r="F5296">
        <v>0</v>
      </c>
      <c r="G5296">
        <v>2100</v>
      </c>
      <c r="H5296">
        <v>8374</v>
      </c>
      <c r="I5296">
        <v>9975</v>
      </c>
      <c r="J5296">
        <v>6010</v>
      </c>
      <c r="K5296" t="s">
        <v>19</v>
      </c>
    </row>
    <row r="5297" spans="1:11" x14ac:dyDescent="0.3">
      <c r="A5297" s="2">
        <v>44175.298611111109</v>
      </c>
      <c r="B5297">
        <v>66222</v>
      </c>
      <c r="C5297">
        <v>0</v>
      </c>
      <c r="D5297">
        <v>0</v>
      </c>
      <c r="E5297">
        <v>0</v>
      </c>
      <c r="F5297">
        <v>0</v>
      </c>
      <c r="G5297">
        <v>2100</v>
      </c>
      <c r="H5297">
        <v>8371</v>
      </c>
      <c r="I5297">
        <v>9974</v>
      </c>
      <c r="J5297">
        <v>6012</v>
      </c>
      <c r="K5297" t="s">
        <v>19</v>
      </c>
    </row>
    <row r="5298" spans="1:11" x14ac:dyDescent="0.3">
      <c r="A5298" s="2">
        <v>44175.305555555547</v>
      </c>
      <c r="B5298">
        <v>66223</v>
      </c>
      <c r="C5298">
        <v>0</v>
      </c>
      <c r="D5298">
        <v>0</v>
      </c>
      <c r="E5298">
        <v>0</v>
      </c>
      <c r="F5298">
        <v>0</v>
      </c>
      <c r="G5298">
        <v>2100</v>
      </c>
      <c r="H5298">
        <v>8369</v>
      </c>
      <c r="I5298">
        <v>9972</v>
      </c>
      <c r="J5298">
        <v>6014</v>
      </c>
      <c r="K5298" t="s">
        <v>19</v>
      </c>
    </row>
    <row r="5299" spans="1:11" x14ac:dyDescent="0.3">
      <c r="A5299" s="2">
        <v>44175.3125</v>
      </c>
      <c r="B5299">
        <v>66224</v>
      </c>
      <c r="C5299">
        <v>0</v>
      </c>
      <c r="D5299">
        <v>0</v>
      </c>
      <c r="E5299">
        <v>0</v>
      </c>
      <c r="F5299">
        <v>0</v>
      </c>
      <c r="G5299">
        <v>2100</v>
      </c>
      <c r="H5299">
        <v>8366</v>
      </c>
      <c r="I5299">
        <v>9972</v>
      </c>
      <c r="J5299">
        <v>6017</v>
      </c>
      <c r="K5299" t="s">
        <v>19</v>
      </c>
    </row>
    <row r="5300" spans="1:11" x14ac:dyDescent="0.3">
      <c r="A5300" s="2">
        <v>44175.319444444453</v>
      </c>
      <c r="B5300">
        <v>66225</v>
      </c>
      <c r="C5300">
        <v>0</v>
      </c>
      <c r="D5300">
        <v>0</v>
      </c>
      <c r="E5300">
        <v>0</v>
      </c>
      <c r="F5300">
        <v>0</v>
      </c>
      <c r="G5300">
        <v>2100</v>
      </c>
      <c r="H5300">
        <v>8365</v>
      </c>
      <c r="I5300">
        <v>9971</v>
      </c>
      <c r="J5300">
        <v>6021</v>
      </c>
      <c r="K5300" t="s">
        <v>19</v>
      </c>
    </row>
    <row r="5301" spans="1:11" x14ac:dyDescent="0.3">
      <c r="A5301" s="2">
        <v>44175.326388888891</v>
      </c>
      <c r="B5301">
        <v>66226</v>
      </c>
      <c r="C5301">
        <v>0</v>
      </c>
      <c r="D5301">
        <v>0</v>
      </c>
      <c r="E5301">
        <v>0</v>
      </c>
      <c r="F5301">
        <v>0</v>
      </c>
      <c r="G5301">
        <v>2100</v>
      </c>
      <c r="H5301">
        <v>8363</v>
      </c>
      <c r="I5301">
        <v>9972</v>
      </c>
      <c r="J5301">
        <v>6023</v>
      </c>
      <c r="K5301" t="s">
        <v>19</v>
      </c>
    </row>
    <row r="5302" spans="1:11" x14ac:dyDescent="0.3">
      <c r="A5302" s="2">
        <v>44175.333333333343</v>
      </c>
      <c r="B5302">
        <v>66227</v>
      </c>
      <c r="C5302">
        <v>0</v>
      </c>
      <c r="D5302">
        <v>0</v>
      </c>
      <c r="E5302">
        <v>0</v>
      </c>
      <c r="F5302">
        <v>0</v>
      </c>
      <c r="G5302">
        <v>2100</v>
      </c>
      <c r="H5302">
        <v>8361</v>
      </c>
      <c r="I5302">
        <v>9972</v>
      </c>
      <c r="J5302">
        <v>6025</v>
      </c>
      <c r="K5302" t="s">
        <v>19</v>
      </c>
    </row>
    <row r="5303" spans="1:11" x14ac:dyDescent="0.3">
      <c r="A5303" s="2">
        <v>44175.340277777781</v>
      </c>
      <c r="B5303">
        <v>66228</v>
      </c>
      <c r="C5303">
        <v>0</v>
      </c>
      <c r="D5303">
        <v>0</v>
      </c>
      <c r="E5303">
        <v>0</v>
      </c>
      <c r="F5303">
        <v>0</v>
      </c>
      <c r="G5303">
        <v>2100</v>
      </c>
      <c r="H5303">
        <v>8361</v>
      </c>
      <c r="I5303">
        <v>9973</v>
      </c>
      <c r="J5303">
        <v>6029</v>
      </c>
      <c r="K5303" t="s">
        <v>19</v>
      </c>
    </row>
    <row r="5304" spans="1:11" x14ac:dyDescent="0.3">
      <c r="A5304" s="2">
        <v>44175.347222222219</v>
      </c>
      <c r="B5304">
        <v>66229</v>
      </c>
      <c r="C5304">
        <v>0</v>
      </c>
      <c r="D5304">
        <v>0</v>
      </c>
      <c r="E5304">
        <v>0</v>
      </c>
      <c r="F5304">
        <v>0</v>
      </c>
      <c r="G5304">
        <v>2100</v>
      </c>
      <c r="H5304">
        <v>8355</v>
      </c>
      <c r="I5304">
        <v>9973</v>
      </c>
      <c r="J5304">
        <v>6034</v>
      </c>
      <c r="K5304" t="s">
        <v>19</v>
      </c>
    </row>
    <row r="5305" spans="1:11" x14ac:dyDescent="0.3">
      <c r="A5305" s="2">
        <v>44175.354166666657</v>
      </c>
      <c r="B5305">
        <v>66230</v>
      </c>
      <c r="C5305">
        <v>0</v>
      </c>
      <c r="D5305">
        <v>0</v>
      </c>
      <c r="E5305">
        <v>0</v>
      </c>
      <c r="F5305">
        <v>0</v>
      </c>
      <c r="G5305">
        <v>2100</v>
      </c>
      <c r="H5305">
        <v>8354</v>
      </c>
      <c r="I5305">
        <v>9973</v>
      </c>
      <c r="J5305">
        <v>6040</v>
      </c>
      <c r="K5305" t="s">
        <v>19</v>
      </c>
    </row>
    <row r="5306" spans="1:11" x14ac:dyDescent="0.3">
      <c r="A5306" s="2">
        <v>44175.361111111109</v>
      </c>
      <c r="B5306">
        <v>66231</v>
      </c>
      <c r="C5306">
        <v>0</v>
      </c>
      <c r="D5306">
        <v>0</v>
      </c>
      <c r="E5306">
        <v>0</v>
      </c>
      <c r="F5306">
        <v>0</v>
      </c>
      <c r="G5306">
        <v>2100</v>
      </c>
      <c r="H5306">
        <v>8355</v>
      </c>
      <c r="I5306">
        <v>9973</v>
      </c>
      <c r="J5306">
        <v>6044</v>
      </c>
      <c r="K5306" t="s">
        <v>19</v>
      </c>
    </row>
    <row r="5307" spans="1:11" x14ac:dyDescent="0.3">
      <c r="A5307" s="2">
        <v>44175.368055555547</v>
      </c>
      <c r="B5307">
        <v>66232</v>
      </c>
      <c r="C5307">
        <v>0</v>
      </c>
      <c r="D5307">
        <v>0</v>
      </c>
      <c r="E5307">
        <v>0</v>
      </c>
      <c r="F5307">
        <v>0</v>
      </c>
      <c r="G5307">
        <v>2100</v>
      </c>
      <c r="H5307">
        <v>8354</v>
      </c>
      <c r="I5307">
        <v>9972</v>
      </c>
      <c r="J5307">
        <v>6048</v>
      </c>
      <c r="K5307" t="s">
        <v>19</v>
      </c>
    </row>
    <row r="5308" spans="1:11" x14ac:dyDescent="0.3">
      <c r="A5308" s="2">
        <v>44175.375</v>
      </c>
      <c r="B5308">
        <v>66233</v>
      </c>
      <c r="C5308">
        <v>0</v>
      </c>
      <c r="D5308">
        <v>0</v>
      </c>
      <c r="E5308">
        <v>0</v>
      </c>
      <c r="F5308">
        <v>0</v>
      </c>
      <c r="G5308">
        <v>2100</v>
      </c>
      <c r="H5308">
        <v>8352</v>
      </c>
      <c r="I5308">
        <v>9973</v>
      </c>
      <c r="J5308">
        <v>6053</v>
      </c>
      <c r="K5308" t="s">
        <v>19</v>
      </c>
    </row>
    <row r="5309" spans="1:11" x14ac:dyDescent="0.3">
      <c r="A5309" s="2">
        <v>44175.381944444453</v>
      </c>
      <c r="B5309">
        <v>66234</v>
      </c>
      <c r="C5309">
        <v>0</v>
      </c>
      <c r="D5309">
        <v>0</v>
      </c>
      <c r="E5309">
        <v>0</v>
      </c>
      <c r="F5309">
        <v>0</v>
      </c>
      <c r="G5309">
        <v>2100</v>
      </c>
      <c r="H5309">
        <v>8352</v>
      </c>
      <c r="I5309">
        <v>9973</v>
      </c>
      <c r="J5309">
        <v>6059</v>
      </c>
      <c r="K5309" t="s">
        <v>19</v>
      </c>
    </row>
    <row r="5310" spans="1:11" x14ac:dyDescent="0.3">
      <c r="A5310" s="2">
        <v>44175.388888888891</v>
      </c>
      <c r="B5310">
        <v>66235</v>
      </c>
      <c r="C5310">
        <v>0</v>
      </c>
      <c r="D5310">
        <v>0</v>
      </c>
      <c r="E5310">
        <v>0</v>
      </c>
      <c r="F5310">
        <v>0</v>
      </c>
      <c r="G5310">
        <v>2100</v>
      </c>
      <c r="H5310">
        <v>8347</v>
      </c>
      <c r="I5310">
        <v>9973</v>
      </c>
      <c r="J5310">
        <v>6066</v>
      </c>
      <c r="K5310" t="s">
        <v>19</v>
      </c>
    </row>
    <row r="5311" spans="1:11" x14ac:dyDescent="0.3">
      <c r="A5311" s="2">
        <v>44175.395833333343</v>
      </c>
      <c r="B5311">
        <v>66236</v>
      </c>
      <c r="C5311">
        <v>0</v>
      </c>
      <c r="D5311">
        <v>0</v>
      </c>
      <c r="E5311">
        <v>0</v>
      </c>
      <c r="F5311">
        <v>0</v>
      </c>
      <c r="G5311">
        <v>2100</v>
      </c>
      <c r="H5311">
        <v>8346</v>
      </c>
      <c r="I5311">
        <v>9973</v>
      </c>
      <c r="J5311">
        <v>6074</v>
      </c>
      <c r="K5311" t="s">
        <v>19</v>
      </c>
    </row>
    <row r="5312" spans="1:11" x14ac:dyDescent="0.3">
      <c r="A5312" s="2">
        <v>44175.402777777781</v>
      </c>
      <c r="B5312">
        <v>66237</v>
      </c>
      <c r="C5312">
        <v>1</v>
      </c>
      <c r="D5312">
        <v>1</v>
      </c>
      <c r="E5312">
        <v>0</v>
      </c>
      <c r="F5312">
        <v>0</v>
      </c>
      <c r="G5312">
        <v>2100</v>
      </c>
      <c r="H5312">
        <v>8344</v>
      </c>
      <c r="I5312">
        <v>9973</v>
      </c>
      <c r="J5312">
        <v>6082</v>
      </c>
      <c r="K5312" t="s">
        <v>19</v>
      </c>
    </row>
    <row r="5313" spans="1:11" x14ac:dyDescent="0.3">
      <c r="A5313" s="2">
        <v>44175.409722222219</v>
      </c>
      <c r="B5313">
        <v>66238</v>
      </c>
      <c r="C5313">
        <v>0</v>
      </c>
      <c r="D5313">
        <v>0</v>
      </c>
      <c r="E5313">
        <v>0</v>
      </c>
      <c r="F5313">
        <v>0</v>
      </c>
      <c r="G5313">
        <v>2100</v>
      </c>
      <c r="H5313">
        <v>8342</v>
      </c>
      <c r="I5313">
        <v>9972</v>
      </c>
      <c r="J5313">
        <v>6089</v>
      </c>
      <c r="K5313" t="s">
        <v>19</v>
      </c>
    </row>
    <row r="5314" spans="1:11" x14ac:dyDescent="0.3">
      <c r="A5314" s="2">
        <v>44175.416666666657</v>
      </c>
      <c r="B5314">
        <v>66239</v>
      </c>
      <c r="C5314">
        <v>2</v>
      </c>
      <c r="D5314">
        <v>1</v>
      </c>
      <c r="E5314">
        <v>2</v>
      </c>
      <c r="F5314">
        <v>1</v>
      </c>
      <c r="G5314">
        <v>2100</v>
      </c>
      <c r="H5314">
        <v>8341</v>
      </c>
      <c r="I5314">
        <v>9971</v>
      </c>
      <c r="J5314">
        <v>6093</v>
      </c>
      <c r="K5314" t="s">
        <v>19</v>
      </c>
    </row>
    <row r="5315" spans="1:11" x14ac:dyDescent="0.3">
      <c r="A5315" s="2">
        <v>44175.423611111109</v>
      </c>
      <c r="B5315">
        <v>66240</v>
      </c>
      <c r="C5315">
        <v>2</v>
      </c>
      <c r="D5315">
        <v>1</v>
      </c>
      <c r="E5315">
        <v>2</v>
      </c>
      <c r="F5315">
        <v>1</v>
      </c>
      <c r="G5315">
        <v>2100</v>
      </c>
      <c r="H5315">
        <v>8342</v>
      </c>
      <c r="I5315">
        <v>9970</v>
      </c>
      <c r="J5315">
        <v>6101</v>
      </c>
      <c r="K5315" t="s">
        <v>19</v>
      </c>
    </row>
    <row r="5316" spans="1:11" x14ac:dyDescent="0.3">
      <c r="A5316" s="2">
        <v>44175.430555555547</v>
      </c>
      <c r="B5316">
        <v>66241</v>
      </c>
      <c r="C5316">
        <v>2</v>
      </c>
      <c r="D5316">
        <v>1</v>
      </c>
      <c r="E5316">
        <v>3</v>
      </c>
      <c r="F5316">
        <v>1</v>
      </c>
      <c r="G5316">
        <v>2100</v>
      </c>
      <c r="H5316">
        <v>8338</v>
      </c>
      <c r="I5316">
        <v>9970</v>
      </c>
      <c r="J5316">
        <v>6111</v>
      </c>
      <c r="K5316" t="s">
        <v>19</v>
      </c>
    </row>
    <row r="5317" spans="1:11" x14ac:dyDescent="0.3">
      <c r="A5317" s="2">
        <v>44175.4375</v>
      </c>
      <c r="B5317">
        <v>66242</v>
      </c>
      <c r="C5317">
        <v>2</v>
      </c>
      <c r="D5317">
        <v>1</v>
      </c>
      <c r="E5317">
        <v>1</v>
      </c>
      <c r="F5317">
        <v>1</v>
      </c>
      <c r="G5317">
        <v>2100</v>
      </c>
      <c r="H5317">
        <v>8335</v>
      </c>
      <c r="I5317">
        <v>9969</v>
      </c>
      <c r="J5317">
        <v>6124</v>
      </c>
      <c r="K5317" t="s">
        <v>19</v>
      </c>
    </row>
    <row r="5318" spans="1:11" x14ac:dyDescent="0.3">
      <c r="A5318" s="2">
        <v>44175.444444444453</v>
      </c>
      <c r="B5318">
        <v>66243</v>
      </c>
      <c r="C5318">
        <v>0</v>
      </c>
      <c r="D5318">
        <v>0</v>
      </c>
      <c r="E5318">
        <v>0</v>
      </c>
      <c r="F5318">
        <v>0</v>
      </c>
      <c r="G5318">
        <v>2100</v>
      </c>
      <c r="H5318">
        <v>8335</v>
      </c>
      <c r="I5318">
        <v>9967</v>
      </c>
      <c r="J5318">
        <v>6134</v>
      </c>
      <c r="K5318" t="s">
        <v>19</v>
      </c>
    </row>
    <row r="5319" spans="1:11" x14ac:dyDescent="0.3">
      <c r="A5319" s="2">
        <v>44175.451388888891</v>
      </c>
      <c r="B5319">
        <v>66244</v>
      </c>
      <c r="C5319">
        <v>0</v>
      </c>
      <c r="D5319">
        <v>0</v>
      </c>
      <c r="E5319">
        <v>0</v>
      </c>
      <c r="F5319">
        <v>0</v>
      </c>
      <c r="G5319">
        <v>2100</v>
      </c>
      <c r="H5319">
        <v>8333</v>
      </c>
      <c r="I5319">
        <v>9968</v>
      </c>
      <c r="J5319">
        <v>6143</v>
      </c>
      <c r="K5319" t="s">
        <v>19</v>
      </c>
    </row>
    <row r="5320" spans="1:11" x14ac:dyDescent="0.3">
      <c r="A5320" s="2">
        <v>44175.458333333343</v>
      </c>
      <c r="B5320">
        <v>66245</v>
      </c>
      <c r="C5320">
        <v>0</v>
      </c>
      <c r="D5320">
        <v>0</v>
      </c>
      <c r="E5320">
        <v>0</v>
      </c>
      <c r="F5320">
        <v>0</v>
      </c>
      <c r="G5320">
        <v>2100</v>
      </c>
      <c r="H5320">
        <v>8332</v>
      </c>
      <c r="I5320">
        <v>9969</v>
      </c>
      <c r="J5320">
        <v>6148</v>
      </c>
      <c r="K5320" t="s">
        <v>19</v>
      </c>
    </row>
    <row r="5321" spans="1:11" x14ac:dyDescent="0.3">
      <c r="A5321" s="2">
        <v>44175.465277777781</v>
      </c>
      <c r="B5321">
        <v>66246</v>
      </c>
      <c r="C5321">
        <v>0</v>
      </c>
      <c r="D5321">
        <v>0</v>
      </c>
      <c r="E5321">
        <v>0</v>
      </c>
      <c r="F5321">
        <v>0</v>
      </c>
      <c r="G5321">
        <v>2100</v>
      </c>
      <c r="H5321">
        <v>8330</v>
      </c>
      <c r="I5321">
        <v>9971</v>
      </c>
      <c r="J5321">
        <v>6135</v>
      </c>
      <c r="K5321" t="s">
        <v>19</v>
      </c>
    </row>
    <row r="5322" spans="1:11" x14ac:dyDescent="0.3">
      <c r="A5322" s="2">
        <v>44175.472222222219</v>
      </c>
      <c r="B5322">
        <v>66247</v>
      </c>
      <c r="C5322">
        <v>1</v>
      </c>
      <c r="D5322">
        <v>1</v>
      </c>
      <c r="E5322">
        <v>1</v>
      </c>
      <c r="F5322">
        <v>1</v>
      </c>
      <c r="G5322">
        <v>2100</v>
      </c>
      <c r="H5322">
        <v>8329</v>
      </c>
      <c r="I5322">
        <v>9970</v>
      </c>
      <c r="J5322">
        <v>6124</v>
      </c>
      <c r="K5322" t="s">
        <v>19</v>
      </c>
    </row>
    <row r="5323" spans="1:11" x14ac:dyDescent="0.3">
      <c r="A5323" s="2">
        <v>44175.479166666657</v>
      </c>
      <c r="B5323">
        <v>66248</v>
      </c>
      <c r="C5323">
        <v>1</v>
      </c>
      <c r="D5323">
        <v>1</v>
      </c>
      <c r="E5323">
        <v>0</v>
      </c>
      <c r="F5323">
        <v>0</v>
      </c>
      <c r="G5323">
        <v>2100</v>
      </c>
      <c r="H5323">
        <v>8326</v>
      </c>
      <c r="I5323">
        <v>9969</v>
      </c>
      <c r="J5323">
        <v>6122</v>
      </c>
      <c r="K5323" t="s">
        <v>19</v>
      </c>
    </row>
    <row r="5324" spans="1:11" x14ac:dyDescent="0.3">
      <c r="A5324" s="2">
        <v>44175.486111111109</v>
      </c>
      <c r="B5324">
        <v>66249</v>
      </c>
      <c r="C5324">
        <v>0</v>
      </c>
      <c r="D5324">
        <v>0</v>
      </c>
      <c r="E5324">
        <v>0</v>
      </c>
      <c r="F5324">
        <v>0</v>
      </c>
      <c r="G5324">
        <v>2100</v>
      </c>
      <c r="H5324">
        <v>8325</v>
      </c>
      <c r="I5324">
        <v>9969</v>
      </c>
      <c r="J5324">
        <v>6127</v>
      </c>
      <c r="K5324" t="s">
        <v>19</v>
      </c>
    </row>
    <row r="5325" spans="1:11" x14ac:dyDescent="0.3">
      <c r="A5325" s="2">
        <v>44175.493055555547</v>
      </c>
      <c r="B5325">
        <v>66250</v>
      </c>
      <c r="C5325">
        <v>0</v>
      </c>
      <c r="D5325">
        <v>0</v>
      </c>
      <c r="E5325">
        <v>1</v>
      </c>
      <c r="F5325">
        <v>1</v>
      </c>
      <c r="G5325">
        <v>2100</v>
      </c>
      <c r="H5325">
        <v>8326</v>
      </c>
      <c r="I5325">
        <v>9968</v>
      </c>
      <c r="J5325">
        <v>6132</v>
      </c>
      <c r="K5325" t="s">
        <v>19</v>
      </c>
    </row>
    <row r="5326" spans="1:11" x14ac:dyDescent="0.3">
      <c r="A5326" s="2">
        <v>44175.5</v>
      </c>
      <c r="B5326">
        <v>66251</v>
      </c>
      <c r="C5326">
        <v>0</v>
      </c>
      <c r="D5326">
        <v>0</v>
      </c>
      <c r="E5326">
        <v>0</v>
      </c>
      <c r="F5326">
        <v>0</v>
      </c>
      <c r="G5326">
        <v>2100</v>
      </c>
      <c r="H5326">
        <v>8325</v>
      </c>
      <c r="I5326">
        <v>9968</v>
      </c>
      <c r="J5326">
        <v>6138</v>
      </c>
      <c r="K5326" t="s">
        <v>19</v>
      </c>
    </row>
    <row r="5327" spans="1:11" x14ac:dyDescent="0.3">
      <c r="A5327" s="2">
        <v>44175.506944444453</v>
      </c>
      <c r="B5327">
        <v>66252</v>
      </c>
      <c r="C5327">
        <v>0</v>
      </c>
      <c r="D5327">
        <v>0</v>
      </c>
      <c r="E5327">
        <v>0</v>
      </c>
      <c r="F5327">
        <v>0</v>
      </c>
      <c r="G5327">
        <v>2100</v>
      </c>
      <c r="H5327">
        <v>8322</v>
      </c>
      <c r="I5327">
        <v>9967</v>
      </c>
      <c r="J5327">
        <v>6147</v>
      </c>
      <c r="K5327" t="s">
        <v>19</v>
      </c>
    </row>
    <row r="5328" spans="1:11" x14ac:dyDescent="0.3">
      <c r="A5328" s="2">
        <v>44175.513888888891</v>
      </c>
      <c r="B5328">
        <v>66253</v>
      </c>
      <c r="C5328">
        <v>1</v>
      </c>
      <c r="D5328">
        <v>1</v>
      </c>
      <c r="E5328">
        <v>0</v>
      </c>
      <c r="F5328">
        <v>0</v>
      </c>
      <c r="G5328">
        <v>2100</v>
      </c>
      <c r="H5328">
        <v>8323</v>
      </c>
      <c r="I5328">
        <v>9965</v>
      </c>
      <c r="J5328">
        <v>6163</v>
      </c>
      <c r="K5328" t="s">
        <v>19</v>
      </c>
    </row>
    <row r="5329" spans="1:11" x14ac:dyDescent="0.3">
      <c r="A5329" s="2">
        <v>44175.520833333343</v>
      </c>
      <c r="B5329">
        <v>66254</v>
      </c>
      <c r="C5329">
        <v>0</v>
      </c>
      <c r="D5329">
        <v>0</v>
      </c>
      <c r="E5329">
        <v>0</v>
      </c>
      <c r="F5329">
        <v>0</v>
      </c>
      <c r="G5329">
        <v>2100</v>
      </c>
      <c r="H5329">
        <v>8320</v>
      </c>
      <c r="I5329">
        <v>9963</v>
      </c>
      <c r="J5329">
        <v>6182</v>
      </c>
      <c r="K5329" t="s">
        <v>19</v>
      </c>
    </row>
    <row r="5330" spans="1:11" x14ac:dyDescent="0.3">
      <c r="A5330" s="2">
        <v>44175.527777777781</v>
      </c>
      <c r="B5330">
        <v>66255</v>
      </c>
      <c r="C5330">
        <v>0</v>
      </c>
      <c r="D5330">
        <v>0</v>
      </c>
      <c r="E5330">
        <v>0</v>
      </c>
      <c r="F5330">
        <v>0</v>
      </c>
      <c r="G5330">
        <v>2100</v>
      </c>
      <c r="H5330">
        <v>8321</v>
      </c>
      <c r="I5330">
        <v>9960</v>
      </c>
      <c r="J5330">
        <v>6207</v>
      </c>
      <c r="K5330" t="s">
        <v>19</v>
      </c>
    </row>
    <row r="5331" spans="1:11" x14ac:dyDescent="0.3">
      <c r="A5331" s="2">
        <v>44175.534722222219</v>
      </c>
      <c r="B5331">
        <v>66256</v>
      </c>
      <c r="C5331">
        <v>0</v>
      </c>
      <c r="D5331">
        <v>0</v>
      </c>
      <c r="E5331">
        <v>0</v>
      </c>
      <c r="F5331">
        <v>0</v>
      </c>
      <c r="G5331">
        <v>2100</v>
      </c>
      <c r="H5331">
        <v>8320</v>
      </c>
      <c r="I5331">
        <v>9958</v>
      </c>
      <c r="J5331">
        <v>6228</v>
      </c>
      <c r="K5331" t="s">
        <v>19</v>
      </c>
    </row>
    <row r="5332" spans="1:11" x14ac:dyDescent="0.3">
      <c r="A5332" s="2">
        <v>44175.541666666657</v>
      </c>
      <c r="B5332">
        <v>66257</v>
      </c>
      <c r="C5332">
        <v>0</v>
      </c>
      <c r="D5332">
        <v>0</v>
      </c>
      <c r="E5332">
        <v>0</v>
      </c>
      <c r="F5332">
        <v>0</v>
      </c>
      <c r="G5332">
        <v>2100</v>
      </c>
      <c r="H5332">
        <v>8318</v>
      </c>
      <c r="I5332">
        <v>9956</v>
      </c>
      <c r="J5332">
        <v>6250</v>
      </c>
      <c r="K5332" t="s">
        <v>19</v>
      </c>
    </row>
    <row r="5333" spans="1:11" x14ac:dyDescent="0.3">
      <c r="A5333" s="2">
        <v>44175.548611111109</v>
      </c>
      <c r="B5333">
        <v>66258</v>
      </c>
      <c r="C5333">
        <v>0</v>
      </c>
      <c r="D5333">
        <v>0</v>
      </c>
      <c r="E5333">
        <v>0</v>
      </c>
      <c r="F5333">
        <v>0</v>
      </c>
      <c r="G5333">
        <v>2100</v>
      </c>
      <c r="H5333">
        <v>8321</v>
      </c>
      <c r="I5333">
        <v>9955</v>
      </c>
      <c r="J5333">
        <v>6268</v>
      </c>
      <c r="K5333" t="s">
        <v>19</v>
      </c>
    </row>
    <row r="5334" spans="1:11" x14ac:dyDescent="0.3">
      <c r="A5334" s="2">
        <v>44175.555555555547</v>
      </c>
      <c r="B5334">
        <v>66259</v>
      </c>
      <c r="C5334">
        <v>0</v>
      </c>
      <c r="D5334">
        <v>0</v>
      </c>
      <c r="E5334">
        <v>0</v>
      </c>
      <c r="F5334">
        <v>0</v>
      </c>
      <c r="G5334">
        <v>2100</v>
      </c>
      <c r="H5334">
        <v>8320</v>
      </c>
      <c r="I5334">
        <v>9954</v>
      </c>
      <c r="J5334">
        <v>6289</v>
      </c>
      <c r="K5334" t="s">
        <v>19</v>
      </c>
    </row>
    <row r="5335" spans="1:11" x14ac:dyDescent="0.3">
      <c r="A5335" s="2">
        <v>44175.5625</v>
      </c>
      <c r="B5335">
        <v>66260</v>
      </c>
      <c r="C5335">
        <v>0</v>
      </c>
      <c r="D5335">
        <v>0</v>
      </c>
      <c r="E5335">
        <v>0</v>
      </c>
      <c r="F5335">
        <v>0</v>
      </c>
      <c r="G5335">
        <v>2100</v>
      </c>
      <c r="H5335">
        <v>8318</v>
      </c>
      <c r="I5335">
        <v>9952</v>
      </c>
      <c r="J5335">
        <v>6313</v>
      </c>
      <c r="K5335" t="s">
        <v>19</v>
      </c>
    </row>
    <row r="5336" spans="1:11" x14ac:dyDescent="0.3">
      <c r="A5336" s="2">
        <v>44175.569444444453</v>
      </c>
      <c r="B5336">
        <v>66261</v>
      </c>
      <c r="C5336">
        <v>0</v>
      </c>
      <c r="D5336">
        <v>0</v>
      </c>
      <c r="E5336">
        <v>0</v>
      </c>
      <c r="F5336">
        <v>0</v>
      </c>
      <c r="G5336">
        <v>2100</v>
      </c>
      <c r="H5336">
        <v>8320</v>
      </c>
      <c r="I5336">
        <v>9951</v>
      </c>
      <c r="J5336">
        <v>6334</v>
      </c>
      <c r="K5336" t="s">
        <v>19</v>
      </c>
    </row>
    <row r="5337" spans="1:11" x14ac:dyDescent="0.3">
      <c r="A5337" s="2">
        <v>44175.576388888891</v>
      </c>
      <c r="B5337">
        <v>66262</v>
      </c>
      <c r="C5337">
        <v>0</v>
      </c>
      <c r="D5337">
        <v>0</v>
      </c>
      <c r="E5337">
        <v>0</v>
      </c>
      <c r="F5337">
        <v>0</v>
      </c>
      <c r="G5337">
        <v>2100</v>
      </c>
      <c r="H5337">
        <v>8317</v>
      </c>
      <c r="I5337">
        <v>9950</v>
      </c>
      <c r="J5337">
        <v>6352</v>
      </c>
      <c r="K5337" t="s">
        <v>19</v>
      </c>
    </row>
    <row r="5338" spans="1:11" x14ac:dyDescent="0.3">
      <c r="A5338" s="2">
        <v>44175.583333333343</v>
      </c>
      <c r="B5338">
        <v>66263</v>
      </c>
      <c r="C5338">
        <v>0</v>
      </c>
      <c r="D5338">
        <v>0</v>
      </c>
      <c r="E5338">
        <v>0</v>
      </c>
      <c r="F5338">
        <v>0</v>
      </c>
      <c r="G5338">
        <v>2100</v>
      </c>
      <c r="H5338">
        <v>8317</v>
      </c>
      <c r="I5338">
        <v>9949</v>
      </c>
      <c r="J5338">
        <v>6371</v>
      </c>
      <c r="K5338" t="s">
        <v>19</v>
      </c>
    </row>
    <row r="5339" spans="1:11" x14ac:dyDescent="0.3">
      <c r="A5339" s="2">
        <v>44175.590277777781</v>
      </c>
      <c r="B5339">
        <v>66264</v>
      </c>
      <c r="C5339">
        <v>0</v>
      </c>
      <c r="D5339">
        <v>0</v>
      </c>
      <c r="E5339">
        <v>0</v>
      </c>
      <c r="F5339">
        <v>0</v>
      </c>
      <c r="G5339">
        <v>2100</v>
      </c>
      <c r="H5339">
        <v>8317</v>
      </c>
      <c r="I5339">
        <v>9950</v>
      </c>
      <c r="J5339">
        <v>6388</v>
      </c>
      <c r="K5339" t="s">
        <v>19</v>
      </c>
    </row>
    <row r="5340" spans="1:11" x14ac:dyDescent="0.3">
      <c r="A5340" s="2">
        <v>44175.597222222219</v>
      </c>
      <c r="B5340">
        <v>66265</v>
      </c>
      <c r="C5340">
        <v>0</v>
      </c>
      <c r="D5340">
        <v>0</v>
      </c>
      <c r="E5340">
        <v>0</v>
      </c>
      <c r="F5340">
        <v>0</v>
      </c>
      <c r="G5340">
        <v>2100</v>
      </c>
      <c r="H5340">
        <v>8315</v>
      </c>
      <c r="I5340">
        <v>9952</v>
      </c>
      <c r="J5340">
        <v>6400</v>
      </c>
      <c r="K5340" t="s">
        <v>19</v>
      </c>
    </row>
    <row r="5341" spans="1:11" x14ac:dyDescent="0.3">
      <c r="A5341" s="2">
        <v>44175.604166666657</v>
      </c>
      <c r="B5341">
        <v>66266</v>
      </c>
      <c r="C5341">
        <v>0</v>
      </c>
      <c r="D5341">
        <v>0</v>
      </c>
      <c r="E5341">
        <v>0</v>
      </c>
      <c r="F5341">
        <v>0</v>
      </c>
      <c r="G5341">
        <v>2100</v>
      </c>
      <c r="H5341">
        <v>8315</v>
      </c>
      <c r="I5341">
        <v>9952</v>
      </c>
      <c r="J5341">
        <v>6406</v>
      </c>
      <c r="K5341" t="s">
        <v>19</v>
      </c>
    </row>
    <row r="5342" spans="1:11" x14ac:dyDescent="0.3">
      <c r="A5342" s="2">
        <v>44175.611111111109</v>
      </c>
      <c r="B5342">
        <v>66267</v>
      </c>
      <c r="C5342">
        <v>0</v>
      </c>
      <c r="D5342">
        <v>0</v>
      </c>
      <c r="E5342">
        <v>0</v>
      </c>
      <c r="F5342">
        <v>0</v>
      </c>
      <c r="G5342">
        <v>2100</v>
      </c>
      <c r="H5342">
        <v>8311</v>
      </c>
      <c r="I5342">
        <v>9952</v>
      </c>
      <c r="J5342">
        <v>6414</v>
      </c>
      <c r="K5342" t="s">
        <v>19</v>
      </c>
    </row>
    <row r="5343" spans="1:11" x14ac:dyDescent="0.3">
      <c r="A5343" s="2">
        <v>44175.618055555547</v>
      </c>
      <c r="B5343">
        <v>66268</v>
      </c>
      <c r="C5343">
        <v>0</v>
      </c>
      <c r="D5343">
        <v>0</v>
      </c>
      <c r="E5343">
        <v>0</v>
      </c>
      <c r="F5343">
        <v>0</v>
      </c>
      <c r="G5343">
        <v>2100</v>
      </c>
      <c r="H5343">
        <v>8310</v>
      </c>
      <c r="I5343">
        <v>9951</v>
      </c>
      <c r="J5343">
        <v>6426</v>
      </c>
      <c r="K5343" t="s">
        <v>19</v>
      </c>
    </row>
    <row r="5344" spans="1:11" x14ac:dyDescent="0.3">
      <c r="A5344" s="2">
        <v>44175.625</v>
      </c>
      <c r="B5344">
        <v>66269</v>
      </c>
      <c r="C5344">
        <v>0</v>
      </c>
      <c r="D5344">
        <v>0</v>
      </c>
      <c r="E5344">
        <v>0</v>
      </c>
      <c r="F5344">
        <v>0</v>
      </c>
      <c r="G5344">
        <v>2100</v>
      </c>
      <c r="H5344">
        <v>8310</v>
      </c>
      <c r="I5344">
        <v>9953</v>
      </c>
      <c r="J5344">
        <v>6434</v>
      </c>
      <c r="K5344" t="s">
        <v>19</v>
      </c>
    </row>
    <row r="5345" spans="1:11" x14ac:dyDescent="0.3">
      <c r="A5345" s="2">
        <v>44175.631944444453</v>
      </c>
      <c r="B5345">
        <v>66270</v>
      </c>
      <c r="C5345">
        <v>0</v>
      </c>
      <c r="D5345">
        <v>0</v>
      </c>
      <c r="E5345">
        <v>0</v>
      </c>
      <c r="F5345">
        <v>0</v>
      </c>
      <c r="G5345">
        <v>2100</v>
      </c>
      <c r="H5345">
        <v>8310</v>
      </c>
      <c r="I5345">
        <v>9953</v>
      </c>
      <c r="J5345">
        <v>6438</v>
      </c>
      <c r="K5345" t="s">
        <v>19</v>
      </c>
    </row>
    <row r="5346" spans="1:11" x14ac:dyDescent="0.3">
      <c r="A5346" s="2">
        <v>44175.638888888891</v>
      </c>
      <c r="B5346">
        <v>66271</v>
      </c>
      <c r="C5346">
        <v>0</v>
      </c>
      <c r="D5346">
        <v>0</v>
      </c>
      <c r="E5346">
        <v>0</v>
      </c>
      <c r="F5346">
        <v>0</v>
      </c>
      <c r="G5346">
        <v>2100</v>
      </c>
      <c r="H5346">
        <v>8306</v>
      </c>
      <c r="I5346">
        <v>9953</v>
      </c>
      <c r="J5346">
        <v>6444</v>
      </c>
      <c r="K5346" t="s">
        <v>19</v>
      </c>
    </row>
    <row r="5347" spans="1:11" x14ac:dyDescent="0.3">
      <c r="A5347" s="2">
        <v>44175.645833333343</v>
      </c>
      <c r="B5347">
        <v>66272</v>
      </c>
      <c r="C5347">
        <v>0</v>
      </c>
      <c r="D5347">
        <v>0</v>
      </c>
      <c r="E5347">
        <v>0</v>
      </c>
      <c r="F5347">
        <v>0</v>
      </c>
      <c r="G5347">
        <v>2100</v>
      </c>
      <c r="H5347">
        <v>8304</v>
      </c>
      <c r="I5347">
        <v>9954</v>
      </c>
      <c r="J5347">
        <v>6449</v>
      </c>
      <c r="K5347" t="s">
        <v>19</v>
      </c>
    </row>
    <row r="5348" spans="1:11" x14ac:dyDescent="0.3">
      <c r="A5348" s="2">
        <v>44175.652777777781</v>
      </c>
      <c r="B5348">
        <v>66273</v>
      </c>
      <c r="C5348">
        <v>0</v>
      </c>
      <c r="D5348">
        <v>0</v>
      </c>
      <c r="E5348">
        <v>0</v>
      </c>
      <c r="F5348">
        <v>0</v>
      </c>
      <c r="G5348">
        <v>2100</v>
      </c>
      <c r="H5348">
        <v>8303</v>
      </c>
      <c r="I5348">
        <v>9954</v>
      </c>
      <c r="J5348">
        <v>6455</v>
      </c>
      <c r="K5348" t="s">
        <v>19</v>
      </c>
    </row>
    <row r="5349" spans="1:11" x14ac:dyDescent="0.3">
      <c r="A5349" s="2">
        <v>44175.659722222219</v>
      </c>
      <c r="B5349">
        <v>66274</v>
      </c>
      <c r="C5349">
        <v>0</v>
      </c>
      <c r="D5349">
        <v>0</v>
      </c>
      <c r="E5349">
        <v>0</v>
      </c>
      <c r="F5349">
        <v>0</v>
      </c>
      <c r="G5349">
        <v>2100</v>
      </c>
      <c r="H5349">
        <v>8303</v>
      </c>
      <c r="I5349">
        <v>9952</v>
      </c>
      <c r="J5349">
        <v>6460</v>
      </c>
      <c r="K5349" t="s">
        <v>19</v>
      </c>
    </row>
    <row r="5350" spans="1:11" x14ac:dyDescent="0.3">
      <c r="A5350" s="2">
        <v>44175.666666666657</v>
      </c>
      <c r="B5350">
        <v>66275</v>
      </c>
      <c r="C5350">
        <v>0</v>
      </c>
      <c r="D5350">
        <v>0</v>
      </c>
      <c r="E5350">
        <v>0</v>
      </c>
      <c r="F5350">
        <v>0</v>
      </c>
      <c r="G5350">
        <v>2100</v>
      </c>
      <c r="H5350">
        <v>8306</v>
      </c>
      <c r="I5350">
        <v>9951</v>
      </c>
      <c r="J5350">
        <v>6472</v>
      </c>
      <c r="K5350" t="s">
        <v>19</v>
      </c>
    </row>
    <row r="5351" spans="1:11" x14ac:dyDescent="0.3">
      <c r="A5351" s="2">
        <v>44175.673611111109</v>
      </c>
      <c r="B5351">
        <v>66276</v>
      </c>
      <c r="C5351">
        <v>0</v>
      </c>
      <c r="D5351">
        <v>0</v>
      </c>
      <c r="E5351">
        <v>0</v>
      </c>
      <c r="F5351">
        <v>0</v>
      </c>
      <c r="G5351">
        <v>2100</v>
      </c>
      <c r="H5351">
        <v>8301</v>
      </c>
      <c r="I5351">
        <v>9952</v>
      </c>
      <c r="J5351">
        <v>6484</v>
      </c>
      <c r="K5351" t="s">
        <v>19</v>
      </c>
    </row>
    <row r="5352" spans="1:11" x14ac:dyDescent="0.3">
      <c r="A5352" s="2">
        <v>44175.680555555547</v>
      </c>
      <c r="B5352">
        <v>66277</v>
      </c>
      <c r="C5352">
        <v>0</v>
      </c>
      <c r="D5352">
        <v>0</v>
      </c>
      <c r="E5352">
        <v>0</v>
      </c>
      <c r="F5352">
        <v>0</v>
      </c>
      <c r="G5352">
        <v>2100</v>
      </c>
      <c r="H5352">
        <v>8298</v>
      </c>
      <c r="I5352">
        <v>9952</v>
      </c>
      <c r="J5352">
        <v>6497</v>
      </c>
      <c r="K5352" t="s">
        <v>19</v>
      </c>
    </row>
    <row r="5353" spans="1:11" x14ac:dyDescent="0.3">
      <c r="A5353" s="2">
        <v>44175.6875</v>
      </c>
      <c r="B5353">
        <v>66278</v>
      </c>
      <c r="C5353">
        <v>0</v>
      </c>
      <c r="D5353">
        <v>0</v>
      </c>
      <c r="E5353">
        <v>0</v>
      </c>
      <c r="F5353">
        <v>0</v>
      </c>
      <c r="G5353">
        <v>2100</v>
      </c>
      <c r="H5353">
        <v>8297</v>
      </c>
      <c r="I5353">
        <v>9953</v>
      </c>
      <c r="J5353">
        <v>6505</v>
      </c>
      <c r="K5353" t="s">
        <v>19</v>
      </c>
    </row>
    <row r="5354" spans="1:11" x14ac:dyDescent="0.3">
      <c r="A5354" s="2">
        <v>44175.694444444453</v>
      </c>
      <c r="B5354">
        <v>66279</v>
      </c>
      <c r="C5354">
        <v>0</v>
      </c>
      <c r="D5354">
        <v>0</v>
      </c>
      <c r="E5354">
        <v>0</v>
      </c>
      <c r="F5354">
        <v>0</v>
      </c>
      <c r="G5354">
        <v>2100</v>
      </c>
      <c r="H5354">
        <v>8298</v>
      </c>
      <c r="I5354">
        <v>9952</v>
      </c>
      <c r="J5354">
        <v>6510</v>
      </c>
      <c r="K5354" t="s">
        <v>19</v>
      </c>
    </row>
    <row r="5355" spans="1:11" x14ac:dyDescent="0.3">
      <c r="A5355" s="2">
        <v>44175.701388888891</v>
      </c>
      <c r="B5355">
        <v>66280</v>
      </c>
      <c r="C5355">
        <v>0</v>
      </c>
      <c r="D5355">
        <v>0</v>
      </c>
      <c r="E5355">
        <v>0</v>
      </c>
      <c r="F5355">
        <v>0</v>
      </c>
      <c r="G5355">
        <v>2100</v>
      </c>
      <c r="H5355">
        <v>8298</v>
      </c>
      <c r="I5355">
        <v>9952</v>
      </c>
      <c r="J5355">
        <v>6514</v>
      </c>
      <c r="K5355" t="s">
        <v>19</v>
      </c>
    </row>
    <row r="5356" spans="1:11" x14ac:dyDescent="0.3">
      <c r="A5356" s="2">
        <v>44175.708333333343</v>
      </c>
      <c r="B5356">
        <v>66281</v>
      </c>
      <c r="C5356">
        <v>0</v>
      </c>
      <c r="D5356">
        <v>0</v>
      </c>
      <c r="E5356">
        <v>0</v>
      </c>
      <c r="F5356">
        <v>0</v>
      </c>
      <c r="G5356">
        <v>2100</v>
      </c>
      <c r="H5356">
        <v>8292</v>
      </c>
      <c r="I5356">
        <v>9952</v>
      </c>
      <c r="J5356">
        <v>6518</v>
      </c>
      <c r="K5356" t="s">
        <v>19</v>
      </c>
    </row>
    <row r="5357" spans="1:11" x14ac:dyDescent="0.3">
      <c r="A5357" s="2">
        <v>44175.715277777781</v>
      </c>
      <c r="B5357">
        <v>66282</v>
      </c>
      <c r="C5357">
        <v>0</v>
      </c>
      <c r="D5357">
        <v>0</v>
      </c>
      <c r="E5357">
        <v>0</v>
      </c>
      <c r="F5357">
        <v>0</v>
      </c>
      <c r="G5357">
        <v>2100</v>
      </c>
      <c r="H5357">
        <v>8292</v>
      </c>
      <c r="I5357">
        <v>9951</v>
      </c>
      <c r="J5357">
        <v>6520</v>
      </c>
      <c r="K5357" t="s">
        <v>19</v>
      </c>
    </row>
    <row r="5358" spans="1:11" x14ac:dyDescent="0.3">
      <c r="A5358" s="2">
        <v>44175.722222222219</v>
      </c>
      <c r="B5358">
        <v>66283</v>
      </c>
      <c r="C5358">
        <v>0</v>
      </c>
      <c r="D5358">
        <v>0</v>
      </c>
      <c r="E5358">
        <v>0</v>
      </c>
      <c r="F5358">
        <v>0</v>
      </c>
      <c r="G5358">
        <v>2100</v>
      </c>
      <c r="H5358">
        <v>8289</v>
      </c>
      <c r="I5358">
        <v>9951</v>
      </c>
      <c r="J5358">
        <v>6521</v>
      </c>
      <c r="K5358" t="s">
        <v>19</v>
      </c>
    </row>
    <row r="5359" spans="1:11" x14ac:dyDescent="0.3">
      <c r="A5359" s="2">
        <v>44175.729166666657</v>
      </c>
      <c r="B5359">
        <v>66284</v>
      </c>
      <c r="C5359">
        <v>0</v>
      </c>
      <c r="D5359">
        <v>0</v>
      </c>
      <c r="E5359">
        <v>0</v>
      </c>
      <c r="F5359">
        <v>0</v>
      </c>
      <c r="G5359">
        <v>2100</v>
      </c>
      <c r="H5359">
        <v>8287</v>
      </c>
      <c r="I5359">
        <v>9951</v>
      </c>
      <c r="J5359">
        <v>6523</v>
      </c>
      <c r="K5359" t="s">
        <v>19</v>
      </c>
    </row>
    <row r="5360" spans="1:11" x14ac:dyDescent="0.3">
      <c r="A5360" s="2">
        <v>44175.736111111109</v>
      </c>
      <c r="B5360">
        <v>66285</v>
      </c>
      <c r="C5360">
        <v>0</v>
      </c>
      <c r="D5360">
        <v>0</v>
      </c>
      <c r="E5360">
        <v>0</v>
      </c>
      <c r="F5360">
        <v>0</v>
      </c>
      <c r="G5360">
        <v>2100</v>
      </c>
      <c r="H5360">
        <v>8286</v>
      </c>
      <c r="I5360">
        <v>9951</v>
      </c>
      <c r="J5360">
        <v>6525</v>
      </c>
      <c r="K5360" t="s">
        <v>19</v>
      </c>
    </row>
    <row r="5361" spans="1:11" x14ac:dyDescent="0.3">
      <c r="A5361" s="2">
        <v>44175.743055555547</v>
      </c>
      <c r="B5361">
        <v>66286</v>
      </c>
      <c r="C5361">
        <v>0</v>
      </c>
      <c r="D5361">
        <v>0</v>
      </c>
      <c r="E5361">
        <v>0</v>
      </c>
      <c r="F5361">
        <v>0</v>
      </c>
      <c r="G5361">
        <v>2100</v>
      </c>
      <c r="H5361">
        <v>8282</v>
      </c>
      <c r="I5361">
        <v>9950</v>
      </c>
      <c r="J5361">
        <v>6522</v>
      </c>
      <c r="K5361" t="s">
        <v>19</v>
      </c>
    </row>
    <row r="5362" spans="1:11" x14ac:dyDescent="0.3">
      <c r="A5362" s="2">
        <v>44175.75</v>
      </c>
      <c r="B5362">
        <v>66287</v>
      </c>
      <c r="C5362">
        <v>0</v>
      </c>
      <c r="D5362">
        <v>0</v>
      </c>
      <c r="E5362">
        <v>0</v>
      </c>
      <c r="F5362">
        <v>0</v>
      </c>
      <c r="G5362">
        <v>2100</v>
      </c>
      <c r="H5362">
        <v>8281</v>
      </c>
      <c r="I5362">
        <v>9950</v>
      </c>
      <c r="J5362">
        <v>6518</v>
      </c>
      <c r="K5362" t="s">
        <v>19</v>
      </c>
    </row>
    <row r="5363" spans="1:11" x14ac:dyDescent="0.3">
      <c r="A5363" s="2">
        <v>44175.756944444453</v>
      </c>
      <c r="B5363">
        <v>66288</v>
      </c>
      <c r="C5363">
        <v>0</v>
      </c>
      <c r="D5363">
        <v>0</v>
      </c>
      <c r="E5363">
        <v>0</v>
      </c>
      <c r="F5363">
        <v>0</v>
      </c>
      <c r="G5363">
        <v>2100</v>
      </c>
      <c r="H5363">
        <v>8281</v>
      </c>
      <c r="I5363">
        <v>9948</v>
      </c>
      <c r="J5363">
        <v>6513</v>
      </c>
      <c r="K5363" t="s">
        <v>19</v>
      </c>
    </row>
    <row r="5364" spans="1:11" x14ac:dyDescent="0.3">
      <c r="A5364" s="2">
        <v>44175.763888888891</v>
      </c>
      <c r="B5364">
        <v>66289</v>
      </c>
      <c r="C5364">
        <v>0</v>
      </c>
      <c r="D5364">
        <v>0</v>
      </c>
      <c r="E5364">
        <v>0</v>
      </c>
      <c r="F5364">
        <v>0</v>
      </c>
      <c r="G5364">
        <v>2100</v>
      </c>
      <c r="H5364">
        <v>8279</v>
      </c>
      <c r="I5364">
        <v>9948</v>
      </c>
      <c r="J5364">
        <v>6509</v>
      </c>
      <c r="K5364" t="s">
        <v>19</v>
      </c>
    </row>
    <row r="5365" spans="1:11" x14ac:dyDescent="0.3">
      <c r="A5365" s="2">
        <v>44175.770833333343</v>
      </c>
      <c r="B5365">
        <v>66290</v>
      </c>
      <c r="C5365">
        <v>0</v>
      </c>
      <c r="D5365">
        <v>0</v>
      </c>
      <c r="E5365">
        <v>0</v>
      </c>
      <c r="F5365">
        <v>0</v>
      </c>
      <c r="G5365">
        <v>2100</v>
      </c>
      <c r="H5365">
        <v>8275</v>
      </c>
      <c r="I5365">
        <v>9948</v>
      </c>
      <c r="J5365">
        <v>6510</v>
      </c>
      <c r="K5365" t="s">
        <v>19</v>
      </c>
    </row>
    <row r="5366" spans="1:11" x14ac:dyDescent="0.3">
      <c r="A5366" s="2">
        <v>44175.777777777781</v>
      </c>
      <c r="B5366">
        <v>66291</v>
      </c>
      <c r="C5366">
        <v>0</v>
      </c>
      <c r="D5366">
        <v>0</v>
      </c>
      <c r="E5366">
        <v>0</v>
      </c>
      <c r="F5366">
        <v>0</v>
      </c>
      <c r="G5366">
        <v>2100</v>
      </c>
      <c r="H5366">
        <v>8276</v>
      </c>
      <c r="I5366">
        <v>9947</v>
      </c>
      <c r="J5366">
        <v>6511</v>
      </c>
      <c r="K5366" t="s">
        <v>19</v>
      </c>
    </row>
    <row r="5367" spans="1:11" x14ac:dyDescent="0.3">
      <c r="A5367" s="2">
        <v>44175.784722222219</v>
      </c>
      <c r="B5367">
        <v>66292</v>
      </c>
      <c r="C5367">
        <v>0</v>
      </c>
      <c r="D5367">
        <v>0</v>
      </c>
      <c r="E5367">
        <v>0</v>
      </c>
      <c r="F5367">
        <v>0</v>
      </c>
      <c r="G5367">
        <v>2100</v>
      </c>
      <c r="H5367">
        <v>8272</v>
      </c>
      <c r="I5367">
        <v>9945</v>
      </c>
      <c r="J5367">
        <v>6509</v>
      </c>
      <c r="K5367" t="s">
        <v>19</v>
      </c>
    </row>
    <row r="5368" spans="1:11" x14ac:dyDescent="0.3">
      <c r="A5368" s="2">
        <v>44175.791666666657</v>
      </c>
      <c r="B5368">
        <v>66293</v>
      </c>
      <c r="C5368">
        <v>0</v>
      </c>
      <c r="D5368">
        <v>0</v>
      </c>
      <c r="E5368">
        <v>0</v>
      </c>
      <c r="F5368">
        <v>0</v>
      </c>
      <c r="G5368">
        <v>2100</v>
      </c>
      <c r="H5368">
        <v>8268</v>
      </c>
      <c r="I5368">
        <v>9945</v>
      </c>
      <c r="J5368">
        <v>6510</v>
      </c>
      <c r="K5368" t="s">
        <v>19</v>
      </c>
    </row>
    <row r="5369" spans="1:11" x14ac:dyDescent="0.3">
      <c r="A5369" s="2">
        <v>44175.798611111109</v>
      </c>
      <c r="B5369">
        <v>66294</v>
      </c>
      <c r="C5369">
        <v>0</v>
      </c>
      <c r="D5369">
        <v>0</v>
      </c>
      <c r="E5369">
        <v>0</v>
      </c>
      <c r="F5369">
        <v>0</v>
      </c>
      <c r="G5369">
        <v>2100</v>
      </c>
      <c r="H5369">
        <v>8269</v>
      </c>
      <c r="I5369">
        <v>9946</v>
      </c>
      <c r="J5369">
        <v>6509</v>
      </c>
      <c r="K5369" t="s">
        <v>19</v>
      </c>
    </row>
    <row r="5370" spans="1:11" x14ac:dyDescent="0.3">
      <c r="A5370" s="2">
        <v>44175.805555555547</v>
      </c>
      <c r="B5370">
        <v>66295</v>
      </c>
      <c r="C5370">
        <v>0</v>
      </c>
      <c r="D5370">
        <v>0</v>
      </c>
      <c r="E5370">
        <v>0</v>
      </c>
      <c r="F5370">
        <v>0</v>
      </c>
      <c r="G5370">
        <v>2100</v>
      </c>
      <c r="H5370">
        <v>8268</v>
      </c>
      <c r="I5370">
        <v>9946</v>
      </c>
      <c r="J5370">
        <v>6507</v>
      </c>
      <c r="K5370" t="s">
        <v>19</v>
      </c>
    </row>
    <row r="5371" spans="1:11" x14ac:dyDescent="0.3">
      <c r="A5371" s="2">
        <v>44175.8125</v>
      </c>
      <c r="B5371">
        <v>66296</v>
      </c>
      <c r="C5371">
        <v>0</v>
      </c>
      <c r="D5371">
        <v>0</v>
      </c>
      <c r="E5371">
        <v>0</v>
      </c>
      <c r="F5371">
        <v>0</v>
      </c>
      <c r="G5371">
        <v>2100</v>
      </c>
      <c r="H5371">
        <v>8266</v>
      </c>
      <c r="I5371">
        <v>9945</v>
      </c>
      <c r="J5371">
        <v>6507</v>
      </c>
      <c r="K5371" t="s">
        <v>19</v>
      </c>
    </row>
    <row r="5372" spans="1:11" x14ac:dyDescent="0.3">
      <c r="A5372" s="2">
        <v>44175.819444444453</v>
      </c>
      <c r="B5372">
        <v>66297</v>
      </c>
      <c r="C5372">
        <v>0</v>
      </c>
      <c r="D5372">
        <v>0</v>
      </c>
      <c r="E5372">
        <v>0</v>
      </c>
      <c r="F5372">
        <v>0</v>
      </c>
      <c r="G5372">
        <v>2100</v>
      </c>
      <c r="H5372">
        <v>8263</v>
      </c>
      <c r="I5372">
        <v>9946</v>
      </c>
      <c r="J5372">
        <v>6508</v>
      </c>
      <c r="K5372" t="s">
        <v>19</v>
      </c>
    </row>
    <row r="5373" spans="1:11" x14ac:dyDescent="0.3">
      <c r="A5373" s="2">
        <v>44175.826388888891</v>
      </c>
      <c r="B5373">
        <v>66298</v>
      </c>
      <c r="C5373">
        <v>0</v>
      </c>
      <c r="D5373">
        <v>0</v>
      </c>
      <c r="E5373">
        <v>0</v>
      </c>
      <c r="F5373">
        <v>0</v>
      </c>
      <c r="G5373">
        <v>2100</v>
      </c>
      <c r="H5373">
        <v>8265</v>
      </c>
      <c r="I5373">
        <v>9945</v>
      </c>
      <c r="J5373">
        <v>6508</v>
      </c>
      <c r="K5373" t="s">
        <v>19</v>
      </c>
    </row>
    <row r="5374" spans="1:11" x14ac:dyDescent="0.3">
      <c r="A5374" s="2">
        <v>44175.833333333343</v>
      </c>
      <c r="B5374">
        <v>66299</v>
      </c>
      <c r="C5374">
        <v>0</v>
      </c>
      <c r="D5374">
        <v>0</v>
      </c>
      <c r="E5374">
        <v>0</v>
      </c>
      <c r="F5374">
        <v>0</v>
      </c>
      <c r="G5374">
        <v>2100</v>
      </c>
      <c r="H5374">
        <v>8263</v>
      </c>
      <c r="I5374">
        <v>9945</v>
      </c>
      <c r="J5374">
        <v>6509</v>
      </c>
      <c r="K5374" t="s">
        <v>19</v>
      </c>
    </row>
    <row r="5375" spans="1:11" x14ac:dyDescent="0.3">
      <c r="A5375" s="2">
        <v>44175.840277777781</v>
      </c>
      <c r="B5375">
        <v>66300</v>
      </c>
      <c r="C5375">
        <v>0</v>
      </c>
      <c r="D5375">
        <v>0</v>
      </c>
      <c r="E5375">
        <v>0</v>
      </c>
      <c r="F5375">
        <v>0</v>
      </c>
      <c r="G5375">
        <v>2100</v>
      </c>
      <c r="H5375">
        <v>8257</v>
      </c>
      <c r="I5375">
        <v>9947</v>
      </c>
      <c r="J5375">
        <v>6510</v>
      </c>
      <c r="K5375" t="s">
        <v>19</v>
      </c>
    </row>
    <row r="5376" spans="1:11" x14ac:dyDescent="0.3">
      <c r="A5376" s="2">
        <v>44175.847222222219</v>
      </c>
      <c r="B5376">
        <v>66301</v>
      </c>
      <c r="C5376">
        <v>0</v>
      </c>
      <c r="D5376">
        <v>0</v>
      </c>
      <c r="E5376">
        <v>0</v>
      </c>
      <c r="F5376">
        <v>0</v>
      </c>
      <c r="G5376">
        <v>2100</v>
      </c>
      <c r="H5376">
        <v>8260</v>
      </c>
      <c r="I5376">
        <v>9947</v>
      </c>
      <c r="J5376">
        <v>6513</v>
      </c>
      <c r="K5376" t="s">
        <v>19</v>
      </c>
    </row>
    <row r="5377" spans="1:11" x14ac:dyDescent="0.3">
      <c r="A5377" s="2">
        <v>44175.854166666657</v>
      </c>
      <c r="B5377">
        <v>66302</v>
      </c>
      <c r="C5377">
        <v>0</v>
      </c>
      <c r="D5377">
        <v>0</v>
      </c>
      <c r="E5377">
        <v>0</v>
      </c>
      <c r="F5377">
        <v>0</v>
      </c>
      <c r="G5377">
        <v>2100</v>
      </c>
      <c r="H5377">
        <v>8260</v>
      </c>
      <c r="I5377">
        <v>9948</v>
      </c>
      <c r="J5377">
        <v>6512</v>
      </c>
      <c r="K5377" t="s">
        <v>19</v>
      </c>
    </row>
    <row r="5378" spans="1:11" x14ac:dyDescent="0.3">
      <c r="A5378" s="2">
        <v>44175.861111111109</v>
      </c>
      <c r="B5378">
        <v>66303</v>
      </c>
      <c r="C5378">
        <v>0</v>
      </c>
      <c r="D5378">
        <v>0</v>
      </c>
      <c r="E5378">
        <v>0</v>
      </c>
      <c r="F5378">
        <v>0</v>
      </c>
      <c r="G5378">
        <v>2100</v>
      </c>
      <c r="H5378">
        <v>8257</v>
      </c>
      <c r="I5378">
        <v>9948</v>
      </c>
      <c r="J5378">
        <v>6510</v>
      </c>
      <c r="K5378" t="s">
        <v>19</v>
      </c>
    </row>
    <row r="5379" spans="1:11" x14ac:dyDescent="0.3">
      <c r="A5379" s="2">
        <v>44175.868055555547</v>
      </c>
      <c r="B5379">
        <v>66304</v>
      </c>
      <c r="C5379">
        <v>1</v>
      </c>
      <c r="D5379">
        <v>1</v>
      </c>
      <c r="E5379">
        <v>1</v>
      </c>
      <c r="F5379">
        <v>1</v>
      </c>
      <c r="G5379">
        <v>2100</v>
      </c>
      <c r="H5379">
        <v>8257</v>
      </c>
      <c r="I5379">
        <v>9948</v>
      </c>
      <c r="J5379">
        <v>6510</v>
      </c>
      <c r="K5379" t="s">
        <v>19</v>
      </c>
    </row>
    <row r="5380" spans="1:11" x14ac:dyDescent="0.3">
      <c r="A5380" s="2">
        <v>44175.875</v>
      </c>
      <c r="B5380">
        <v>66305</v>
      </c>
      <c r="C5380">
        <v>1</v>
      </c>
      <c r="D5380">
        <v>1</v>
      </c>
      <c r="E5380">
        <v>1</v>
      </c>
      <c r="F5380">
        <v>1</v>
      </c>
      <c r="G5380">
        <v>2100</v>
      </c>
      <c r="H5380">
        <v>8253</v>
      </c>
      <c r="I5380">
        <v>9948</v>
      </c>
      <c r="J5380">
        <v>6507</v>
      </c>
      <c r="K5380" t="s">
        <v>19</v>
      </c>
    </row>
    <row r="5381" spans="1:11" x14ac:dyDescent="0.3">
      <c r="A5381" s="2">
        <v>44175.881944444453</v>
      </c>
      <c r="B5381">
        <v>66306</v>
      </c>
      <c r="C5381">
        <v>1</v>
      </c>
      <c r="D5381">
        <v>1</v>
      </c>
      <c r="E5381">
        <v>1</v>
      </c>
      <c r="F5381">
        <v>1</v>
      </c>
      <c r="G5381">
        <v>2100</v>
      </c>
      <c r="H5381">
        <v>8251</v>
      </c>
      <c r="I5381">
        <v>9949</v>
      </c>
      <c r="J5381">
        <v>6504</v>
      </c>
      <c r="K5381" t="s">
        <v>19</v>
      </c>
    </row>
    <row r="5382" spans="1:11" x14ac:dyDescent="0.3">
      <c r="A5382" s="2">
        <v>44175.888888888891</v>
      </c>
      <c r="B5382">
        <v>66307</v>
      </c>
      <c r="C5382">
        <v>1</v>
      </c>
      <c r="D5382">
        <v>1</v>
      </c>
      <c r="E5382">
        <v>0</v>
      </c>
      <c r="F5382">
        <v>0</v>
      </c>
      <c r="G5382">
        <v>2100</v>
      </c>
      <c r="H5382">
        <v>8251</v>
      </c>
      <c r="I5382">
        <v>9950</v>
      </c>
      <c r="J5382">
        <v>6503</v>
      </c>
      <c r="K5382" t="s">
        <v>19</v>
      </c>
    </row>
    <row r="5383" spans="1:11" x14ac:dyDescent="0.3">
      <c r="A5383" s="2">
        <v>44175.895833333343</v>
      </c>
      <c r="B5383">
        <v>66308</v>
      </c>
      <c r="C5383">
        <v>0</v>
      </c>
      <c r="D5383">
        <v>0</v>
      </c>
      <c r="E5383">
        <v>1</v>
      </c>
      <c r="F5383">
        <v>1</v>
      </c>
      <c r="G5383">
        <v>2100</v>
      </c>
      <c r="H5383">
        <v>8253</v>
      </c>
      <c r="I5383">
        <v>9949</v>
      </c>
      <c r="J5383">
        <v>6502</v>
      </c>
      <c r="K5383" t="s">
        <v>19</v>
      </c>
    </row>
    <row r="5384" spans="1:11" x14ac:dyDescent="0.3">
      <c r="A5384" s="2">
        <v>44175.902777777781</v>
      </c>
      <c r="B5384">
        <v>66309</v>
      </c>
      <c r="C5384">
        <v>1</v>
      </c>
      <c r="D5384">
        <v>1</v>
      </c>
      <c r="E5384">
        <v>0</v>
      </c>
      <c r="F5384">
        <v>0</v>
      </c>
      <c r="G5384">
        <v>2100</v>
      </c>
      <c r="H5384">
        <v>8244</v>
      </c>
      <c r="I5384">
        <v>9948</v>
      </c>
      <c r="J5384">
        <v>6501</v>
      </c>
      <c r="K5384" t="s">
        <v>19</v>
      </c>
    </row>
    <row r="5385" spans="1:11" x14ac:dyDescent="0.3">
      <c r="A5385" s="2">
        <v>44175.909722222219</v>
      </c>
      <c r="B5385">
        <v>66310</v>
      </c>
      <c r="C5385">
        <v>0</v>
      </c>
      <c r="D5385">
        <v>0</v>
      </c>
      <c r="E5385">
        <v>0</v>
      </c>
      <c r="F5385">
        <v>0</v>
      </c>
      <c r="G5385">
        <v>2100</v>
      </c>
      <c r="H5385">
        <v>8244</v>
      </c>
      <c r="I5385">
        <v>9947</v>
      </c>
      <c r="J5385">
        <v>6504</v>
      </c>
      <c r="K5385" t="s">
        <v>19</v>
      </c>
    </row>
    <row r="5386" spans="1:11" x14ac:dyDescent="0.3">
      <c r="A5386" s="2">
        <v>44175.916666666657</v>
      </c>
      <c r="B5386">
        <v>66311</v>
      </c>
      <c r="C5386">
        <v>0</v>
      </c>
      <c r="D5386">
        <v>0</v>
      </c>
      <c r="E5386">
        <v>0</v>
      </c>
      <c r="F5386">
        <v>0</v>
      </c>
      <c r="G5386">
        <v>2100</v>
      </c>
      <c r="H5386">
        <v>8247</v>
      </c>
      <c r="I5386">
        <v>9946</v>
      </c>
      <c r="J5386">
        <v>6505</v>
      </c>
      <c r="K5386" t="s">
        <v>19</v>
      </c>
    </row>
    <row r="5387" spans="1:11" x14ac:dyDescent="0.3">
      <c r="A5387" s="2">
        <v>44175.923611111109</v>
      </c>
      <c r="B5387">
        <v>66312</v>
      </c>
      <c r="C5387">
        <v>0</v>
      </c>
      <c r="D5387">
        <v>0</v>
      </c>
      <c r="E5387">
        <v>0</v>
      </c>
      <c r="F5387">
        <v>0</v>
      </c>
      <c r="G5387">
        <v>2100</v>
      </c>
      <c r="H5387">
        <v>8242</v>
      </c>
      <c r="I5387">
        <v>9946</v>
      </c>
      <c r="J5387">
        <v>6505</v>
      </c>
      <c r="K5387" t="s">
        <v>19</v>
      </c>
    </row>
    <row r="5388" spans="1:11" x14ac:dyDescent="0.3">
      <c r="A5388" s="2">
        <v>44175.930555555547</v>
      </c>
      <c r="B5388">
        <v>66313</v>
      </c>
      <c r="C5388">
        <v>0</v>
      </c>
      <c r="D5388">
        <v>0</v>
      </c>
      <c r="E5388">
        <v>0</v>
      </c>
      <c r="F5388">
        <v>0</v>
      </c>
      <c r="G5388">
        <v>2100</v>
      </c>
      <c r="H5388">
        <v>8243</v>
      </c>
      <c r="I5388">
        <v>9946</v>
      </c>
      <c r="J5388">
        <v>6507</v>
      </c>
      <c r="K5388" t="s">
        <v>19</v>
      </c>
    </row>
    <row r="5389" spans="1:11" x14ac:dyDescent="0.3">
      <c r="A5389" s="2">
        <v>44175.9375</v>
      </c>
      <c r="B5389">
        <v>66314</v>
      </c>
      <c r="C5389">
        <v>0</v>
      </c>
      <c r="D5389">
        <v>0</v>
      </c>
      <c r="E5389">
        <v>0</v>
      </c>
      <c r="F5389">
        <v>0</v>
      </c>
      <c r="G5389">
        <v>2100</v>
      </c>
      <c r="H5389">
        <v>8241</v>
      </c>
      <c r="I5389">
        <v>9946</v>
      </c>
      <c r="J5389">
        <v>6512</v>
      </c>
      <c r="K5389" t="s">
        <v>19</v>
      </c>
    </row>
    <row r="5390" spans="1:11" x14ac:dyDescent="0.3">
      <c r="A5390" s="2">
        <v>44175.944444444453</v>
      </c>
      <c r="B5390">
        <v>66315</v>
      </c>
      <c r="C5390">
        <v>0</v>
      </c>
      <c r="D5390">
        <v>0</v>
      </c>
      <c r="E5390">
        <v>0</v>
      </c>
      <c r="F5390">
        <v>0</v>
      </c>
      <c r="G5390">
        <v>2100</v>
      </c>
      <c r="H5390">
        <v>8238</v>
      </c>
      <c r="I5390">
        <v>9947</v>
      </c>
      <c r="J5390">
        <v>6517</v>
      </c>
      <c r="K5390" t="s">
        <v>19</v>
      </c>
    </row>
    <row r="5391" spans="1:11" x14ac:dyDescent="0.3">
      <c r="A5391" s="2">
        <v>44175.951388888891</v>
      </c>
      <c r="B5391">
        <v>66316</v>
      </c>
      <c r="C5391">
        <v>0</v>
      </c>
      <c r="D5391">
        <v>0</v>
      </c>
      <c r="E5391">
        <v>0</v>
      </c>
      <c r="F5391">
        <v>0</v>
      </c>
      <c r="G5391">
        <v>2100</v>
      </c>
      <c r="H5391">
        <v>8236</v>
      </c>
      <c r="I5391">
        <v>9947</v>
      </c>
      <c r="J5391">
        <v>6519</v>
      </c>
      <c r="K5391" t="s">
        <v>19</v>
      </c>
    </row>
    <row r="5392" spans="1:11" x14ac:dyDescent="0.3">
      <c r="A5392" s="2">
        <v>44175.958333333343</v>
      </c>
      <c r="B5392">
        <v>66317</v>
      </c>
      <c r="C5392">
        <v>0</v>
      </c>
      <c r="D5392">
        <v>0</v>
      </c>
      <c r="E5392">
        <v>0</v>
      </c>
      <c r="F5392">
        <v>0</v>
      </c>
      <c r="G5392">
        <v>2100</v>
      </c>
      <c r="H5392">
        <v>8237</v>
      </c>
      <c r="I5392">
        <v>9947</v>
      </c>
      <c r="J5392">
        <v>6520</v>
      </c>
      <c r="K5392" t="s">
        <v>19</v>
      </c>
    </row>
    <row r="5393" spans="1:11" x14ac:dyDescent="0.3">
      <c r="A5393" s="2">
        <v>44175.965277777781</v>
      </c>
      <c r="B5393">
        <v>66318</v>
      </c>
      <c r="C5393">
        <v>0</v>
      </c>
      <c r="D5393">
        <v>0</v>
      </c>
      <c r="E5393">
        <v>0</v>
      </c>
      <c r="F5393">
        <v>0</v>
      </c>
      <c r="G5393">
        <v>2100</v>
      </c>
      <c r="H5393">
        <v>8235</v>
      </c>
      <c r="I5393">
        <v>9946</v>
      </c>
      <c r="J5393">
        <v>6523</v>
      </c>
      <c r="K5393" t="s">
        <v>19</v>
      </c>
    </row>
    <row r="5394" spans="1:11" x14ac:dyDescent="0.3">
      <c r="A5394" s="2">
        <v>44175.972222222219</v>
      </c>
      <c r="B5394">
        <v>66319</v>
      </c>
      <c r="C5394">
        <v>0</v>
      </c>
      <c r="D5394">
        <v>0</v>
      </c>
      <c r="E5394">
        <v>0</v>
      </c>
      <c r="F5394">
        <v>0</v>
      </c>
      <c r="G5394">
        <v>2100</v>
      </c>
      <c r="H5394">
        <v>8234</v>
      </c>
      <c r="I5394">
        <v>9945</v>
      </c>
      <c r="J5394">
        <v>6526</v>
      </c>
      <c r="K5394" t="s">
        <v>19</v>
      </c>
    </row>
    <row r="5395" spans="1:11" x14ac:dyDescent="0.3">
      <c r="A5395" s="2">
        <v>44175.979166666657</v>
      </c>
      <c r="B5395">
        <v>66320</v>
      </c>
      <c r="C5395">
        <v>0</v>
      </c>
      <c r="D5395">
        <v>0</v>
      </c>
      <c r="E5395">
        <v>0</v>
      </c>
      <c r="F5395">
        <v>0</v>
      </c>
      <c r="G5395">
        <v>2100</v>
      </c>
      <c r="H5395">
        <v>8232</v>
      </c>
      <c r="I5395">
        <v>9945</v>
      </c>
      <c r="J5395">
        <v>6529</v>
      </c>
      <c r="K5395" t="s">
        <v>19</v>
      </c>
    </row>
    <row r="5396" spans="1:11" x14ac:dyDescent="0.3">
      <c r="A5396" s="2">
        <v>44175.986111111109</v>
      </c>
      <c r="B5396">
        <v>66321</v>
      </c>
      <c r="C5396">
        <v>0</v>
      </c>
      <c r="D5396">
        <v>0</v>
      </c>
      <c r="E5396">
        <v>0</v>
      </c>
      <c r="F5396">
        <v>0</v>
      </c>
      <c r="G5396">
        <v>2100</v>
      </c>
      <c r="H5396">
        <v>8230</v>
      </c>
      <c r="I5396">
        <v>9946</v>
      </c>
      <c r="J5396">
        <v>6532</v>
      </c>
      <c r="K5396" t="s">
        <v>19</v>
      </c>
    </row>
    <row r="5397" spans="1:11" x14ac:dyDescent="0.3">
      <c r="A5397" s="2">
        <v>44175.993055555547</v>
      </c>
      <c r="B5397">
        <v>66322</v>
      </c>
      <c r="C5397">
        <v>0</v>
      </c>
      <c r="D5397">
        <v>0</v>
      </c>
      <c r="E5397">
        <v>0</v>
      </c>
      <c r="F5397">
        <v>0</v>
      </c>
      <c r="G5397">
        <v>2100</v>
      </c>
      <c r="H5397">
        <v>8229</v>
      </c>
      <c r="I5397">
        <v>9948</v>
      </c>
      <c r="J5397">
        <v>6535</v>
      </c>
      <c r="K5397" t="s">
        <v>19</v>
      </c>
    </row>
    <row r="5398" spans="1:11" x14ac:dyDescent="0.3">
      <c r="A5398" s="2">
        <v>44176</v>
      </c>
      <c r="B5398">
        <v>66323</v>
      </c>
      <c r="C5398">
        <v>0</v>
      </c>
      <c r="D5398">
        <v>0</v>
      </c>
      <c r="E5398">
        <v>0</v>
      </c>
      <c r="F5398">
        <v>0</v>
      </c>
      <c r="G5398">
        <v>2100</v>
      </c>
      <c r="H5398">
        <v>8221</v>
      </c>
      <c r="I5398">
        <v>9947</v>
      </c>
      <c r="J5398">
        <v>6538</v>
      </c>
      <c r="K5398" t="s">
        <v>19</v>
      </c>
    </row>
    <row r="5399" spans="1:11" x14ac:dyDescent="0.3">
      <c r="A5399" s="2">
        <v>44176.006944444453</v>
      </c>
      <c r="B5399">
        <v>66324</v>
      </c>
      <c r="C5399">
        <v>0</v>
      </c>
      <c r="D5399">
        <v>0</v>
      </c>
      <c r="E5399">
        <v>0</v>
      </c>
      <c r="F5399">
        <v>0</v>
      </c>
      <c r="G5399">
        <v>2100</v>
      </c>
      <c r="H5399">
        <v>8222</v>
      </c>
      <c r="I5399">
        <v>9949</v>
      </c>
      <c r="J5399">
        <v>6545</v>
      </c>
      <c r="K5399" t="s">
        <v>19</v>
      </c>
    </row>
    <row r="5400" spans="1:11" x14ac:dyDescent="0.3">
      <c r="A5400" s="2">
        <v>44176.013888888891</v>
      </c>
      <c r="B5400">
        <v>66325</v>
      </c>
      <c r="C5400">
        <v>0</v>
      </c>
      <c r="D5400">
        <v>0</v>
      </c>
      <c r="E5400">
        <v>0</v>
      </c>
      <c r="F5400">
        <v>0</v>
      </c>
      <c r="G5400">
        <v>2100</v>
      </c>
      <c r="H5400">
        <v>8224</v>
      </c>
      <c r="I5400">
        <v>9948</v>
      </c>
      <c r="J5400">
        <v>6541</v>
      </c>
      <c r="K5400" t="s">
        <v>19</v>
      </c>
    </row>
    <row r="5401" spans="1:11" x14ac:dyDescent="0.3">
      <c r="A5401" s="2">
        <v>44176.020833333343</v>
      </c>
      <c r="B5401">
        <v>66326</v>
      </c>
      <c r="C5401">
        <v>0</v>
      </c>
      <c r="D5401">
        <v>0</v>
      </c>
      <c r="E5401">
        <v>0</v>
      </c>
      <c r="F5401">
        <v>0</v>
      </c>
      <c r="G5401">
        <v>2100</v>
      </c>
      <c r="H5401">
        <v>8225</v>
      </c>
      <c r="I5401">
        <v>9946</v>
      </c>
      <c r="J5401">
        <v>6538</v>
      </c>
      <c r="K5401" t="s">
        <v>19</v>
      </c>
    </row>
    <row r="5402" spans="1:11" x14ac:dyDescent="0.3">
      <c r="A5402" s="2">
        <v>44176.027777777781</v>
      </c>
      <c r="B5402">
        <v>66327</v>
      </c>
      <c r="C5402">
        <v>0</v>
      </c>
      <c r="D5402">
        <v>0</v>
      </c>
      <c r="E5402">
        <v>0</v>
      </c>
      <c r="F5402">
        <v>0</v>
      </c>
      <c r="G5402">
        <v>2100</v>
      </c>
      <c r="H5402">
        <v>8225</v>
      </c>
      <c r="I5402">
        <v>9948</v>
      </c>
      <c r="J5402">
        <v>6536</v>
      </c>
      <c r="K5402" t="s">
        <v>19</v>
      </c>
    </row>
    <row r="5403" spans="1:11" x14ac:dyDescent="0.3">
      <c r="A5403" s="2">
        <v>44176.034722222219</v>
      </c>
      <c r="B5403">
        <v>66328</v>
      </c>
      <c r="C5403">
        <v>0</v>
      </c>
      <c r="D5403">
        <v>0</v>
      </c>
      <c r="E5403">
        <v>0</v>
      </c>
      <c r="F5403">
        <v>0</v>
      </c>
      <c r="G5403">
        <v>2100</v>
      </c>
      <c r="H5403">
        <v>8224</v>
      </c>
      <c r="I5403">
        <v>9949</v>
      </c>
      <c r="J5403">
        <v>6534</v>
      </c>
      <c r="K5403" t="s">
        <v>19</v>
      </c>
    </row>
    <row r="5404" spans="1:11" x14ac:dyDescent="0.3">
      <c r="A5404" s="2">
        <v>44176.041666666657</v>
      </c>
      <c r="B5404">
        <v>66329</v>
      </c>
      <c r="C5404">
        <v>0</v>
      </c>
      <c r="D5404">
        <v>0</v>
      </c>
      <c r="E5404">
        <v>0</v>
      </c>
      <c r="F5404">
        <v>0</v>
      </c>
      <c r="G5404">
        <v>2100</v>
      </c>
      <c r="H5404">
        <v>8221</v>
      </c>
      <c r="I5404">
        <v>9950</v>
      </c>
      <c r="J5404">
        <v>6531</v>
      </c>
      <c r="K5404" t="s">
        <v>19</v>
      </c>
    </row>
    <row r="5405" spans="1:11" x14ac:dyDescent="0.3">
      <c r="A5405" s="2">
        <v>44176.048611111109</v>
      </c>
      <c r="B5405">
        <v>66330</v>
      </c>
      <c r="C5405">
        <v>0</v>
      </c>
      <c r="D5405">
        <v>0</v>
      </c>
      <c r="E5405">
        <v>0</v>
      </c>
      <c r="F5405">
        <v>0</v>
      </c>
      <c r="G5405">
        <v>2100</v>
      </c>
      <c r="H5405">
        <v>8221</v>
      </c>
      <c r="I5405">
        <v>9948</v>
      </c>
      <c r="J5405">
        <v>6530</v>
      </c>
      <c r="K5405" t="s">
        <v>19</v>
      </c>
    </row>
    <row r="5406" spans="1:11" x14ac:dyDescent="0.3">
      <c r="A5406" s="2">
        <v>44176.055555555547</v>
      </c>
      <c r="B5406">
        <v>66331</v>
      </c>
      <c r="C5406">
        <v>0</v>
      </c>
      <c r="D5406">
        <v>0</v>
      </c>
      <c r="E5406">
        <v>0</v>
      </c>
      <c r="F5406">
        <v>0</v>
      </c>
      <c r="G5406">
        <v>2100</v>
      </c>
      <c r="H5406">
        <v>8225</v>
      </c>
      <c r="I5406">
        <v>9949</v>
      </c>
      <c r="J5406">
        <v>6529</v>
      </c>
      <c r="K5406" t="s">
        <v>19</v>
      </c>
    </row>
    <row r="5407" spans="1:11" x14ac:dyDescent="0.3">
      <c r="A5407" s="2">
        <v>44176.0625</v>
      </c>
      <c r="B5407">
        <v>66332</v>
      </c>
      <c r="C5407">
        <v>0</v>
      </c>
      <c r="D5407">
        <v>0</v>
      </c>
      <c r="E5407">
        <v>0</v>
      </c>
      <c r="F5407">
        <v>0</v>
      </c>
      <c r="G5407">
        <v>2100</v>
      </c>
      <c r="H5407">
        <v>8224</v>
      </c>
      <c r="I5407">
        <v>9948</v>
      </c>
      <c r="J5407">
        <v>6528</v>
      </c>
      <c r="K5407" t="s">
        <v>19</v>
      </c>
    </row>
    <row r="5408" spans="1:11" x14ac:dyDescent="0.3">
      <c r="A5408" s="2">
        <v>44176.069444444453</v>
      </c>
      <c r="B5408">
        <v>66333</v>
      </c>
      <c r="C5408">
        <v>0</v>
      </c>
      <c r="D5408">
        <v>0</v>
      </c>
      <c r="E5408">
        <v>0</v>
      </c>
      <c r="F5408">
        <v>0</v>
      </c>
      <c r="G5408">
        <v>2100</v>
      </c>
      <c r="H5408">
        <v>8222</v>
      </c>
      <c r="I5408">
        <v>9946</v>
      </c>
      <c r="J5408">
        <v>6526</v>
      </c>
      <c r="K5408" t="s">
        <v>19</v>
      </c>
    </row>
    <row r="5409" spans="1:11" x14ac:dyDescent="0.3">
      <c r="A5409" s="2">
        <v>44176.076388888891</v>
      </c>
      <c r="B5409">
        <v>66334</v>
      </c>
      <c r="C5409">
        <v>0</v>
      </c>
      <c r="D5409">
        <v>0</v>
      </c>
      <c r="E5409">
        <v>0</v>
      </c>
      <c r="F5409">
        <v>0</v>
      </c>
      <c r="G5409">
        <v>2100</v>
      </c>
      <c r="H5409">
        <v>8221</v>
      </c>
      <c r="I5409">
        <v>9944</v>
      </c>
      <c r="J5409">
        <v>6523</v>
      </c>
      <c r="K5409" t="s">
        <v>19</v>
      </c>
    </row>
    <row r="5410" spans="1:11" x14ac:dyDescent="0.3">
      <c r="A5410" s="2">
        <v>44176.083333333343</v>
      </c>
      <c r="B5410">
        <v>66335</v>
      </c>
      <c r="C5410">
        <v>0</v>
      </c>
      <c r="D5410">
        <v>0</v>
      </c>
      <c r="E5410">
        <v>0</v>
      </c>
      <c r="F5410">
        <v>0</v>
      </c>
      <c r="G5410">
        <v>2100</v>
      </c>
      <c r="H5410">
        <v>8223</v>
      </c>
      <c r="I5410">
        <v>9942</v>
      </c>
      <c r="J5410">
        <v>6522</v>
      </c>
      <c r="K5410" t="s">
        <v>19</v>
      </c>
    </row>
    <row r="5411" spans="1:11" x14ac:dyDescent="0.3">
      <c r="A5411" s="2">
        <v>44176.090277777781</v>
      </c>
      <c r="B5411">
        <v>66336</v>
      </c>
      <c r="C5411">
        <v>0</v>
      </c>
      <c r="D5411">
        <v>0</v>
      </c>
      <c r="E5411">
        <v>0</v>
      </c>
      <c r="F5411">
        <v>0</v>
      </c>
      <c r="G5411">
        <v>2100</v>
      </c>
      <c r="H5411">
        <v>8221</v>
      </c>
      <c r="I5411">
        <v>9944</v>
      </c>
      <c r="J5411">
        <v>6519</v>
      </c>
      <c r="K5411" t="s">
        <v>19</v>
      </c>
    </row>
    <row r="5412" spans="1:11" x14ac:dyDescent="0.3">
      <c r="A5412" s="2">
        <v>44176.097222222219</v>
      </c>
      <c r="B5412">
        <v>66337</v>
      </c>
      <c r="C5412">
        <v>0</v>
      </c>
      <c r="D5412">
        <v>0</v>
      </c>
      <c r="E5412">
        <v>0</v>
      </c>
      <c r="F5412">
        <v>0</v>
      </c>
      <c r="G5412">
        <v>2100</v>
      </c>
      <c r="H5412">
        <v>8222</v>
      </c>
      <c r="I5412">
        <v>9943</v>
      </c>
      <c r="J5412">
        <v>6517</v>
      </c>
      <c r="K5412" t="s">
        <v>19</v>
      </c>
    </row>
    <row r="5413" spans="1:11" x14ac:dyDescent="0.3">
      <c r="A5413" s="2">
        <v>44176.104166666657</v>
      </c>
      <c r="B5413">
        <v>66338</v>
      </c>
      <c r="C5413">
        <v>0</v>
      </c>
      <c r="D5413">
        <v>0</v>
      </c>
      <c r="E5413">
        <v>0</v>
      </c>
      <c r="F5413">
        <v>0</v>
      </c>
      <c r="G5413">
        <v>2100</v>
      </c>
      <c r="H5413">
        <v>8221</v>
      </c>
      <c r="I5413">
        <v>9942</v>
      </c>
      <c r="J5413">
        <v>6515</v>
      </c>
      <c r="K5413" t="s">
        <v>19</v>
      </c>
    </row>
    <row r="5414" spans="1:11" x14ac:dyDescent="0.3">
      <c r="A5414" s="2">
        <v>44176.111111111109</v>
      </c>
      <c r="B5414">
        <v>66339</v>
      </c>
      <c r="C5414">
        <v>0</v>
      </c>
      <c r="D5414">
        <v>0</v>
      </c>
      <c r="E5414">
        <v>0</v>
      </c>
      <c r="F5414">
        <v>0</v>
      </c>
      <c r="G5414">
        <v>2100</v>
      </c>
      <c r="H5414">
        <v>8220</v>
      </c>
      <c r="I5414">
        <v>9940</v>
      </c>
      <c r="J5414">
        <v>6511</v>
      </c>
      <c r="K5414" t="s">
        <v>19</v>
      </c>
    </row>
    <row r="5415" spans="1:11" x14ac:dyDescent="0.3">
      <c r="A5415" s="2">
        <v>44176.118055555547</v>
      </c>
      <c r="B5415">
        <v>66340</v>
      </c>
      <c r="C5415">
        <v>0</v>
      </c>
      <c r="D5415">
        <v>0</v>
      </c>
      <c r="E5415">
        <v>0</v>
      </c>
      <c r="F5415">
        <v>0</v>
      </c>
      <c r="G5415">
        <v>2100</v>
      </c>
      <c r="H5415">
        <v>8218</v>
      </c>
      <c r="I5415">
        <v>9941</v>
      </c>
      <c r="J5415">
        <v>6508</v>
      </c>
      <c r="K5415" t="s">
        <v>19</v>
      </c>
    </row>
    <row r="5416" spans="1:11" x14ac:dyDescent="0.3">
      <c r="A5416" s="2">
        <v>44176.125</v>
      </c>
      <c r="B5416">
        <v>66341</v>
      </c>
      <c r="C5416">
        <v>0</v>
      </c>
      <c r="D5416">
        <v>0</v>
      </c>
      <c r="E5416">
        <v>0</v>
      </c>
      <c r="F5416">
        <v>0</v>
      </c>
      <c r="G5416">
        <v>2100</v>
      </c>
      <c r="H5416">
        <v>8220</v>
      </c>
      <c r="I5416">
        <v>9942</v>
      </c>
      <c r="J5416">
        <v>6506</v>
      </c>
      <c r="K5416" t="s">
        <v>19</v>
      </c>
    </row>
    <row r="5417" spans="1:11" x14ac:dyDescent="0.3">
      <c r="A5417" s="2">
        <v>44176.131944444453</v>
      </c>
      <c r="B5417">
        <v>66342</v>
      </c>
      <c r="C5417">
        <v>0</v>
      </c>
      <c r="D5417">
        <v>0</v>
      </c>
      <c r="E5417">
        <v>0</v>
      </c>
      <c r="F5417">
        <v>0</v>
      </c>
      <c r="G5417">
        <v>2100</v>
      </c>
      <c r="H5417">
        <v>8220</v>
      </c>
      <c r="I5417">
        <v>9941</v>
      </c>
      <c r="J5417">
        <v>6504</v>
      </c>
      <c r="K5417" t="s">
        <v>19</v>
      </c>
    </row>
    <row r="5418" spans="1:11" x14ac:dyDescent="0.3">
      <c r="A5418" s="2">
        <v>44176.138888888891</v>
      </c>
      <c r="B5418">
        <v>66343</v>
      </c>
      <c r="C5418">
        <v>0</v>
      </c>
      <c r="D5418">
        <v>0</v>
      </c>
      <c r="E5418">
        <v>0</v>
      </c>
      <c r="F5418">
        <v>0</v>
      </c>
      <c r="G5418">
        <v>2100</v>
      </c>
      <c r="H5418">
        <v>8222</v>
      </c>
      <c r="I5418">
        <v>9942</v>
      </c>
      <c r="J5418">
        <v>6505</v>
      </c>
      <c r="K5418" t="s">
        <v>19</v>
      </c>
    </row>
    <row r="5419" spans="1:11" x14ac:dyDescent="0.3">
      <c r="A5419" s="2">
        <v>44176.145833333343</v>
      </c>
      <c r="B5419">
        <v>66344</v>
      </c>
      <c r="C5419">
        <v>0</v>
      </c>
      <c r="D5419">
        <v>0</v>
      </c>
      <c r="E5419">
        <v>0</v>
      </c>
      <c r="F5419">
        <v>0</v>
      </c>
      <c r="G5419">
        <v>2100</v>
      </c>
      <c r="H5419">
        <v>8219</v>
      </c>
      <c r="I5419">
        <v>9943</v>
      </c>
      <c r="J5419">
        <v>6504</v>
      </c>
      <c r="K5419" t="s">
        <v>19</v>
      </c>
    </row>
    <row r="5420" spans="1:11" x14ac:dyDescent="0.3">
      <c r="A5420" s="2">
        <v>44176.152777777781</v>
      </c>
      <c r="B5420">
        <v>66345</v>
      </c>
      <c r="C5420">
        <v>0</v>
      </c>
      <c r="D5420">
        <v>0</v>
      </c>
      <c r="E5420">
        <v>0</v>
      </c>
      <c r="F5420">
        <v>0</v>
      </c>
      <c r="G5420">
        <v>2100</v>
      </c>
      <c r="H5420">
        <v>8218</v>
      </c>
      <c r="I5420">
        <v>9942</v>
      </c>
      <c r="J5420">
        <v>6503</v>
      </c>
      <c r="K5420" t="s">
        <v>19</v>
      </c>
    </row>
    <row r="5421" spans="1:11" x14ac:dyDescent="0.3">
      <c r="A5421" s="2">
        <v>44176.159722222219</v>
      </c>
      <c r="B5421">
        <v>66346</v>
      </c>
      <c r="C5421">
        <v>0</v>
      </c>
      <c r="D5421">
        <v>0</v>
      </c>
      <c r="E5421">
        <v>0</v>
      </c>
      <c r="F5421">
        <v>0</v>
      </c>
      <c r="G5421">
        <v>2100</v>
      </c>
      <c r="H5421">
        <v>8218</v>
      </c>
      <c r="I5421">
        <v>9942</v>
      </c>
      <c r="J5421">
        <v>6502</v>
      </c>
      <c r="K5421" t="s">
        <v>19</v>
      </c>
    </row>
    <row r="5422" spans="1:11" x14ac:dyDescent="0.3">
      <c r="A5422" s="2">
        <v>44176.166666666657</v>
      </c>
      <c r="B5422">
        <v>66347</v>
      </c>
      <c r="C5422">
        <v>0</v>
      </c>
      <c r="D5422">
        <v>0</v>
      </c>
      <c r="E5422">
        <v>0</v>
      </c>
      <c r="F5422">
        <v>0</v>
      </c>
      <c r="G5422">
        <v>2100</v>
      </c>
      <c r="H5422">
        <v>8217</v>
      </c>
      <c r="I5422">
        <v>9944</v>
      </c>
      <c r="J5422">
        <v>6503</v>
      </c>
      <c r="K5422" t="s">
        <v>19</v>
      </c>
    </row>
    <row r="5423" spans="1:11" x14ac:dyDescent="0.3">
      <c r="A5423" s="2">
        <v>44176.173611111109</v>
      </c>
      <c r="B5423">
        <v>66348</v>
      </c>
      <c r="C5423">
        <v>0</v>
      </c>
      <c r="D5423">
        <v>0</v>
      </c>
      <c r="E5423">
        <v>0</v>
      </c>
      <c r="F5423">
        <v>0</v>
      </c>
      <c r="G5423">
        <v>2100</v>
      </c>
      <c r="H5423">
        <v>8213</v>
      </c>
      <c r="I5423">
        <v>9940</v>
      </c>
      <c r="J5423">
        <v>6504</v>
      </c>
      <c r="K5423" t="s">
        <v>19</v>
      </c>
    </row>
    <row r="5424" spans="1:11" x14ac:dyDescent="0.3">
      <c r="A5424" s="2">
        <v>44176.180555555547</v>
      </c>
      <c r="B5424">
        <v>66349</v>
      </c>
      <c r="C5424">
        <v>0</v>
      </c>
      <c r="D5424">
        <v>0</v>
      </c>
      <c r="E5424">
        <v>0</v>
      </c>
      <c r="F5424">
        <v>0</v>
      </c>
      <c r="G5424">
        <v>2100</v>
      </c>
      <c r="H5424">
        <v>8216</v>
      </c>
      <c r="I5424">
        <v>9940</v>
      </c>
      <c r="J5424">
        <v>6506</v>
      </c>
      <c r="K5424" t="s">
        <v>19</v>
      </c>
    </row>
    <row r="5425" spans="1:11" x14ac:dyDescent="0.3">
      <c r="A5425" s="2">
        <v>44176.1875</v>
      </c>
      <c r="B5425">
        <v>66350</v>
      </c>
      <c r="C5425">
        <v>0</v>
      </c>
      <c r="D5425">
        <v>0</v>
      </c>
      <c r="E5425">
        <v>0</v>
      </c>
      <c r="F5425">
        <v>0</v>
      </c>
      <c r="G5425">
        <v>2100</v>
      </c>
      <c r="H5425">
        <v>8215</v>
      </c>
      <c r="I5425">
        <v>9941</v>
      </c>
      <c r="J5425">
        <v>6507</v>
      </c>
      <c r="K5425" t="s">
        <v>19</v>
      </c>
    </row>
    <row r="5426" spans="1:11" x14ac:dyDescent="0.3">
      <c r="A5426" s="2">
        <v>44176.194444444453</v>
      </c>
      <c r="B5426">
        <v>66351</v>
      </c>
      <c r="C5426">
        <v>0</v>
      </c>
      <c r="D5426">
        <v>0</v>
      </c>
      <c r="E5426">
        <v>0</v>
      </c>
      <c r="F5426">
        <v>0</v>
      </c>
      <c r="G5426">
        <v>2100</v>
      </c>
      <c r="H5426">
        <v>8215</v>
      </c>
      <c r="I5426">
        <v>9940</v>
      </c>
      <c r="J5426">
        <v>6508</v>
      </c>
      <c r="K5426" t="s">
        <v>19</v>
      </c>
    </row>
    <row r="5427" spans="1:11" x14ac:dyDescent="0.3">
      <c r="A5427" s="2">
        <v>44176.201388888891</v>
      </c>
      <c r="B5427">
        <v>66352</v>
      </c>
      <c r="C5427">
        <v>0</v>
      </c>
      <c r="D5427">
        <v>0</v>
      </c>
      <c r="E5427">
        <v>0</v>
      </c>
      <c r="F5427">
        <v>0</v>
      </c>
      <c r="G5427">
        <v>2100</v>
      </c>
      <c r="H5427">
        <v>8216</v>
      </c>
      <c r="I5427">
        <v>9940</v>
      </c>
      <c r="J5427">
        <v>6508</v>
      </c>
      <c r="K5427" t="s">
        <v>19</v>
      </c>
    </row>
    <row r="5428" spans="1:11" x14ac:dyDescent="0.3">
      <c r="A5428" s="2">
        <v>44176.208333333343</v>
      </c>
      <c r="B5428">
        <v>66353</v>
      </c>
      <c r="C5428">
        <v>0</v>
      </c>
      <c r="D5428">
        <v>0</v>
      </c>
      <c r="E5428">
        <v>0</v>
      </c>
      <c r="F5428">
        <v>0</v>
      </c>
      <c r="G5428">
        <v>2100</v>
      </c>
      <c r="H5428">
        <v>8213</v>
      </c>
      <c r="I5428">
        <v>9939</v>
      </c>
      <c r="J5428">
        <v>6509</v>
      </c>
      <c r="K5428" t="s">
        <v>19</v>
      </c>
    </row>
    <row r="5429" spans="1:11" x14ac:dyDescent="0.3">
      <c r="A5429" s="2">
        <v>44176.215277777781</v>
      </c>
      <c r="B5429">
        <v>66354</v>
      </c>
      <c r="C5429">
        <v>0</v>
      </c>
      <c r="D5429">
        <v>0</v>
      </c>
      <c r="E5429">
        <v>0</v>
      </c>
      <c r="F5429">
        <v>0</v>
      </c>
      <c r="G5429">
        <v>2100</v>
      </c>
      <c r="H5429">
        <v>8213</v>
      </c>
      <c r="I5429">
        <v>9937</v>
      </c>
      <c r="J5429">
        <v>6508</v>
      </c>
      <c r="K5429" t="s">
        <v>19</v>
      </c>
    </row>
    <row r="5430" spans="1:11" x14ac:dyDescent="0.3">
      <c r="A5430" s="2">
        <v>44176.222222222219</v>
      </c>
      <c r="B5430">
        <v>66355</v>
      </c>
      <c r="C5430">
        <v>0</v>
      </c>
      <c r="D5430">
        <v>0</v>
      </c>
      <c r="E5430">
        <v>0</v>
      </c>
      <c r="F5430">
        <v>0</v>
      </c>
      <c r="G5430">
        <v>2100</v>
      </c>
      <c r="H5430">
        <v>8214</v>
      </c>
      <c r="I5430">
        <v>9936</v>
      </c>
      <c r="J5430">
        <v>6507</v>
      </c>
      <c r="K5430" t="s">
        <v>19</v>
      </c>
    </row>
    <row r="5431" spans="1:11" x14ac:dyDescent="0.3">
      <c r="A5431" s="2">
        <v>44176.229166666657</v>
      </c>
      <c r="B5431">
        <v>66356</v>
      </c>
      <c r="C5431">
        <v>0</v>
      </c>
      <c r="D5431">
        <v>0</v>
      </c>
      <c r="E5431">
        <v>0</v>
      </c>
      <c r="F5431">
        <v>0</v>
      </c>
      <c r="G5431">
        <v>2100</v>
      </c>
      <c r="H5431">
        <v>8213</v>
      </c>
      <c r="I5431">
        <v>9936</v>
      </c>
      <c r="J5431">
        <v>6505</v>
      </c>
      <c r="K5431" t="s">
        <v>19</v>
      </c>
    </row>
    <row r="5432" spans="1:11" x14ac:dyDescent="0.3">
      <c r="A5432" s="2">
        <v>44176.236111111109</v>
      </c>
      <c r="B5432">
        <v>66357</v>
      </c>
      <c r="C5432">
        <v>0</v>
      </c>
      <c r="D5432">
        <v>0</v>
      </c>
      <c r="E5432">
        <v>0</v>
      </c>
      <c r="F5432">
        <v>0</v>
      </c>
      <c r="G5432">
        <v>2100</v>
      </c>
      <c r="H5432">
        <v>8212</v>
      </c>
      <c r="I5432">
        <v>9936</v>
      </c>
      <c r="J5432">
        <v>6504</v>
      </c>
      <c r="K5432" t="s">
        <v>19</v>
      </c>
    </row>
    <row r="5433" spans="1:11" x14ac:dyDescent="0.3">
      <c r="A5433" s="2">
        <v>44176.243055555547</v>
      </c>
      <c r="B5433">
        <v>66358</v>
      </c>
      <c r="C5433">
        <v>0</v>
      </c>
      <c r="D5433">
        <v>0</v>
      </c>
      <c r="E5433">
        <v>0</v>
      </c>
      <c r="F5433">
        <v>0</v>
      </c>
      <c r="G5433">
        <v>2100</v>
      </c>
      <c r="H5433">
        <v>8212</v>
      </c>
      <c r="I5433">
        <v>9936</v>
      </c>
      <c r="J5433">
        <v>6503</v>
      </c>
      <c r="K5433" t="s">
        <v>19</v>
      </c>
    </row>
    <row r="5434" spans="1:11" x14ac:dyDescent="0.3">
      <c r="A5434" s="2">
        <v>44176.25</v>
      </c>
      <c r="B5434">
        <v>66359</v>
      </c>
      <c r="C5434">
        <v>0</v>
      </c>
      <c r="D5434">
        <v>0</v>
      </c>
      <c r="E5434">
        <v>0</v>
      </c>
      <c r="F5434">
        <v>0</v>
      </c>
      <c r="G5434">
        <v>2100</v>
      </c>
      <c r="H5434">
        <v>8213</v>
      </c>
      <c r="I5434">
        <v>9936</v>
      </c>
      <c r="J5434">
        <v>6499</v>
      </c>
      <c r="K5434" t="s">
        <v>19</v>
      </c>
    </row>
    <row r="5435" spans="1:11" x14ac:dyDescent="0.3">
      <c r="A5435" s="2">
        <v>44176.256944444453</v>
      </c>
      <c r="B5435">
        <v>66360</v>
      </c>
      <c r="C5435">
        <v>0</v>
      </c>
      <c r="D5435">
        <v>0</v>
      </c>
      <c r="E5435">
        <v>0</v>
      </c>
      <c r="F5435">
        <v>0</v>
      </c>
      <c r="G5435">
        <v>2100</v>
      </c>
      <c r="H5435">
        <v>8212</v>
      </c>
      <c r="I5435">
        <v>9936</v>
      </c>
      <c r="J5435">
        <v>6498</v>
      </c>
      <c r="K5435" t="s">
        <v>19</v>
      </c>
    </row>
    <row r="5436" spans="1:11" x14ac:dyDescent="0.3">
      <c r="A5436" s="2">
        <v>44176.263888888891</v>
      </c>
      <c r="B5436">
        <v>66361</v>
      </c>
      <c r="C5436">
        <v>0</v>
      </c>
      <c r="D5436">
        <v>0</v>
      </c>
      <c r="E5436">
        <v>0</v>
      </c>
      <c r="F5436">
        <v>0</v>
      </c>
      <c r="G5436">
        <v>2100</v>
      </c>
      <c r="H5436">
        <v>8210</v>
      </c>
      <c r="I5436">
        <v>9936</v>
      </c>
      <c r="J5436">
        <v>6498</v>
      </c>
      <c r="K5436" t="s">
        <v>19</v>
      </c>
    </row>
    <row r="5437" spans="1:11" x14ac:dyDescent="0.3">
      <c r="A5437" s="2">
        <v>44176.270833333343</v>
      </c>
      <c r="B5437">
        <v>66362</v>
      </c>
      <c r="C5437">
        <v>0</v>
      </c>
      <c r="D5437">
        <v>0</v>
      </c>
      <c r="E5437">
        <v>0</v>
      </c>
      <c r="F5437">
        <v>0</v>
      </c>
      <c r="G5437">
        <v>2100</v>
      </c>
      <c r="H5437">
        <v>8206</v>
      </c>
      <c r="I5437">
        <v>9937</v>
      </c>
      <c r="J5437">
        <v>6496</v>
      </c>
      <c r="K5437" t="s">
        <v>19</v>
      </c>
    </row>
    <row r="5438" spans="1:11" x14ac:dyDescent="0.3">
      <c r="A5438" s="2">
        <v>44176.277777777781</v>
      </c>
      <c r="B5438">
        <v>66363</v>
      </c>
      <c r="C5438">
        <v>0</v>
      </c>
      <c r="D5438">
        <v>0</v>
      </c>
      <c r="E5438">
        <v>0</v>
      </c>
      <c r="F5438">
        <v>0</v>
      </c>
      <c r="G5438">
        <v>2100</v>
      </c>
      <c r="H5438">
        <v>8206</v>
      </c>
      <c r="I5438">
        <v>9938</v>
      </c>
      <c r="J5438">
        <v>6498</v>
      </c>
      <c r="K5438" t="s">
        <v>19</v>
      </c>
    </row>
    <row r="5439" spans="1:11" x14ac:dyDescent="0.3">
      <c r="A5439" s="2">
        <v>44176.284722222219</v>
      </c>
      <c r="B5439">
        <v>66364</v>
      </c>
      <c r="C5439">
        <v>0</v>
      </c>
      <c r="D5439">
        <v>0</v>
      </c>
      <c r="E5439">
        <v>0</v>
      </c>
      <c r="F5439">
        <v>0</v>
      </c>
      <c r="G5439">
        <v>2100</v>
      </c>
      <c r="H5439">
        <v>8209</v>
      </c>
      <c r="I5439">
        <v>9939</v>
      </c>
      <c r="J5439">
        <v>6499</v>
      </c>
      <c r="K5439" t="s">
        <v>19</v>
      </c>
    </row>
    <row r="5440" spans="1:11" x14ac:dyDescent="0.3">
      <c r="A5440" s="2">
        <v>44176.291666666657</v>
      </c>
      <c r="B5440">
        <v>66365</v>
      </c>
      <c r="C5440">
        <v>0</v>
      </c>
      <c r="D5440">
        <v>0</v>
      </c>
      <c r="E5440">
        <v>0</v>
      </c>
      <c r="F5440">
        <v>0</v>
      </c>
      <c r="G5440">
        <v>2100</v>
      </c>
      <c r="H5440">
        <v>8206</v>
      </c>
      <c r="I5440">
        <v>9939</v>
      </c>
      <c r="J5440">
        <v>6502</v>
      </c>
      <c r="K5440" t="s">
        <v>19</v>
      </c>
    </row>
    <row r="5441" spans="1:11" x14ac:dyDescent="0.3">
      <c r="A5441" s="2">
        <v>44176.298611111109</v>
      </c>
      <c r="B5441">
        <v>66366</v>
      </c>
      <c r="C5441">
        <v>0</v>
      </c>
      <c r="D5441">
        <v>0</v>
      </c>
      <c r="E5441">
        <v>0</v>
      </c>
      <c r="F5441">
        <v>0</v>
      </c>
      <c r="G5441">
        <v>2100</v>
      </c>
      <c r="H5441">
        <v>8204</v>
      </c>
      <c r="I5441">
        <v>9936</v>
      </c>
      <c r="J5441">
        <v>6505</v>
      </c>
      <c r="K5441" t="s">
        <v>19</v>
      </c>
    </row>
    <row r="5442" spans="1:11" x14ac:dyDescent="0.3">
      <c r="A5442" s="2">
        <v>44176.305555555547</v>
      </c>
      <c r="B5442">
        <v>66367</v>
      </c>
      <c r="C5442">
        <v>0</v>
      </c>
      <c r="D5442">
        <v>0</v>
      </c>
      <c r="E5442">
        <v>0</v>
      </c>
      <c r="F5442">
        <v>0</v>
      </c>
      <c r="G5442">
        <v>2100</v>
      </c>
      <c r="H5442">
        <v>8207</v>
      </c>
      <c r="I5442">
        <v>9937</v>
      </c>
      <c r="J5442">
        <v>6507</v>
      </c>
      <c r="K5442" t="s">
        <v>19</v>
      </c>
    </row>
    <row r="5443" spans="1:11" x14ac:dyDescent="0.3">
      <c r="A5443" s="2">
        <v>44176.3125</v>
      </c>
      <c r="B5443">
        <v>66368</v>
      </c>
      <c r="C5443">
        <v>0</v>
      </c>
      <c r="D5443">
        <v>0</v>
      </c>
      <c r="E5443">
        <v>0</v>
      </c>
      <c r="F5443">
        <v>0</v>
      </c>
      <c r="G5443">
        <v>2100</v>
      </c>
      <c r="H5443">
        <v>8205</v>
      </c>
      <c r="I5443">
        <v>9936</v>
      </c>
      <c r="J5443">
        <v>6512</v>
      </c>
      <c r="K5443" t="s">
        <v>19</v>
      </c>
    </row>
    <row r="5444" spans="1:11" x14ac:dyDescent="0.3">
      <c r="A5444" s="2">
        <v>44176.319444444453</v>
      </c>
      <c r="B5444">
        <v>66369</v>
      </c>
      <c r="C5444">
        <v>0</v>
      </c>
      <c r="D5444">
        <v>0</v>
      </c>
      <c r="E5444">
        <v>0</v>
      </c>
      <c r="F5444">
        <v>0</v>
      </c>
      <c r="G5444">
        <v>2100</v>
      </c>
      <c r="H5444">
        <v>8203</v>
      </c>
      <c r="I5444">
        <v>9938</v>
      </c>
      <c r="J5444">
        <v>6517</v>
      </c>
      <c r="K5444" t="s">
        <v>19</v>
      </c>
    </row>
    <row r="5445" spans="1:11" x14ac:dyDescent="0.3">
      <c r="A5445" s="2">
        <v>44176.326388888891</v>
      </c>
      <c r="B5445">
        <v>66370</v>
      </c>
      <c r="C5445">
        <v>0</v>
      </c>
      <c r="D5445">
        <v>0</v>
      </c>
      <c r="E5445">
        <v>0</v>
      </c>
      <c r="F5445">
        <v>0</v>
      </c>
      <c r="G5445">
        <v>2100</v>
      </c>
      <c r="H5445">
        <v>8206</v>
      </c>
      <c r="I5445">
        <v>9937</v>
      </c>
      <c r="J5445">
        <v>6518</v>
      </c>
      <c r="K5445" t="s">
        <v>19</v>
      </c>
    </row>
    <row r="5446" spans="1:11" x14ac:dyDescent="0.3">
      <c r="A5446" s="2">
        <v>44176.333333333343</v>
      </c>
      <c r="B5446">
        <v>66371</v>
      </c>
      <c r="C5446">
        <v>0</v>
      </c>
      <c r="D5446">
        <v>0</v>
      </c>
      <c r="E5446">
        <v>0</v>
      </c>
      <c r="F5446">
        <v>0</v>
      </c>
      <c r="G5446">
        <v>2100</v>
      </c>
      <c r="H5446">
        <v>8205</v>
      </c>
      <c r="I5446">
        <v>9938</v>
      </c>
      <c r="J5446">
        <v>6518</v>
      </c>
      <c r="K5446" t="s">
        <v>19</v>
      </c>
    </row>
    <row r="5447" spans="1:11" x14ac:dyDescent="0.3">
      <c r="A5447" s="2">
        <v>44176.340277777781</v>
      </c>
      <c r="B5447">
        <v>66372</v>
      </c>
      <c r="C5447">
        <v>0</v>
      </c>
      <c r="D5447">
        <v>0</v>
      </c>
      <c r="E5447">
        <v>0</v>
      </c>
      <c r="F5447">
        <v>0</v>
      </c>
      <c r="G5447">
        <v>2100</v>
      </c>
      <c r="H5447">
        <v>8206</v>
      </c>
      <c r="I5447">
        <v>9940</v>
      </c>
      <c r="J5447">
        <v>6517</v>
      </c>
      <c r="K5447" t="s">
        <v>19</v>
      </c>
    </row>
    <row r="5448" spans="1:11" x14ac:dyDescent="0.3">
      <c r="A5448" s="2">
        <v>44176.347222222219</v>
      </c>
      <c r="B5448">
        <v>66373</v>
      </c>
      <c r="C5448">
        <v>0</v>
      </c>
      <c r="D5448">
        <v>0</v>
      </c>
      <c r="E5448">
        <v>0</v>
      </c>
      <c r="F5448">
        <v>0</v>
      </c>
      <c r="G5448">
        <v>2100</v>
      </c>
      <c r="H5448">
        <v>8194</v>
      </c>
      <c r="I5448">
        <v>9941</v>
      </c>
      <c r="J5448">
        <v>6516</v>
      </c>
      <c r="K5448" t="s">
        <v>19</v>
      </c>
    </row>
    <row r="5449" spans="1:11" x14ac:dyDescent="0.3">
      <c r="A5449" s="2">
        <v>44176.354166666657</v>
      </c>
      <c r="B5449">
        <v>66374</v>
      </c>
      <c r="C5449">
        <v>0</v>
      </c>
      <c r="D5449">
        <v>0</v>
      </c>
      <c r="E5449">
        <v>0</v>
      </c>
      <c r="F5449">
        <v>0</v>
      </c>
      <c r="G5449">
        <v>2100</v>
      </c>
      <c r="H5449">
        <v>8201</v>
      </c>
      <c r="I5449">
        <v>9943</v>
      </c>
      <c r="J5449">
        <v>6517</v>
      </c>
      <c r="K5449" t="s">
        <v>19</v>
      </c>
    </row>
    <row r="5450" spans="1:11" x14ac:dyDescent="0.3">
      <c r="A5450" s="2">
        <v>44176.361111111109</v>
      </c>
      <c r="B5450">
        <v>66375</v>
      </c>
      <c r="C5450">
        <v>0</v>
      </c>
      <c r="D5450">
        <v>0</v>
      </c>
      <c r="E5450">
        <v>0</v>
      </c>
      <c r="F5450">
        <v>0</v>
      </c>
      <c r="G5450">
        <v>2100</v>
      </c>
      <c r="H5450">
        <v>8202</v>
      </c>
      <c r="I5450">
        <v>9943</v>
      </c>
      <c r="J5450">
        <v>6516</v>
      </c>
      <c r="K5450" t="s">
        <v>19</v>
      </c>
    </row>
    <row r="5451" spans="1:11" x14ac:dyDescent="0.3">
      <c r="A5451" s="2">
        <v>44176.368055555547</v>
      </c>
      <c r="B5451">
        <v>66376</v>
      </c>
      <c r="C5451">
        <v>0</v>
      </c>
      <c r="D5451">
        <v>0</v>
      </c>
      <c r="E5451">
        <v>0</v>
      </c>
      <c r="F5451">
        <v>0</v>
      </c>
      <c r="G5451">
        <v>2100</v>
      </c>
      <c r="H5451">
        <v>8203</v>
      </c>
      <c r="I5451">
        <v>9943</v>
      </c>
      <c r="J5451">
        <v>6516</v>
      </c>
      <c r="K5451" t="s">
        <v>19</v>
      </c>
    </row>
    <row r="5452" spans="1:11" x14ac:dyDescent="0.3">
      <c r="A5452" s="2">
        <v>44176.375</v>
      </c>
      <c r="B5452">
        <v>66377</v>
      </c>
      <c r="C5452">
        <v>0</v>
      </c>
      <c r="D5452">
        <v>0</v>
      </c>
      <c r="E5452">
        <v>0</v>
      </c>
      <c r="F5452">
        <v>0</v>
      </c>
      <c r="G5452">
        <v>2100</v>
      </c>
      <c r="H5452">
        <v>8203</v>
      </c>
      <c r="I5452">
        <v>9944</v>
      </c>
      <c r="J5452">
        <v>6517</v>
      </c>
      <c r="K5452" t="s">
        <v>19</v>
      </c>
    </row>
    <row r="5453" spans="1:11" x14ac:dyDescent="0.3">
      <c r="A5453" s="2">
        <v>44176.381944444453</v>
      </c>
      <c r="B5453">
        <v>66378</v>
      </c>
      <c r="C5453">
        <v>0</v>
      </c>
      <c r="D5453">
        <v>0</v>
      </c>
      <c r="E5453">
        <v>0</v>
      </c>
      <c r="F5453">
        <v>0</v>
      </c>
      <c r="G5453">
        <v>2100</v>
      </c>
      <c r="H5453">
        <v>8201</v>
      </c>
      <c r="I5453">
        <v>9944</v>
      </c>
      <c r="J5453">
        <v>6521</v>
      </c>
      <c r="K5453" t="s">
        <v>19</v>
      </c>
    </row>
    <row r="5454" spans="1:11" x14ac:dyDescent="0.3">
      <c r="A5454" s="2">
        <v>44176.388888888891</v>
      </c>
      <c r="B5454">
        <v>66379</v>
      </c>
      <c r="C5454">
        <v>0</v>
      </c>
      <c r="D5454">
        <v>0</v>
      </c>
      <c r="E5454">
        <v>0</v>
      </c>
      <c r="F5454">
        <v>0</v>
      </c>
      <c r="G5454">
        <v>2100</v>
      </c>
      <c r="H5454">
        <v>8201</v>
      </c>
      <c r="I5454">
        <v>9946</v>
      </c>
      <c r="J5454">
        <v>6526</v>
      </c>
      <c r="K5454" t="s">
        <v>19</v>
      </c>
    </row>
    <row r="5455" spans="1:11" x14ac:dyDescent="0.3">
      <c r="A5455" s="2">
        <v>44176.395833333343</v>
      </c>
      <c r="B5455">
        <v>66380</v>
      </c>
      <c r="C5455">
        <v>0</v>
      </c>
      <c r="D5455">
        <v>0</v>
      </c>
      <c r="E5455">
        <v>0</v>
      </c>
      <c r="F5455">
        <v>0</v>
      </c>
      <c r="G5455">
        <v>2100</v>
      </c>
      <c r="H5455">
        <v>8201</v>
      </c>
      <c r="I5455">
        <v>9946</v>
      </c>
      <c r="J5455">
        <v>6533</v>
      </c>
      <c r="K5455" t="s">
        <v>19</v>
      </c>
    </row>
    <row r="5456" spans="1:11" x14ac:dyDescent="0.3">
      <c r="A5456" s="2">
        <v>44176.402777777781</v>
      </c>
      <c r="B5456">
        <v>66381</v>
      </c>
      <c r="C5456">
        <v>0</v>
      </c>
      <c r="D5456">
        <v>0</v>
      </c>
      <c r="E5456">
        <v>0</v>
      </c>
      <c r="F5456">
        <v>0</v>
      </c>
      <c r="G5456">
        <v>2100</v>
      </c>
      <c r="H5456">
        <v>8201</v>
      </c>
      <c r="I5456">
        <v>9947</v>
      </c>
      <c r="J5456">
        <v>6543</v>
      </c>
      <c r="K5456" t="s">
        <v>19</v>
      </c>
    </row>
    <row r="5457" spans="1:11" x14ac:dyDescent="0.3">
      <c r="A5457" s="2">
        <v>44176.409722222219</v>
      </c>
      <c r="B5457">
        <v>66382</v>
      </c>
      <c r="C5457">
        <v>0</v>
      </c>
      <c r="D5457">
        <v>0</v>
      </c>
      <c r="E5457">
        <v>0</v>
      </c>
      <c r="F5457">
        <v>0</v>
      </c>
      <c r="G5457">
        <v>2100</v>
      </c>
      <c r="H5457">
        <v>8200</v>
      </c>
      <c r="I5457">
        <v>9947</v>
      </c>
      <c r="J5457">
        <v>6554</v>
      </c>
      <c r="K5457" t="s">
        <v>19</v>
      </c>
    </row>
    <row r="5458" spans="1:11" x14ac:dyDescent="0.3">
      <c r="A5458" s="2">
        <v>44176.416666666657</v>
      </c>
      <c r="B5458">
        <v>66383</v>
      </c>
      <c r="C5458">
        <v>0</v>
      </c>
      <c r="D5458">
        <v>0</v>
      </c>
      <c r="E5458">
        <v>0</v>
      </c>
      <c r="F5458">
        <v>0</v>
      </c>
      <c r="G5458">
        <v>2100</v>
      </c>
      <c r="H5458">
        <v>8200</v>
      </c>
      <c r="I5458">
        <v>9946</v>
      </c>
      <c r="J5458">
        <v>6563</v>
      </c>
      <c r="K5458" t="s">
        <v>19</v>
      </c>
    </row>
    <row r="5459" spans="1:11" x14ac:dyDescent="0.3">
      <c r="A5459" s="2">
        <v>44176.423611111109</v>
      </c>
      <c r="B5459">
        <v>66384</v>
      </c>
      <c r="C5459">
        <v>0</v>
      </c>
      <c r="D5459">
        <v>0</v>
      </c>
      <c r="E5459">
        <v>0</v>
      </c>
      <c r="F5459">
        <v>0</v>
      </c>
      <c r="G5459">
        <v>2100</v>
      </c>
      <c r="H5459">
        <v>8203</v>
      </c>
      <c r="I5459">
        <v>9948</v>
      </c>
      <c r="J5459">
        <v>6572</v>
      </c>
      <c r="K5459" t="s">
        <v>19</v>
      </c>
    </row>
    <row r="5460" spans="1:11" x14ac:dyDescent="0.3">
      <c r="A5460" s="2">
        <v>44176.430555555547</v>
      </c>
      <c r="B5460">
        <v>66385</v>
      </c>
      <c r="C5460">
        <v>0</v>
      </c>
      <c r="D5460">
        <v>0</v>
      </c>
      <c r="E5460">
        <v>0</v>
      </c>
      <c r="F5460">
        <v>0</v>
      </c>
      <c r="G5460">
        <v>2100</v>
      </c>
      <c r="H5460">
        <v>8203</v>
      </c>
      <c r="I5460">
        <v>9948</v>
      </c>
      <c r="J5460">
        <v>6581</v>
      </c>
      <c r="K5460" t="s">
        <v>19</v>
      </c>
    </row>
    <row r="5461" spans="1:11" x14ac:dyDescent="0.3">
      <c r="A5461" s="2">
        <v>44176.4375</v>
      </c>
      <c r="B5461">
        <v>66386</v>
      </c>
      <c r="C5461">
        <v>0</v>
      </c>
      <c r="D5461">
        <v>0</v>
      </c>
      <c r="E5461">
        <v>0</v>
      </c>
      <c r="F5461">
        <v>0</v>
      </c>
      <c r="G5461">
        <v>2100</v>
      </c>
      <c r="H5461">
        <v>8198</v>
      </c>
      <c r="I5461">
        <v>9949</v>
      </c>
      <c r="J5461">
        <v>6587</v>
      </c>
      <c r="K5461" t="s">
        <v>19</v>
      </c>
    </row>
    <row r="5462" spans="1:11" x14ac:dyDescent="0.3">
      <c r="A5462" s="2">
        <v>44176.444444444453</v>
      </c>
      <c r="B5462">
        <v>66387</v>
      </c>
      <c r="C5462">
        <v>0</v>
      </c>
      <c r="D5462">
        <v>0</v>
      </c>
      <c r="E5462">
        <v>0</v>
      </c>
      <c r="F5462">
        <v>0</v>
      </c>
      <c r="G5462">
        <v>2100</v>
      </c>
      <c r="H5462">
        <v>8203</v>
      </c>
      <c r="I5462">
        <v>9950</v>
      </c>
      <c r="J5462">
        <v>6595</v>
      </c>
      <c r="K5462" t="s">
        <v>19</v>
      </c>
    </row>
    <row r="5463" spans="1:11" x14ac:dyDescent="0.3">
      <c r="A5463" s="2">
        <v>44176.451388888891</v>
      </c>
      <c r="B5463">
        <v>66388</v>
      </c>
      <c r="C5463">
        <v>0</v>
      </c>
      <c r="D5463">
        <v>0</v>
      </c>
      <c r="E5463">
        <v>0</v>
      </c>
      <c r="F5463">
        <v>0</v>
      </c>
      <c r="G5463">
        <v>2100</v>
      </c>
      <c r="H5463">
        <v>8204</v>
      </c>
      <c r="I5463">
        <v>9953</v>
      </c>
      <c r="J5463">
        <v>6603</v>
      </c>
      <c r="K5463" t="s">
        <v>19</v>
      </c>
    </row>
    <row r="5464" spans="1:11" x14ac:dyDescent="0.3">
      <c r="A5464" s="2">
        <v>44176.458333333343</v>
      </c>
      <c r="B5464">
        <v>66389</v>
      </c>
      <c r="C5464">
        <v>0</v>
      </c>
      <c r="D5464">
        <v>0</v>
      </c>
      <c r="E5464">
        <v>0</v>
      </c>
      <c r="F5464">
        <v>0</v>
      </c>
      <c r="G5464">
        <v>2100</v>
      </c>
      <c r="H5464">
        <v>8203</v>
      </c>
      <c r="I5464">
        <v>9955</v>
      </c>
      <c r="J5464">
        <v>6608</v>
      </c>
      <c r="K5464" t="s">
        <v>19</v>
      </c>
    </row>
    <row r="5465" spans="1:11" x14ac:dyDescent="0.3">
      <c r="A5465" s="2">
        <v>44176.465277777781</v>
      </c>
      <c r="B5465">
        <v>66390</v>
      </c>
      <c r="C5465">
        <v>0</v>
      </c>
      <c r="D5465">
        <v>0</v>
      </c>
      <c r="E5465">
        <v>0</v>
      </c>
      <c r="F5465">
        <v>0</v>
      </c>
      <c r="G5465">
        <v>2100</v>
      </c>
      <c r="H5465">
        <v>8206</v>
      </c>
      <c r="I5465">
        <v>9954</v>
      </c>
      <c r="J5465">
        <v>6618</v>
      </c>
      <c r="K5465" t="s">
        <v>19</v>
      </c>
    </row>
    <row r="5466" spans="1:11" x14ac:dyDescent="0.3">
      <c r="A5466" s="2">
        <v>44176.472222222219</v>
      </c>
      <c r="B5466">
        <v>66391</v>
      </c>
      <c r="C5466">
        <v>0</v>
      </c>
      <c r="D5466">
        <v>0</v>
      </c>
      <c r="E5466">
        <v>0</v>
      </c>
      <c r="F5466">
        <v>0</v>
      </c>
      <c r="G5466">
        <v>2100</v>
      </c>
      <c r="H5466">
        <v>8208</v>
      </c>
      <c r="I5466">
        <v>9953</v>
      </c>
      <c r="J5466">
        <v>6639</v>
      </c>
      <c r="K5466" t="s">
        <v>19</v>
      </c>
    </row>
    <row r="5467" spans="1:11" x14ac:dyDescent="0.3">
      <c r="A5467" s="2">
        <v>44176.479166666657</v>
      </c>
      <c r="B5467">
        <v>66392</v>
      </c>
      <c r="C5467">
        <v>0</v>
      </c>
      <c r="D5467">
        <v>0</v>
      </c>
      <c r="E5467">
        <v>0</v>
      </c>
      <c r="F5467">
        <v>0</v>
      </c>
      <c r="G5467">
        <v>2100</v>
      </c>
      <c r="H5467">
        <v>8210</v>
      </c>
      <c r="I5467">
        <v>9954</v>
      </c>
      <c r="J5467">
        <v>6657</v>
      </c>
      <c r="K5467" t="s">
        <v>19</v>
      </c>
    </row>
    <row r="5468" spans="1:11" x14ac:dyDescent="0.3">
      <c r="A5468" s="2">
        <v>44176.486111111109</v>
      </c>
      <c r="B5468">
        <v>66393</v>
      </c>
      <c r="C5468">
        <v>0</v>
      </c>
      <c r="D5468">
        <v>0</v>
      </c>
      <c r="E5468">
        <v>0</v>
      </c>
      <c r="F5468">
        <v>0</v>
      </c>
      <c r="G5468">
        <v>2100</v>
      </c>
      <c r="H5468">
        <v>8214</v>
      </c>
      <c r="I5468">
        <v>9955</v>
      </c>
      <c r="J5468">
        <v>6670</v>
      </c>
      <c r="K5468" t="s">
        <v>19</v>
      </c>
    </row>
    <row r="5469" spans="1:11" x14ac:dyDescent="0.3">
      <c r="A5469" s="2">
        <v>44176.493055555547</v>
      </c>
      <c r="B5469">
        <v>66394</v>
      </c>
      <c r="C5469">
        <v>0</v>
      </c>
      <c r="D5469">
        <v>0</v>
      </c>
      <c r="E5469">
        <v>0</v>
      </c>
      <c r="F5469">
        <v>0</v>
      </c>
      <c r="G5469">
        <v>2100</v>
      </c>
      <c r="H5469">
        <v>8218</v>
      </c>
      <c r="I5469">
        <v>9954</v>
      </c>
      <c r="J5469">
        <v>6688</v>
      </c>
      <c r="K5469" t="s">
        <v>19</v>
      </c>
    </row>
    <row r="5470" spans="1:11" x14ac:dyDescent="0.3">
      <c r="A5470" s="2">
        <v>44176.5</v>
      </c>
      <c r="B5470">
        <v>66395</v>
      </c>
      <c r="C5470">
        <v>0</v>
      </c>
      <c r="D5470">
        <v>0</v>
      </c>
      <c r="E5470">
        <v>0</v>
      </c>
      <c r="F5470">
        <v>0</v>
      </c>
      <c r="G5470">
        <v>2100</v>
      </c>
      <c r="H5470">
        <v>8226</v>
      </c>
      <c r="I5470">
        <v>9955</v>
      </c>
      <c r="J5470">
        <v>6716</v>
      </c>
      <c r="K5470" t="s">
        <v>19</v>
      </c>
    </row>
    <row r="5471" spans="1:11" x14ac:dyDescent="0.3">
      <c r="A5471" s="2">
        <v>44176.506944444453</v>
      </c>
      <c r="B5471">
        <v>66396</v>
      </c>
      <c r="C5471">
        <v>0</v>
      </c>
      <c r="D5471">
        <v>0</v>
      </c>
      <c r="E5471">
        <v>0</v>
      </c>
      <c r="F5471">
        <v>0</v>
      </c>
      <c r="G5471">
        <v>2100</v>
      </c>
      <c r="H5471">
        <v>8232</v>
      </c>
      <c r="I5471">
        <v>9954</v>
      </c>
      <c r="J5471">
        <v>6758</v>
      </c>
      <c r="K5471" t="s">
        <v>19</v>
      </c>
    </row>
    <row r="5472" spans="1:11" x14ac:dyDescent="0.3">
      <c r="A5472" s="2">
        <v>44176.513888888891</v>
      </c>
      <c r="B5472">
        <v>66397</v>
      </c>
      <c r="C5472">
        <v>0</v>
      </c>
      <c r="D5472">
        <v>0</v>
      </c>
      <c r="E5472">
        <v>0</v>
      </c>
      <c r="F5472">
        <v>0</v>
      </c>
      <c r="G5472">
        <v>2100</v>
      </c>
      <c r="H5472">
        <v>8237</v>
      </c>
      <c r="I5472">
        <v>9955</v>
      </c>
      <c r="J5472">
        <v>6795</v>
      </c>
      <c r="K5472" t="s">
        <v>19</v>
      </c>
    </row>
    <row r="5473" spans="1:11" x14ac:dyDescent="0.3">
      <c r="A5473" s="2">
        <v>44176.520833333343</v>
      </c>
      <c r="B5473">
        <v>66398</v>
      </c>
      <c r="C5473">
        <v>0</v>
      </c>
      <c r="D5473">
        <v>0</v>
      </c>
      <c r="E5473">
        <v>0</v>
      </c>
      <c r="F5473">
        <v>0</v>
      </c>
      <c r="G5473">
        <v>2100</v>
      </c>
      <c r="H5473">
        <v>8237</v>
      </c>
      <c r="I5473">
        <v>9953</v>
      </c>
      <c r="J5473">
        <v>6810</v>
      </c>
      <c r="K5473" t="s">
        <v>19</v>
      </c>
    </row>
    <row r="5474" spans="1:11" x14ac:dyDescent="0.3">
      <c r="A5474" s="2">
        <v>44176.527777777781</v>
      </c>
      <c r="B5474">
        <v>66399</v>
      </c>
      <c r="C5474">
        <v>0</v>
      </c>
      <c r="D5474">
        <v>0</v>
      </c>
      <c r="E5474">
        <v>0</v>
      </c>
      <c r="F5474">
        <v>0</v>
      </c>
      <c r="G5474">
        <v>2100</v>
      </c>
      <c r="H5474">
        <v>8241</v>
      </c>
      <c r="I5474">
        <v>9952</v>
      </c>
      <c r="J5474">
        <v>6810</v>
      </c>
      <c r="K5474" t="s">
        <v>19</v>
      </c>
    </row>
    <row r="5475" spans="1:11" x14ac:dyDescent="0.3">
      <c r="A5475" s="2">
        <v>44176.534722222219</v>
      </c>
      <c r="B5475">
        <v>66400</v>
      </c>
      <c r="C5475">
        <v>0</v>
      </c>
      <c r="D5475">
        <v>0</v>
      </c>
      <c r="E5475">
        <v>0</v>
      </c>
      <c r="F5475">
        <v>0</v>
      </c>
      <c r="G5475">
        <v>2100</v>
      </c>
      <c r="H5475">
        <v>8242</v>
      </c>
      <c r="I5475">
        <v>9951</v>
      </c>
      <c r="J5475">
        <v>6808</v>
      </c>
      <c r="K5475" t="s">
        <v>19</v>
      </c>
    </row>
    <row r="5476" spans="1:11" x14ac:dyDescent="0.3">
      <c r="A5476" s="2">
        <v>44176.541666666657</v>
      </c>
      <c r="B5476">
        <v>66401</v>
      </c>
      <c r="C5476">
        <v>0</v>
      </c>
      <c r="D5476">
        <v>0</v>
      </c>
      <c r="E5476">
        <v>0</v>
      </c>
      <c r="F5476">
        <v>0</v>
      </c>
      <c r="G5476">
        <v>2100</v>
      </c>
      <c r="H5476">
        <v>8240</v>
      </c>
      <c r="I5476">
        <v>9949</v>
      </c>
      <c r="J5476">
        <v>6795</v>
      </c>
      <c r="K5476" t="s">
        <v>19</v>
      </c>
    </row>
    <row r="5477" spans="1:11" x14ac:dyDescent="0.3">
      <c r="A5477" s="2">
        <v>44176.548611111109</v>
      </c>
      <c r="B5477">
        <v>66402</v>
      </c>
      <c r="C5477">
        <v>0</v>
      </c>
      <c r="D5477">
        <v>0</v>
      </c>
      <c r="E5477">
        <v>0</v>
      </c>
      <c r="F5477">
        <v>0</v>
      </c>
      <c r="G5477">
        <v>2100</v>
      </c>
      <c r="H5477">
        <v>8244</v>
      </c>
      <c r="I5477">
        <v>9945</v>
      </c>
      <c r="J5477">
        <v>6790</v>
      </c>
      <c r="K5477" t="s">
        <v>19</v>
      </c>
    </row>
    <row r="5478" spans="1:11" x14ac:dyDescent="0.3">
      <c r="A5478" s="2">
        <v>44176.555555555547</v>
      </c>
      <c r="B5478">
        <v>66403</v>
      </c>
      <c r="C5478">
        <v>0</v>
      </c>
      <c r="D5478">
        <v>0</v>
      </c>
      <c r="E5478">
        <v>0</v>
      </c>
      <c r="F5478">
        <v>0</v>
      </c>
      <c r="G5478">
        <v>2100</v>
      </c>
      <c r="H5478">
        <v>8259</v>
      </c>
      <c r="I5478">
        <v>9943</v>
      </c>
      <c r="J5478">
        <v>6810</v>
      </c>
      <c r="K5478" t="s">
        <v>19</v>
      </c>
    </row>
    <row r="5479" spans="1:11" x14ac:dyDescent="0.3">
      <c r="A5479" s="2">
        <v>44176.5625</v>
      </c>
      <c r="B5479">
        <v>66404</v>
      </c>
      <c r="C5479">
        <v>0</v>
      </c>
      <c r="D5479">
        <v>0</v>
      </c>
      <c r="E5479">
        <v>0</v>
      </c>
      <c r="F5479">
        <v>0</v>
      </c>
      <c r="G5479">
        <v>2100</v>
      </c>
      <c r="H5479">
        <v>8263</v>
      </c>
      <c r="I5479">
        <v>9943</v>
      </c>
      <c r="J5479">
        <v>6865</v>
      </c>
      <c r="K5479" t="s">
        <v>19</v>
      </c>
    </row>
    <row r="5480" spans="1:11" x14ac:dyDescent="0.3">
      <c r="A5480" s="2">
        <v>44176.569444444453</v>
      </c>
      <c r="B5480">
        <v>66405</v>
      </c>
      <c r="C5480">
        <v>0</v>
      </c>
      <c r="D5480">
        <v>0</v>
      </c>
      <c r="E5480">
        <v>0</v>
      </c>
      <c r="F5480">
        <v>0</v>
      </c>
      <c r="G5480">
        <v>2100</v>
      </c>
      <c r="H5480">
        <v>8268</v>
      </c>
      <c r="I5480">
        <v>9942</v>
      </c>
      <c r="J5480">
        <v>6891</v>
      </c>
      <c r="K5480" t="s">
        <v>19</v>
      </c>
    </row>
    <row r="5481" spans="1:11" x14ac:dyDescent="0.3">
      <c r="A5481" s="2">
        <v>44176.576388888891</v>
      </c>
      <c r="B5481">
        <v>66406</v>
      </c>
      <c r="C5481">
        <v>0</v>
      </c>
      <c r="D5481">
        <v>0</v>
      </c>
      <c r="E5481">
        <v>0</v>
      </c>
      <c r="F5481">
        <v>0</v>
      </c>
      <c r="G5481">
        <v>2100</v>
      </c>
      <c r="H5481">
        <v>8279</v>
      </c>
      <c r="I5481">
        <v>9940</v>
      </c>
      <c r="J5481">
        <v>6901</v>
      </c>
      <c r="K5481" t="s">
        <v>19</v>
      </c>
    </row>
    <row r="5482" spans="1:11" x14ac:dyDescent="0.3">
      <c r="A5482" s="2">
        <v>44176.583333333343</v>
      </c>
      <c r="B5482">
        <v>66407</v>
      </c>
      <c r="C5482">
        <v>0</v>
      </c>
      <c r="D5482">
        <v>0</v>
      </c>
      <c r="E5482">
        <v>0</v>
      </c>
      <c r="F5482">
        <v>0</v>
      </c>
      <c r="G5482">
        <v>2100</v>
      </c>
      <c r="H5482">
        <v>8281</v>
      </c>
      <c r="I5482">
        <v>9939</v>
      </c>
      <c r="J5482">
        <v>6909</v>
      </c>
      <c r="K5482" t="s">
        <v>19</v>
      </c>
    </row>
    <row r="5483" spans="1:11" x14ac:dyDescent="0.3">
      <c r="A5483" s="2">
        <v>44176.590277777781</v>
      </c>
      <c r="B5483">
        <v>66408</v>
      </c>
      <c r="C5483">
        <v>0</v>
      </c>
      <c r="D5483">
        <v>0</v>
      </c>
      <c r="E5483">
        <v>0</v>
      </c>
      <c r="F5483">
        <v>0</v>
      </c>
      <c r="G5483">
        <v>2100</v>
      </c>
      <c r="H5483">
        <v>8283</v>
      </c>
      <c r="I5483">
        <v>9939</v>
      </c>
      <c r="J5483">
        <v>6914</v>
      </c>
      <c r="K5483" t="s">
        <v>19</v>
      </c>
    </row>
    <row r="5484" spans="1:11" x14ac:dyDescent="0.3">
      <c r="A5484" s="2">
        <v>44176.597222222219</v>
      </c>
      <c r="B5484">
        <v>66409</v>
      </c>
      <c r="C5484">
        <v>0</v>
      </c>
      <c r="D5484">
        <v>0</v>
      </c>
      <c r="E5484">
        <v>0</v>
      </c>
      <c r="F5484">
        <v>0</v>
      </c>
      <c r="G5484">
        <v>2100</v>
      </c>
      <c r="H5484">
        <v>8279</v>
      </c>
      <c r="I5484">
        <v>9940</v>
      </c>
      <c r="J5484">
        <v>6903</v>
      </c>
      <c r="K5484" t="s">
        <v>19</v>
      </c>
    </row>
    <row r="5485" spans="1:11" x14ac:dyDescent="0.3">
      <c r="A5485" s="2">
        <v>44176.604166666657</v>
      </c>
      <c r="B5485">
        <v>66410</v>
      </c>
      <c r="C5485">
        <v>0</v>
      </c>
      <c r="D5485">
        <v>0</v>
      </c>
      <c r="E5485">
        <v>0</v>
      </c>
      <c r="F5485">
        <v>0</v>
      </c>
      <c r="G5485">
        <v>2100</v>
      </c>
      <c r="H5485">
        <v>8273</v>
      </c>
      <c r="I5485">
        <v>9939</v>
      </c>
      <c r="J5485">
        <v>6872</v>
      </c>
      <c r="K5485" t="s">
        <v>19</v>
      </c>
    </row>
    <row r="5486" spans="1:11" x14ac:dyDescent="0.3">
      <c r="A5486" s="2">
        <v>44176.611111111109</v>
      </c>
      <c r="B5486">
        <v>66411</v>
      </c>
      <c r="C5486">
        <v>0</v>
      </c>
      <c r="D5486">
        <v>0</v>
      </c>
      <c r="E5486">
        <v>0</v>
      </c>
      <c r="F5486">
        <v>0</v>
      </c>
      <c r="G5486">
        <v>2100</v>
      </c>
      <c r="H5486">
        <v>8281</v>
      </c>
      <c r="I5486">
        <v>9939</v>
      </c>
      <c r="J5486">
        <v>6855</v>
      </c>
      <c r="K5486" t="s">
        <v>19</v>
      </c>
    </row>
    <row r="5487" spans="1:11" x14ac:dyDescent="0.3">
      <c r="A5487" s="2">
        <v>44176.618055555547</v>
      </c>
      <c r="B5487">
        <v>66412</v>
      </c>
      <c r="C5487">
        <v>0</v>
      </c>
      <c r="D5487">
        <v>0</v>
      </c>
      <c r="E5487">
        <v>0</v>
      </c>
      <c r="F5487">
        <v>0</v>
      </c>
      <c r="G5487">
        <v>2100</v>
      </c>
      <c r="H5487">
        <v>8291</v>
      </c>
      <c r="I5487">
        <v>9937</v>
      </c>
      <c r="J5487">
        <v>6870</v>
      </c>
      <c r="K5487" t="s">
        <v>19</v>
      </c>
    </row>
    <row r="5488" spans="1:11" x14ac:dyDescent="0.3">
      <c r="A5488" s="2">
        <v>44176.625</v>
      </c>
      <c r="B5488">
        <v>66413</v>
      </c>
      <c r="C5488">
        <v>0</v>
      </c>
      <c r="D5488">
        <v>0</v>
      </c>
      <c r="E5488">
        <v>0</v>
      </c>
      <c r="F5488">
        <v>0</v>
      </c>
      <c r="G5488">
        <v>2100</v>
      </c>
      <c r="H5488">
        <v>8314</v>
      </c>
      <c r="I5488">
        <v>9935</v>
      </c>
      <c r="J5488">
        <v>6923</v>
      </c>
      <c r="K5488" t="s">
        <v>19</v>
      </c>
    </row>
    <row r="5489" spans="1:11" x14ac:dyDescent="0.3">
      <c r="A5489" s="2">
        <v>44176.631944444453</v>
      </c>
      <c r="B5489">
        <v>66414</v>
      </c>
      <c r="C5489">
        <v>0</v>
      </c>
      <c r="D5489">
        <v>0</v>
      </c>
      <c r="E5489">
        <v>0</v>
      </c>
      <c r="F5489">
        <v>0</v>
      </c>
      <c r="G5489">
        <v>2100</v>
      </c>
      <c r="H5489">
        <v>8311</v>
      </c>
      <c r="I5489">
        <v>9933</v>
      </c>
      <c r="J5489">
        <v>6968</v>
      </c>
      <c r="K5489" t="s">
        <v>19</v>
      </c>
    </row>
    <row r="5490" spans="1:11" x14ac:dyDescent="0.3">
      <c r="A5490" s="2">
        <v>44176.638888888891</v>
      </c>
      <c r="B5490">
        <v>66415</v>
      </c>
      <c r="C5490">
        <v>0</v>
      </c>
      <c r="D5490">
        <v>0</v>
      </c>
      <c r="E5490">
        <v>0</v>
      </c>
      <c r="F5490">
        <v>0</v>
      </c>
      <c r="G5490">
        <v>2100</v>
      </c>
      <c r="H5490">
        <v>8308</v>
      </c>
      <c r="I5490">
        <v>9932</v>
      </c>
      <c r="J5490">
        <v>6949</v>
      </c>
      <c r="K5490" t="s">
        <v>19</v>
      </c>
    </row>
    <row r="5491" spans="1:11" x14ac:dyDescent="0.3">
      <c r="A5491" s="2">
        <v>44176.645833333343</v>
      </c>
      <c r="B5491">
        <v>66416</v>
      </c>
      <c r="C5491">
        <v>0</v>
      </c>
      <c r="D5491">
        <v>0</v>
      </c>
      <c r="E5491">
        <v>0</v>
      </c>
      <c r="F5491">
        <v>0</v>
      </c>
      <c r="G5491">
        <v>2100</v>
      </c>
      <c r="H5491">
        <v>8308</v>
      </c>
      <c r="I5491">
        <v>9931</v>
      </c>
      <c r="J5491">
        <v>6931</v>
      </c>
      <c r="K5491" t="s">
        <v>19</v>
      </c>
    </row>
    <row r="5492" spans="1:11" x14ac:dyDescent="0.3">
      <c r="A5492" s="2">
        <v>44176.652777777781</v>
      </c>
      <c r="B5492">
        <v>66417</v>
      </c>
      <c r="C5492">
        <v>0</v>
      </c>
      <c r="D5492">
        <v>0</v>
      </c>
      <c r="E5492">
        <v>0</v>
      </c>
      <c r="F5492">
        <v>0</v>
      </c>
      <c r="G5492">
        <v>2100</v>
      </c>
      <c r="H5492">
        <v>8317</v>
      </c>
      <c r="I5492">
        <v>9929</v>
      </c>
      <c r="J5492">
        <v>6933</v>
      </c>
      <c r="K5492" t="s">
        <v>19</v>
      </c>
    </row>
    <row r="5493" spans="1:11" x14ac:dyDescent="0.3">
      <c r="A5493" s="2">
        <v>44176.659722222219</v>
      </c>
      <c r="B5493">
        <v>66418</v>
      </c>
      <c r="C5493">
        <v>0</v>
      </c>
      <c r="D5493">
        <v>0</v>
      </c>
      <c r="E5493">
        <v>0</v>
      </c>
      <c r="F5493">
        <v>0</v>
      </c>
      <c r="G5493">
        <v>2100</v>
      </c>
      <c r="H5493">
        <v>8322</v>
      </c>
      <c r="I5493">
        <v>9928</v>
      </c>
      <c r="J5493">
        <v>6944</v>
      </c>
      <c r="K5493" t="s">
        <v>19</v>
      </c>
    </row>
    <row r="5494" spans="1:11" x14ac:dyDescent="0.3">
      <c r="A5494" s="2">
        <v>44176.666666666657</v>
      </c>
      <c r="B5494">
        <v>66419</v>
      </c>
      <c r="C5494">
        <v>0</v>
      </c>
      <c r="D5494">
        <v>0</v>
      </c>
      <c r="E5494">
        <v>0</v>
      </c>
      <c r="F5494">
        <v>0</v>
      </c>
      <c r="G5494">
        <v>2100</v>
      </c>
      <c r="H5494">
        <v>8317</v>
      </c>
      <c r="I5494">
        <v>9930</v>
      </c>
      <c r="J5494">
        <v>6943</v>
      </c>
      <c r="K5494" t="s">
        <v>19</v>
      </c>
    </row>
    <row r="5495" spans="1:11" x14ac:dyDescent="0.3">
      <c r="A5495" s="2">
        <v>44176.673611111109</v>
      </c>
      <c r="B5495">
        <v>66420</v>
      </c>
      <c r="C5495">
        <v>0</v>
      </c>
      <c r="D5495">
        <v>0</v>
      </c>
      <c r="E5495">
        <v>0</v>
      </c>
      <c r="F5495">
        <v>0</v>
      </c>
      <c r="G5495">
        <v>2100</v>
      </c>
      <c r="H5495">
        <v>8317</v>
      </c>
      <c r="I5495">
        <v>9931</v>
      </c>
      <c r="J5495">
        <v>6917</v>
      </c>
      <c r="K5495" t="s">
        <v>19</v>
      </c>
    </row>
    <row r="5496" spans="1:11" x14ac:dyDescent="0.3">
      <c r="A5496" s="2">
        <v>44176.680555555547</v>
      </c>
      <c r="B5496">
        <v>66421</v>
      </c>
      <c r="C5496">
        <v>0</v>
      </c>
      <c r="D5496">
        <v>0</v>
      </c>
      <c r="E5496">
        <v>0</v>
      </c>
      <c r="F5496">
        <v>0</v>
      </c>
      <c r="G5496">
        <v>2100</v>
      </c>
      <c r="H5496">
        <v>8316</v>
      </c>
      <c r="I5496">
        <v>9931</v>
      </c>
      <c r="J5496">
        <v>6896</v>
      </c>
      <c r="K5496" t="s">
        <v>19</v>
      </c>
    </row>
    <row r="5497" spans="1:11" x14ac:dyDescent="0.3">
      <c r="A5497" s="2">
        <v>44176.6875</v>
      </c>
      <c r="B5497">
        <v>66422</v>
      </c>
      <c r="C5497">
        <v>0</v>
      </c>
      <c r="D5497">
        <v>0</v>
      </c>
      <c r="E5497">
        <v>0</v>
      </c>
      <c r="F5497">
        <v>0</v>
      </c>
      <c r="G5497">
        <v>2100</v>
      </c>
      <c r="H5497">
        <v>8312</v>
      </c>
      <c r="I5497">
        <v>9932</v>
      </c>
      <c r="J5497">
        <v>6879</v>
      </c>
      <c r="K5497" t="s">
        <v>19</v>
      </c>
    </row>
    <row r="5498" spans="1:11" x14ac:dyDescent="0.3">
      <c r="A5498" s="2">
        <v>44176.694444444453</v>
      </c>
      <c r="B5498">
        <v>66423</v>
      </c>
      <c r="C5498">
        <v>0</v>
      </c>
      <c r="D5498">
        <v>0</v>
      </c>
      <c r="E5498">
        <v>0</v>
      </c>
      <c r="F5498">
        <v>0</v>
      </c>
      <c r="G5498">
        <v>2100</v>
      </c>
      <c r="H5498">
        <v>8304</v>
      </c>
      <c r="I5498">
        <v>9933</v>
      </c>
      <c r="J5498">
        <v>6854</v>
      </c>
      <c r="K5498" t="s">
        <v>19</v>
      </c>
    </row>
    <row r="5499" spans="1:11" x14ac:dyDescent="0.3">
      <c r="A5499" s="2">
        <v>44176.701388888891</v>
      </c>
      <c r="B5499">
        <v>66424</v>
      </c>
      <c r="C5499">
        <v>0</v>
      </c>
      <c r="D5499">
        <v>0</v>
      </c>
      <c r="E5499">
        <v>0</v>
      </c>
      <c r="F5499">
        <v>0</v>
      </c>
      <c r="G5499">
        <v>2100</v>
      </c>
      <c r="H5499">
        <v>8301</v>
      </c>
      <c r="I5499">
        <v>9933</v>
      </c>
      <c r="J5499">
        <v>6829</v>
      </c>
      <c r="K5499" t="s">
        <v>19</v>
      </c>
    </row>
    <row r="5500" spans="1:11" x14ac:dyDescent="0.3">
      <c r="A5500" s="2">
        <v>44176.708333333343</v>
      </c>
      <c r="B5500">
        <v>66425</v>
      </c>
      <c r="C5500">
        <v>0</v>
      </c>
      <c r="D5500">
        <v>0</v>
      </c>
      <c r="E5500">
        <v>0</v>
      </c>
      <c r="F5500">
        <v>0</v>
      </c>
      <c r="G5500">
        <v>2100</v>
      </c>
      <c r="H5500">
        <v>8301</v>
      </c>
      <c r="I5500">
        <v>9934</v>
      </c>
      <c r="J5500">
        <v>6809</v>
      </c>
      <c r="K5500" t="s">
        <v>19</v>
      </c>
    </row>
    <row r="5501" spans="1:11" x14ac:dyDescent="0.3">
      <c r="A5501" s="2">
        <v>44176.715277777781</v>
      </c>
      <c r="B5501">
        <v>66426</v>
      </c>
      <c r="C5501">
        <v>0</v>
      </c>
      <c r="D5501">
        <v>0</v>
      </c>
      <c r="E5501">
        <v>0</v>
      </c>
      <c r="F5501">
        <v>0</v>
      </c>
      <c r="G5501">
        <v>2100</v>
      </c>
      <c r="H5501">
        <v>8301</v>
      </c>
      <c r="I5501">
        <v>9936</v>
      </c>
      <c r="J5501">
        <v>6795</v>
      </c>
      <c r="K5501" t="s">
        <v>19</v>
      </c>
    </row>
    <row r="5502" spans="1:11" x14ac:dyDescent="0.3">
      <c r="A5502" s="2">
        <v>44176.722222222219</v>
      </c>
      <c r="B5502">
        <v>66427</v>
      </c>
      <c r="C5502">
        <v>0</v>
      </c>
      <c r="D5502">
        <v>0</v>
      </c>
      <c r="E5502">
        <v>0</v>
      </c>
      <c r="F5502">
        <v>0</v>
      </c>
      <c r="G5502">
        <v>2100</v>
      </c>
      <c r="H5502">
        <v>8300</v>
      </c>
      <c r="I5502">
        <v>9938</v>
      </c>
      <c r="J5502">
        <v>6780</v>
      </c>
      <c r="K5502" t="s">
        <v>19</v>
      </c>
    </row>
    <row r="5503" spans="1:11" x14ac:dyDescent="0.3">
      <c r="A5503" s="2">
        <v>44176.729166666657</v>
      </c>
      <c r="B5503">
        <v>66428</v>
      </c>
      <c r="C5503">
        <v>0</v>
      </c>
      <c r="D5503">
        <v>0</v>
      </c>
      <c r="E5503">
        <v>0</v>
      </c>
      <c r="F5503">
        <v>0</v>
      </c>
      <c r="G5503">
        <v>2100</v>
      </c>
      <c r="H5503">
        <v>8297</v>
      </c>
      <c r="I5503">
        <v>9939</v>
      </c>
      <c r="J5503">
        <v>6768</v>
      </c>
      <c r="K5503" t="s">
        <v>19</v>
      </c>
    </row>
    <row r="5504" spans="1:11" x14ac:dyDescent="0.3">
      <c r="A5504" s="2">
        <v>44176.736111111109</v>
      </c>
      <c r="B5504">
        <v>66429</v>
      </c>
      <c r="C5504">
        <v>0</v>
      </c>
      <c r="D5504">
        <v>0</v>
      </c>
      <c r="E5504">
        <v>0</v>
      </c>
      <c r="F5504">
        <v>0</v>
      </c>
      <c r="G5504">
        <v>2100</v>
      </c>
      <c r="H5504">
        <v>8297</v>
      </c>
      <c r="I5504">
        <v>9939</v>
      </c>
      <c r="J5504">
        <v>6757</v>
      </c>
      <c r="K5504" t="s">
        <v>19</v>
      </c>
    </row>
    <row r="5505" spans="1:11" x14ac:dyDescent="0.3">
      <c r="A5505" s="2">
        <v>44176.743055555547</v>
      </c>
      <c r="B5505">
        <v>66430</v>
      </c>
      <c r="C5505">
        <v>0</v>
      </c>
      <c r="D5505">
        <v>0</v>
      </c>
      <c r="E5505">
        <v>0</v>
      </c>
      <c r="F5505">
        <v>0</v>
      </c>
      <c r="G5505">
        <v>2100</v>
      </c>
      <c r="H5505">
        <v>8291</v>
      </c>
      <c r="I5505">
        <v>9939</v>
      </c>
      <c r="J5505">
        <v>6744</v>
      </c>
      <c r="K5505" t="s">
        <v>19</v>
      </c>
    </row>
    <row r="5506" spans="1:11" x14ac:dyDescent="0.3">
      <c r="A5506" s="2">
        <v>44176.75</v>
      </c>
      <c r="B5506">
        <v>66431</v>
      </c>
      <c r="C5506">
        <v>0</v>
      </c>
      <c r="D5506">
        <v>0</v>
      </c>
      <c r="E5506">
        <v>0</v>
      </c>
      <c r="F5506">
        <v>0</v>
      </c>
      <c r="G5506">
        <v>2100</v>
      </c>
      <c r="H5506">
        <v>8292</v>
      </c>
      <c r="I5506">
        <v>9938</v>
      </c>
      <c r="J5506">
        <v>6732</v>
      </c>
      <c r="K5506" t="s">
        <v>19</v>
      </c>
    </row>
    <row r="5507" spans="1:11" x14ac:dyDescent="0.3">
      <c r="A5507" s="2">
        <v>44176.756944444453</v>
      </c>
      <c r="B5507">
        <v>66432</v>
      </c>
      <c r="C5507">
        <v>0</v>
      </c>
      <c r="D5507">
        <v>0</v>
      </c>
      <c r="E5507">
        <v>0</v>
      </c>
      <c r="F5507">
        <v>0</v>
      </c>
      <c r="G5507">
        <v>2100</v>
      </c>
      <c r="H5507">
        <v>8289</v>
      </c>
      <c r="I5507">
        <v>9939</v>
      </c>
      <c r="J5507">
        <v>6725</v>
      </c>
      <c r="K5507" t="s">
        <v>19</v>
      </c>
    </row>
    <row r="5508" spans="1:11" x14ac:dyDescent="0.3">
      <c r="A5508" s="2">
        <v>44176.763888888891</v>
      </c>
      <c r="B5508">
        <v>66433</v>
      </c>
      <c r="C5508">
        <v>0</v>
      </c>
      <c r="D5508">
        <v>0</v>
      </c>
      <c r="E5508">
        <v>0</v>
      </c>
      <c r="F5508">
        <v>0</v>
      </c>
      <c r="G5508">
        <v>2100</v>
      </c>
      <c r="H5508">
        <v>8287</v>
      </c>
      <c r="I5508">
        <v>9939</v>
      </c>
      <c r="J5508">
        <v>6716</v>
      </c>
      <c r="K5508" t="s">
        <v>19</v>
      </c>
    </row>
    <row r="5509" spans="1:11" x14ac:dyDescent="0.3">
      <c r="A5509" s="2">
        <v>44176.770833333343</v>
      </c>
      <c r="B5509">
        <v>66434</v>
      </c>
      <c r="C5509">
        <v>0</v>
      </c>
      <c r="D5509">
        <v>0</v>
      </c>
      <c r="E5509">
        <v>0</v>
      </c>
      <c r="F5509">
        <v>0</v>
      </c>
      <c r="G5509">
        <v>2100</v>
      </c>
      <c r="H5509">
        <v>8286</v>
      </c>
      <c r="I5509">
        <v>9940</v>
      </c>
      <c r="J5509">
        <v>6707</v>
      </c>
      <c r="K5509" t="s">
        <v>19</v>
      </c>
    </row>
    <row r="5510" spans="1:11" x14ac:dyDescent="0.3">
      <c r="A5510" s="2">
        <v>44176.777777777781</v>
      </c>
      <c r="B5510">
        <v>66435</v>
      </c>
      <c r="C5510">
        <v>0</v>
      </c>
      <c r="D5510">
        <v>0</v>
      </c>
      <c r="E5510">
        <v>0</v>
      </c>
      <c r="F5510">
        <v>0</v>
      </c>
      <c r="G5510">
        <v>2100</v>
      </c>
      <c r="H5510">
        <v>8283</v>
      </c>
      <c r="I5510">
        <v>9941</v>
      </c>
      <c r="J5510">
        <v>6699</v>
      </c>
      <c r="K5510" t="s">
        <v>19</v>
      </c>
    </row>
    <row r="5511" spans="1:11" x14ac:dyDescent="0.3">
      <c r="A5511" s="2">
        <v>44176.784722222219</v>
      </c>
      <c r="B5511">
        <v>66436</v>
      </c>
      <c r="C5511">
        <v>0</v>
      </c>
      <c r="D5511">
        <v>0</v>
      </c>
      <c r="E5511">
        <v>0</v>
      </c>
      <c r="F5511">
        <v>0</v>
      </c>
      <c r="G5511">
        <v>2100</v>
      </c>
      <c r="H5511">
        <v>8283</v>
      </c>
      <c r="I5511">
        <v>9942</v>
      </c>
      <c r="J5511">
        <v>6691</v>
      </c>
      <c r="K5511" t="s">
        <v>19</v>
      </c>
    </row>
    <row r="5512" spans="1:11" x14ac:dyDescent="0.3">
      <c r="A5512" s="2">
        <v>44176.791666666657</v>
      </c>
      <c r="B5512">
        <v>66437</v>
      </c>
      <c r="C5512">
        <v>0</v>
      </c>
      <c r="D5512">
        <v>0</v>
      </c>
      <c r="E5512">
        <v>0</v>
      </c>
      <c r="F5512">
        <v>0</v>
      </c>
      <c r="G5512">
        <v>2100</v>
      </c>
      <c r="H5512">
        <v>8281</v>
      </c>
      <c r="I5512">
        <v>9944</v>
      </c>
      <c r="J5512">
        <v>6687</v>
      </c>
      <c r="K5512" t="s">
        <v>19</v>
      </c>
    </row>
    <row r="5513" spans="1:11" x14ac:dyDescent="0.3">
      <c r="A5513" s="2">
        <v>44176.798611111109</v>
      </c>
      <c r="B5513">
        <v>66438</v>
      </c>
      <c r="C5513">
        <v>0</v>
      </c>
      <c r="D5513">
        <v>0</v>
      </c>
      <c r="E5513">
        <v>0</v>
      </c>
      <c r="F5513">
        <v>0</v>
      </c>
      <c r="G5513">
        <v>2100</v>
      </c>
      <c r="H5513">
        <v>8282</v>
      </c>
      <c r="I5513">
        <v>9946</v>
      </c>
      <c r="J5513">
        <v>6681</v>
      </c>
      <c r="K5513" t="s">
        <v>19</v>
      </c>
    </row>
    <row r="5514" spans="1:11" x14ac:dyDescent="0.3">
      <c r="A5514" s="2">
        <v>44176.805555555547</v>
      </c>
      <c r="B5514">
        <v>66439</v>
      </c>
      <c r="C5514">
        <v>0</v>
      </c>
      <c r="D5514">
        <v>0</v>
      </c>
      <c r="E5514">
        <v>0</v>
      </c>
      <c r="F5514">
        <v>0</v>
      </c>
      <c r="G5514">
        <v>2100</v>
      </c>
      <c r="H5514">
        <v>8281</v>
      </c>
      <c r="I5514">
        <v>9946</v>
      </c>
      <c r="J5514">
        <v>6673</v>
      </c>
      <c r="K5514" t="s">
        <v>19</v>
      </c>
    </row>
    <row r="5515" spans="1:11" x14ac:dyDescent="0.3">
      <c r="A5515" s="2">
        <v>44176.8125</v>
      </c>
      <c r="B5515">
        <v>66440</v>
      </c>
      <c r="C5515">
        <v>0</v>
      </c>
      <c r="D5515">
        <v>0</v>
      </c>
      <c r="E5515">
        <v>0</v>
      </c>
      <c r="F5515">
        <v>0</v>
      </c>
      <c r="G5515">
        <v>2100</v>
      </c>
      <c r="H5515">
        <v>8276</v>
      </c>
      <c r="I5515">
        <v>9946</v>
      </c>
      <c r="J5515">
        <v>6661</v>
      </c>
      <c r="K5515" t="s">
        <v>19</v>
      </c>
    </row>
    <row r="5516" spans="1:11" x14ac:dyDescent="0.3">
      <c r="A5516" s="2">
        <v>44176.819444444453</v>
      </c>
      <c r="B5516">
        <v>66441</v>
      </c>
      <c r="C5516">
        <v>0</v>
      </c>
      <c r="D5516">
        <v>0</v>
      </c>
      <c r="E5516">
        <v>0</v>
      </c>
      <c r="F5516">
        <v>0</v>
      </c>
      <c r="G5516">
        <v>2100</v>
      </c>
      <c r="H5516">
        <v>8276</v>
      </c>
      <c r="I5516">
        <v>9946</v>
      </c>
      <c r="J5516">
        <v>6654</v>
      </c>
      <c r="K5516" t="s">
        <v>19</v>
      </c>
    </row>
    <row r="5517" spans="1:11" x14ac:dyDescent="0.3">
      <c r="A5517" s="2">
        <v>44176.826388888891</v>
      </c>
      <c r="B5517">
        <v>66442</v>
      </c>
      <c r="C5517">
        <v>0</v>
      </c>
      <c r="D5517">
        <v>0</v>
      </c>
      <c r="E5517">
        <v>0</v>
      </c>
      <c r="F5517">
        <v>0</v>
      </c>
      <c r="G5517">
        <v>2100</v>
      </c>
      <c r="H5517">
        <v>8275</v>
      </c>
      <c r="I5517">
        <v>9947</v>
      </c>
      <c r="J5517">
        <v>6649</v>
      </c>
      <c r="K5517" t="s">
        <v>19</v>
      </c>
    </row>
    <row r="5518" spans="1:11" x14ac:dyDescent="0.3">
      <c r="A5518" s="2">
        <v>44176.833333333343</v>
      </c>
      <c r="B5518">
        <v>66443</v>
      </c>
      <c r="C5518">
        <v>0</v>
      </c>
      <c r="D5518">
        <v>0</v>
      </c>
      <c r="E5518">
        <v>0</v>
      </c>
      <c r="F5518">
        <v>0</v>
      </c>
      <c r="G5518">
        <v>2100</v>
      </c>
      <c r="H5518">
        <v>8274</v>
      </c>
      <c r="I5518">
        <v>9949</v>
      </c>
      <c r="J5518">
        <v>6645</v>
      </c>
      <c r="K5518" t="s">
        <v>19</v>
      </c>
    </row>
    <row r="5519" spans="1:11" x14ac:dyDescent="0.3">
      <c r="A5519" s="2">
        <v>44176.840277777781</v>
      </c>
      <c r="B5519">
        <v>66444</v>
      </c>
      <c r="C5519">
        <v>0</v>
      </c>
      <c r="D5519">
        <v>0</v>
      </c>
      <c r="E5519">
        <v>0</v>
      </c>
      <c r="F5519">
        <v>0</v>
      </c>
      <c r="G5519">
        <v>2100</v>
      </c>
      <c r="H5519">
        <v>8272</v>
      </c>
      <c r="I5519">
        <v>9950</v>
      </c>
      <c r="J5519">
        <v>6638</v>
      </c>
      <c r="K5519" t="s">
        <v>19</v>
      </c>
    </row>
    <row r="5520" spans="1:11" x14ac:dyDescent="0.3">
      <c r="A5520" s="2">
        <v>44176.847222222219</v>
      </c>
      <c r="B5520">
        <v>66445</v>
      </c>
      <c r="C5520">
        <v>0</v>
      </c>
      <c r="D5520">
        <v>0</v>
      </c>
      <c r="E5520">
        <v>0</v>
      </c>
      <c r="F5520">
        <v>0</v>
      </c>
      <c r="G5520">
        <v>2100</v>
      </c>
      <c r="H5520">
        <v>8271</v>
      </c>
      <c r="I5520">
        <v>9951</v>
      </c>
      <c r="J5520">
        <v>6629</v>
      </c>
      <c r="K5520" t="s">
        <v>19</v>
      </c>
    </row>
    <row r="5521" spans="1:11" x14ac:dyDescent="0.3">
      <c r="A5521" s="2">
        <v>44176.854166666657</v>
      </c>
      <c r="B5521">
        <v>66446</v>
      </c>
      <c r="C5521">
        <v>0</v>
      </c>
      <c r="D5521">
        <v>0</v>
      </c>
      <c r="E5521">
        <v>0</v>
      </c>
      <c r="F5521">
        <v>0</v>
      </c>
      <c r="G5521">
        <v>2100</v>
      </c>
      <c r="H5521">
        <v>8268</v>
      </c>
      <c r="I5521">
        <v>9951</v>
      </c>
      <c r="J5521">
        <v>6619</v>
      </c>
      <c r="K5521" t="s">
        <v>19</v>
      </c>
    </row>
    <row r="5522" spans="1:11" x14ac:dyDescent="0.3">
      <c r="A5522" s="2">
        <v>44176.861111111109</v>
      </c>
      <c r="B5522">
        <v>66447</v>
      </c>
      <c r="C5522">
        <v>0</v>
      </c>
      <c r="D5522">
        <v>0</v>
      </c>
      <c r="E5522">
        <v>0</v>
      </c>
      <c r="F5522">
        <v>0</v>
      </c>
      <c r="G5522">
        <v>2100</v>
      </c>
      <c r="H5522">
        <v>8270</v>
      </c>
      <c r="I5522">
        <v>9951</v>
      </c>
      <c r="J5522">
        <v>6614</v>
      </c>
      <c r="K5522" t="s">
        <v>19</v>
      </c>
    </row>
    <row r="5523" spans="1:11" x14ac:dyDescent="0.3">
      <c r="A5523" s="2">
        <v>44176.868055555547</v>
      </c>
      <c r="B5523">
        <v>66448</v>
      </c>
      <c r="C5523">
        <v>0</v>
      </c>
      <c r="D5523">
        <v>0</v>
      </c>
      <c r="E5523">
        <v>0</v>
      </c>
      <c r="F5523">
        <v>0</v>
      </c>
      <c r="G5523">
        <v>2100</v>
      </c>
      <c r="H5523">
        <v>8267</v>
      </c>
      <c r="I5523">
        <v>9951</v>
      </c>
      <c r="J5523">
        <v>6606</v>
      </c>
      <c r="K5523" t="s">
        <v>19</v>
      </c>
    </row>
    <row r="5524" spans="1:11" x14ac:dyDescent="0.3">
      <c r="A5524" s="2">
        <v>44176.875</v>
      </c>
      <c r="B5524">
        <v>66449</v>
      </c>
      <c r="C5524">
        <v>0</v>
      </c>
      <c r="D5524">
        <v>0</v>
      </c>
      <c r="E5524">
        <v>0</v>
      </c>
      <c r="F5524">
        <v>0</v>
      </c>
      <c r="G5524">
        <v>2100</v>
      </c>
      <c r="H5524">
        <v>8266</v>
      </c>
      <c r="I5524">
        <v>9950</v>
      </c>
      <c r="J5524">
        <v>6594</v>
      </c>
      <c r="K5524" t="s">
        <v>19</v>
      </c>
    </row>
    <row r="5525" spans="1:11" x14ac:dyDescent="0.3">
      <c r="A5525" s="2">
        <v>44176.881944444453</v>
      </c>
      <c r="B5525">
        <v>66450</v>
      </c>
      <c r="C5525">
        <v>0</v>
      </c>
      <c r="D5525">
        <v>0</v>
      </c>
      <c r="E5525">
        <v>0</v>
      </c>
      <c r="F5525">
        <v>0</v>
      </c>
      <c r="G5525">
        <v>2100</v>
      </c>
      <c r="H5525">
        <v>8265</v>
      </c>
      <c r="I5525">
        <v>9948</v>
      </c>
      <c r="J5525">
        <v>6586</v>
      </c>
      <c r="K5525" t="s">
        <v>19</v>
      </c>
    </row>
    <row r="5526" spans="1:11" x14ac:dyDescent="0.3">
      <c r="A5526" s="2">
        <v>44176.888888888891</v>
      </c>
      <c r="B5526">
        <v>66451</v>
      </c>
      <c r="C5526">
        <v>0</v>
      </c>
      <c r="D5526">
        <v>0</v>
      </c>
      <c r="E5526">
        <v>0</v>
      </c>
      <c r="F5526">
        <v>0</v>
      </c>
      <c r="G5526">
        <v>2100</v>
      </c>
      <c r="H5526">
        <v>8265</v>
      </c>
      <c r="I5526">
        <v>9948</v>
      </c>
      <c r="J5526">
        <v>6584</v>
      </c>
      <c r="K5526" t="s">
        <v>19</v>
      </c>
    </row>
    <row r="5527" spans="1:11" x14ac:dyDescent="0.3">
      <c r="A5527" s="2">
        <v>44176.895833333343</v>
      </c>
      <c r="B5527">
        <v>66452</v>
      </c>
      <c r="C5527">
        <v>0</v>
      </c>
      <c r="D5527">
        <v>0</v>
      </c>
      <c r="E5527">
        <v>0</v>
      </c>
      <c r="F5527">
        <v>0</v>
      </c>
      <c r="G5527">
        <v>2100</v>
      </c>
      <c r="H5527">
        <v>8259</v>
      </c>
      <c r="I5527">
        <v>9950</v>
      </c>
      <c r="J5527">
        <v>6580</v>
      </c>
      <c r="K5527" t="s">
        <v>19</v>
      </c>
    </row>
    <row r="5528" spans="1:11" x14ac:dyDescent="0.3">
      <c r="A5528" s="2">
        <v>44176.902777777781</v>
      </c>
      <c r="B5528">
        <v>66453</v>
      </c>
      <c r="C5528">
        <v>0</v>
      </c>
      <c r="D5528">
        <v>0</v>
      </c>
      <c r="E5528">
        <v>0</v>
      </c>
      <c r="F5528">
        <v>0</v>
      </c>
      <c r="G5528">
        <v>2100</v>
      </c>
      <c r="H5528">
        <v>8263</v>
      </c>
      <c r="I5528">
        <v>9950</v>
      </c>
      <c r="J5528">
        <v>6577</v>
      </c>
      <c r="K5528" t="s">
        <v>19</v>
      </c>
    </row>
    <row r="5529" spans="1:11" x14ac:dyDescent="0.3">
      <c r="A5529" s="2">
        <v>44176.909722222219</v>
      </c>
      <c r="B5529">
        <v>66454</v>
      </c>
      <c r="C5529">
        <v>0</v>
      </c>
      <c r="D5529">
        <v>0</v>
      </c>
      <c r="E5529">
        <v>0</v>
      </c>
      <c r="F5529">
        <v>0</v>
      </c>
      <c r="G5529">
        <v>2100</v>
      </c>
      <c r="H5529">
        <v>8261</v>
      </c>
      <c r="I5529">
        <v>9949</v>
      </c>
      <c r="J5529">
        <v>6569</v>
      </c>
      <c r="K5529" t="s">
        <v>19</v>
      </c>
    </row>
    <row r="5530" spans="1:11" x14ac:dyDescent="0.3">
      <c r="A5530" s="2">
        <v>44176.916666666657</v>
      </c>
      <c r="B5530">
        <v>66455</v>
      </c>
      <c r="C5530">
        <v>0</v>
      </c>
      <c r="D5530">
        <v>0</v>
      </c>
      <c r="E5530">
        <v>0</v>
      </c>
      <c r="F5530">
        <v>0</v>
      </c>
      <c r="G5530">
        <v>2100</v>
      </c>
      <c r="H5530">
        <v>8263</v>
      </c>
      <c r="I5530">
        <v>9950</v>
      </c>
      <c r="J5530">
        <v>6559</v>
      </c>
      <c r="K5530" t="s">
        <v>19</v>
      </c>
    </row>
    <row r="5531" spans="1:11" x14ac:dyDescent="0.3">
      <c r="A5531" s="2">
        <v>44176.923611111109</v>
      </c>
      <c r="B5531">
        <v>66456</v>
      </c>
      <c r="C5531">
        <v>0</v>
      </c>
      <c r="D5531">
        <v>0</v>
      </c>
      <c r="E5531">
        <v>0</v>
      </c>
      <c r="F5531">
        <v>0</v>
      </c>
      <c r="G5531">
        <v>2100</v>
      </c>
      <c r="H5531">
        <v>8260</v>
      </c>
      <c r="I5531">
        <v>9952</v>
      </c>
      <c r="J5531">
        <v>6551</v>
      </c>
      <c r="K5531" t="s">
        <v>19</v>
      </c>
    </row>
    <row r="5532" spans="1:11" x14ac:dyDescent="0.3">
      <c r="A5532" s="2">
        <v>44176.930555555547</v>
      </c>
      <c r="B5532">
        <v>66457</v>
      </c>
      <c r="C5532">
        <v>0</v>
      </c>
      <c r="D5532">
        <v>0</v>
      </c>
      <c r="E5532">
        <v>0</v>
      </c>
      <c r="F5532">
        <v>0</v>
      </c>
      <c r="G5532">
        <v>2100</v>
      </c>
      <c r="H5532">
        <v>8260</v>
      </c>
      <c r="I5532">
        <v>9949</v>
      </c>
      <c r="J5532">
        <v>6540</v>
      </c>
      <c r="K5532" t="s">
        <v>19</v>
      </c>
    </row>
    <row r="5533" spans="1:11" x14ac:dyDescent="0.3">
      <c r="A5533" s="2">
        <v>44176.9375</v>
      </c>
      <c r="B5533">
        <v>66458</v>
      </c>
      <c r="C5533">
        <v>0</v>
      </c>
      <c r="D5533">
        <v>0</v>
      </c>
      <c r="E5533">
        <v>0</v>
      </c>
      <c r="F5533">
        <v>0</v>
      </c>
      <c r="G5533">
        <v>2100</v>
      </c>
      <c r="H5533">
        <v>8260</v>
      </c>
      <c r="I5533">
        <v>9949</v>
      </c>
      <c r="J5533">
        <v>6529</v>
      </c>
      <c r="K5533" t="s">
        <v>19</v>
      </c>
    </row>
    <row r="5534" spans="1:11" x14ac:dyDescent="0.3">
      <c r="A5534" s="2">
        <v>44176.944444444453</v>
      </c>
      <c r="B5534">
        <v>66459</v>
      </c>
      <c r="C5534">
        <v>0</v>
      </c>
      <c r="D5534">
        <v>0</v>
      </c>
      <c r="E5534">
        <v>0</v>
      </c>
      <c r="F5534">
        <v>0</v>
      </c>
      <c r="G5534">
        <v>2100</v>
      </c>
      <c r="H5534">
        <v>8255</v>
      </c>
      <c r="I5534">
        <v>9950</v>
      </c>
      <c r="J5534">
        <v>6519</v>
      </c>
      <c r="K5534" t="s">
        <v>19</v>
      </c>
    </row>
    <row r="5535" spans="1:11" x14ac:dyDescent="0.3">
      <c r="A5535" s="2">
        <v>44176.951388888891</v>
      </c>
      <c r="B5535">
        <v>66460</v>
      </c>
      <c r="C5535">
        <v>0</v>
      </c>
      <c r="D5535">
        <v>0</v>
      </c>
      <c r="E5535">
        <v>0</v>
      </c>
      <c r="F5535">
        <v>0</v>
      </c>
      <c r="G5535">
        <v>2100</v>
      </c>
      <c r="H5535">
        <v>8258</v>
      </c>
      <c r="I5535">
        <v>9951</v>
      </c>
      <c r="J5535">
        <v>6515</v>
      </c>
      <c r="K5535" t="s">
        <v>19</v>
      </c>
    </row>
    <row r="5536" spans="1:11" x14ac:dyDescent="0.3">
      <c r="A5536" s="2">
        <v>44176.958333333343</v>
      </c>
      <c r="B5536">
        <v>66461</v>
      </c>
      <c r="C5536">
        <v>0</v>
      </c>
      <c r="D5536">
        <v>0</v>
      </c>
      <c r="E5536">
        <v>0</v>
      </c>
      <c r="F5536">
        <v>0</v>
      </c>
      <c r="G5536">
        <v>2100</v>
      </c>
      <c r="H5536">
        <v>8253</v>
      </c>
      <c r="I5536">
        <v>9952</v>
      </c>
      <c r="J5536">
        <v>6514</v>
      </c>
      <c r="K5536" t="s">
        <v>19</v>
      </c>
    </row>
    <row r="5537" spans="1:11" x14ac:dyDescent="0.3">
      <c r="A5537" s="2">
        <v>44176.965277777781</v>
      </c>
      <c r="B5537">
        <v>66462</v>
      </c>
      <c r="C5537">
        <v>0</v>
      </c>
      <c r="D5537">
        <v>0</v>
      </c>
      <c r="E5537">
        <v>0</v>
      </c>
      <c r="F5537">
        <v>0</v>
      </c>
      <c r="G5537">
        <v>2100</v>
      </c>
      <c r="H5537">
        <v>8254</v>
      </c>
      <c r="I5537">
        <v>9951</v>
      </c>
      <c r="J5537">
        <v>6511</v>
      </c>
      <c r="K5537" t="s">
        <v>19</v>
      </c>
    </row>
    <row r="5538" spans="1:11" x14ac:dyDescent="0.3">
      <c r="A5538" s="2">
        <v>44176.972222222219</v>
      </c>
      <c r="B5538">
        <v>66463</v>
      </c>
      <c r="C5538">
        <v>0</v>
      </c>
      <c r="D5538">
        <v>0</v>
      </c>
      <c r="E5538">
        <v>0</v>
      </c>
      <c r="F5538">
        <v>0</v>
      </c>
      <c r="G5538">
        <v>2100</v>
      </c>
      <c r="H5538">
        <v>8254</v>
      </c>
      <c r="I5538">
        <v>9950</v>
      </c>
      <c r="J5538">
        <v>6506</v>
      </c>
      <c r="K5538" t="s">
        <v>19</v>
      </c>
    </row>
    <row r="5539" spans="1:11" x14ac:dyDescent="0.3">
      <c r="A5539" s="2">
        <v>44176.979166666657</v>
      </c>
      <c r="B5539">
        <v>66464</v>
      </c>
      <c r="C5539">
        <v>0</v>
      </c>
      <c r="D5539">
        <v>0</v>
      </c>
      <c r="E5539">
        <v>0</v>
      </c>
      <c r="F5539">
        <v>0</v>
      </c>
      <c r="G5539">
        <v>2100</v>
      </c>
      <c r="H5539">
        <v>8251</v>
      </c>
      <c r="I5539">
        <v>9951</v>
      </c>
      <c r="J5539">
        <v>6503</v>
      </c>
      <c r="K5539" t="s">
        <v>19</v>
      </c>
    </row>
    <row r="5540" spans="1:11" x14ac:dyDescent="0.3">
      <c r="A5540" s="2">
        <v>44176.986111111109</v>
      </c>
      <c r="B5540">
        <v>66465</v>
      </c>
      <c r="C5540">
        <v>0</v>
      </c>
      <c r="D5540">
        <v>0</v>
      </c>
      <c r="E5540">
        <v>0</v>
      </c>
      <c r="F5540">
        <v>0</v>
      </c>
      <c r="G5540">
        <v>2100</v>
      </c>
      <c r="H5540">
        <v>8254</v>
      </c>
      <c r="I5540">
        <v>9954</v>
      </c>
      <c r="J5540">
        <v>6504</v>
      </c>
      <c r="K5540" t="s">
        <v>19</v>
      </c>
    </row>
    <row r="5541" spans="1:11" x14ac:dyDescent="0.3">
      <c r="A5541" s="2">
        <v>44176.993055555547</v>
      </c>
      <c r="B5541">
        <v>66466</v>
      </c>
      <c r="C5541">
        <v>0</v>
      </c>
      <c r="D5541">
        <v>0</v>
      </c>
      <c r="E5541">
        <v>0</v>
      </c>
      <c r="F5541">
        <v>0</v>
      </c>
      <c r="G5541">
        <v>2100</v>
      </c>
      <c r="H5541">
        <v>8253</v>
      </c>
      <c r="I5541">
        <v>9952</v>
      </c>
      <c r="J5541">
        <v>6510</v>
      </c>
      <c r="K5541" t="s">
        <v>19</v>
      </c>
    </row>
    <row r="5542" spans="1:11" x14ac:dyDescent="0.3">
      <c r="A5542" s="2">
        <v>44177</v>
      </c>
      <c r="B5542">
        <v>66467</v>
      </c>
      <c r="C5542">
        <v>0</v>
      </c>
      <c r="D5542">
        <v>0</v>
      </c>
      <c r="E5542">
        <v>0</v>
      </c>
      <c r="F5542">
        <v>0</v>
      </c>
      <c r="G5542">
        <v>2100</v>
      </c>
      <c r="H5542">
        <v>8251</v>
      </c>
      <c r="I5542">
        <v>9950</v>
      </c>
      <c r="J5542">
        <v>6515</v>
      </c>
      <c r="K5542" t="s">
        <v>19</v>
      </c>
    </row>
    <row r="5543" spans="1:11" x14ac:dyDescent="0.3">
      <c r="A5543" s="2">
        <v>44177.006944444453</v>
      </c>
      <c r="B5543">
        <v>66468</v>
      </c>
      <c r="C5543">
        <v>0</v>
      </c>
      <c r="D5543">
        <v>0</v>
      </c>
      <c r="E5543">
        <v>0</v>
      </c>
      <c r="F5543">
        <v>0</v>
      </c>
      <c r="G5543">
        <v>2100</v>
      </c>
      <c r="H5543">
        <v>8248</v>
      </c>
      <c r="I5543">
        <v>9950</v>
      </c>
      <c r="J5543">
        <v>6525</v>
      </c>
      <c r="K5543" t="s">
        <v>19</v>
      </c>
    </row>
    <row r="5544" spans="1:11" x14ac:dyDescent="0.3">
      <c r="A5544" s="2">
        <v>44177.013888888891</v>
      </c>
      <c r="B5544">
        <v>66469</v>
      </c>
      <c r="C5544">
        <v>0</v>
      </c>
      <c r="D5544">
        <v>0</v>
      </c>
      <c r="E5544">
        <v>0</v>
      </c>
      <c r="F5544">
        <v>0</v>
      </c>
      <c r="G5544">
        <v>2100</v>
      </c>
      <c r="H5544">
        <v>8244</v>
      </c>
      <c r="I5544">
        <v>9950</v>
      </c>
      <c r="J5544">
        <v>6523</v>
      </c>
      <c r="K5544" t="s">
        <v>19</v>
      </c>
    </row>
    <row r="5545" spans="1:11" x14ac:dyDescent="0.3">
      <c r="A5545" s="2">
        <v>44177.020833333343</v>
      </c>
      <c r="B5545">
        <v>66470</v>
      </c>
      <c r="C5545">
        <v>0</v>
      </c>
      <c r="D5545">
        <v>0</v>
      </c>
      <c r="E5545">
        <v>0</v>
      </c>
      <c r="F5545">
        <v>0</v>
      </c>
      <c r="G5545">
        <v>2100</v>
      </c>
      <c r="H5545">
        <v>8246</v>
      </c>
      <c r="I5545">
        <v>9951</v>
      </c>
      <c r="J5545">
        <v>6523</v>
      </c>
      <c r="K5545" t="s">
        <v>19</v>
      </c>
    </row>
    <row r="5546" spans="1:11" x14ac:dyDescent="0.3">
      <c r="A5546" s="2">
        <v>44177.027777777781</v>
      </c>
      <c r="B5546">
        <v>66471</v>
      </c>
      <c r="C5546">
        <v>0</v>
      </c>
      <c r="D5546">
        <v>0</v>
      </c>
      <c r="E5546">
        <v>0</v>
      </c>
      <c r="F5546">
        <v>0</v>
      </c>
      <c r="G5546">
        <v>2100</v>
      </c>
      <c r="H5546">
        <v>8242</v>
      </c>
      <c r="I5546">
        <v>9952</v>
      </c>
      <c r="J5546">
        <v>6522</v>
      </c>
      <c r="K5546" t="s">
        <v>19</v>
      </c>
    </row>
    <row r="5547" spans="1:11" x14ac:dyDescent="0.3">
      <c r="A5547" s="2">
        <v>44177.034722222219</v>
      </c>
      <c r="B5547">
        <v>66472</v>
      </c>
      <c r="C5547">
        <v>0</v>
      </c>
      <c r="D5547">
        <v>0</v>
      </c>
      <c r="E5547">
        <v>0</v>
      </c>
      <c r="F5547">
        <v>0</v>
      </c>
      <c r="G5547">
        <v>2100</v>
      </c>
      <c r="H5547">
        <v>8244</v>
      </c>
      <c r="I5547">
        <v>9951</v>
      </c>
      <c r="J5547">
        <v>6519</v>
      </c>
      <c r="K5547" t="s">
        <v>19</v>
      </c>
    </row>
    <row r="5548" spans="1:11" x14ac:dyDescent="0.3">
      <c r="A5548" s="2">
        <v>44177.041666666657</v>
      </c>
      <c r="B5548">
        <v>66473</v>
      </c>
      <c r="C5548">
        <v>0</v>
      </c>
      <c r="D5548">
        <v>0</v>
      </c>
      <c r="E5548">
        <v>0</v>
      </c>
      <c r="F5548">
        <v>0</v>
      </c>
      <c r="G5548">
        <v>2100</v>
      </c>
      <c r="H5548">
        <v>8241</v>
      </c>
      <c r="I5548">
        <v>9950</v>
      </c>
      <c r="J5548">
        <v>6514</v>
      </c>
      <c r="K5548" t="s">
        <v>19</v>
      </c>
    </row>
    <row r="5549" spans="1:11" x14ac:dyDescent="0.3">
      <c r="A5549" s="2">
        <v>44177.048611111109</v>
      </c>
      <c r="B5549">
        <v>66474</v>
      </c>
      <c r="C5549">
        <v>0</v>
      </c>
      <c r="D5549">
        <v>0</v>
      </c>
      <c r="E5549">
        <v>0</v>
      </c>
      <c r="F5549">
        <v>0</v>
      </c>
      <c r="G5549">
        <v>2100</v>
      </c>
      <c r="H5549">
        <v>8241</v>
      </c>
      <c r="I5549">
        <v>9949</v>
      </c>
      <c r="J5549">
        <v>6510</v>
      </c>
      <c r="K5549" t="s">
        <v>19</v>
      </c>
    </row>
    <row r="5550" spans="1:11" x14ac:dyDescent="0.3">
      <c r="A5550" s="2">
        <v>44177.055555555547</v>
      </c>
      <c r="B5550">
        <v>66475</v>
      </c>
      <c r="C5550">
        <v>0</v>
      </c>
      <c r="D5550">
        <v>0</v>
      </c>
      <c r="E5550">
        <v>0</v>
      </c>
      <c r="F5550">
        <v>0</v>
      </c>
      <c r="G5550">
        <v>2100</v>
      </c>
      <c r="H5550">
        <v>8238</v>
      </c>
      <c r="I5550">
        <v>9948</v>
      </c>
      <c r="J5550">
        <v>6507</v>
      </c>
      <c r="K5550" t="s">
        <v>19</v>
      </c>
    </row>
    <row r="5551" spans="1:11" x14ac:dyDescent="0.3">
      <c r="A5551" s="2">
        <v>44177.0625</v>
      </c>
      <c r="B5551">
        <v>66476</v>
      </c>
      <c r="C5551">
        <v>0</v>
      </c>
      <c r="D5551">
        <v>0</v>
      </c>
      <c r="E5551">
        <v>0</v>
      </c>
      <c r="F5551">
        <v>0</v>
      </c>
      <c r="G5551">
        <v>2100</v>
      </c>
      <c r="H5551">
        <v>8239</v>
      </c>
      <c r="I5551">
        <v>9948</v>
      </c>
      <c r="J5551">
        <v>6506</v>
      </c>
      <c r="K5551" t="s">
        <v>19</v>
      </c>
    </row>
    <row r="5552" spans="1:11" x14ac:dyDescent="0.3">
      <c r="A5552" s="2">
        <v>44177.069444444453</v>
      </c>
      <c r="B5552">
        <v>66477</v>
      </c>
      <c r="C5552">
        <v>0</v>
      </c>
      <c r="D5552">
        <v>0</v>
      </c>
      <c r="E5552">
        <v>0</v>
      </c>
      <c r="F5552">
        <v>0</v>
      </c>
      <c r="G5552">
        <v>2100</v>
      </c>
      <c r="H5552">
        <v>8241</v>
      </c>
      <c r="I5552">
        <v>9948</v>
      </c>
      <c r="J5552">
        <v>6505</v>
      </c>
      <c r="K5552" t="s">
        <v>19</v>
      </c>
    </row>
    <row r="5553" spans="1:11" x14ac:dyDescent="0.3">
      <c r="A5553" s="2">
        <v>44177.076388888891</v>
      </c>
      <c r="B5553">
        <v>66478</v>
      </c>
      <c r="C5553">
        <v>0</v>
      </c>
      <c r="D5553">
        <v>0</v>
      </c>
      <c r="E5553">
        <v>0</v>
      </c>
      <c r="F5553">
        <v>0</v>
      </c>
      <c r="G5553">
        <v>2100</v>
      </c>
      <c r="H5553">
        <v>8241</v>
      </c>
      <c r="I5553">
        <v>9947</v>
      </c>
      <c r="J5553">
        <v>6504</v>
      </c>
      <c r="K5553" t="s">
        <v>19</v>
      </c>
    </row>
    <row r="5554" spans="1:11" x14ac:dyDescent="0.3">
      <c r="A5554" s="2">
        <v>44177.083333333343</v>
      </c>
      <c r="B5554">
        <v>66479</v>
      </c>
      <c r="C5554">
        <v>0</v>
      </c>
      <c r="D5554">
        <v>0</v>
      </c>
      <c r="E5554">
        <v>0</v>
      </c>
      <c r="F5554">
        <v>0</v>
      </c>
      <c r="G5554">
        <v>2100</v>
      </c>
      <c r="H5554">
        <v>8241</v>
      </c>
      <c r="I5554">
        <v>9949</v>
      </c>
      <c r="J5554">
        <v>6504</v>
      </c>
      <c r="K5554" t="s">
        <v>19</v>
      </c>
    </row>
    <row r="5555" spans="1:11" x14ac:dyDescent="0.3">
      <c r="A5555" s="2">
        <v>44177.090277777781</v>
      </c>
      <c r="B5555">
        <v>66480</v>
      </c>
      <c r="C5555">
        <v>0</v>
      </c>
      <c r="D5555">
        <v>0</v>
      </c>
      <c r="E5555">
        <v>0</v>
      </c>
      <c r="F5555">
        <v>0</v>
      </c>
      <c r="G5555">
        <v>2100</v>
      </c>
      <c r="H5555">
        <v>8238</v>
      </c>
      <c r="I5555">
        <v>9949</v>
      </c>
      <c r="J5555">
        <v>6504</v>
      </c>
      <c r="K5555" t="s">
        <v>19</v>
      </c>
    </row>
    <row r="5556" spans="1:11" x14ac:dyDescent="0.3">
      <c r="A5556" s="2">
        <v>44177.097222222219</v>
      </c>
      <c r="B5556">
        <v>66481</v>
      </c>
      <c r="C5556">
        <v>0</v>
      </c>
      <c r="D5556">
        <v>0</v>
      </c>
      <c r="E5556">
        <v>0</v>
      </c>
      <c r="F5556">
        <v>0</v>
      </c>
      <c r="G5556">
        <v>2100</v>
      </c>
      <c r="H5556">
        <v>8237</v>
      </c>
      <c r="I5556">
        <v>9949</v>
      </c>
      <c r="J5556">
        <v>6504</v>
      </c>
      <c r="K5556" t="s">
        <v>19</v>
      </c>
    </row>
    <row r="5557" spans="1:11" x14ac:dyDescent="0.3">
      <c r="A5557" s="2">
        <v>44177.104166666657</v>
      </c>
      <c r="B5557">
        <v>66482</v>
      </c>
      <c r="C5557">
        <v>0</v>
      </c>
      <c r="D5557">
        <v>0</v>
      </c>
      <c r="E5557">
        <v>0</v>
      </c>
      <c r="F5557">
        <v>0</v>
      </c>
      <c r="G5557">
        <v>2100</v>
      </c>
      <c r="H5557">
        <v>8238</v>
      </c>
      <c r="I5557">
        <v>9949</v>
      </c>
      <c r="J5557">
        <v>6498</v>
      </c>
      <c r="K5557" t="s">
        <v>19</v>
      </c>
    </row>
    <row r="5558" spans="1:11" x14ac:dyDescent="0.3">
      <c r="A5558" s="2">
        <v>44177.111111111109</v>
      </c>
      <c r="B5558">
        <v>66483</v>
      </c>
      <c r="C5558">
        <v>0</v>
      </c>
      <c r="D5558">
        <v>0</v>
      </c>
      <c r="E5558">
        <v>0</v>
      </c>
      <c r="F5558">
        <v>0</v>
      </c>
      <c r="G5558">
        <v>2100</v>
      </c>
      <c r="H5558">
        <v>8238</v>
      </c>
      <c r="I5558">
        <v>9948</v>
      </c>
      <c r="J5558">
        <v>6492</v>
      </c>
      <c r="K5558" t="s">
        <v>19</v>
      </c>
    </row>
    <row r="5559" spans="1:11" x14ac:dyDescent="0.3">
      <c r="A5559" s="2">
        <v>44177.118055555547</v>
      </c>
      <c r="B5559">
        <v>66484</v>
      </c>
      <c r="C5559">
        <v>0</v>
      </c>
      <c r="D5559">
        <v>0</v>
      </c>
      <c r="E5559">
        <v>0</v>
      </c>
      <c r="F5559">
        <v>0</v>
      </c>
      <c r="G5559">
        <v>2100</v>
      </c>
      <c r="H5559">
        <v>8233</v>
      </c>
      <c r="I5559">
        <v>9948</v>
      </c>
      <c r="J5559">
        <v>6487</v>
      </c>
      <c r="K5559" t="s">
        <v>19</v>
      </c>
    </row>
    <row r="5560" spans="1:11" x14ac:dyDescent="0.3">
      <c r="A5560" s="2">
        <v>44177.125</v>
      </c>
      <c r="B5560">
        <v>66485</v>
      </c>
      <c r="C5560">
        <v>0</v>
      </c>
      <c r="D5560">
        <v>0</v>
      </c>
      <c r="E5560">
        <v>0</v>
      </c>
      <c r="F5560">
        <v>0</v>
      </c>
      <c r="G5560">
        <v>2100</v>
      </c>
      <c r="H5560">
        <v>8232</v>
      </c>
      <c r="I5560">
        <v>9948</v>
      </c>
      <c r="J5560">
        <v>6484</v>
      </c>
      <c r="K5560" t="s">
        <v>19</v>
      </c>
    </row>
    <row r="5561" spans="1:11" x14ac:dyDescent="0.3">
      <c r="A5561" s="2">
        <v>44177.131944444453</v>
      </c>
      <c r="B5561">
        <v>66486</v>
      </c>
      <c r="C5561">
        <v>0</v>
      </c>
      <c r="D5561">
        <v>0</v>
      </c>
      <c r="E5561">
        <v>0</v>
      </c>
      <c r="F5561">
        <v>0</v>
      </c>
      <c r="G5561">
        <v>2100</v>
      </c>
      <c r="H5561">
        <v>8235</v>
      </c>
      <c r="I5561">
        <v>9948</v>
      </c>
      <c r="J5561">
        <v>6482</v>
      </c>
      <c r="K5561" t="s">
        <v>19</v>
      </c>
    </row>
    <row r="5562" spans="1:11" x14ac:dyDescent="0.3">
      <c r="A5562" s="2">
        <v>44177.138888888891</v>
      </c>
      <c r="B5562">
        <v>66487</v>
      </c>
      <c r="C5562">
        <v>0</v>
      </c>
      <c r="D5562">
        <v>0</v>
      </c>
      <c r="E5562">
        <v>0</v>
      </c>
      <c r="F5562">
        <v>0</v>
      </c>
      <c r="G5562">
        <v>2100</v>
      </c>
      <c r="H5562">
        <v>8233</v>
      </c>
      <c r="I5562">
        <v>9947</v>
      </c>
      <c r="J5562">
        <v>6476</v>
      </c>
      <c r="K5562" t="s">
        <v>19</v>
      </c>
    </row>
    <row r="5563" spans="1:11" x14ac:dyDescent="0.3">
      <c r="A5563" s="2">
        <v>44177.145833333343</v>
      </c>
      <c r="B5563">
        <v>66488</v>
      </c>
      <c r="C5563">
        <v>0</v>
      </c>
      <c r="D5563">
        <v>0</v>
      </c>
      <c r="E5563">
        <v>0</v>
      </c>
      <c r="F5563">
        <v>0</v>
      </c>
      <c r="G5563">
        <v>2100</v>
      </c>
      <c r="H5563">
        <v>8232</v>
      </c>
      <c r="I5563">
        <v>9948</v>
      </c>
      <c r="J5563">
        <v>6469</v>
      </c>
      <c r="K5563" t="s">
        <v>19</v>
      </c>
    </row>
    <row r="5564" spans="1:11" x14ac:dyDescent="0.3">
      <c r="A5564" s="2">
        <v>44177.152777777781</v>
      </c>
      <c r="B5564">
        <v>66489</v>
      </c>
      <c r="C5564">
        <v>0</v>
      </c>
      <c r="D5564">
        <v>0</v>
      </c>
      <c r="E5564">
        <v>0</v>
      </c>
      <c r="F5564">
        <v>0</v>
      </c>
      <c r="G5564">
        <v>2100</v>
      </c>
      <c r="H5564">
        <v>8233</v>
      </c>
      <c r="I5564">
        <v>9949</v>
      </c>
      <c r="J5564">
        <v>6467</v>
      </c>
      <c r="K5564" t="s">
        <v>19</v>
      </c>
    </row>
    <row r="5565" spans="1:11" x14ac:dyDescent="0.3">
      <c r="A5565" s="2">
        <v>44177.159722222219</v>
      </c>
      <c r="B5565">
        <v>66490</v>
      </c>
      <c r="C5565">
        <v>0</v>
      </c>
      <c r="D5565">
        <v>0</v>
      </c>
      <c r="E5565">
        <v>0</v>
      </c>
      <c r="F5565">
        <v>0</v>
      </c>
      <c r="G5565">
        <v>2100</v>
      </c>
      <c r="H5565">
        <v>8231</v>
      </c>
      <c r="I5565">
        <v>9950</v>
      </c>
      <c r="J5565">
        <v>6464</v>
      </c>
      <c r="K5565" t="s">
        <v>19</v>
      </c>
    </row>
    <row r="5566" spans="1:11" x14ac:dyDescent="0.3">
      <c r="A5566" s="2">
        <v>44177.166666666657</v>
      </c>
      <c r="B5566">
        <v>66491</v>
      </c>
      <c r="C5566">
        <v>0</v>
      </c>
      <c r="D5566">
        <v>0</v>
      </c>
      <c r="E5566">
        <v>0</v>
      </c>
      <c r="F5566">
        <v>0</v>
      </c>
      <c r="G5566">
        <v>2100</v>
      </c>
      <c r="H5566">
        <v>8232</v>
      </c>
      <c r="I5566">
        <v>9950</v>
      </c>
      <c r="J5566">
        <v>6466</v>
      </c>
      <c r="K5566" t="s">
        <v>19</v>
      </c>
    </row>
    <row r="5567" spans="1:11" x14ac:dyDescent="0.3">
      <c r="A5567" s="2">
        <v>44177.173611111109</v>
      </c>
      <c r="B5567">
        <v>66492</v>
      </c>
      <c r="C5567">
        <v>0</v>
      </c>
      <c r="D5567">
        <v>0</v>
      </c>
      <c r="E5567">
        <v>0</v>
      </c>
      <c r="F5567">
        <v>0</v>
      </c>
      <c r="G5567">
        <v>2100</v>
      </c>
      <c r="H5567">
        <v>8232</v>
      </c>
      <c r="I5567">
        <v>9948</v>
      </c>
      <c r="J5567">
        <v>6469</v>
      </c>
      <c r="K5567" t="s">
        <v>19</v>
      </c>
    </row>
    <row r="5568" spans="1:11" x14ac:dyDescent="0.3">
      <c r="A5568" s="2">
        <v>44177.180555555547</v>
      </c>
      <c r="B5568">
        <v>66493</v>
      </c>
      <c r="C5568">
        <v>0</v>
      </c>
      <c r="D5568">
        <v>0</v>
      </c>
      <c r="E5568">
        <v>0</v>
      </c>
      <c r="F5568">
        <v>0</v>
      </c>
      <c r="G5568">
        <v>2100</v>
      </c>
      <c r="H5568">
        <v>8228</v>
      </c>
      <c r="I5568">
        <v>9947</v>
      </c>
      <c r="J5568">
        <v>6474</v>
      </c>
      <c r="K5568" t="s">
        <v>19</v>
      </c>
    </row>
    <row r="5569" spans="1:11" x14ac:dyDescent="0.3">
      <c r="A5569" s="2">
        <v>44177.1875</v>
      </c>
      <c r="B5569">
        <v>66494</v>
      </c>
      <c r="C5569">
        <v>0</v>
      </c>
      <c r="D5569">
        <v>0</v>
      </c>
      <c r="E5569">
        <v>0</v>
      </c>
      <c r="F5569">
        <v>0</v>
      </c>
      <c r="G5569">
        <v>2100</v>
      </c>
      <c r="H5569">
        <v>8228</v>
      </c>
      <c r="I5569">
        <v>9947</v>
      </c>
      <c r="J5569">
        <v>6478</v>
      </c>
      <c r="K5569" t="s">
        <v>19</v>
      </c>
    </row>
    <row r="5570" spans="1:11" x14ac:dyDescent="0.3">
      <c r="A5570" s="2">
        <v>44177.194444444453</v>
      </c>
      <c r="B5570">
        <v>66495</v>
      </c>
      <c r="C5570">
        <v>0</v>
      </c>
      <c r="D5570">
        <v>0</v>
      </c>
      <c r="E5570">
        <v>0</v>
      </c>
      <c r="F5570">
        <v>0</v>
      </c>
      <c r="G5570">
        <v>2100</v>
      </c>
      <c r="H5570">
        <v>8229</v>
      </c>
      <c r="I5570">
        <v>9946</v>
      </c>
      <c r="J5570">
        <v>6480</v>
      </c>
      <c r="K5570" t="s">
        <v>19</v>
      </c>
    </row>
    <row r="5571" spans="1:11" x14ac:dyDescent="0.3">
      <c r="A5571" s="2">
        <v>44177.201388888891</v>
      </c>
      <c r="B5571">
        <v>66496</v>
      </c>
      <c r="C5571">
        <v>0</v>
      </c>
      <c r="D5571">
        <v>0</v>
      </c>
      <c r="E5571">
        <v>0</v>
      </c>
      <c r="F5571">
        <v>0</v>
      </c>
      <c r="G5571">
        <v>2100</v>
      </c>
      <c r="H5571">
        <v>8229</v>
      </c>
      <c r="I5571">
        <v>9945</v>
      </c>
      <c r="J5571">
        <v>6479</v>
      </c>
      <c r="K5571" t="s">
        <v>19</v>
      </c>
    </row>
    <row r="5572" spans="1:11" x14ac:dyDescent="0.3">
      <c r="A5572" s="2">
        <v>44177.208333333343</v>
      </c>
      <c r="B5572">
        <v>66497</v>
      </c>
      <c r="C5572">
        <v>0</v>
      </c>
      <c r="D5572">
        <v>0</v>
      </c>
      <c r="E5572">
        <v>0</v>
      </c>
      <c r="F5572">
        <v>0</v>
      </c>
      <c r="G5572">
        <v>2100</v>
      </c>
      <c r="H5572">
        <v>8229</v>
      </c>
      <c r="I5572">
        <v>9945</v>
      </c>
      <c r="J5572">
        <v>6481</v>
      </c>
      <c r="K5572" t="s">
        <v>19</v>
      </c>
    </row>
    <row r="5573" spans="1:11" x14ac:dyDescent="0.3">
      <c r="A5573" s="2">
        <v>44177.215277777781</v>
      </c>
      <c r="B5573">
        <v>66498</v>
      </c>
      <c r="C5573">
        <v>0</v>
      </c>
      <c r="D5573">
        <v>0</v>
      </c>
      <c r="E5573">
        <v>0</v>
      </c>
      <c r="F5573">
        <v>0</v>
      </c>
      <c r="G5573">
        <v>2100</v>
      </c>
      <c r="H5573">
        <v>8226</v>
      </c>
      <c r="I5573">
        <v>9944</v>
      </c>
      <c r="J5573">
        <v>6478</v>
      </c>
      <c r="K5573" t="s">
        <v>19</v>
      </c>
    </row>
    <row r="5574" spans="1:11" x14ac:dyDescent="0.3">
      <c r="A5574" s="2">
        <v>44177.222222222219</v>
      </c>
      <c r="B5574">
        <v>66499</v>
      </c>
      <c r="C5574">
        <v>0</v>
      </c>
      <c r="D5574">
        <v>0</v>
      </c>
      <c r="E5574">
        <v>0</v>
      </c>
      <c r="F5574">
        <v>0</v>
      </c>
      <c r="G5574">
        <v>2100</v>
      </c>
      <c r="H5574">
        <v>8226</v>
      </c>
      <c r="I5574">
        <v>9944</v>
      </c>
      <c r="J5574">
        <v>6473</v>
      </c>
      <c r="K5574" t="s">
        <v>19</v>
      </c>
    </row>
    <row r="5575" spans="1:11" x14ac:dyDescent="0.3">
      <c r="A5575" s="2">
        <v>44177.229166666657</v>
      </c>
      <c r="B5575">
        <v>66500</v>
      </c>
      <c r="C5575">
        <v>0</v>
      </c>
      <c r="D5575">
        <v>0</v>
      </c>
      <c r="E5575">
        <v>0</v>
      </c>
      <c r="F5575">
        <v>0</v>
      </c>
      <c r="G5575">
        <v>2100</v>
      </c>
      <c r="H5575">
        <v>8223</v>
      </c>
      <c r="I5575">
        <v>9945</v>
      </c>
      <c r="J5575">
        <v>6469</v>
      </c>
      <c r="K5575" t="s">
        <v>19</v>
      </c>
    </row>
    <row r="5576" spans="1:11" x14ac:dyDescent="0.3">
      <c r="A5576" s="2">
        <v>44177.236111111109</v>
      </c>
      <c r="B5576">
        <v>66501</v>
      </c>
      <c r="C5576">
        <v>0</v>
      </c>
      <c r="D5576">
        <v>0</v>
      </c>
      <c r="E5576">
        <v>0</v>
      </c>
      <c r="F5576">
        <v>0</v>
      </c>
      <c r="G5576">
        <v>2100</v>
      </c>
      <c r="H5576">
        <v>8226</v>
      </c>
      <c r="I5576">
        <v>9944</v>
      </c>
      <c r="J5576">
        <v>6466</v>
      </c>
      <c r="K5576" t="s">
        <v>19</v>
      </c>
    </row>
    <row r="5577" spans="1:11" x14ac:dyDescent="0.3">
      <c r="A5577" s="2">
        <v>44177.243055555547</v>
      </c>
      <c r="B5577">
        <v>66502</v>
      </c>
      <c r="C5577">
        <v>0</v>
      </c>
      <c r="D5577">
        <v>0</v>
      </c>
      <c r="E5577">
        <v>0</v>
      </c>
      <c r="F5577">
        <v>0</v>
      </c>
      <c r="G5577">
        <v>2100</v>
      </c>
      <c r="H5577">
        <v>8225</v>
      </c>
      <c r="I5577">
        <v>9943</v>
      </c>
      <c r="J5577">
        <v>6462</v>
      </c>
      <c r="K5577" t="s">
        <v>19</v>
      </c>
    </row>
    <row r="5578" spans="1:11" x14ac:dyDescent="0.3">
      <c r="A5578" s="2">
        <v>44177.25</v>
      </c>
      <c r="B5578">
        <v>66503</v>
      </c>
      <c r="C5578">
        <v>1</v>
      </c>
      <c r="D5578">
        <v>1</v>
      </c>
      <c r="E5578">
        <v>1</v>
      </c>
      <c r="F5578">
        <v>1</v>
      </c>
      <c r="G5578">
        <v>2100</v>
      </c>
      <c r="H5578">
        <v>8224</v>
      </c>
      <c r="I5578">
        <v>9943</v>
      </c>
      <c r="J5578">
        <v>6462</v>
      </c>
      <c r="K5578" t="s">
        <v>19</v>
      </c>
    </row>
    <row r="5579" spans="1:11" x14ac:dyDescent="0.3">
      <c r="A5579" s="2">
        <v>44177.256944444453</v>
      </c>
      <c r="B5579">
        <v>66504</v>
      </c>
      <c r="C5579">
        <v>1</v>
      </c>
      <c r="D5579">
        <v>1</v>
      </c>
      <c r="E5579">
        <v>0</v>
      </c>
      <c r="F5579">
        <v>0</v>
      </c>
      <c r="G5579">
        <v>2100</v>
      </c>
      <c r="H5579">
        <v>8223</v>
      </c>
      <c r="I5579">
        <v>9943</v>
      </c>
      <c r="J5579">
        <v>6461</v>
      </c>
      <c r="K5579" t="s">
        <v>19</v>
      </c>
    </row>
    <row r="5580" spans="1:11" x14ac:dyDescent="0.3">
      <c r="A5580" s="2">
        <v>44177.263888888891</v>
      </c>
      <c r="B5580">
        <v>66505</v>
      </c>
      <c r="C5580">
        <v>0</v>
      </c>
      <c r="D5580">
        <v>0</v>
      </c>
      <c r="E5580">
        <v>0</v>
      </c>
      <c r="F5580">
        <v>0</v>
      </c>
      <c r="G5580">
        <v>2100</v>
      </c>
      <c r="H5580">
        <v>8220</v>
      </c>
      <c r="I5580">
        <v>9944</v>
      </c>
      <c r="J5580">
        <v>6462</v>
      </c>
      <c r="K5580" t="s">
        <v>19</v>
      </c>
    </row>
    <row r="5581" spans="1:11" x14ac:dyDescent="0.3">
      <c r="A5581" s="2">
        <v>44177.270833333343</v>
      </c>
      <c r="B5581">
        <v>66506</v>
      </c>
      <c r="C5581">
        <v>0</v>
      </c>
      <c r="D5581">
        <v>0</v>
      </c>
      <c r="E5581">
        <v>0</v>
      </c>
      <c r="F5581">
        <v>0</v>
      </c>
      <c r="G5581">
        <v>2100</v>
      </c>
      <c r="H5581">
        <v>8221</v>
      </c>
      <c r="I5581">
        <v>9945</v>
      </c>
      <c r="J5581">
        <v>6461</v>
      </c>
      <c r="K5581" t="s">
        <v>19</v>
      </c>
    </row>
    <row r="5582" spans="1:11" x14ac:dyDescent="0.3">
      <c r="A5582" s="2">
        <v>44177.277777777781</v>
      </c>
      <c r="B5582">
        <v>66507</v>
      </c>
      <c r="C5582">
        <v>0</v>
      </c>
      <c r="D5582">
        <v>0</v>
      </c>
      <c r="E5582">
        <v>0</v>
      </c>
      <c r="F5582">
        <v>0</v>
      </c>
      <c r="G5582">
        <v>2100</v>
      </c>
      <c r="H5582">
        <v>8221</v>
      </c>
      <c r="I5582">
        <v>9946</v>
      </c>
      <c r="J5582">
        <v>6456</v>
      </c>
      <c r="K5582" t="s">
        <v>19</v>
      </c>
    </row>
    <row r="5583" spans="1:11" x14ac:dyDescent="0.3">
      <c r="A5583" s="2">
        <v>44177.284722222219</v>
      </c>
      <c r="B5583">
        <v>66508</v>
      </c>
      <c r="C5583">
        <v>0</v>
      </c>
      <c r="D5583">
        <v>0</v>
      </c>
      <c r="E5583">
        <v>0</v>
      </c>
      <c r="F5583">
        <v>0</v>
      </c>
      <c r="G5583">
        <v>2100</v>
      </c>
      <c r="H5583">
        <v>8219</v>
      </c>
      <c r="I5583">
        <v>9947</v>
      </c>
      <c r="J5583">
        <v>6454</v>
      </c>
      <c r="K5583" t="s">
        <v>19</v>
      </c>
    </row>
    <row r="5584" spans="1:11" x14ac:dyDescent="0.3">
      <c r="A5584" s="2">
        <v>44177.291666666657</v>
      </c>
      <c r="B5584">
        <v>66509</v>
      </c>
      <c r="C5584">
        <v>0</v>
      </c>
      <c r="D5584">
        <v>0</v>
      </c>
      <c r="E5584">
        <v>0</v>
      </c>
      <c r="F5584">
        <v>0</v>
      </c>
      <c r="G5584">
        <v>2100</v>
      </c>
      <c r="H5584">
        <v>8220</v>
      </c>
      <c r="I5584">
        <v>9947</v>
      </c>
      <c r="J5584">
        <v>6454</v>
      </c>
      <c r="K5584" t="s">
        <v>19</v>
      </c>
    </row>
    <row r="5585" spans="1:11" x14ac:dyDescent="0.3">
      <c r="A5585" s="2">
        <v>44177.298611111109</v>
      </c>
      <c r="B5585">
        <v>66510</v>
      </c>
      <c r="C5585">
        <v>0</v>
      </c>
      <c r="D5585">
        <v>0</v>
      </c>
      <c r="E5585">
        <v>1</v>
      </c>
      <c r="F5585">
        <v>1</v>
      </c>
      <c r="G5585">
        <v>2100</v>
      </c>
      <c r="H5585">
        <v>8219</v>
      </c>
      <c r="I5585">
        <v>9948</v>
      </c>
      <c r="J5585">
        <v>6453</v>
      </c>
      <c r="K5585" t="s">
        <v>19</v>
      </c>
    </row>
    <row r="5586" spans="1:11" x14ac:dyDescent="0.3">
      <c r="A5586" s="2">
        <v>44177.305555555547</v>
      </c>
      <c r="B5586">
        <v>66511</v>
      </c>
      <c r="C5586">
        <v>0</v>
      </c>
      <c r="D5586">
        <v>0</v>
      </c>
      <c r="E5586">
        <v>0</v>
      </c>
      <c r="F5586">
        <v>0</v>
      </c>
      <c r="G5586">
        <v>2100</v>
      </c>
      <c r="H5586">
        <v>8220</v>
      </c>
      <c r="I5586">
        <v>9949</v>
      </c>
      <c r="J5586">
        <v>6452</v>
      </c>
      <c r="K5586" t="s">
        <v>19</v>
      </c>
    </row>
    <row r="5587" spans="1:11" x14ac:dyDescent="0.3">
      <c r="A5587" s="2">
        <v>44177.3125</v>
      </c>
      <c r="B5587">
        <v>66512</v>
      </c>
      <c r="C5587">
        <v>0</v>
      </c>
      <c r="D5587">
        <v>0</v>
      </c>
      <c r="E5587">
        <v>0</v>
      </c>
      <c r="F5587">
        <v>0</v>
      </c>
      <c r="G5587">
        <v>2100</v>
      </c>
      <c r="H5587">
        <v>8216</v>
      </c>
      <c r="I5587">
        <v>9949</v>
      </c>
      <c r="J5587">
        <v>6447</v>
      </c>
      <c r="K5587" t="s">
        <v>19</v>
      </c>
    </row>
    <row r="5588" spans="1:11" x14ac:dyDescent="0.3">
      <c r="A5588" s="2">
        <v>44177.319444444453</v>
      </c>
      <c r="B5588">
        <v>66513</v>
      </c>
      <c r="C5588">
        <v>0</v>
      </c>
      <c r="D5588">
        <v>0</v>
      </c>
      <c r="E5588">
        <v>0</v>
      </c>
      <c r="F5588">
        <v>0</v>
      </c>
      <c r="G5588">
        <v>2100</v>
      </c>
      <c r="H5588">
        <v>8216</v>
      </c>
      <c r="I5588">
        <v>9950</v>
      </c>
      <c r="J5588">
        <v>6439</v>
      </c>
      <c r="K5588" t="s">
        <v>19</v>
      </c>
    </row>
    <row r="5589" spans="1:11" x14ac:dyDescent="0.3">
      <c r="A5589" s="2">
        <v>44177.326388888891</v>
      </c>
      <c r="B5589">
        <v>66514</v>
      </c>
      <c r="C5589">
        <v>0</v>
      </c>
      <c r="D5589">
        <v>0</v>
      </c>
      <c r="E5589">
        <v>0</v>
      </c>
      <c r="F5589">
        <v>0</v>
      </c>
      <c r="G5589">
        <v>2100</v>
      </c>
      <c r="H5589">
        <v>8213</v>
      </c>
      <c r="I5589">
        <v>9951</v>
      </c>
      <c r="J5589">
        <v>6434</v>
      </c>
      <c r="K5589" t="s">
        <v>19</v>
      </c>
    </row>
    <row r="5590" spans="1:11" x14ac:dyDescent="0.3">
      <c r="A5590" s="2">
        <v>44177.333333333343</v>
      </c>
      <c r="B5590">
        <v>66515</v>
      </c>
      <c r="C5590">
        <v>0</v>
      </c>
      <c r="D5590">
        <v>0</v>
      </c>
      <c r="E5590">
        <v>0</v>
      </c>
      <c r="F5590">
        <v>0</v>
      </c>
      <c r="G5590">
        <v>2100</v>
      </c>
      <c r="H5590">
        <v>8216</v>
      </c>
      <c r="I5590">
        <v>9952</v>
      </c>
      <c r="J5590">
        <v>6431</v>
      </c>
      <c r="K5590" t="s">
        <v>19</v>
      </c>
    </row>
    <row r="5591" spans="1:11" x14ac:dyDescent="0.3">
      <c r="A5591" s="2">
        <v>44177.340277777781</v>
      </c>
      <c r="B5591">
        <v>66516</v>
      </c>
      <c r="C5591">
        <v>0</v>
      </c>
      <c r="D5591">
        <v>0</v>
      </c>
      <c r="E5591">
        <v>0</v>
      </c>
      <c r="F5591">
        <v>0</v>
      </c>
      <c r="G5591">
        <v>2100</v>
      </c>
      <c r="H5591">
        <v>8213</v>
      </c>
      <c r="I5591">
        <v>9953</v>
      </c>
      <c r="J5591">
        <v>6430</v>
      </c>
      <c r="K5591" t="s">
        <v>19</v>
      </c>
    </row>
    <row r="5592" spans="1:11" x14ac:dyDescent="0.3">
      <c r="A5592" s="2">
        <v>44177.347222222219</v>
      </c>
      <c r="B5592">
        <v>66517</v>
      </c>
      <c r="C5592">
        <v>0</v>
      </c>
      <c r="D5592">
        <v>0</v>
      </c>
      <c r="E5592">
        <v>0</v>
      </c>
      <c r="F5592">
        <v>0</v>
      </c>
      <c r="G5592">
        <v>2100</v>
      </c>
      <c r="H5592">
        <v>8213</v>
      </c>
      <c r="I5592">
        <v>9954</v>
      </c>
      <c r="J5592">
        <v>6428</v>
      </c>
      <c r="K5592" t="s">
        <v>19</v>
      </c>
    </row>
    <row r="5593" spans="1:11" x14ac:dyDescent="0.3">
      <c r="A5593" s="2">
        <v>44177.354166666657</v>
      </c>
      <c r="B5593">
        <v>66518</v>
      </c>
      <c r="C5593">
        <v>0</v>
      </c>
      <c r="D5593">
        <v>0</v>
      </c>
      <c r="E5593">
        <v>0</v>
      </c>
      <c r="F5593">
        <v>0</v>
      </c>
      <c r="G5593">
        <v>2100</v>
      </c>
      <c r="H5593">
        <v>8210</v>
      </c>
      <c r="I5593">
        <v>9955</v>
      </c>
      <c r="J5593">
        <v>6426</v>
      </c>
      <c r="K5593" t="s">
        <v>19</v>
      </c>
    </row>
    <row r="5594" spans="1:11" x14ac:dyDescent="0.3">
      <c r="A5594" s="2">
        <v>44177.361111111109</v>
      </c>
      <c r="B5594">
        <v>66519</v>
      </c>
      <c r="C5594">
        <v>0</v>
      </c>
      <c r="D5594">
        <v>0</v>
      </c>
      <c r="E5594">
        <v>0</v>
      </c>
      <c r="F5594">
        <v>0</v>
      </c>
      <c r="G5594">
        <v>2100</v>
      </c>
      <c r="H5594">
        <v>8213</v>
      </c>
      <c r="I5594">
        <v>9956</v>
      </c>
      <c r="J5594">
        <v>6425</v>
      </c>
      <c r="K5594" t="s">
        <v>19</v>
      </c>
    </row>
    <row r="5595" spans="1:11" x14ac:dyDescent="0.3">
      <c r="A5595" s="2">
        <v>44177.368055555547</v>
      </c>
      <c r="B5595">
        <v>66520</v>
      </c>
      <c r="C5595">
        <v>0</v>
      </c>
      <c r="D5595">
        <v>0</v>
      </c>
      <c r="E5595">
        <v>0</v>
      </c>
      <c r="F5595">
        <v>0</v>
      </c>
      <c r="G5595">
        <v>2100</v>
      </c>
      <c r="H5595">
        <v>8210</v>
      </c>
      <c r="I5595">
        <v>9958</v>
      </c>
      <c r="J5595">
        <v>6424</v>
      </c>
      <c r="K5595" t="s">
        <v>19</v>
      </c>
    </row>
    <row r="5596" spans="1:11" x14ac:dyDescent="0.3">
      <c r="A5596" s="2">
        <v>44177.375</v>
      </c>
      <c r="B5596">
        <v>66521</v>
      </c>
      <c r="C5596">
        <v>0</v>
      </c>
      <c r="D5596">
        <v>0</v>
      </c>
      <c r="E5596">
        <v>0</v>
      </c>
      <c r="F5596">
        <v>0</v>
      </c>
      <c r="G5596">
        <v>2100</v>
      </c>
      <c r="H5596">
        <v>8210</v>
      </c>
      <c r="I5596">
        <v>9959</v>
      </c>
      <c r="J5596">
        <v>6422</v>
      </c>
      <c r="K5596" t="s">
        <v>19</v>
      </c>
    </row>
    <row r="5597" spans="1:11" x14ac:dyDescent="0.3">
      <c r="A5597" s="2">
        <v>44177.381944444453</v>
      </c>
      <c r="B5597">
        <v>66522</v>
      </c>
      <c r="C5597">
        <v>0</v>
      </c>
      <c r="D5597">
        <v>0</v>
      </c>
      <c r="E5597">
        <v>0</v>
      </c>
      <c r="F5597">
        <v>0</v>
      </c>
      <c r="G5597">
        <v>2100</v>
      </c>
      <c r="H5597">
        <v>8213</v>
      </c>
      <c r="I5597">
        <v>9960</v>
      </c>
      <c r="J5597">
        <v>6428</v>
      </c>
      <c r="K5597" t="s">
        <v>19</v>
      </c>
    </row>
    <row r="5598" spans="1:11" x14ac:dyDescent="0.3">
      <c r="A5598" s="2">
        <v>44177.388888888891</v>
      </c>
      <c r="B5598">
        <v>66523</v>
      </c>
      <c r="C5598">
        <v>0</v>
      </c>
      <c r="D5598">
        <v>0</v>
      </c>
      <c r="E5598">
        <v>0</v>
      </c>
      <c r="F5598">
        <v>0</v>
      </c>
      <c r="G5598">
        <v>2100</v>
      </c>
      <c r="H5598">
        <v>8210</v>
      </c>
      <c r="I5598">
        <v>9962</v>
      </c>
      <c r="J5598">
        <v>6438</v>
      </c>
      <c r="K5598" t="s">
        <v>19</v>
      </c>
    </row>
    <row r="5599" spans="1:11" x14ac:dyDescent="0.3">
      <c r="A5599" s="2">
        <v>44177.395833333343</v>
      </c>
      <c r="B5599">
        <v>66524</v>
      </c>
      <c r="C5599">
        <v>0</v>
      </c>
      <c r="D5599">
        <v>0</v>
      </c>
      <c r="E5599">
        <v>0</v>
      </c>
      <c r="F5599">
        <v>0</v>
      </c>
      <c r="G5599">
        <v>2100</v>
      </c>
      <c r="H5599">
        <v>8207</v>
      </c>
      <c r="I5599">
        <v>9963</v>
      </c>
      <c r="J5599">
        <v>6447</v>
      </c>
      <c r="K5599" t="s">
        <v>19</v>
      </c>
    </row>
    <row r="5600" spans="1:11" x14ac:dyDescent="0.3">
      <c r="A5600" s="2">
        <v>44177.402777777781</v>
      </c>
      <c r="B5600">
        <v>66525</v>
      </c>
      <c r="C5600">
        <v>0</v>
      </c>
      <c r="D5600">
        <v>0</v>
      </c>
      <c r="E5600">
        <v>0</v>
      </c>
      <c r="F5600">
        <v>0</v>
      </c>
      <c r="G5600">
        <v>2100</v>
      </c>
      <c r="H5600">
        <v>8213</v>
      </c>
      <c r="I5600">
        <v>9965</v>
      </c>
      <c r="J5600">
        <v>6455</v>
      </c>
      <c r="K5600" t="s">
        <v>19</v>
      </c>
    </row>
    <row r="5601" spans="1:11" x14ac:dyDescent="0.3">
      <c r="A5601" s="2">
        <v>44177.409722222219</v>
      </c>
      <c r="B5601">
        <v>66526</v>
      </c>
      <c r="C5601">
        <v>0</v>
      </c>
      <c r="D5601">
        <v>0</v>
      </c>
      <c r="E5601">
        <v>0</v>
      </c>
      <c r="F5601">
        <v>0</v>
      </c>
      <c r="G5601">
        <v>2100</v>
      </c>
      <c r="H5601">
        <v>8210</v>
      </c>
      <c r="I5601">
        <v>9967</v>
      </c>
      <c r="J5601">
        <v>6464</v>
      </c>
      <c r="K5601" t="s">
        <v>19</v>
      </c>
    </row>
    <row r="5602" spans="1:11" x14ac:dyDescent="0.3">
      <c r="A5602" s="2">
        <v>44177.416666666657</v>
      </c>
      <c r="B5602">
        <v>66527</v>
      </c>
      <c r="C5602">
        <v>0</v>
      </c>
      <c r="D5602">
        <v>0</v>
      </c>
      <c r="E5602">
        <v>0</v>
      </c>
      <c r="F5602">
        <v>0</v>
      </c>
      <c r="G5602">
        <v>2100</v>
      </c>
      <c r="H5602">
        <v>8211</v>
      </c>
      <c r="I5602">
        <v>9967</v>
      </c>
      <c r="J5602">
        <v>6475</v>
      </c>
      <c r="K5602" t="s">
        <v>19</v>
      </c>
    </row>
    <row r="5603" spans="1:11" x14ac:dyDescent="0.3">
      <c r="A5603" s="2">
        <v>44177.423611111109</v>
      </c>
      <c r="B5603">
        <v>66528</v>
      </c>
      <c r="C5603">
        <v>0</v>
      </c>
      <c r="D5603">
        <v>0</v>
      </c>
      <c r="E5603">
        <v>0</v>
      </c>
      <c r="F5603">
        <v>0</v>
      </c>
      <c r="G5603">
        <v>2100</v>
      </c>
      <c r="H5603">
        <v>8213</v>
      </c>
      <c r="I5603">
        <v>9969</v>
      </c>
      <c r="J5603">
        <v>6483</v>
      </c>
      <c r="K5603" t="s">
        <v>19</v>
      </c>
    </row>
    <row r="5604" spans="1:11" x14ac:dyDescent="0.3">
      <c r="A5604" s="2">
        <v>44177.430555555547</v>
      </c>
      <c r="B5604">
        <v>66529</v>
      </c>
      <c r="C5604">
        <v>0</v>
      </c>
      <c r="D5604">
        <v>0</v>
      </c>
      <c r="E5604">
        <v>0</v>
      </c>
      <c r="F5604">
        <v>0</v>
      </c>
      <c r="G5604">
        <v>2100</v>
      </c>
      <c r="H5604">
        <v>8216</v>
      </c>
      <c r="I5604">
        <v>9969</v>
      </c>
      <c r="J5604">
        <v>6495</v>
      </c>
      <c r="K5604" t="s">
        <v>19</v>
      </c>
    </row>
    <row r="5605" spans="1:11" x14ac:dyDescent="0.3">
      <c r="A5605" s="2">
        <v>44177.4375</v>
      </c>
      <c r="B5605">
        <v>66530</v>
      </c>
      <c r="C5605">
        <v>0</v>
      </c>
      <c r="D5605">
        <v>0</v>
      </c>
      <c r="E5605">
        <v>0</v>
      </c>
      <c r="F5605">
        <v>0</v>
      </c>
      <c r="G5605">
        <v>2100</v>
      </c>
      <c r="H5605">
        <v>8216</v>
      </c>
      <c r="I5605">
        <v>9970</v>
      </c>
      <c r="J5605">
        <v>6510</v>
      </c>
      <c r="K5605" t="s">
        <v>19</v>
      </c>
    </row>
    <row r="5606" spans="1:11" x14ac:dyDescent="0.3">
      <c r="A5606" s="2">
        <v>44177.444444444453</v>
      </c>
      <c r="B5606">
        <v>66531</v>
      </c>
      <c r="C5606">
        <v>0</v>
      </c>
      <c r="D5606">
        <v>0</v>
      </c>
      <c r="E5606">
        <v>0</v>
      </c>
      <c r="F5606">
        <v>0</v>
      </c>
      <c r="G5606">
        <v>2100</v>
      </c>
      <c r="H5606">
        <v>8216</v>
      </c>
      <c r="I5606">
        <v>9970</v>
      </c>
      <c r="J5606">
        <v>6534</v>
      </c>
      <c r="K5606" t="s">
        <v>19</v>
      </c>
    </row>
    <row r="5607" spans="1:11" x14ac:dyDescent="0.3">
      <c r="A5607" s="2">
        <v>44177.451388888891</v>
      </c>
      <c r="B5607">
        <v>66532</v>
      </c>
      <c r="C5607">
        <v>0</v>
      </c>
      <c r="D5607">
        <v>0</v>
      </c>
      <c r="E5607">
        <v>0</v>
      </c>
      <c r="F5607">
        <v>0</v>
      </c>
      <c r="G5607">
        <v>2100</v>
      </c>
      <c r="H5607">
        <v>8222</v>
      </c>
      <c r="I5607">
        <v>9971</v>
      </c>
      <c r="J5607">
        <v>6559</v>
      </c>
      <c r="K5607" t="s">
        <v>19</v>
      </c>
    </row>
    <row r="5608" spans="1:11" x14ac:dyDescent="0.3">
      <c r="A5608" s="2">
        <v>44177.458333333343</v>
      </c>
      <c r="B5608">
        <v>66533</v>
      </c>
      <c r="C5608">
        <v>0</v>
      </c>
      <c r="D5608">
        <v>0</v>
      </c>
      <c r="E5608">
        <v>0</v>
      </c>
      <c r="F5608">
        <v>0</v>
      </c>
      <c r="G5608">
        <v>2100</v>
      </c>
      <c r="H5608">
        <v>8223</v>
      </c>
      <c r="I5608">
        <v>9972</v>
      </c>
      <c r="J5608">
        <v>6577</v>
      </c>
      <c r="K5608" t="s">
        <v>19</v>
      </c>
    </row>
    <row r="5609" spans="1:11" x14ac:dyDescent="0.3">
      <c r="A5609" s="2">
        <v>44177.465277777781</v>
      </c>
      <c r="B5609">
        <v>66534</v>
      </c>
      <c r="C5609">
        <v>0</v>
      </c>
      <c r="D5609">
        <v>0</v>
      </c>
      <c r="E5609">
        <v>0</v>
      </c>
      <c r="F5609">
        <v>0</v>
      </c>
      <c r="G5609">
        <v>2100</v>
      </c>
      <c r="H5609">
        <v>8229</v>
      </c>
      <c r="I5609">
        <v>9973</v>
      </c>
      <c r="J5609">
        <v>6605</v>
      </c>
      <c r="K5609" t="s">
        <v>19</v>
      </c>
    </row>
    <row r="5610" spans="1:11" x14ac:dyDescent="0.3">
      <c r="A5610" s="2">
        <v>44177.472222222219</v>
      </c>
      <c r="B5610">
        <v>66535</v>
      </c>
      <c r="C5610">
        <v>0</v>
      </c>
      <c r="D5610">
        <v>0</v>
      </c>
      <c r="E5610">
        <v>0</v>
      </c>
      <c r="F5610">
        <v>0</v>
      </c>
      <c r="G5610">
        <v>2100</v>
      </c>
      <c r="H5610">
        <v>8231</v>
      </c>
      <c r="I5610">
        <v>9975</v>
      </c>
      <c r="J5610">
        <v>6639</v>
      </c>
      <c r="K5610" t="s">
        <v>19</v>
      </c>
    </row>
    <row r="5611" spans="1:11" x14ac:dyDescent="0.3">
      <c r="A5611" s="2">
        <v>44177.479166666657</v>
      </c>
      <c r="B5611">
        <v>66536</v>
      </c>
      <c r="C5611">
        <v>0</v>
      </c>
      <c r="D5611">
        <v>0</v>
      </c>
      <c r="E5611">
        <v>0</v>
      </c>
      <c r="F5611">
        <v>0</v>
      </c>
      <c r="G5611">
        <v>2100</v>
      </c>
      <c r="H5611">
        <v>8234</v>
      </c>
      <c r="I5611">
        <v>9976</v>
      </c>
      <c r="J5611">
        <v>6663</v>
      </c>
      <c r="K5611" t="s">
        <v>19</v>
      </c>
    </row>
    <row r="5612" spans="1:11" x14ac:dyDescent="0.3">
      <c r="A5612" s="2">
        <v>44177.486111111109</v>
      </c>
      <c r="B5612">
        <v>66537</v>
      </c>
      <c r="C5612">
        <v>0</v>
      </c>
      <c r="D5612">
        <v>0</v>
      </c>
      <c r="E5612">
        <v>0</v>
      </c>
      <c r="F5612">
        <v>0</v>
      </c>
      <c r="G5612">
        <v>2100</v>
      </c>
      <c r="H5612">
        <v>8243</v>
      </c>
      <c r="I5612">
        <v>9975</v>
      </c>
      <c r="J5612">
        <v>6687</v>
      </c>
      <c r="K5612" t="s">
        <v>19</v>
      </c>
    </row>
    <row r="5613" spans="1:11" x14ac:dyDescent="0.3">
      <c r="A5613" s="2">
        <v>44177.493055555547</v>
      </c>
      <c r="B5613">
        <v>66538</v>
      </c>
      <c r="C5613">
        <v>0</v>
      </c>
      <c r="D5613">
        <v>0</v>
      </c>
      <c r="E5613">
        <v>0</v>
      </c>
      <c r="F5613">
        <v>0</v>
      </c>
      <c r="G5613">
        <v>2100</v>
      </c>
      <c r="H5613">
        <v>8249</v>
      </c>
      <c r="I5613">
        <v>9975</v>
      </c>
      <c r="J5613">
        <v>6735</v>
      </c>
      <c r="K5613" t="s">
        <v>19</v>
      </c>
    </row>
    <row r="5614" spans="1:11" x14ac:dyDescent="0.3">
      <c r="A5614" s="2">
        <v>44177.5</v>
      </c>
      <c r="B5614">
        <v>66539</v>
      </c>
      <c r="C5614">
        <v>0</v>
      </c>
      <c r="D5614">
        <v>0</v>
      </c>
      <c r="E5614">
        <v>0</v>
      </c>
      <c r="F5614">
        <v>0</v>
      </c>
      <c r="G5614">
        <v>2100</v>
      </c>
      <c r="H5614">
        <v>8251</v>
      </c>
      <c r="I5614">
        <v>9975</v>
      </c>
      <c r="J5614">
        <v>6767</v>
      </c>
      <c r="K5614" t="s">
        <v>19</v>
      </c>
    </row>
    <row r="5615" spans="1:11" x14ac:dyDescent="0.3">
      <c r="A5615" s="2">
        <v>44177.506944444453</v>
      </c>
      <c r="B5615">
        <v>66540</v>
      </c>
      <c r="C5615">
        <v>0</v>
      </c>
      <c r="D5615">
        <v>0</v>
      </c>
      <c r="E5615">
        <v>0</v>
      </c>
      <c r="F5615">
        <v>0</v>
      </c>
      <c r="G5615">
        <v>2100</v>
      </c>
      <c r="H5615">
        <v>8254</v>
      </c>
      <c r="I5615">
        <v>9974</v>
      </c>
      <c r="J5615">
        <v>6771</v>
      </c>
      <c r="K5615" t="s">
        <v>19</v>
      </c>
    </row>
    <row r="5616" spans="1:11" x14ac:dyDescent="0.3">
      <c r="A5616" s="2">
        <v>44177.513888888891</v>
      </c>
      <c r="B5616">
        <v>66541</v>
      </c>
      <c r="C5616">
        <v>0</v>
      </c>
      <c r="D5616">
        <v>0</v>
      </c>
      <c r="E5616">
        <v>0</v>
      </c>
      <c r="F5616">
        <v>0</v>
      </c>
      <c r="G5616">
        <v>2100</v>
      </c>
      <c r="H5616">
        <v>8276</v>
      </c>
      <c r="I5616">
        <v>9972</v>
      </c>
      <c r="J5616">
        <v>6782</v>
      </c>
      <c r="K5616" t="s">
        <v>19</v>
      </c>
    </row>
    <row r="5617" spans="1:11" x14ac:dyDescent="0.3">
      <c r="A5617" s="2">
        <v>44177.520833333343</v>
      </c>
      <c r="B5617">
        <v>66542</v>
      </c>
      <c r="C5617">
        <v>0</v>
      </c>
      <c r="D5617">
        <v>0</v>
      </c>
      <c r="E5617">
        <v>0</v>
      </c>
      <c r="F5617">
        <v>0</v>
      </c>
      <c r="G5617">
        <v>2100</v>
      </c>
      <c r="H5617">
        <v>8292</v>
      </c>
      <c r="I5617">
        <v>9970</v>
      </c>
      <c r="J5617">
        <v>6873</v>
      </c>
      <c r="K5617" t="s">
        <v>19</v>
      </c>
    </row>
    <row r="5618" spans="1:11" x14ac:dyDescent="0.3">
      <c r="A5618" s="2">
        <v>44177.527777777781</v>
      </c>
      <c r="B5618">
        <v>66543</v>
      </c>
      <c r="C5618">
        <v>0</v>
      </c>
      <c r="D5618">
        <v>0</v>
      </c>
      <c r="E5618">
        <v>0</v>
      </c>
      <c r="F5618">
        <v>0</v>
      </c>
      <c r="G5618">
        <v>2100</v>
      </c>
      <c r="H5618">
        <v>8317</v>
      </c>
      <c r="I5618">
        <v>9969</v>
      </c>
      <c r="J5618">
        <v>6974</v>
      </c>
      <c r="K5618" t="s">
        <v>19</v>
      </c>
    </row>
    <row r="5619" spans="1:11" x14ac:dyDescent="0.3">
      <c r="A5619" s="2">
        <v>44177.534722222219</v>
      </c>
      <c r="B5619">
        <v>66544</v>
      </c>
      <c r="C5619">
        <v>0</v>
      </c>
      <c r="D5619">
        <v>0</v>
      </c>
      <c r="E5619">
        <v>0</v>
      </c>
      <c r="F5619">
        <v>0</v>
      </c>
      <c r="G5619">
        <v>2100</v>
      </c>
      <c r="H5619">
        <v>8338</v>
      </c>
      <c r="I5619">
        <v>9967</v>
      </c>
      <c r="J5619">
        <v>7056</v>
      </c>
      <c r="K5619" t="s">
        <v>19</v>
      </c>
    </row>
    <row r="5620" spans="1:11" x14ac:dyDescent="0.3">
      <c r="A5620" s="2">
        <v>44177.541666666657</v>
      </c>
      <c r="B5620">
        <v>66545</v>
      </c>
      <c r="C5620">
        <v>0</v>
      </c>
      <c r="D5620">
        <v>0</v>
      </c>
      <c r="E5620">
        <v>0</v>
      </c>
      <c r="F5620">
        <v>0</v>
      </c>
      <c r="G5620">
        <v>2100</v>
      </c>
      <c r="H5620">
        <v>8355</v>
      </c>
      <c r="I5620">
        <v>9966</v>
      </c>
      <c r="J5620">
        <v>7116</v>
      </c>
      <c r="K5620" t="s">
        <v>19</v>
      </c>
    </row>
    <row r="5621" spans="1:11" x14ac:dyDescent="0.3">
      <c r="A5621" s="2">
        <v>44177.548611111109</v>
      </c>
      <c r="B5621">
        <v>66546</v>
      </c>
      <c r="C5621">
        <v>0</v>
      </c>
      <c r="D5621">
        <v>0</v>
      </c>
      <c r="E5621">
        <v>0</v>
      </c>
      <c r="F5621">
        <v>0</v>
      </c>
      <c r="G5621">
        <v>2100</v>
      </c>
      <c r="H5621">
        <v>8377</v>
      </c>
      <c r="I5621">
        <v>9966</v>
      </c>
      <c r="J5621">
        <v>7170</v>
      </c>
      <c r="K5621" t="s">
        <v>19</v>
      </c>
    </row>
    <row r="5622" spans="1:11" x14ac:dyDescent="0.3">
      <c r="A5622" s="2">
        <v>44177.555555555547</v>
      </c>
      <c r="B5622">
        <v>66547</v>
      </c>
      <c r="C5622">
        <v>0</v>
      </c>
      <c r="D5622">
        <v>0</v>
      </c>
      <c r="E5622">
        <v>0</v>
      </c>
      <c r="F5622">
        <v>0</v>
      </c>
      <c r="G5622">
        <v>2100</v>
      </c>
      <c r="H5622">
        <v>8393</v>
      </c>
      <c r="I5622">
        <v>9964</v>
      </c>
      <c r="J5622">
        <v>7219</v>
      </c>
      <c r="K5622" t="s">
        <v>19</v>
      </c>
    </row>
    <row r="5623" spans="1:11" x14ac:dyDescent="0.3">
      <c r="A5623" s="2">
        <v>44177.5625</v>
      </c>
      <c r="B5623">
        <v>66548</v>
      </c>
      <c r="C5623">
        <v>0</v>
      </c>
      <c r="D5623">
        <v>0</v>
      </c>
      <c r="E5623">
        <v>0</v>
      </c>
      <c r="F5623">
        <v>0</v>
      </c>
      <c r="G5623">
        <v>2100</v>
      </c>
      <c r="H5623">
        <v>8406</v>
      </c>
      <c r="I5623">
        <v>9963</v>
      </c>
      <c r="J5623">
        <v>7267</v>
      </c>
      <c r="K5623" t="s">
        <v>19</v>
      </c>
    </row>
    <row r="5624" spans="1:11" x14ac:dyDescent="0.3">
      <c r="A5624" s="2">
        <v>44177.569444444453</v>
      </c>
      <c r="B5624">
        <v>66549</v>
      </c>
      <c r="C5624">
        <v>0</v>
      </c>
      <c r="D5624">
        <v>0</v>
      </c>
      <c r="E5624">
        <v>0</v>
      </c>
      <c r="F5624">
        <v>0</v>
      </c>
      <c r="G5624">
        <v>2100</v>
      </c>
      <c r="H5624">
        <v>8415</v>
      </c>
      <c r="I5624">
        <v>9962</v>
      </c>
      <c r="J5624">
        <v>7304</v>
      </c>
      <c r="K5624" t="s">
        <v>19</v>
      </c>
    </row>
    <row r="5625" spans="1:11" x14ac:dyDescent="0.3">
      <c r="A5625" s="2">
        <v>44177.576388888891</v>
      </c>
      <c r="B5625">
        <v>66550</v>
      </c>
      <c r="C5625">
        <v>0</v>
      </c>
      <c r="D5625">
        <v>0</v>
      </c>
      <c r="E5625">
        <v>0</v>
      </c>
      <c r="F5625">
        <v>0</v>
      </c>
      <c r="G5625">
        <v>2100</v>
      </c>
      <c r="H5625">
        <v>8412</v>
      </c>
      <c r="I5625">
        <v>9962</v>
      </c>
      <c r="J5625">
        <v>7300</v>
      </c>
      <c r="K5625" t="s">
        <v>19</v>
      </c>
    </row>
    <row r="5626" spans="1:11" x14ac:dyDescent="0.3">
      <c r="A5626" s="2">
        <v>44177.583333333343</v>
      </c>
      <c r="B5626">
        <v>66551</v>
      </c>
      <c r="C5626">
        <v>0</v>
      </c>
      <c r="D5626">
        <v>0</v>
      </c>
      <c r="E5626">
        <v>0</v>
      </c>
      <c r="F5626">
        <v>0</v>
      </c>
      <c r="G5626">
        <v>2100</v>
      </c>
      <c r="H5626">
        <v>8434</v>
      </c>
      <c r="I5626">
        <v>9961</v>
      </c>
      <c r="J5626">
        <v>7273</v>
      </c>
      <c r="K5626" t="s">
        <v>19</v>
      </c>
    </row>
    <row r="5627" spans="1:11" x14ac:dyDescent="0.3">
      <c r="A5627" s="2">
        <v>44177.590277777781</v>
      </c>
      <c r="B5627">
        <v>66552</v>
      </c>
      <c r="C5627">
        <v>0</v>
      </c>
      <c r="D5627">
        <v>0</v>
      </c>
      <c r="E5627">
        <v>0</v>
      </c>
      <c r="F5627">
        <v>0</v>
      </c>
      <c r="G5627">
        <v>2100</v>
      </c>
      <c r="H5627">
        <v>8445</v>
      </c>
      <c r="I5627">
        <v>9960</v>
      </c>
      <c r="J5627">
        <v>7320</v>
      </c>
      <c r="K5627" t="s">
        <v>19</v>
      </c>
    </row>
    <row r="5628" spans="1:11" x14ac:dyDescent="0.3">
      <c r="A5628" s="2">
        <v>44177.597222222219</v>
      </c>
      <c r="B5628">
        <v>66553</v>
      </c>
      <c r="C5628">
        <v>0</v>
      </c>
      <c r="D5628">
        <v>0</v>
      </c>
      <c r="E5628">
        <v>0</v>
      </c>
      <c r="F5628">
        <v>0</v>
      </c>
      <c r="G5628">
        <v>2100</v>
      </c>
      <c r="H5628">
        <v>8459</v>
      </c>
      <c r="I5628">
        <v>9958</v>
      </c>
      <c r="J5628">
        <v>7344</v>
      </c>
      <c r="K5628" t="s">
        <v>19</v>
      </c>
    </row>
    <row r="5629" spans="1:11" x14ac:dyDescent="0.3">
      <c r="A5629" s="2">
        <v>44177.604166666657</v>
      </c>
      <c r="B5629">
        <v>66554</v>
      </c>
      <c r="C5629">
        <v>0</v>
      </c>
      <c r="D5629">
        <v>0</v>
      </c>
      <c r="E5629">
        <v>0</v>
      </c>
      <c r="F5629">
        <v>0</v>
      </c>
      <c r="G5629">
        <v>2100</v>
      </c>
      <c r="H5629">
        <v>8466</v>
      </c>
      <c r="I5629">
        <v>9958</v>
      </c>
      <c r="J5629">
        <v>7352</v>
      </c>
      <c r="K5629" t="s">
        <v>19</v>
      </c>
    </row>
    <row r="5630" spans="1:11" x14ac:dyDescent="0.3">
      <c r="A5630" s="2">
        <v>44177.611111111109</v>
      </c>
      <c r="B5630">
        <v>66555</v>
      </c>
      <c r="C5630">
        <v>0</v>
      </c>
      <c r="D5630">
        <v>0</v>
      </c>
      <c r="E5630">
        <v>0</v>
      </c>
      <c r="F5630">
        <v>0</v>
      </c>
      <c r="G5630">
        <v>2100</v>
      </c>
      <c r="H5630">
        <v>8473</v>
      </c>
      <c r="I5630">
        <v>9958</v>
      </c>
      <c r="J5630">
        <v>7358</v>
      </c>
      <c r="K5630" t="s">
        <v>19</v>
      </c>
    </row>
    <row r="5631" spans="1:11" x14ac:dyDescent="0.3">
      <c r="A5631" s="2">
        <v>44177.618055555547</v>
      </c>
      <c r="B5631">
        <v>66556</v>
      </c>
      <c r="C5631">
        <v>0</v>
      </c>
      <c r="D5631">
        <v>0</v>
      </c>
      <c r="E5631">
        <v>0</v>
      </c>
      <c r="F5631">
        <v>0</v>
      </c>
      <c r="G5631">
        <v>2100</v>
      </c>
      <c r="H5631">
        <v>8483</v>
      </c>
      <c r="I5631">
        <v>9956</v>
      </c>
      <c r="J5631">
        <v>7361</v>
      </c>
      <c r="K5631" t="s">
        <v>19</v>
      </c>
    </row>
    <row r="5632" spans="1:11" x14ac:dyDescent="0.3">
      <c r="A5632" s="2">
        <v>44177.625</v>
      </c>
      <c r="B5632">
        <v>66557</v>
      </c>
      <c r="C5632">
        <v>0</v>
      </c>
      <c r="D5632">
        <v>0</v>
      </c>
      <c r="E5632">
        <v>0</v>
      </c>
      <c r="F5632">
        <v>0</v>
      </c>
      <c r="G5632">
        <v>2100</v>
      </c>
      <c r="H5632">
        <v>8489</v>
      </c>
      <c r="I5632">
        <v>9955</v>
      </c>
      <c r="J5632">
        <v>7362</v>
      </c>
      <c r="K5632" t="s">
        <v>19</v>
      </c>
    </row>
    <row r="5633" spans="1:11" x14ac:dyDescent="0.3">
      <c r="A5633" s="2">
        <v>44177.631944444453</v>
      </c>
      <c r="B5633">
        <v>66558</v>
      </c>
      <c r="C5633">
        <v>0</v>
      </c>
      <c r="D5633">
        <v>0</v>
      </c>
      <c r="E5633">
        <v>0</v>
      </c>
      <c r="F5633">
        <v>0</v>
      </c>
      <c r="G5633">
        <v>2100</v>
      </c>
      <c r="H5633">
        <v>8497</v>
      </c>
      <c r="I5633">
        <v>9954</v>
      </c>
      <c r="J5633">
        <v>7358</v>
      </c>
      <c r="K5633" t="s">
        <v>19</v>
      </c>
    </row>
    <row r="5634" spans="1:11" x14ac:dyDescent="0.3">
      <c r="A5634" s="2">
        <v>44177.638888888891</v>
      </c>
      <c r="B5634">
        <v>66559</v>
      </c>
      <c r="C5634">
        <v>0</v>
      </c>
      <c r="D5634">
        <v>0</v>
      </c>
      <c r="E5634">
        <v>0</v>
      </c>
      <c r="F5634">
        <v>0</v>
      </c>
      <c r="G5634">
        <v>2100</v>
      </c>
      <c r="H5634">
        <v>8500</v>
      </c>
      <c r="I5634">
        <v>9953</v>
      </c>
      <c r="J5634">
        <v>7356</v>
      </c>
      <c r="K5634" t="s">
        <v>19</v>
      </c>
    </row>
    <row r="5635" spans="1:11" x14ac:dyDescent="0.3">
      <c r="A5635" s="2">
        <v>44177.645833333343</v>
      </c>
      <c r="B5635">
        <v>66560</v>
      </c>
      <c r="C5635">
        <v>0</v>
      </c>
      <c r="D5635">
        <v>0</v>
      </c>
      <c r="E5635">
        <v>0</v>
      </c>
      <c r="F5635">
        <v>0</v>
      </c>
      <c r="G5635">
        <v>2100</v>
      </c>
      <c r="H5635">
        <v>8501</v>
      </c>
      <c r="I5635">
        <v>9952</v>
      </c>
      <c r="J5635">
        <v>7342</v>
      </c>
      <c r="K5635" t="s">
        <v>19</v>
      </c>
    </row>
    <row r="5636" spans="1:11" x14ac:dyDescent="0.3">
      <c r="A5636" s="2">
        <v>44177.652777777781</v>
      </c>
      <c r="B5636">
        <v>66561</v>
      </c>
      <c r="C5636">
        <v>0</v>
      </c>
      <c r="D5636">
        <v>0</v>
      </c>
      <c r="E5636">
        <v>0</v>
      </c>
      <c r="F5636">
        <v>0</v>
      </c>
      <c r="G5636">
        <v>2100</v>
      </c>
      <c r="H5636">
        <v>8506</v>
      </c>
      <c r="I5636">
        <v>9952</v>
      </c>
      <c r="J5636">
        <v>7326</v>
      </c>
      <c r="K5636" t="s">
        <v>19</v>
      </c>
    </row>
    <row r="5637" spans="1:11" x14ac:dyDescent="0.3">
      <c r="A5637" s="2">
        <v>44177.659722222219</v>
      </c>
      <c r="B5637">
        <v>66562</v>
      </c>
      <c r="C5637">
        <v>0</v>
      </c>
      <c r="D5637">
        <v>0</v>
      </c>
      <c r="E5637">
        <v>0</v>
      </c>
      <c r="F5637">
        <v>0</v>
      </c>
      <c r="G5637">
        <v>2100</v>
      </c>
      <c r="H5637">
        <v>8510</v>
      </c>
      <c r="I5637">
        <v>9951</v>
      </c>
      <c r="J5637">
        <v>7301</v>
      </c>
      <c r="K5637" t="s">
        <v>19</v>
      </c>
    </row>
    <row r="5638" spans="1:11" x14ac:dyDescent="0.3">
      <c r="A5638" s="2">
        <v>44177.666666666657</v>
      </c>
      <c r="B5638">
        <v>66563</v>
      </c>
      <c r="C5638">
        <v>0</v>
      </c>
      <c r="D5638">
        <v>0</v>
      </c>
      <c r="E5638">
        <v>0</v>
      </c>
      <c r="F5638">
        <v>0</v>
      </c>
      <c r="G5638">
        <v>2100</v>
      </c>
      <c r="H5638">
        <v>8510</v>
      </c>
      <c r="I5638">
        <v>9952</v>
      </c>
      <c r="J5638">
        <v>7277</v>
      </c>
      <c r="K5638" t="s">
        <v>19</v>
      </c>
    </row>
    <row r="5639" spans="1:11" x14ac:dyDescent="0.3">
      <c r="A5639" s="2">
        <v>44177.673611111109</v>
      </c>
      <c r="B5639">
        <v>66564</v>
      </c>
      <c r="C5639">
        <v>0</v>
      </c>
      <c r="D5639">
        <v>0</v>
      </c>
      <c r="E5639">
        <v>0</v>
      </c>
      <c r="F5639">
        <v>0</v>
      </c>
      <c r="G5639">
        <v>2100</v>
      </c>
      <c r="H5639">
        <v>8502</v>
      </c>
      <c r="I5639">
        <v>9952</v>
      </c>
      <c r="J5639">
        <v>7238</v>
      </c>
      <c r="K5639" t="s">
        <v>19</v>
      </c>
    </row>
    <row r="5640" spans="1:11" x14ac:dyDescent="0.3">
      <c r="A5640" s="2">
        <v>44177.680555555547</v>
      </c>
      <c r="B5640">
        <v>66565</v>
      </c>
      <c r="C5640">
        <v>0</v>
      </c>
      <c r="D5640">
        <v>0</v>
      </c>
      <c r="E5640">
        <v>0</v>
      </c>
      <c r="F5640">
        <v>0</v>
      </c>
      <c r="G5640">
        <v>2100</v>
      </c>
      <c r="H5640">
        <v>8486</v>
      </c>
      <c r="I5640">
        <v>9953</v>
      </c>
      <c r="J5640">
        <v>7166</v>
      </c>
      <c r="K5640" t="s">
        <v>19</v>
      </c>
    </row>
    <row r="5641" spans="1:11" x14ac:dyDescent="0.3">
      <c r="A5641" s="2">
        <v>44177.6875</v>
      </c>
      <c r="B5641">
        <v>66566</v>
      </c>
      <c r="C5641">
        <v>0</v>
      </c>
      <c r="D5641">
        <v>0</v>
      </c>
      <c r="E5641">
        <v>0</v>
      </c>
      <c r="F5641">
        <v>0</v>
      </c>
      <c r="G5641">
        <v>2100</v>
      </c>
      <c r="H5641">
        <v>8478</v>
      </c>
      <c r="I5641">
        <v>9954</v>
      </c>
      <c r="J5641">
        <v>7096</v>
      </c>
      <c r="K5641" t="s">
        <v>19</v>
      </c>
    </row>
    <row r="5642" spans="1:11" x14ac:dyDescent="0.3">
      <c r="A5642" s="2">
        <v>44177.694444444453</v>
      </c>
      <c r="B5642">
        <v>66567</v>
      </c>
      <c r="C5642">
        <v>0</v>
      </c>
      <c r="D5642">
        <v>0</v>
      </c>
      <c r="E5642">
        <v>0</v>
      </c>
      <c r="F5642">
        <v>0</v>
      </c>
      <c r="G5642">
        <v>2100</v>
      </c>
      <c r="H5642">
        <v>8466</v>
      </c>
      <c r="I5642">
        <v>9956</v>
      </c>
      <c r="J5642">
        <v>7044</v>
      </c>
      <c r="K5642" t="s">
        <v>19</v>
      </c>
    </row>
    <row r="5643" spans="1:11" x14ac:dyDescent="0.3">
      <c r="A5643" s="2">
        <v>44177.701388888891</v>
      </c>
      <c r="B5643">
        <v>66568</v>
      </c>
      <c r="C5643">
        <v>0</v>
      </c>
      <c r="D5643">
        <v>0</v>
      </c>
      <c r="E5643">
        <v>0</v>
      </c>
      <c r="F5643">
        <v>0</v>
      </c>
      <c r="G5643">
        <v>2100</v>
      </c>
      <c r="H5643">
        <v>8466</v>
      </c>
      <c r="I5643">
        <v>9956</v>
      </c>
      <c r="J5643">
        <v>7001</v>
      </c>
      <c r="K5643" t="s">
        <v>19</v>
      </c>
    </row>
    <row r="5644" spans="1:11" x14ac:dyDescent="0.3">
      <c r="A5644" s="2">
        <v>44177.708333333343</v>
      </c>
      <c r="B5644">
        <v>66569</v>
      </c>
      <c r="C5644">
        <v>0</v>
      </c>
      <c r="D5644">
        <v>0</v>
      </c>
      <c r="E5644">
        <v>0</v>
      </c>
      <c r="F5644">
        <v>0</v>
      </c>
      <c r="G5644">
        <v>2100</v>
      </c>
      <c r="H5644">
        <v>8456</v>
      </c>
      <c r="I5644">
        <v>9957</v>
      </c>
      <c r="J5644">
        <v>6963</v>
      </c>
      <c r="K5644" t="s">
        <v>19</v>
      </c>
    </row>
    <row r="5645" spans="1:11" x14ac:dyDescent="0.3">
      <c r="A5645" s="2">
        <v>44177.715277777781</v>
      </c>
      <c r="B5645">
        <v>66570</v>
      </c>
      <c r="C5645">
        <v>0</v>
      </c>
      <c r="D5645">
        <v>0</v>
      </c>
      <c r="E5645">
        <v>0</v>
      </c>
      <c r="F5645">
        <v>0</v>
      </c>
      <c r="G5645">
        <v>2100</v>
      </c>
      <c r="H5645">
        <v>8450</v>
      </c>
      <c r="I5645">
        <v>9957</v>
      </c>
      <c r="J5645">
        <v>6929</v>
      </c>
      <c r="K5645" t="s">
        <v>19</v>
      </c>
    </row>
    <row r="5646" spans="1:11" x14ac:dyDescent="0.3">
      <c r="A5646" s="2">
        <v>44177.722222222219</v>
      </c>
      <c r="B5646">
        <v>66571</v>
      </c>
      <c r="C5646">
        <v>0</v>
      </c>
      <c r="D5646">
        <v>0</v>
      </c>
      <c r="E5646">
        <v>0</v>
      </c>
      <c r="F5646">
        <v>0</v>
      </c>
      <c r="G5646">
        <v>2100</v>
      </c>
      <c r="H5646">
        <v>8444</v>
      </c>
      <c r="I5646">
        <v>9957</v>
      </c>
      <c r="J5646">
        <v>6899</v>
      </c>
      <c r="K5646" t="s">
        <v>19</v>
      </c>
    </row>
    <row r="5647" spans="1:11" x14ac:dyDescent="0.3">
      <c r="A5647" s="2">
        <v>44177.729166666657</v>
      </c>
      <c r="B5647">
        <v>66572</v>
      </c>
      <c r="C5647">
        <v>0</v>
      </c>
      <c r="D5647">
        <v>0</v>
      </c>
      <c r="E5647">
        <v>0</v>
      </c>
      <c r="F5647">
        <v>0</v>
      </c>
      <c r="G5647">
        <v>2100</v>
      </c>
      <c r="H5647">
        <v>8442</v>
      </c>
      <c r="I5647">
        <v>9957</v>
      </c>
      <c r="J5647">
        <v>6872</v>
      </c>
      <c r="K5647" t="s">
        <v>19</v>
      </c>
    </row>
    <row r="5648" spans="1:11" x14ac:dyDescent="0.3">
      <c r="A5648" s="2">
        <v>44177.736111111109</v>
      </c>
      <c r="B5648">
        <v>66573</v>
      </c>
      <c r="C5648">
        <v>0</v>
      </c>
      <c r="D5648">
        <v>0</v>
      </c>
      <c r="E5648">
        <v>0</v>
      </c>
      <c r="F5648">
        <v>0</v>
      </c>
      <c r="G5648">
        <v>2100</v>
      </c>
      <c r="H5648">
        <v>8437</v>
      </c>
      <c r="I5648">
        <v>9957</v>
      </c>
      <c r="J5648">
        <v>6835</v>
      </c>
      <c r="K5648" t="s">
        <v>19</v>
      </c>
    </row>
    <row r="5649" spans="1:11" x14ac:dyDescent="0.3">
      <c r="A5649" s="2">
        <v>44177.743055555547</v>
      </c>
      <c r="B5649">
        <v>66574</v>
      </c>
      <c r="C5649">
        <v>0</v>
      </c>
      <c r="D5649">
        <v>0</v>
      </c>
      <c r="E5649">
        <v>0</v>
      </c>
      <c r="F5649">
        <v>0</v>
      </c>
      <c r="G5649">
        <v>2100</v>
      </c>
      <c r="H5649">
        <v>8434</v>
      </c>
      <c r="I5649">
        <v>9958</v>
      </c>
      <c r="J5649">
        <v>6806</v>
      </c>
      <c r="K5649" t="s">
        <v>19</v>
      </c>
    </row>
    <row r="5650" spans="1:11" x14ac:dyDescent="0.3">
      <c r="A5650" s="2">
        <v>44177.75</v>
      </c>
      <c r="B5650">
        <v>66575</v>
      </c>
      <c r="C5650">
        <v>0</v>
      </c>
      <c r="D5650">
        <v>0</v>
      </c>
      <c r="E5650">
        <v>0</v>
      </c>
      <c r="F5650">
        <v>0</v>
      </c>
      <c r="G5650">
        <v>2100</v>
      </c>
      <c r="H5650">
        <v>8429</v>
      </c>
      <c r="I5650">
        <v>9959</v>
      </c>
      <c r="J5650">
        <v>6777</v>
      </c>
      <c r="K5650" t="s">
        <v>19</v>
      </c>
    </row>
    <row r="5651" spans="1:11" x14ac:dyDescent="0.3">
      <c r="A5651" s="2">
        <v>44177.756944444453</v>
      </c>
      <c r="B5651">
        <v>66576</v>
      </c>
      <c r="C5651">
        <v>0</v>
      </c>
      <c r="D5651">
        <v>0</v>
      </c>
      <c r="E5651">
        <v>0</v>
      </c>
      <c r="F5651">
        <v>0</v>
      </c>
      <c r="G5651">
        <v>2100</v>
      </c>
      <c r="H5651">
        <v>8426</v>
      </c>
      <c r="I5651">
        <v>9960</v>
      </c>
      <c r="J5651">
        <v>6739</v>
      </c>
      <c r="K5651" t="s">
        <v>19</v>
      </c>
    </row>
    <row r="5652" spans="1:11" x14ac:dyDescent="0.3">
      <c r="A5652" s="2">
        <v>44177.763888888891</v>
      </c>
      <c r="B5652">
        <v>66577</v>
      </c>
      <c r="C5652">
        <v>0</v>
      </c>
      <c r="D5652">
        <v>0</v>
      </c>
      <c r="E5652">
        <v>0</v>
      </c>
      <c r="F5652">
        <v>0</v>
      </c>
      <c r="G5652">
        <v>2100</v>
      </c>
      <c r="H5652">
        <v>8423</v>
      </c>
      <c r="I5652">
        <v>9961</v>
      </c>
      <c r="J5652">
        <v>6686</v>
      </c>
      <c r="K5652" t="s">
        <v>19</v>
      </c>
    </row>
    <row r="5653" spans="1:11" x14ac:dyDescent="0.3">
      <c r="A5653" s="2">
        <v>44177.770833333343</v>
      </c>
      <c r="B5653">
        <v>66578</v>
      </c>
      <c r="C5653">
        <v>0</v>
      </c>
      <c r="D5653">
        <v>0</v>
      </c>
      <c r="E5653">
        <v>0</v>
      </c>
      <c r="F5653">
        <v>0</v>
      </c>
      <c r="G5653">
        <v>2100</v>
      </c>
      <c r="H5653">
        <v>8421</v>
      </c>
      <c r="I5653">
        <v>9963</v>
      </c>
      <c r="J5653">
        <v>6642</v>
      </c>
      <c r="K5653" t="s">
        <v>19</v>
      </c>
    </row>
    <row r="5654" spans="1:11" x14ac:dyDescent="0.3">
      <c r="A5654" s="2">
        <v>44177.777777777781</v>
      </c>
      <c r="B5654">
        <v>66579</v>
      </c>
      <c r="C5654">
        <v>0</v>
      </c>
      <c r="D5654">
        <v>0</v>
      </c>
      <c r="E5654">
        <v>0</v>
      </c>
      <c r="F5654">
        <v>0</v>
      </c>
      <c r="G5654">
        <v>2100</v>
      </c>
      <c r="H5654">
        <v>8417</v>
      </c>
      <c r="I5654">
        <v>9964</v>
      </c>
      <c r="J5654">
        <v>6606</v>
      </c>
      <c r="K5654" t="s">
        <v>19</v>
      </c>
    </row>
    <row r="5655" spans="1:11" x14ac:dyDescent="0.3">
      <c r="A5655" s="2">
        <v>44177.784722222219</v>
      </c>
      <c r="B5655">
        <v>66580</v>
      </c>
      <c r="C5655">
        <v>0</v>
      </c>
      <c r="D5655">
        <v>0</v>
      </c>
      <c r="E5655">
        <v>0</v>
      </c>
      <c r="F5655">
        <v>0</v>
      </c>
      <c r="G5655">
        <v>2100</v>
      </c>
      <c r="H5655">
        <v>8412</v>
      </c>
      <c r="I5655">
        <v>9964</v>
      </c>
      <c r="J5655">
        <v>6577</v>
      </c>
      <c r="K5655" t="s">
        <v>19</v>
      </c>
    </row>
    <row r="5656" spans="1:11" x14ac:dyDescent="0.3">
      <c r="A5656" s="2">
        <v>44177.791666666657</v>
      </c>
      <c r="B5656">
        <v>66581</v>
      </c>
      <c r="C5656">
        <v>0</v>
      </c>
      <c r="D5656">
        <v>0</v>
      </c>
      <c r="E5656">
        <v>0</v>
      </c>
      <c r="F5656">
        <v>0</v>
      </c>
      <c r="G5656">
        <v>2100</v>
      </c>
      <c r="H5656">
        <v>8412</v>
      </c>
      <c r="I5656">
        <v>9964</v>
      </c>
      <c r="J5656">
        <v>6562</v>
      </c>
      <c r="K5656" t="s">
        <v>19</v>
      </c>
    </row>
    <row r="5657" spans="1:11" x14ac:dyDescent="0.3">
      <c r="A5657" s="2">
        <v>44177.798611111109</v>
      </c>
      <c r="B5657">
        <v>66582</v>
      </c>
      <c r="C5657">
        <v>0</v>
      </c>
      <c r="D5657">
        <v>0</v>
      </c>
      <c r="E5657">
        <v>0</v>
      </c>
      <c r="F5657">
        <v>0</v>
      </c>
      <c r="G5657">
        <v>2100</v>
      </c>
      <c r="H5657">
        <v>8410</v>
      </c>
      <c r="I5657">
        <v>9964</v>
      </c>
      <c r="J5657">
        <v>6548</v>
      </c>
      <c r="K5657" t="s">
        <v>19</v>
      </c>
    </row>
    <row r="5658" spans="1:11" x14ac:dyDescent="0.3">
      <c r="A5658" s="2">
        <v>44177.805555555547</v>
      </c>
      <c r="B5658">
        <v>66583</v>
      </c>
      <c r="C5658">
        <v>0</v>
      </c>
      <c r="D5658">
        <v>0</v>
      </c>
      <c r="E5658">
        <v>0</v>
      </c>
      <c r="F5658">
        <v>0</v>
      </c>
      <c r="G5658">
        <v>2100</v>
      </c>
      <c r="H5658">
        <v>8406</v>
      </c>
      <c r="I5658">
        <v>9965</v>
      </c>
      <c r="J5658">
        <v>6529</v>
      </c>
      <c r="K5658" t="s">
        <v>19</v>
      </c>
    </row>
    <row r="5659" spans="1:11" x14ac:dyDescent="0.3">
      <c r="A5659" s="2">
        <v>44177.8125</v>
      </c>
      <c r="B5659">
        <v>66584</v>
      </c>
      <c r="C5659">
        <v>0</v>
      </c>
      <c r="D5659">
        <v>0</v>
      </c>
      <c r="E5659">
        <v>0</v>
      </c>
      <c r="F5659">
        <v>0</v>
      </c>
      <c r="G5659">
        <v>2100</v>
      </c>
      <c r="H5659">
        <v>8403</v>
      </c>
      <c r="I5659">
        <v>9966</v>
      </c>
      <c r="J5659">
        <v>6504</v>
      </c>
      <c r="K5659" t="s">
        <v>19</v>
      </c>
    </row>
    <row r="5660" spans="1:11" x14ac:dyDescent="0.3">
      <c r="A5660" s="2">
        <v>44177.819444444453</v>
      </c>
      <c r="B5660">
        <v>66585</v>
      </c>
      <c r="C5660">
        <v>0</v>
      </c>
      <c r="D5660">
        <v>0</v>
      </c>
      <c r="E5660">
        <v>0</v>
      </c>
      <c r="F5660">
        <v>0</v>
      </c>
      <c r="G5660">
        <v>2100</v>
      </c>
      <c r="H5660">
        <v>8402</v>
      </c>
      <c r="I5660">
        <v>9967</v>
      </c>
      <c r="J5660">
        <v>6488</v>
      </c>
      <c r="K5660" t="s">
        <v>19</v>
      </c>
    </row>
    <row r="5661" spans="1:11" x14ac:dyDescent="0.3">
      <c r="A5661" s="2">
        <v>44177.826388888891</v>
      </c>
      <c r="B5661">
        <v>66586</v>
      </c>
      <c r="C5661">
        <v>0</v>
      </c>
      <c r="D5661">
        <v>0</v>
      </c>
      <c r="E5661">
        <v>0</v>
      </c>
      <c r="F5661">
        <v>0</v>
      </c>
      <c r="G5661">
        <v>2100</v>
      </c>
      <c r="H5661">
        <v>8399</v>
      </c>
      <c r="I5661">
        <v>9968</v>
      </c>
      <c r="J5661">
        <v>6487</v>
      </c>
      <c r="K5661" t="s">
        <v>19</v>
      </c>
    </row>
    <row r="5662" spans="1:11" x14ac:dyDescent="0.3">
      <c r="A5662" s="2">
        <v>44177.833333333343</v>
      </c>
      <c r="B5662">
        <v>66587</v>
      </c>
      <c r="C5662">
        <v>0</v>
      </c>
      <c r="D5662">
        <v>0</v>
      </c>
      <c r="E5662">
        <v>0</v>
      </c>
      <c r="F5662">
        <v>0</v>
      </c>
      <c r="G5662">
        <v>2100</v>
      </c>
      <c r="H5662">
        <v>8397</v>
      </c>
      <c r="I5662">
        <v>9969</v>
      </c>
      <c r="J5662">
        <v>6493</v>
      </c>
      <c r="K5662" t="s">
        <v>19</v>
      </c>
    </row>
    <row r="5663" spans="1:11" x14ac:dyDescent="0.3">
      <c r="A5663" s="2">
        <v>44177.840277777781</v>
      </c>
      <c r="B5663">
        <v>66588</v>
      </c>
      <c r="C5663">
        <v>0</v>
      </c>
      <c r="D5663">
        <v>0</v>
      </c>
      <c r="E5663">
        <v>0</v>
      </c>
      <c r="F5663">
        <v>0</v>
      </c>
      <c r="G5663">
        <v>2100</v>
      </c>
      <c r="H5663">
        <v>8396</v>
      </c>
      <c r="I5663">
        <v>9969</v>
      </c>
      <c r="J5663">
        <v>6492</v>
      </c>
      <c r="K5663" t="s">
        <v>19</v>
      </c>
    </row>
    <row r="5664" spans="1:11" x14ac:dyDescent="0.3">
      <c r="A5664" s="2">
        <v>44177.847222222219</v>
      </c>
      <c r="B5664">
        <v>66589</v>
      </c>
      <c r="C5664">
        <v>0</v>
      </c>
      <c r="D5664">
        <v>0</v>
      </c>
      <c r="E5664">
        <v>0</v>
      </c>
      <c r="F5664">
        <v>0</v>
      </c>
      <c r="G5664">
        <v>2100</v>
      </c>
      <c r="H5664">
        <v>8392</v>
      </c>
      <c r="I5664">
        <v>9968</v>
      </c>
      <c r="J5664">
        <v>6484</v>
      </c>
      <c r="K5664" t="s">
        <v>19</v>
      </c>
    </row>
    <row r="5665" spans="1:11" x14ac:dyDescent="0.3">
      <c r="A5665" s="2">
        <v>44177.854166666657</v>
      </c>
      <c r="B5665">
        <v>66590</v>
      </c>
      <c r="C5665">
        <v>0</v>
      </c>
      <c r="D5665">
        <v>0</v>
      </c>
      <c r="E5665">
        <v>0</v>
      </c>
      <c r="F5665">
        <v>0</v>
      </c>
      <c r="G5665">
        <v>2100</v>
      </c>
      <c r="H5665">
        <v>8391</v>
      </c>
      <c r="I5665">
        <v>9969</v>
      </c>
      <c r="J5665">
        <v>6482</v>
      </c>
      <c r="K5665" t="s">
        <v>19</v>
      </c>
    </row>
    <row r="5666" spans="1:11" x14ac:dyDescent="0.3">
      <c r="A5666" s="2">
        <v>44177.861111111109</v>
      </c>
      <c r="B5666">
        <v>66591</v>
      </c>
      <c r="C5666">
        <v>0</v>
      </c>
      <c r="D5666">
        <v>0</v>
      </c>
      <c r="E5666">
        <v>0</v>
      </c>
      <c r="F5666">
        <v>0</v>
      </c>
      <c r="G5666">
        <v>2100</v>
      </c>
      <c r="H5666">
        <v>8387</v>
      </c>
      <c r="I5666">
        <v>9969</v>
      </c>
      <c r="J5666">
        <v>6480</v>
      </c>
      <c r="K5666" t="s">
        <v>19</v>
      </c>
    </row>
    <row r="5667" spans="1:11" x14ac:dyDescent="0.3">
      <c r="A5667" s="2">
        <v>44177.868055555547</v>
      </c>
      <c r="B5667">
        <v>66592</v>
      </c>
      <c r="C5667">
        <v>0</v>
      </c>
      <c r="D5667">
        <v>0</v>
      </c>
      <c r="E5667">
        <v>0</v>
      </c>
      <c r="F5667">
        <v>0</v>
      </c>
      <c r="G5667">
        <v>2100</v>
      </c>
      <c r="H5667">
        <v>8388</v>
      </c>
      <c r="I5667">
        <v>9970</v>
      </c>
      <c r="J5667">
        <v>6484</v>
      </c>
      <c r="K5667" t="s">
        <v>19</v>
      </c>
    </row>
    <row r="5668" spans="1:11" x14ac:dyDescent="0.3">
      <c r="A5668" s="2">
        <v>44177.875</v>
      </c>
      <c r="B5668">
        <v>66593</v>
      </c>
      <c r="C5668">
        <v>0</v>
      </c>
      <c r="D5668">
        <v>0</v>
      </c>
      <c r="E5668">
        <v>0</v>
      </c>
      <c r="F5668">
        <v>0</v>
      </c>
      <c r="G5668">
        <v>2100</v>
      </c>
      <c r="H5668">
        <v>8387</v>
      </c>
      <c r="I5668">
        <v>9971</v>
      </c>
      <c r="J5668">
        <v>6476</v>
      </c>
      <c r="K5668" t="s">
        <v>19</v>
      </c>
    </row>
    <row r="5669" spans="1:11" x14ac:dyDescent="0.3">
      <c r="A5669" s="2">
        <v>44177.881944444453</v>
      </c>
      <c r="B5669">
        <v>66594</v>
      </c>
      <c r="C5669">
        <v>0</v>
      </c>
      <c r="D5669">
        <v>0</v>
      </c>
      <c r="E5669">
        <v>0</v>
      </c>
      <c r="F5669">
        <v>0</v>
      </c>
      <c r="G5669">
        <v>2100</v>
      </c>
      <c r="H5669">
        <v>8385</v>
      </c>
      <c r="I5669">
        <v>9972</v>
      </c>
      <c r="J5669">
        <v>6440</v>
      </c>
      <c r="K5669" t="s">
        <v>19</v>
      </c>
    </row>
    <row r="5670" spans="1:11" x14ac:dyDescent="0.3">
      <c r="A5670" s="2">
        <v>44177.888888888891</v>
      </c>
      <c r="B5670">
        <v>66595</v>
      </c>
      <c r="C5670">
        <v>0</v>
      </c>
      <c r="D5670">
        <v>0</v>
      </c>
      <c r="E5670">
        <v>0</v>
      </c>
      <c r="F5670">
        <v>0</v>
      </c>
      <c r="G5670">
        <v>2100</v>
      </c>
      <c r="H5670">
        <v>8380</v>
      </c>
      <c r="I5670">
        <v>9973</v>
      </c>
      <c r="J5670">
        <v>6407</v>
      </c>
      <c r="K5670" t="s">
        <v>19</v>
      </c>
    </row>
    <row r="5671" spans="1:11" x14ac:dyDescent="0.3">
      <c r="A5671" s="2">
        <v>44177.895833333343</v>
      </c>
      <c r="B5671">
        <v>66596</v>
      </c>
      <c r="C5671">
        <v>0</v>
      </c>
      <c r="D5671">
        <v>0</v>
      </c>
      <c r="E5671">
        <v>0</v>
      </c>
      <c r="F5671">
        <v>0</v>
      </c>
      <c r="G5671">
        <v>2100</v>
      </c>
      <c r="H5671">
        <v>8380</v>
      </c>
      <c r="I5671">
        <v>9974</v>
      </c>
      <c r="J5671">
        <v>6386</v>
      </c>
      <c r="K5671" t="s">
        <v>19</v>
      </c>
    </row>
    <row r="5672" spans="1:11" x14ac:dyDescent="0.3">
      <c r="A5672" s="2">
        <v>44177.902777777781</v>
      </c>
      <c r="B5672">
        <v>66597</v>
      </c>
      <c r="C5672">
        <v>0</v>
      </c>
      <c r="D5672">
        <v>0</v>
      </c>
      <c r="E5672">
        <v>0</v>
      </c>
      <c r="F5672">
        <v>0</v>
      </c>
      <c r="G5672">
        <v>2100</v>
      </c>
      <c r="H5672">
        <v>8374</v>
      </c>
      <c r="I5672">
        <v>9974</v>
      </c>
      <c r="J5672">
        <v>6376</v>
      </c>
      <c r="K5672" t="s">
        <v>19</v>
      </c>
    </row>
    <row r="5673" spans="1:11" x14ac:dyDescent="0.3">
      <c r="A5673" s="2">
        <v>44177.909722222219</v>
      </c>
      <c r="B5673">
        <v>66598</v>
      </c>
      <c r="C5673">
        <v>0</v>
      </c>
      <c r="D5673">
        <v>0</v>
      </c>
      <c r="E5673">
        <v>0</v>
      </c>
      <c r="F5673">
        <v>0</v>
      </c>
      <c r="G5673">
        <v>2100</v>
      </c>
      <c r="H5673">
        <v>8373</v>
      </c>
      <c r="I5673">
        <v>9974</v>
      </c>
      <c r="J5673">
        <v>6376</v>
      </c>
      <c r="K5673" t="s">
        <v>19</v>
      </c>
    </row>
    <row r="5674" spans="1:11" x14ac:dyDescent="0.3">
      <c r="A5674" s="2">
        <v>44177.916666666657</v>
      </c>
      <c r="B5674">
        <v>66599</v>
      </c>
      <c r="C5674">
        <v>0</v>
      </c>
      <c r="D5674">
        <v>0</v>
      </c>
      <c r="E5674">
        <v>0</v>
      </c>
      <c r="F5674">
        <v>0</v>
      </c>
      <c r="G5674">
        <v>2100</v>
      </c>
      <c r="H5674">
        <v>8374</v>
      </c>
      <c r="I5674">
        <v>9974</v>
      </c>
      <c r="J5674">
        <v>6374</v>
      </c>
      <c r="K5674" t="s">
        <v>19</v>
      </c>
    </row>
    <row r="5675" spans="1:11" x14ac:dyDescent="0.3">
      <c r="A5675" s="2">
        <v>44177.923611111109</v>
      </c>
      <c r="B5675">
        <v>66600</v>
      </c>
      <c r="C5675">
        <v>0</v>
      </c>
      <c r="D5675">
        <v>0</v>
      </c>
      <c r="E5675">
        <v>0</v>
      </c>
      <c r="F5675">
        <v>0</v>
      </c>
      <c r="G5675">
        <v>2100</v>
      </c>
      <c r="H5675">
        <v>8373</v>
      </c>
      <c r="I5675">
        <v>9975</v>
      </c>
      <c r="J5675">
        <v>6367</v>
      </c>
      <c r="K5675" t="s">
        <v>19</v>
      </c>
    </row>
    <row r="5676" spans="1:11" x14ac:dyDescent="0.3">
      <c r="A5676" s="2">
        <v>44177.930555555547</v>
      </c>
      <c r="B5676">
        <v>66601</v>
      </c>
      <c r="C5676">
        <v>0</v>
      </c>
      <c r="D5676">
        <v>0</v>
      </c>
      <c r="E5676">
        <v>0</v>
      </c>
      <c r="F5676">
        <v>0</v>
      </c>
      <c r="G5676">
        <v>2100</v>
      </c>
      <c r="H5676">
        <v>8370</v>
      </c>
      <c r="I5676">
        <v>9976</v>
      </c>
      <c r="J5676">
        <v>6359</v>
      </c>
      <c r="K5676" t="s">
        <v>19</v>
      </c>
    </row>
    <row r="5677" spans="1:11" x14ac:dyDescent="0.3">
      <c r="A5677" s="2">
        <v>44177.9375</v>
      </c>
      <c r="B5677">
        <v>66602</v>
      </c>
      <c r="C5677">
        <v>0</v>
      </c>
      <c r="D5677">
        <v>0</v>
      </c>
      <c r="E5677">
        <v>0</v>
      </c>
      <c r="F5677">
        <v>0</v>
      </c>
      <c r="G5677">
        <v>2100</v>
      </c>
      <c r="H5677">
        <v>8366</v>
      </c>
      <c r="I5677">
        <v>9977</v>
      </c>
      <c r="J5677">
        <v>6343</v>
      </c>
      <c r="K5677" t="s">
        <v>19</v>
      </c>
    </row>
    <row r="5678" spans="1:11" x14ac:dyDescent="0.3">
      <c r="A5678" s="2">
        <v>44177.944444444453</v>
      </c>
      <c r="B5678">
        <v>66603</v>
      </c>
      <c r="C5678">
        <v>0</v>
      </c>
      <c r="D5678">
        <v>0</v>
      </c>
      <c r="E5678">
        <v>0</v>
      </c>
      <c r="F5678">
        <v>0</v>
      </c>
      <c r="G5678">
        <v>2100</v>
      </c>
      <c r="H5678">
        <v>8368</v>
      </c>
      <c r="I5678">
        <v>9976</v>
      </c>
      <c r="J5678">
        <v>6312</v>
      </c>
      <c r="K5678" t="s">
        <v>19</v>
      </c>
    </row>
    <row r="5679" spans="1:11" x14ac:dyDescent="0.3">
      <c r="A5679" s="2">
        <v>44177.951388888891</v>
      </c>
      <c r="B5679">
        <v>66604</v>
      </c>
      <c r="C5679">
        <v>0</v>
      </c>
      <c r="D5679">
        <v>0</v>
      </c>
      <c r="E5679">
        <v>0</v>
      </c>
      <c r="F5679">
        <v>0</v>
      </c>
      <c r="G5679">
        <v>2100</v>
      </c>
      <c r="H5679">
        <v>8366</v>
      </c>
      <c r="I5679">
        <v>9977</v>
      </c>
      <c r="J5679">
        <v>6290</v>
      </c>
      <c r="K5679" t="s">
        <v>19</v>
      </c>
    </row>
    <row r="5680" spans="1:11" x14ac:dyDescent="0.3">
      <c r="A5680" s="2">
        <v>44177.958333333343</v>
      </c>
      <c r="B5680">
        <v>66605</v>
      </c>
      <c r="C5680">
        <v>0</v>
      </c>
      <c r="D5680">
        <v>0</v>
      </c>
      <c r="E5680">
        <v>0</v>
      </c>
      <c r="F5680">
        <v>0</v>
      </c>
      <c r="G5680">
        <v>2100</v>
      </c>
      <c r="H5680">
        <v>8363</v>
      </c>
      <c r="I5680">
        <v>9977</v>
      </c>
      <c r="J5680">
        <v>6276</v>
      </c>
      <c r="K5680" t="s">
        <v>19</v>
      </c>
    </row>
    <row r="5681" spans="1:11" x14ac:dyDescent="0.3">
      <c r="A5681" s="2">
        <v>44177.965277777781</v>
      </c>
      <c r="B5681">
        <v>66606</v>
      </c>
      <c r="C5681">
        <v>0</v>
      </c>
      <c r="D5681">
        <v>0</v>
      </c>
      <c r="E5681">
        <v>0</v>
      </c>
      <c r="F5681">
        <v>0</v>
      </c>
      <c r="G5681">
        <v>2100</v>
      </c>
      <c r="H5681">
        <v>8361</v>
      </c>
      <c r="I5681">
        <v>9975</v>
      </c>
      <c r="J5681">
        <v>6255</v>
      </c>
      <c r="K5681" t="s">
        <v>19</v>
      </c>
    </row>
    <row r="5682" spans="1:11" x14ac:dyDescent="0.3">
      <c r="A5682" s="2">
        <v>44177.972222222219</v>
      </c>
      <c r="B5682">
        <v>66607</v>
      </c>
      <c r="C5682">
        <v>0</v>
      </c>
      <c r="D5682">
        <v>0</v>
      </c>
      <c r="E5682">
        <v>0</v>
      </c>
      <c r="F5682">
        <v>0</v>
      </c>
      <c r="G5682">
        <v>2100</v>
      </c>
      <c r="H5682">
        <v>8360</v>
      </c>
      <c r="I5682">
        <v>9975</v>
      </c>
      <c r="J5682">
        <v>6229</v>
      </c>
      <c r="K5682" t="s">
        <v>19</v>
      </c>
    </row>
    <row r="5683" spans="1:11" x14ac:dyDescent="0.3">
      <c r="A5683" s="2">
        <v>44177.979166666657</v>
      </c>
      <c r="B5683">
        <v>66608</v>
      </c>
      <c r="C5683">
        <v>0</v>
      </c>
      <c r="D5683">
        <v>0</v>
      </c>
      <c r="E5683">
        <v>0</v>
      </c>
      <c r="F5683">
        <v>0</v>
      </c>
      <c r="G5683">
        <v>2100</v>
      </c>
      <c r="H5683">
        <v>8360</v>
      </c>
      <c r="I5683">
        <v>9975</v>
      </c>
      <c r="J5683">
        <v>6207</v>
      </c>
      <c r="K5683" t="s">
        <v>19</v>
      </c>
    </row>
    <row r="5684" spans="1:11" x14ac:dyDescent="0.3">
      <c r="A5684" s="2">
        <v>44177.986111111109</v>
      </c>
      <c r="B5684">
        <v>66609</v>
      </c>
      <c r="C5684">
        <v>0</v>
      </c>
      <c r="D5684">
        <v>0</v>
      </c>
      <c r="E5684">
        <v>0</v>
      </c>
      <c r="F5684">
        <v>0</v>
      </c>
      <c r="G5684">
        <v>2100</v>
      </c>
      <c r="H5684">
        <v>8358</v>
      </c>
      <c r="I5684">
        <v>9974</v>
      </c>
      <c r="J5684">
        <v>6203</v>
      </c>
      <c r="K5684" t="s">
        <v>19</v>
      </c>
    </row>
    <row r="5685" spans="1:11" x14ac:dyDescent="0.3">
      <c r="A5685" s="2">
        <v>44177.993055555547</v>
      </c>
      <c r="B5685">
        <v>66610</v>
      </c>
      <c r="C5685">
        <v>0</v>
      </c>
      <c r="D5685">
        <v>0</v>
      </c>
      <c r="E5685">
        <v>0</v>
      </c>
      <c r="F5685">
        <v>0</v>
      </c>
      <c r="G5685">
        <v>2100</v>
      </c>
      <c r="H5685">
        <v>8358</v>
      </c>
      <c r="I5685">
        <v>9974</v>
      </c>
      <c r="J5685">
        <v>6187</v>
      </c>
      <c r="K5685" t="s">
        <v>19</v>
      </c>
    </row>
    <row r="5686" spans="1:11" x14ac:dyDescent="0.3">
      <c r="A5686" s="2">
        <v>44178</v>
      </c>
      <c r="B5686">
        <v>66611</v>
      </c>
      <c r="C5686">
        <v>0</v>
      </c>
      <c r="D5686">
        <v>0</v>
      </c>
      <c r="E5686">
        <v>0</v>
      </c>
      <c r="F5686">
        <v>0</v>
      </c>
      <c r="G5686">
        <v>2100</v>
      </c>
      <c r="H5686">
        <v>8356</v>
      </c>
      <c r="I5686">
        <v>9974</v>
      </c>
      <c r="J5686">
        <v>6171</v>
      </c>
      <c r="K5686" t="s">
        <v>19</v>
      </c>
    </row>
    <row r="5687" spans="1:11" x14ac:dyDescent="0.3">
      <c r="A5687" s="2">
        <v>44178.006944444453</v>
      </c>
      <c r="B5687">
        <v>66612</v>
      </c>
      <c r="C5687">
        <v>0</v>
      </c>
      <c r="D5687">
        <v>0</v>
      </c>
      <c r="E5687">
        <v>0</v>
      </c>
      <c r="F5687">
        <v>0</v>
      </c>
      <c r="G5687">
        <v>2100</v>
      </c>
      <c r="H5687">
        <v>8350</v>
      </c>
      <c r="I5687">
        <v>9974</v>
      </c>
      <c r="J5687">
        <v>6170</v>
      </c>
      <c r="K5687" t="s">
        <v>19</v>
      </c>
    </row>
    <row r="5688" spans="1:11" x14ac:dyDescent="0.3">
      <c r="A5688" s="2">
        <v>44178.013888888891</v>
      </c>
      <c r="B5688">
        <v>66613</v>
      </c>
      <c r="C5688">
        <v>0</v>
      </c>
      <c r="D5688">
        <v>0</v>
      </c>
      <c r="E5688">
        <v>0</v>
      </c>
      <c r="F5688">
        <v>0</v>
      </c>
      <c r="G5688">
        <v>2100</v>
      </c>
      <c r="H5688">
        <v>8350</v>
      </c>
      <c r="I5688">
        <v>9974</v>
      </c>
      <c r="J5688">
        <v>6152</v>
      </c>
      <c r="K5688" t="s">
        <v>19</v>
      </c>
    </row>
    <row r="5689" spans="1:11" x14ac:dyDescent="0.3">
      <c r="A5689" s="2">
        <v>44178.020833333343</v>
      </c>
      <c r="B5689">
        <v>66614</v>
      </c>
      <c r="C5689">
        <v>0</v>
      </c>
      <c r="D5689">
        <v>0</v>
      </c>
      <c r="E5689">
        <v>0</v>
      </c>
      <c r="F5689">
        <v>0</v>
      </c>
      <c r="G5689">
        <v>2100</v>
      </c>
      <c r="H5689">
        <v>8349</v>
      </c>
      <c r="I5689">
        <v>9974</v>
      </c>
      <c r="J5689">
        <v>6137</v>
      </c>
      <c r="K5689" t="s">
        <v>19</v>
      </c>
    </row>
    <row r="5690" spans="1:11" x14ac:dyDescent="0.3">
      <c r="A5690" s="2">
        <v>44178.027777777781</v>
      </c>
      <c r="B5690">
        <v>66615</v>
      </c>
      <c r="C5690">
        <v>0</v>
      </c>
      <c r="D5690">
        <v>0</v>
      </c>
      <c r="E5690">
        <v>0</v>
      </c>
      <c r="F5690">
        <v>0</v>
      </c>
      <c r="G5690">
        <v>2100</v>
      </c>
      <c r="H5690">
        <v>8352</v>
      </c>
      <c r="I5690">
        <v>9974</v>
      </c>
      <c r="J5690">
        <v>6129</v>
      </c>
      <c r="K5690" t="s">
        <v>19</v>
      </c>
    </row>
    <row r="5691" spans="1:11" x14ac:dyDescent="0.3">
      <c r="A5691" s="2">
        <v>44178.034722222219</v>
      </c>
      <c r="B5691">
        <v>66616</v>
      </c>
      <c r="C5691">
        <v>0</v>
      </c>
      <c r="D5691">
        <v>0</v>
      </c>
      <c r="E5691">
        <v>0</v>
      </c>
      <c r="F5691">
        <v>0</v>
      </c>
      <c r="G5691">
        <v>2100</v>
      </c>
      <c r="H5691">
        <v>8349</v>
      </c>
      <c r="I5691">
        <v>9975</v>
      </c>
      <c r="J5691">
        <v>6121</v>
      </c>
      <c r="K5691" t="s">
        <v>19</v>
      </c>
    </row>
    <row r="5692" spans="1:11" x14ac:dyDescent="0.3">
      <c r="A5692" s="2">
        <v>44178.041666666657</v>
      </c>
      <c r="B5692">
        <v>66617</v>
      </c>
      <c r="C5692">
        <v>0</v>
      </c>
      <c r="D5692">
        <v>0</v>
      </c>
      <c r="E5692">
        <v>0</v>
      </c>
      <c r="F5692">
        <v>0</v>
      </c>
      <c r="G5692">
        <v>2100</v>
      </c>
      <c r="H5692">
        <v>8349</v>
      </c>
      <c r="I5692">
        <v>9975</v>
      </c>
      <c r="J5692">
        <v>6116</v>
      </c>
      <c r="K5692" t="s">
        <v>19</v>
      </c>
    </row>
    <row r="5693" spans="1:11" x14ac:dyDescent="0.3">
      <c r="A5693" s="2">
        <v>44178.048611111109</v>
      </c>
      <c r="B5693">
        <v>66618</v>
      </c>
      <c r="C5693">
        <v>0</v>
      </c>
      <c r="D5693">
        <v>0</v>
      </c>
      <c r="E5693">
        <v>0</v>
      </c>
      <c r="F5693">
        <v>0</v>
      </c>
      <c r="G5693">
        <v>2100</v>
      </c>
      <c r="H5693">
        <v>8347</v>
      </c>
      <c r="I5693">
        <v>9974</v>
      </c>
      <c r="J5693">
        <v>6110</v>
      </c>
      <c r="K5693" t="s">
        <v>19</v>
      </c>
    </row>
    <row r="5694" spans="1:11" x14ac:dyDescent="0.3">
      <c r="A5694" s="2">
        <v>44178.055555555547</v>
      </c>
      <c r="B5694">
        <v>66619</v>
      </c>
      <c r="C5694">
        <v>0</v>
      </c>
      <c r="D5694">
        <v>0</v>
      </c>
      <c r="E5694">
        <v>0</v>
      </c>
      <c r="F5694">
        <v>0</v>
      </c>
      <c r="G5694">
        <v>2100</v>
      </c>
      <c r="H5694">
        <v>8346</v>
      </c>
      <c r="I5694">
        <v>9974</v>
      </c>
      <c r="J5694">
        <v>6108</v>
      </c>
      <c r="K5694" t="s">
        <v>19</v>
      </c>
    </row>
    <row r="5695" spans="1:11" x14ac:dyDescent="0.3">
      <c r="A5695" s="2">
        <v>44178.0625</v>
      </c>
      <c r="B5695">
        <v>66620</v>
      </c>
      <c r="C5695">
        <v>0</v>
      </c>
      <c r="D5695">
        <v>0</v>
      </c>
      <c r="E5695">
        <v>0</v>
      </c>
      <c r="F5695">
        <v>0</v>
      </c>
      <c r="G5695">
        <v>2100</v>
      </c>
      <c r="H5695">
        <v>8348</v>
      </c>
      <c r="I5695">
        <v>9972</v>
      </c>
      <c r="J5695">
        <v>6111</v>
      </c>
      <c r="K5695" t="s">
        <v>19</v>
      </c>
    </row>
    <row r="5696" spans="1:11" x14ac:dyDescent="0.3">
      <c r="A5696" s="2">
        <v>44178.069444444453</v>
      </c>
      <c r="B5696">
        <v>66621</v>
      </c>
      <c r="C5696">
        <v>0</v>
      </c>
      <c r="D5696">
        <v>0</v>
      </c>
      <c r="E5696">
        <v>0</v>
      </c>
      <c r="F5696">
        <v>0</v>
      </c>
      <c r="G5696">
        <v>2100</v>
      </c>
      <c r="H5696">
        <v>8346</v>
      </c>
      <c r="I5696">
        <v>9972</v>
      </c>
      <c r="J5696">
        <v>6129</v>
      </c>
      <c r="K5696" t="s">
        <v>19</v>
      </c>
    </row>
    <row r="5697" spans="1:11" x14ac:dyDescent="0.3">
      <c r="A5697" s="2">
        <v>44178.076388888891</v>
      </c>
      <c r="B5697">
        <v>66622</v>
      </c>
      <c r="C5697">
        <v>0</v>
      </c>
      <c r="D5697">
        <v>0</v>
      </c>
      <c r="E5697">
        <v>0</v>
      </c>
      <c r="F5697">
        <v>0</v>
      </c>
      <c r="G5697">
        <v>2100</v>
      </c>
      <c r="H5697">
        <v>8344</v>
      </c>
      <c r="I5697">
        <v>9971</v>
      </c>
      <c r="J5697">
        <v>6133</v>
      </c>
      <c r="K5697" t="s">
        <v>19</v>
      </c>
    </row>
    <row r="5698" spans="1:11" x14ac:dyDescent="0.3">
      <c r="A5698" s="2">
        <v>44178.083333333343</v>
      </c>
      <c r="B5698">
        <v>66623</v>
      </c>
      <c r="C5698">
        <v>0</v>
      </c>
      <c r="D5698">
        <v>0</v>
      </c>
      <c r="E5698">
        <v>0</v>
      </c>
      <c r="F5698">
        <v>0</v>
      </c>
      <c r="G5698">
        <v>2100</v>
      </c>
      <c r="H5698">
        <v>8345</v>
      </c>
      <c r="I5698">
        <v>9970</v>
      </c>
      <c r="J5698">
        <v>6124</v>
      </c>
      <c r="K5698" t="s">
        <v>19</v>
      </c>
    </row>
    <row r="5699" spans="1:11" x14ac:dyDescent="0.3">
      <c r="A5699" s="2">
        <v>44178.090277777781</v>
      </c>
      <c r="B5699">
        <v>66624</v>
      </c>
      <c r="C5699">
        <v>0</v>
      </c>
      <c r="D5699">
        <v>0</v>
      </c>
      <c r="E5699">
        <v>0</v>
      </c>
      <c r="F5699">
        <v>0</v>
      </c>
      <c r="G5699">
        <v>2100</v>
      </c>
      <c r="H5699">
        <v>8342</v>
      </c>
      <c r="I5699">
        <v>9968</v>
      </c>
      <c r="J5699">
        <v>6108</v>
      </c>
      <c r="K5699" t="s">
        <v>19</v>
      </c>
    </row>
    <row r="5700" spans="1:11" x14ac:dyDescent="0.3">
      <c r="A5700" s="2">
        <v>44178.097222222219</v>
      </c>
      <c r="B5700">
        <v>66625</v>
      </c>
      <c r="C5700">
        <v>0</v>
      </c>
      <c r="D5700">
        <v>0</v>
      </c>
      <c r="E5700">
        <v>0</v>
      </c>
      <c r="F5700">
        <v>0</v>
      </c>
      <c r="G5700">
        <v>2100</v>
      </c>
      <c r="H5700">
        <v>8339</v>
      </c>
      <c r="I5700">
        <v>9968</v>
      </c>
      <c r="J5700">
        <v>6113</v>
      </c>
      <c r="K5700" t="s">
        <v>19</v>
      </c>
    </row>
    <row r="5701" spans="1:11" x14ac:dyDescent="0.3">
      <c r="A5701" s="2">
        <v>44178.104166666657</v>
      </c>
      <c r="B5701">
        <v>66626</v>
      </c>
      <c r="C5701">
        <v>0</v>
      </c>
      <c r="D5701">
        <v>0</v>
      </c>
      <c r="E5701">
        <v>0</v>
      </c>
      <c r="F5701">
        <v>0</v>
      </c>
      <c r="G5701">
        <v>2100</v>
      </c>
      <c r="H5701">
        <v>8342</v>
      </c>
      <c r="I5701">
        <v>9968</v>
      </c>
      <c r="J5701">
        <v>6112</v>
      </c>
      <c r="K5701" t="s">
        <v>19</v>
      </c>
    </row>
    <row r="5702" spans="1:11" x14ac:dyDescent="0.3">
      <c r="A5702" s="2">
        <v>44178.111111111109</v>
      </c>
      <c r="B5702">
        <v>66627</v>
      </c>
      <c r="C5702">
        <v>0</v>
      </c>
      <c r="D5702">
        <v>0</v>
      </c>
      <c r="E5702">
        <v>0</v>
      </c>
      <c r="F5702">
        <v>0</v>
      </c>
      <c r="G5702">
        <v>2100</v>
      </c>
      <c r="H5702">
        <v>8341</v>
      </c>
      <c r="I5702">
        <v>9967</v>
      </c>
      <c r="J5702">
        <v>6109</v>
      </c>
      <c r="K5702" t="s">
        <v>19</v>
      </c>
    </row>
    <row r="5703" spans="1:11" x14ac:dyDescent="0.3">
      <c r="A5703" s="2">
        <v>44178.118055555547</v>
      </c>
      <c r="B5703">
        <v>66628</v>
      </c>
      <c r="C5703">
        <v>0</v>
      </c>
      <c r="D5703">
        <v>0</v>
      </c>
      <c r="E5703">
        <v>0</v>
      </c>
      <c r="F5703">
        <v>0</v>
      </c>
      <c r="G5703">
        <v>2100</v>
      </c>
      <c r="H5703">
        <v>8342</v>
      </c>
      <c r="I5703">
        <v>9968</v>
      </c>
      <c r="J5703">
        <v>6082</v>
      </c>
      <c r="K5703" t="s">
        <v>19</v>
      </c>
    </row>
    <row r="5704" spans="1:11" x14ac:dyDescent="0.3">
      <c r="A5704" s="2">
        <v>44178.125</v>
      </c>
      <c r="B5704">
        <v>66629</v>
      </c>
      <c r="C5704">
        <v>0</v>
      </c>
      <c r="D5704">
        <v>0</v>
      </c>
      <c r="E5704">
        <v>0</v>
      </c>
      <c r="F5704">
        <v>0</v>
      </c>
      <c r="G5704">
        <v>2100</v>
      </c>
      <c r="H5704">
        <v>8339</v>
      </c>
      <c r="I5704">
        <v>9968</v>
      </c>
      <c r="J5704">
        <v>6058</v>
      </c>
      <c r="K5704" t="s">
        <v>19</v>
      </c>
    </row>
    <row r="5705" spans="1:11" x14ac:dyDescent="0.3">
      <c r="A5705" s="2">
        <v>44178.131944444453</v>
      </c>
      <c r="B5705">
        <v>66630</v>
      </c>
      <c r="C5705">
        <v>0</v>
      </c>
      <c r="D5705">
        <v>0</v>
      </c>
      <c r="E5705">
        <v>0</v>
      </c>
      <c r="F5705">
        <v>0</v>
      </c>
      <c r="G5705">
        <v>2100</v>
      </c>
      <c r="H5705">
        <v>8339</v>
      </c>
      <c r="I5705">
        <v>9969</v>
      </c>
      <c r="J5705">
        <v>6039</v>
      </c>
      <c r="K5705" t="s">
        <v>19</v>
      </c>
    </row>
    <row r="5706" spans="1:11" x14ac:dyDescent="0.3">
      <c r="A5706" s="2">
        <v>44178.138888888891</v>
      </c>
      <c r="B5706">
        <v>66631</v>
      </c>
      <c r="C5706">
        <v>0</v>
      </c>
      <c r="D5706">
        <v>0</v>
      </c>
      <c r="E5706">
        <v>0</v>
      </c>
      <c r="F5706">
        <v>0</v>
      </c>
      <c r="G5706">
        <v>2100</v>
      </c>
      <c r="H5706">
        <v>8336</v>
      </c>
      <c r="I5706">
        <v>9970</v>
      </c>
      <c r="J5706">
        <v>6021</v>
      </c>
      <c r="K5706" t="s">
        <v>19</v>
      </c>
    </row>
    <row r="5707" spans="1:11" x14ac:dyDescent="0.3">
      <c r="A5707" s="2">
        <v>44178.145833333343</v>
      </c>
      <c r="B5707">
        <v>66632</v>
      </c>
      <c r="C5707">
        <v>0</v>
      </c>
      <c r="D5707">
        <v>0</v>
      </c>
      <c r="E5707">
        <v>0</v>
      </c>
      <c r="F5707">
        <v>0</v>
      </c>
      <c r="G5707">
        <v>2100</v>
      </c>
      <c r="H5707">
        <v>8338</v>
      </c>
      <c r="I5707">
        <v>9970</v>
      </c>
      <c r="J5707">
        <v>6001</v>
      </c>
      <c r="K5707" t="s">
        <v>19</v>
      </c>
    </row>
    <row r="5708" spans="1:11" x14ac:dyDescent="0.3">
      <c r="A5708" s="2">
        <v>44178.152777777781</v>
      </c>
      <c r="B5708">
        <v>66633</v>
      </c>
      <c r="C5708">
        <v>0</v>
      </c>
      <c r="D5708">
        <v>0</v>
      </c>
      <c r="E5708">
        <v>0</v>
      </c>
      <c r="F5708">
        <v>0</v>
      </c>
      <c r="G5708">
        <v>2100</v>
      </c>
      <c r="H5708">
        <v>8335</v>
      </c>
      <c r="I5708">
        <v>9970</v>
      </c>
      <c r="J5708">
        <v>5991</v>
      </c>
      <c r="K5708" t="s">
        <v>19</v>
      </c>
    </row>
    <row r="5709" spans="1:11" x14ac:dyDescent="0.3">
      <c r="A5709" s="2">
        <v>44178.159722222219</v>
      </c>
      <c r="B5709">
        <v>66634</v>
      </c>
      <c r="C5709">
        <v>0</v>
      </c>
      <c r="D5709">
        <v>0</v>
      </c>
      <c r="E5709">
        <v>0</v>
      </c>
      <c r="F5709">
        <v>0</v>
      </c>
      <c r="G5709">
        <v>2100</v>
      </c>
      <c r="H5709">
        <v>8336</v>
      </c>
      <c r="I5709">
        <v>9970</v>
      </c>
      <c r="J5709">
        <v>5987</v>
      </c>
      <c r="K5709" t="s">
        <v>19</v>
      </c>
    </row>
    <row r="5710" spans="1:11" x14ac:dyDescent="0.3">
      <c r="A5710" s="2">
        <v>44178.166666666657</v>
      </c>
      <c r="B5710">
        <v>66635</v>
      </c>
      <c r="C5710">
        <v>0</v>
      </c>
      <c r="D5710">
        <v>0</v>
      </c>
      <c r="E5710">
        <v>0</v>
      </c>
      <c r="F5710">
        <v>0</v>
      </c>
      <c r="G5710">
        <v>2100</v>
      </c>
      <c r="H5710">
        <v>8336</v>
      </c>
      <c r="I5710">
        <v>9969</v>
      </c>
      <c r="J5710">
        <v>5992</v>
      </c>
      <c r="K5710" t="s">
        <v>19</v>
      </c>
    </row>
    <row r="5711" spans="1:11" x14ac:dyDescent="0.3">
      <c r="A5711" s="2">
        <v>44178.173611111109</v>
      </c>
      <c r="B5711">
        <v>66636</v>
      </c>
      <c r="C5711">
        <v>0</v>
      </c>
      <c r="D5711">
        <v>0</v>
      </c>
      <c r="E5711">
        <v>0</v>
      </c>
      <c r="F5711">
        <v>0</v>
      </c>
      <c r="G5711">
        <v>2100</v>
      </c>
      <c r="H5711">
        <v>8334</v>
      </c>
      <c r="I5711">
        <v>9969</v>
      </c>
      <c r="J5711">
        <v>6006</v>
      </c>
      <c r="K5711" t="s">
        <v>19</v>
      </c>
    </row>
    <row r="5712" spans="1:11" x14ac:dyDescent="0.3">
      <c r="A5712" s="2">
        <v>44178.180555555547</v>
      </c>
      <c r="B5712">
        <v>66637</v>
      </c>
      <c r="C5712">
        <v>0</v>
      </c>
      <c r="D5712">
        <v>0</v>
      </c>
      <c r="E5712">
        <v>0</v>
      </c>
      <c r="F5712">
        <v>0</v>
      </c>
      <c r="G5712">
        <v>2100</v>
      </c>
      <c r="H5712">
        <v>8333</v>
      </c>
      <c r="I5712">
        <v>9968</v>
      </c>
      <c r="J5712">
        <v>6024</v>
      </c>
      <c r="K5712" t="s">
        <v>19</v>
      </c>
    </row>
    <row r="5713" spans="1:11" x14ac:dyDescent="0.3">
      <c r="A5713" s="2">
        <v>44178.1875</v>
      </c>
      <c r="B5713">
        <v>66638</v>
      </c>
      <c r="C5713">
        <v>0</v>
      </c>
      <c r="D5713">
        <v>0</v>
      </c>
      <c r="E5713">
        <v>0</v>
      </c>
      <c r="F5713">
        <v>0</v>
      </c>
      <c r="G5713">
        <v>2100</v>
      </c>
      <c r="H5713">
        <v>8278</v>
      </c>
      <c r="I5713">
        <v>9967</v>
      </c>
      <c r="J5713">
        <v>6026</v>
      </c>
      <c r="K5713" t="s">
        <v>19</v>
      </c>
    </row>
    <row r="5714" spans="1:11" x14ac:dyDescent="0.3">
      <c r="A5714" s="2">
        <v>44178.194444444453</v>
      </c>
      <c r="B5714">
        <v>66639</v>
      </c>
      <c r="C5714">
        <v>0</v>
      </c>
      <c r="D5714">
        <v>0</v>
      </c>
      <c r="E5714">
        <v>0</v>
      </c>
      <c r="F5714">
        <v>0</v>
      </c>
      <c r="G5714">
        <v>2100</v>
      </c>
      <c r="H5714">
        <v>8330</v>
      </c>
      <c r="I5714">
        <v>9965</v>
      </c>
      <c r="J5714">
        <v>6030</v>
      </c>
      <c r="K5714" t="s">
        <v>19</v>
      </c>
    </row>
    <row r="5715" spans="1:11" x14ac:dyDescent="0.3">
      <c r="A5715" s="2">
        <v>44178.201388888891</v>
      </c>
      <c r="B5715">
        <v>66640</v>
      </c>
      <c r="C5715">
        <v>0</v>
      </c>
      <c r="D5715">
        <v>0</v>
      </c>
      <c r="E5715">
        <v>0</v>
      </c>
      <c r="F5715">
        <v>0</v>
      </c>
      <c r="G5715">
        <v>2100</v>
      </c>
      <c r="H5715">
        <v>8330</v>
      </c>
      <c r="I5715">
        <v>9964</v>
      </c>
      <c r="J5715">
        <v>6026</v>
      </c>
      <c r="K5715" t="s">
        <v>19</v>
      </c>
    </row>
    <row r="5716" spans="1:11" x14ac:dyDescent="0.3">
      <c r="A5716" s="2">
        <v>44178.208333333343</v>
      </c>
      <c r="B5716">
        <v>66641</v>
      </c>
      <c r="C5716">
        <v>0</v>
      </c>
      <c r="D5716">
        <v>0</v>
      </c>
      <c r="E5716">
        <v>0</v>
      </c>
      <c r="F5716">
        <v>0</v>
      </c>
      <c r="G5716">
        <v>2100</v>
      </c>
      <c r="H5716">
        <v>8330</v>
      </c>
      <c r="I5716">
        <v>9963</v>
      </c>
      <c r="J5716">
        <v>6005</v>
      </c>
      <c r="K5716" t="s">
        <v>19</v>
      </c>
    </row>
    <row r="5717" spans="1:11" x14ac:dyDescent="0.3">
      <c r="A5717" s="2">
        <v>44178.215277777781</v>
      </c>
      <c r="B5717">
        <v>66642</v>
      </c>
      <c r="C5717">
        <v>0</v>
      </c>
      <c r="D5717">
        <v>0</v>
      </c>
      <c r="E5717">
        <v>0</v>
      </c>
      <c r="F5717">
        <v>0</v>
      </c>
      <c r="G5717">
        <v>2100</v>
      </c>
      <c r="H5717">
        <v>8325</v>
      </c>
      <c r="I5717">
        <v>9963</v>
      </c>
      <c r="J5717">
        <v>6003</v>
      </c>
      <c r="K5717" t="s">
        <v>19</v>
      </c>
    </row>
    <row r="5718" spans="1:11" x14ac:dyDescent="0.3">
      <c r="A5718" s="2">
        <v>44178.222222222219</v>
      </c>
      <c r="B5718">
        <v>66643</v>
      </c>
      <c r="C5718">
        <v>0</v>
      </c>
      <c r="D5718">
        <v>0</v>
      </c>
      <c r="E5718">
        <v>0</v>
      </c>
      <c r="F5718">
        <v>0</v>
      </c>
      <c r="G5718">
        <v>2100</v>
      </c>
      <c r="H5718">
        <v>8326</v>
      </c>
      <c r="I5718">
        <v>9962</v>
      </c>
      <c r="J5718">
        <v>6005</v>
      </c>
      <c r="K5718" t="s">
        <v>19</v>
      </c>
    </row>
    <row r="5719" spans="1:11" x14ac:dyDescent="0.3">
      <c r="A5719" s="2">
        <v>44178.229166666657</v>
      </c>
      <c r="B5719">
        <v>66644</v>
      </c>
      <c r="C5719">
        <v>0</v>
      </c>
      <c r="D5719">
        <v>0</v>
      </c>
      <c r="E5719">
        <v>0</v>
      </c>
      <c r="F5719">
        <v>0</v>
      </c>
      <c r="G5719">
        <v>2100</v>
      </c>
      <c r="H5719">
        <v>8326</v>
      </c>
      <c r="I5719">
        <v>9962</v>
      </c>
      <c r="J5719">
        <v>6012</v>
      </c>
      <c r="K5719" t="s">
        <v>19</v>
      </c>
    </row>
    <row r="5720" spans="1:11" x14ac:dyDescent="0.3">
      <c r="A5720" s="2">
        <v>44178.236111111109</v>
      </c>
      <c r="B5720">
        <v>66645</v>
      </c>
      <c r="C5720">
        <v>0</v>
      </c>
      <c r="D5720">
        <v>0</v>
      </c>
      <c r="E5720">
        <v>0</v>
      </c>
      <c r="F5720">
        <v>0</v>
      </c>
      <c r="G5720">
        <v>2100</v>
      </c>
      <c r="H5720">
        <v>8324</v>
      </c>
      <c r="I5720">
        <v>9961</v>
      </c>
      <c r="J5720">
        <v>6014</v>
      </c>
      <c r="K5720" t="s">
        <v>19</v>
      </c>
    </row>
    <row r="5721" spans="1:11" x14ac:dyDescent="0.3">
      <c r="A5721" s="2">
        <v>44178.243055555547</v>
      </c>
      <c r="B5721">
        <v>66646</v>
      </c>
      <c r="C5721">
        <v>0</v>
      </c>
      <c r="D5721">
        <v>0</v>
      </c>
      <c r="E5721">
        <v>0</v>
      </c>
      <c r="F5721">
        <v>0</v>
      </c>
      <c r="G5721">
        <v>2100</v>
      </c>
      <c r="H5721">
        <v>8323</v>
      </c>
      <c r="I5721">
        <v>9959</v>
      </c>
      <c r="J5721">
        <v>6015</v>
      </c>
      <c r="K5721" t="s">
        <v>19</v>
      </c>
    </row>
    <row r="5722" spans="1:11" x14ac:dyDescent="0.3">
      <c r="A5722" s="2">
        <v>44178.25</v>
      </c>
      <c r="B5722">
        <v>66647</v>
      </c>
      <c r="C5722">
        <v>0</v>
      </c>
      <c r="D5722">
        <v>0</v>
      </c>
      <c r="E5722">
        <v>0</v>
      </c>
      <c r="F5722">
        <v>0</v>
      </c>
      <c r="G5722">
        <v>2100</v>
      </c>
      <c r="H5722">
        <v>8323</v>
      </c>
      <c r="I5722">
        <v>9958</v>
      </c>
      <c r="J5722">
        <v>6013</v>
      </c>
      <c r="K5722" t="s">
        <v>19</v>
      </c>
    </row>
    <row r="5723" spans="1:11" x14ac:dyDescent="0.3">
      <c r="A5723" s="2">
        <v>44178.256944444453</v>
      </c>
      <c r="B5723">
        <v>66648</v>
      </c>
      <c r="C5723">
        <v>0</v>
      </c>
      <c r="D5723">
        <v>0</v>
      </c>
      <c r="E5723">
        <v>0</v>
      </c>
      <c r="F5723">
        <v>0</v>
      </c>
      <c r="G5723">
        <v>2100</v>
      </c>
      <c r="H5723">
        <v>8323</v>
      </c>
      <c r="I5723">
        <v>9958</v>
      </c>
      <c r="J5723">
        <v>6006</v>
      </c>
      <c r="K5723" t="s">
        <v>19</v>
      </c>
    </row>
    <row r="5724" spans="1:11" x14ac:dyDescent="0.3">
      <c r="A5724" s="2">
        <v>44178.263888888891</v>
      </c>
      <c r="B5724">
        <v>66649</v>
      </c>
      <c r="C5724">
        <v>0</v>
      </c>
      <c r="D5724">
        <v>0</v>
      </c>
      <c r="E5724">
        <v>0</v>
      </c>
      <c r="F5724">
        <v>0</v>
      </c>
      <c r="G5724">
        <v>2100</v>
      </c>
      <c r="H5724">
        <v>8320</v>
      </c>
      <c r="I5724">
        <v>9958</v>
      </c>
      <c r="J5724">
        <v>5997</v>
      </c>
      <c r="K5724" t="s">
        <v>19</v>
      </c>
    </row>
    <row r="5725" spans="1:11" x14ac:dyDescent="0.3">
      <c r="A5725" s="2">
        <v>44178.270833333343</v>
      </c>
      <c r="B5725">
        <v>66650</v>
      </c>
      <c r="C5725">
        <v>0</v>
      </c>
      <c r="D5725">
        <v>0</v>
      </c>
      <c r="E5725">
        <v>0</v>
      </c>
      <c r="F5725">
        <v>0</v>
      </c>
      <c r="G5725">
        <v>2100</v>
      </c>
      <c r="H5725">
        <v>8318</v>
      </c>
      <c r="I5725">
        <v>9957</v>
      </c>
      <c r="J5725">
        <v>5988</v>
      </c>
      <c r="K5725" t="s">
        <v>19</v>
      </c>
    </row>
    <row r="5726" spans="1:11" x14ac:dyDescent="0.3">
      <c r="A5726" s="2">
        <v>44178.277777777781</v>
      </c>
      <c r="B5726">
        <v>66651</v>
      </c>
      <c r="C5726">
        <v>0</v>
      </c>
      <c r="D5726">
        <v>0</v>
      </c>
      <c r="E5726">
        <v>0</v>
      </c>
      <c r="F5726">
        <v>0</v>
      </c>
      <c r="G5726">
        <v>2100</v>
      </c>
      <c r="H5726">
        <v>8319</v>
      </c>
      <c r="I5726">
        <v>9957</v>
      </c>
      <c r="J5726">
        <v>5977</v>
      </c>
      <c r="K5726" t="s">
        <v>19</v>
      </c>
    </row>
    <row r="5727" spans="1:11" x14ac:dyDescent="0.3">
      <c r="A5727" s="2">
        <v>44178.284722222219</v>
      </c>
      <c r="B5727">
        <v>66652</v>
      </c>
      <c r="C5727">
        <v>0</v>
      </c>
      <c r="D5727">
        <v>0</v>
      </c>
      <c r="E5727">
        <v>0</v>
      </c>
      <c r="F5727">
        <v>0</v>
      </c>
      <c r="G5727">
        <v>2100</v>
      </c>
      <c r="H5727">
        <v>8317</v>
      </c>
      <c r="I5727">
        <v>9956</v>
      </c>
      <c r="J5727">
        <v>5972</v>
      </c>
      <c r="K5727" t="s">
        <v>19</v>
      </c>
    </row>
    <row r="5728" spans="1:11" x14ac:dyDescent="0.3">
      <c r="A5728" s="2">
        <v>44178.291666666657</v>
      </c>
      <c r="B5728">
        <v>66653</v>
      </c>
      <c r="C5728">
        <v>0</v>
      </c>
      <c r="D5728">
        <v>0</v>
      </c>
      <c r="E5728">
        <v>0</v>
      </c>
      <c r="F5728">
        <v>0</v>
      </c>
      <c r="G5728">
        <v>2100</v>
      </c>
      <c r="H5728">
        <v>8318</v>
      </c>
      <c r="I5728">
        <v>9956</v>
      </c>
      <c r="J5728">
        <v>5971</v>
      </c>
      <c r="K5728" t="s">
        <v>19</v>
      </c>
    </row>
    <row r="5729" spans="1:11" x14ac:dyDescent="0.3">
      <c r="A5729" s="2">
        <v>44178.298611111109</v>
      </c>
      <c r="B5729">
        <v>66654</v>
      </c>
      <c r="C5729">
        <v>0</v>
      </c>
      <c r="D5729">
        <v>0</v>
      </c>
      <c r="E5729">
        <v>0</v>
      </c>
      <c r="F5729">
        <v>0</v>
      </c>
      <c r="G5729">
        <v>2100</v>
      </c>
      <c r="H5729">
        <v>8315</v>
      </c>
      <c r="I5729">
        <v>9956</v>
      </c>
      <c r="J5729">
        <v>5977</v>
      </c>
      <c r="K5729" t="s">
        <v>19</v>
      </c>
    </row>
    <row r="5730" spans="1:11" x14ac:dyDescent="0.3">
      <c r="A5730" s="2">
        <v>44178.305555555547</v>
      </c>
      <c r="B5730">
        <v>66655</v>
      </c>
      <c r="C5730">
        <v>0</v>
      </c>
      <c r="D5730">
        <v>0</v>
      </c>
      <c r="E5730">
        <v>0</v>
      </c>
      <c r="F5730">
        <v>0</v>
      </c>
      <c r="G5730">
        <v>2100</v>
      </c>
      <c r="H5730">
        <v>8316</v>
      </c>
      <c r="I5730">
        <v>9958</v>
      </c>
      <c r="J5730">
        <v>5994</v>
      </c>
      <c r="K5730" t="s">
        <v>19</v>
      </c>
    </row>
    <row r="5731" spans="1:11" x14ac:dyDescent="0.3">
      <c r="A5731" s="2">
        <v>44178.3125</v>
      </c>
      <c r="B5731">
        <v>66656</v>
      </c>
      <c r="C5731">
        <v>0</v>
      </c>
      <c r="D5731">
        <v>0</v>
      </c>
      <c r="E5731">
        <v>0</v>
      </c>
      <c r="F5731">
        <v>0</v>
      </c>
      <c r="G5731">
        <v>2100</v>
      </c>
      <c r="H5731">
        <v>8316</v>
      </c>
      <c r="I5731">
        <v>9960</v>
      </c>
      <c r="J5731">
        <v>6010</v>
      </c>
      <c r="K5731" t="s">
        <v>19</v>
      </c>
    </row>
    <row r="5732" spans="1:11" x14ac:dyDescent="0.3">
      <c r="A5732" s="2">
        <v>44178.319444444453</v>
      </c>
      <c r="B5732">
        <v>66657</v>
      </c>
      <c r="C5732">
        <v>0</v>
      </c>
      <c r="D5732">
        <v>0</v>
      </c>
      <c r="E5732">
        <v>0</v>
      </c>
      <c r="F5732">
        <v>0</v>
      </c>
      <c r="G5732">
        <v>2100</v>
      </c>
      <c r="H5732">
        <v>8315</v>
      </c>
      <c r="I5732">
        <v>9960</v>
      </c>
      <c r="J5732">
        <v>6015</v>
      </c>
      <c r="K5732" t="s">
        <v>19</v>
      </c>
    </row>
    <row r="5733" spans="1:11" x14ac:dyDescent="0.3">
      <c r="A5733" s="2">
        <v>44178.326388888891</v>
      </c>
      <c r="B5733">
        <v>66658</v>
      </c>
      <c r="C5733">
        <v>0</v>
      </c>
      <c r="D5733">
        <v>0</v>
      </c>
      <c r="E5733">
        <v>0</v>
      </c>
      <c r="F5733">
        <v>0</v>
      </c>
      <c r="G5733">
        <v>2100</v>
      </c>
      <c r="H5733">
        <v>8316</v>
      </c>
      <c r="I5733">
        <v>9960</v>
      </c>
      <c r="J5733">
        <v>6015</v>
      </c>
      <c r="K5733" t="s">
        <v>19</v>
      </c>
    </row>
    <row r="5734" spans="1:11" x14ac:dyDescent="0.3">
      <c r="A5734" s="2">
        <v>44178.333333333343</v>
      </c>
      <c r="B5734">
        <v>66659</v>
      </c>
      <c r="C5734">
        <v>0</v>
      </c>
      <c r="D5734">
        <v>0</v>
      </c>
      <c r="E5734">
        <v>0</v>
      </c>
      <c r="F5734">
        <v>0</v>
      </c>
      <c r="G5734">
        <v>2100</v>
      </c>
      <c r="H5734">
        <v>8313</v>
      </c>
      <c r="I5734">
        <v>9960</v>
      </c>
      <c r="J5734">
        <v>6010</v>
      </c>
      <c r="K5734" t="s">
        <v>19</v>
      </c>
    </row>
    <row r="5735" spans="1:11" x14ac:dyDescent="0.3">
      <c r="A5735" s="2">
        <v>44178.340277777781</v>
      </c>
      <c r="B5735">
        <v>66660</v>
      </c>
      <c r="C5735">
        <v>0</v>
      </c>
      <c r="D5735">
        <v>0</v>
      </c>
      <c r="E5735">
        <v>0</v>
      </c>
      <c r="F5735">
        <v>0</v>
      </c>
      <c r="G5735">
        <v>2100</v>
      </c>
      <c r="H5735">
        <v>8311</v>
      </c>
      <c r="I5735">
        <v>9960</v>
      </c>
      <c r="J5735">
        <v>6002</v>
      </c>
      <c r="K5735" t="s">
        <v>19</v>
      </c>
    </row>
    <row r="5736" spans="1:11" x14ac:dyDescent="0.3">
      <c r="A5736" s="2">
        <v>44178.347222222219</v>
      </c>
      <c r="B5736">
        <v>66661</v>
      </c>
      <c r="C5736">
        <v>0</v>
      </c>
      <c r="D5736">
        <v>0</v>
      </c>
      <c r="E5736">
        <v>0</v>
      </c>
      <c r="F5736">
        <v>0</v>
      </c>
      <c r="G5736">
        <v>2100</v>
      </c>
      <c r="H5736">
        <v>8311</v>
      </c>
      <c r="I5736">
        <v>9958</v>
      </c>
      <c r="J5736">
        <v>5998</v>
      </c>
      <c r="K5736" t="s">
        <v>19</v>
      </c>
    </row>
    <row r="5737" spans="1:11" x14ac:dyDescent="0.3">
      <c r="A5737" s="2">
        <v>44178.354166666657</v>
      </c>
      <c r="B5737">
        <v>66662</v>
      </c>
      <c r="C5737">
        <v>0</v>
      </c>
      <c r="D5737">
        <v>0</v>
      </c>
      <c r="E5737">
        <v>0</v>
      </c>
      <c r="F5737">
        <v>0</v>
      </c>
      <c r="G5737">
        <v>2100</v>
      </c>
      <c r="H5737">
        <v>8309</v>
      </c>
      <c r="I5737">
        <v>9956</v>
      </c>
      <c r="J5737">
        <v>5999</v>
      </c>
      <c r="K5737" t="s">
        <v>19</v>
      </c>
    </row>
    <row r="5738" spans="1:11" x14ac:dyDescent="0.3">
      <c r="A5738" s="2">
        <v>44178.361111111109</v>
      </c>
      <c r="B5738">
        <v>66663</v>
      </c>
      <c r="C5738">
        <v>0</v>
      </c>
      <c r="D5738">
        <v>0</v>
      </c>
      <c r="E5738">
        <v>0</v>
      </c>
      <c r="F5738">
        <v>0</v>
      </c>
      <c r="G5738">
        <v>2100</v>
      </c>
      <c r="H5738">
        <v>8312</v>
      </c>
      <c r="I5738">
        <v>9955</v>
      </c>
      <c r="J5738">
        <v>6002</v>
      </c>
      <c r="K5738" t="s">
        <v>19</v>
      </c>
    </row>
    <row r="5739" spans="1:11" x14ac:dyDescent="0.3">
      <c r="A5739" s="2">
        <v>44178.368055555547</v>
      </c>
      <c r="B5739">
        <v>66664</v>
      </c>
      <c r="C5739">
        <v>0</v>
      </c>
      <c r="D5739">
        <v>0</v>
      </c>
      <c r="E5739">
        <v>0</v>
      </c>
      <c r="F5739">
        <v>0</v>
      </c>
      <c r="G5739">
        <v>2100</v>
      </c>
      <c r="H5739">
        <v>8308</v>
      </c>
      <c r="I5739">
        <v>9956</v>
      </c>
      <c r="J5739">
        <v>6005</v>
      </c>
      <c r="K5739" t="s">
        <v>19</v>
      </c>
    </row>
    <row r="5740" spans="1:11" x14ac:dyDescent="0.3">
      <c r="A5740" s="2">
        <v>44178.375</v>
      </c>
      <c r="B5740">
        <v>66665</v>
      </c>
      <c r="C5740">
        <v>0</v>
      </c>
      <c r="D5740">
        <v>0</v>
      </c>
      <c r="E5740">
        <v>0</v>
      </c>
      <c r="F5740">
        <v>0</v>
      </c>
      <c r="G5740">
        <v>2100</v>
      </c>
      <c r="H5740">
        <v>8308</v>
      </c>
      <c r="I5740">
        <v>9958</v>
      </c>
      <c r="J5740">
        <v>6010</v>
      </c>
      <c r="K5740" t="s">
        <v>19</v>
      </c>
    </row>
    <row r="5741" spans="1:11" x14ac:dyDescent="0.3">
      <c r="A5741" s="2">
        <v>44178.381944444453</v>
      </c>
      <c r="B5741">
        <v>66666</v>
      </c>
      <c r="C5741">
        <v>0</v>
      </c>
      <c r="D5741">
        <v>0</v>
      </c>
      <c r="E5741">
        <v>0</v>
      </c>
      <c r="F5741">
        <v>0</v>
      </c>
      <c r="G5741">
        <v>2100</v>
      </c>
      <c r="H5741">
        <v>8308</v>
      </c>
      <c r="I5741">
        <v>9960</v>
      </c>
      <c r="J5741">
        <v>6020</v>
      </c>
      <c r="K5741" t="s">
        <v>19</v>
      </c>
    </row>
    <row r="5742" spans="1:11" x14ac:dyDescent="0.3">
      <c r="A5742" s="2">
        <v>44178.388888888891</v>
      </c>
      <c r="B5742">
        <v>66667</v>
      </c>
      <c r="C5742">
        <v>0</v>
      </c>
      <c r="D5742">
        <v>0</v>
      </c>
      <c r="E5742">
        <v>0</v>
      </c>
      <c r="F5742">
        <v>0</v>
      </c>
      <c r="G5742">
        <v>2100</v>
      </c>
      <c r="H5742">
        <v>8308</v>
      </c>
      <c r="I5742">
        <v>9960</v>
      </c>
      <c r="J5742">
        <v>6026</v>
      </c>
      <c r="K5742" t="s">
        <v>19</v>
      </c>
    </row>
    <row r="5743" spans="1:11" x14ac:dyDescent="0.3">
      <c r="A5743" s="2">
        <v>44178.395833333343</v>
      </c>
      <c r="B5743">
        <v>66668</v>
      </c>
      <c r="C5743">
        <v>0</v>
      </c>
      <c r="D5743">
        <v>0</v>
      </c>
      <c r="E5743">
        <v>0</v>
      </c>
      <c r="F5743">
        <v>0</v>
      </c>
      <c r="G5743">
        <v>2100</v>
      </c>
      <c r="H5743">
        <v>8310</v>
      </c>
      <c r="I5743">
        <v>9962</v>
      </c>
      <c r="J5743">
        <v>5995</v>
      </c>
      <c r="K5743" t="s">
        <v>19</v>
      </c>
    </row>
    <row r="5744" spans="1:11" x14ac:dyDescent="0.3">
      <c r="A5744" s="2">
        <v>44178.402777777781</v>
      </c>
      <c r="B5744">
        <v>66669</v>
      </c>
      <c r="C5744">
        <v>0</v>
      </c>
      <c r="D5744">
        <v>0</v>
      </c>
      <c r="E5744">
        <v>0</v>
      </c>
      <c r="F5744">
        <v>0</v>
      </c>
      <c r="G5744">
        <v>2100</v>
      </c>
      <c r="H5744">
        <v>8309</v>
      </c>
      <c r="I5744">
        <v>9961</v>
      </c>
      <c r="J5744">
        <v>5982</v>
      </c>
      <c r="K5744" t="s">
        <v>19</v>
      </c>
    </row>
    <row r="5745" spans="1:11" x14ac:dyDescent="0.3">
      <c r="A5745" s="2">
        <v>44178.409722222219</v>
      </c>
      <c r="B5745">
        <v>66670</v>
      </c>
      <c r="C5745">
        <v>0</v>
      </c>
      <c r="D5745">
        <v>0</v>
      </c>
      <c r="E5745">
        <v>0</v>
      </c>
      <c r="F5745">
        <v>0</v>
      </c>
      <c r="G5745">
        <v>2100</v>
      </c>
      <c r="H5745">
        <v>8306</v>
      </c>
      <c r="I5745">
        <v>9961</v>
      </c>
      <c r="J5745">
        <v>6003</v>
      </c>
      <c r="K5745" t="s">
        <v>19</v>
      </c>
    </row>
    <row r="5746" spans="1:11" x14ac:dyDescent="0.3">
      <c r="A5746" s="2">
        <v>44178.416666666657</v>
      </c>
      <c r="B5746">
        <v>66671</v>
      </c>
      <c r="C5746">
        <v>0</v>
      </c>
      <c r="D5746">
        <v>0</v>
      </c>
      <c r="E5746">
        <v>0</v>
      </c>
      <c r="F5746">
        <v>0</v>
      </c>
      <c r="G5746">
        <v>2100</v>
      </c>
      <c r="H5746">
        <v>8308</v>
      </c>
      <c r="I5746">
        <v>9961</v>
      </c>
      <c r="J5746">
        <v>6037</v>
      </c>
      <c r="K5746" t="s">
        <v>19</v>
      </c>
    </row>
    <row r="5747" spans="1:11" x14ac:dyDescent="0.3">
      <c r="A5747" s="2">
        <v>44178.423611111109</v>
      </c>
      <c r="B5747">
        <v>66672</v>
      </c>
      <c r="C5747">
        <v>0</v>
      </c>
      <c r="D5747">
        <v>0</v>
      </c>
      <c r="E5747">
        <v>0</v>
      </c>
      <c r="F5747">
        <v>0</v>
      </c>
      <c r="G5747">
        <v>2100</v>
      </c>
      <c r="H5747">
        <v>8305</v>
      </c>
      <c r="I5747">
        <v>9962</v>
      </c>
      <c r="J5747">
        <v>6067</v>
      </c>
      <c r="K5747" t="s">
        <v>19</v>
      </c>
    </row>
    <row r="5748" spans="1:11" x14ac:dyDescent="0.3">
      <c r="A5748" s="2">
        <v>44178.430555555547</v>
      </c>
      <c r="B5748">
        <v>66673</v>
      </c>
      <c r="C5748">
        <v>0</v>
      </c>
      <c r="D5748">
        <v>0</v>
      </c>
      <c r="E5748">
        <v>0</v>
      </c>
      <c r="F5748">
        <v>0</v>
      </c>
      <c r="G5748">
        <v>2100</v>
      </c>
      <c r="H5748">
        <v>8304</v>
      </c>
      <c r="I5748">
        <v>9965</v>
      </c>
      <c r="J5748">
        <v>6094</v>
      </c>
      <c r="K5748" t="s">
        <v>19</v>
      </c>
    </row>
    <row r="5749" spans="1:11" x14ac:dyDescent="0.3">
      <c r="A5749" s="2">
        <v>44178.4375</v>
      </c>
      <c r="B5749">
        <v>66674</v>
      </c>
      <c r="C5749">
        <v>0</v>
      </c>
      <c r="D5749">
        <v>0</v>
      </c>
      <c r="E5749">
        <v>0</v>
      </c>
      <c r="F5749">
        <v>0</v>
      </c>
      <c r="G5749">
        <v>2100</v>
      </c>
      <c r="H5749">
        <v>8304</v>
      </c>
      <c r="I5749">
        <v>9965</v>
      </c>
      <c r="J5749">
        <v>6121</v>
      </c>
      <c r="K5749" t="s">
        <v>19</v>
      </c>
    </row>
    <row r="5750" spans="1:11" x14ac:dyDescent="0.3">
      <c r="A5750" s="2">
        <v>44178.444444444453</v>
      </c>
      <c r="B5750">
        <v>66675</v>
      </c>
      <c r="C5750">
        <v>0</v>
      </c>
      <c r="D5750">
        <v>0</v>
      </c>
      <c r="E5750">
        <v>0</v>
      </c>
      <c r="F5750">
        <v>0</v>
      </c>
      <c r="G5750">
        <v>2100</v>
      </c>
      <c r="H5750">
        <v>8305</v>
      </c>
      <c r="I5750">
        <v>9966</v>
      </c>
      <c r="J5750">
        <v>6142</v>
      </c>
      <c r="K5750" t="s">
        <v>19</v>
      </c>
    </row>
    <row r="5751" spans="1:11" x14ac:dyDescent="0.3">
      <c r="A5751" s="2">
        <v>44178.451388888891</v>
      </c>
      <c r="B5751">
        <v>66676</v>
      </c>
      <c r="C5751">
        <v>0</v>
      </c>
      <c r="D5751">
        <v>0</v>
      </c>
      <c r="E5751">
        <v>0</v>
      </c>
      <c r="F5751">
        <v>0</v>
      </c>
      <c r="G5751">
        <v>2100</v>
      </c>
      <c r="H5751">
        <v>8309</v>
      </c>
      <c r="I5751">
        <v>9967</v>
      </c>
      <c r="J5751">
        <v>6160</v>
      </c>
      <c r="K5751" t="s">
        <v>19</v>
      </c>
    </row>
    <row r="5752" spans="1:11" x14ac:dyDescent="0.3">
      <c r="A5752" s="2">
        <v>44178.458333333343</v>
      </c>
      <c r="B5752">
        <v>66677</v>
      </c>
      <c r="C5752">
        <v>0</v>
      </c>
      <c r="D5752">
        <v>0</v>
      </c>
      <c r="E5752">
        <v>0</v>
      </c>
      <c r="F5752">
        <v>0</v>
      </c>
      <c r="G5752">
        <v>2100</v>
      </c>
      <c r="H5752">
        <v>8308</v>
      </c>
      <c r="I5752">
        <v>9966</v>
      </c>
      <c r="J5752">
        <v>6185</v>
      </c>
      <c r="K5752" t="s">
        <v>19</v>
      </c>
    </row>
    <row r="5753" spans="1:11" x14ac:dyDescent="0.3">
      <c r="A5753" s="2">
        <v>44178.465277777781</v>
      </c>
      <c r="B5753">
        <v>66678</v>
      </c>
      <c r="C5753">
        <v>0</v>
      </c>
      <c r="D5753">
        <v>0</v>
      </c>
      <c r="E5753">
        <v>0</v>
      </c>
      <c r="F5753">
        <v>0</v>
      </c>
      <c r="G5753">
        <v>2100</v>
      </c>
      <c r="H5753">
        <v>8303</v>
      </c>
      <c r="I5753">
        <v>9966</v>
      </c>
      <c r="J5753">
        <v>6207</v>
      </c>
      <c r="K5753" t="s">
        <v>19</v>
      </c>
    </row>
    <row r="5754" spans="1:11" x14ac:dyDescent="0.3">
      <c r="A5754" s="2">
        <v>44178.472222222219</v>
      </c>
      <c r="B5754">
        <v>66679</v>
      </c>
      <c r="C5754">
        <v>0</v>
      </c>
      <c r="D5754">
        <v>0</v>
      </c>
      <c r="E5754">
        <v>0</v>
      </c>
      <c r="F5754">
        <v>0</v>
      </c>
      <c r="G5754">
        <v>2100</v>
      </c>
      <c r="H5754">
        <v>8308</v>
      </c>
      <c r="I5754">
        <v>9965</v>
      </c>
      <c r="J5754">
        <v>6229</v>
      </c>
      <c r="K5754" t="s">
        <v>19</v>
      </c>
    </row>
    <row r="5755" spans="1:11" x14ac:dyDescent="0.3">
      <c r="A5755" s="2">
        <v>44178.479166666657</v>
      </c>
      <c r="B5755">
        <v>66680</v>
      </c>
      <c r="C5755">
        <v>0</v>
      </c>
      <c r="D5755">
        <v>0</v>
      </c>
      <c r="E5755">
        <v>0</v>
      </c>
      <c r="F5755">
        <v>0</v>
      </c>
      <c r="G5755">
        <v>2100</v>
      </c>
      <c r="H5755">
        <v>8308</v>
      </c>
      <c r="I5755">
        <v>9964</v>
      </c>
      <c r="J5755">
        <v>6248</v>
      </c>
      <c r="K5755" t="s">
        <v>19</v>
      </c>
    </row>
    <row r="5756" spans="1:11" x14ac:dyDescent="0.3">
      <c r="A5756" s="2">
        <v>44178.486111111109</v>
      </c>
      <c r="B5756">
        <v>66681</v>
      </c>
      <c r="C5756">
        <v>0</v>
      </c>
      <c r="D5756">
        <v>0</v>
      </c>
      <c r="E5756">
        <v>0</v>
      </c>
      <c r="F5756">
        <v>0</v>
      </c>
      <c r="G5756">
        <v>2100</v>
      </c>
      <c r="H5756">
        <v>8344</v>
      </c>
      <c r="I5756">
        <v>9963</v>
      </c>
      <c r="J5756">
        <v>6276</v>
      </c>
      <c r="K5756" t="s">
        <v>19</v>
      </c>
    </row>
    <row r="5757" spans="1:11" x14ac:dyDescent="0.3">
      <c r="A5757" s="2">
        <v>44178.493055555547</v>
      </c>
      <c r="B5757">
        <v>66682</v>
      </c>
      <c r="C5757">
        <v>0</v>
      </c>
      <c r="D5757">
        <v>0</v>
      </c>
      <c r="E5757">
        <v>0</v>
      </c>
      <c r="F5757">
        <v>0</v>
      </c>
      <c r="G5757">
        <v>2100</v>
      </c>
      <c r="H5757">
        <v>8375</v>
      </c>
      <c r="I5757">
        <v>9961</v>
      </c>
      <c r="J5757">
        <v>6367</v>
      </c>
      <c r="K5757" t="s">
        <v>19</v>
      </c>
    </row>
    <row r="5758" spans="1:11" x14ac:dyDescent="0.3">
      <c r="A5758" s="2">
        <v>44178.5</v>
      </c>
      <c r="B5758">
        <v>66683</v>
      </c>
      <c r="C5758">
        <v>0</v>
      </c>
      <c r="D5758">
        <v>0</v>
      </c>
      <c r="E5758">
        <v>0</v>
      </c>
      <c r="F5758">
        <v>0</v>
      </c>
      <c r="G5758">
        <v>2100</v>
      </c>
      <c r="H5758">
        <v>8396</v>
      </c>
      <c r="I5758">
        <v>9959</v>
      </c>
      <c r="J5758">
        <v>6476</v>
      </c>
      <c r="K5758" t="s">
        <v>19</v>
      </c>
    </row>
    <row r="5759" spans="1:11" x14ac:dyDescent="0.3">
      <c r="A5759" s="2">
        <v>44178.506944444453</v>
      </c>
      <c r="B5759">
        <v>66684</v>
      </c>
      <c r="C5759">
        <v>0</v>
      </c>
      <c r="D5759">
        <v>0</v>
      </c>
      <c r="E5759">
        <v>0</v>
      </c>
      <c r="F5759">
        <v>0</v>
      </c>
      <c r="G5759">
        <v>2100</v>
      </c>
      <c r="H5759">
        <v>8415</v>
      </c>
      <c r="I5759">
        <v>9957</v>
      </c>
      <c r="J5759">
        <v>6569</v>
      </c>
      <c r="K5759" t="s">
        <v>19</v>
      </c>
    </row>
    <row r="5760" spans="1:11" x14ac:dyDescent="0.3">
      <c r="A5760" s="2">
        <v>44178.513888888891</v>
      </c>
      <c r="B5760">
        <v>66685</v>
      </c>
      <c r="C5760">
        <v>0</v>
      </c>
      <c r="D5760">
        <v>0</v>
      </c>
      <c r="E5760">
        <v>0</v>
      </c>
      <c r="F5760">
        <v>0</v>
      </c>
      <c r="G5760">
        <v>2100</v>
      </c>
      <c r="H5760">
        <v>8431</v>
      </c>
      <c r="I5760">
        <v>9956</v>
      </c>
      <c r="J5760">
        <v>6650</v>
      </c>
      <c r="K5760" t="s">
        <v>19</v>
      </c>
    </row>
    <row r="5761" spans="1:11" x14ac:dyDescent="0.3">
      <c r="A5761" s="2">
        <v>44178.520833333343</v>
      </c>
      <c r="B5761">
        <v>66686</v>
      </c>
      <c r="C5761">
        <v>0</v>
      </c>
      <c r="D5761">
        <v>0</v>
      </c>
      <c r="E5761">
        <v>0</v>
      </c>
      <c r="F5761">
        <v>0</v>
      </c>
      <c r="G5761">
        <v>2100</v>
      </c>
      <c r="H5761">
        <v>8443</v>
      </c>
      <c r="I5761">
        <v>9955</v>
      </c>
      <c r="J5761">
        <v>6711</v>
      </c>
      <c r="K5761" t="s">
        <v>19</v>
      </c>
    </row>
    <row r="5762" spans="1:11" x14ac:dyDescent="0.3">
      <c r="A5762" s="2">
        <v>44178.527777777781</v>
      </c>
      <c r="B5762">
        <v>66687</v>
      </c>
      <c r="C5762">
        <v>0</v>
      </c>
      <c r="D5762">
        <v>0</v>
      </c>
      <c r="E5762">
        <v>0</v>
      </c>
      <c r="F5762">
        <v>0</v>
      </c>
      <c r="G5762">
        <v>2100</v>
      </c>
      <c r="H5762">
        <v>8456</v>
      </c>
      <c r="I5762">
        <v>9953</v>
      </c>
      <c r="J5762">
        <v>6773</v>
      </c>
      <c r="K5762" t="s">
        <v>19</v>
      </c>
    </row>
    <row r="5763" spans="1:11" x14ac:dyDescent="0.3">
      <c r="A5763" s="2">
        <v>44178.534722222219</v>
      </c>
      <c r="B5763">
        <v>66688</v>
      </c>
      <c r="C5763">
        <v>0</v>
      </c>
      <c r="D5763">
        <v>0</v>
      </c>
      <c r="E5763">
        <v>0</v>
      </c>
      <c r="F5763">
        <v>0</v>
      </c>
      <c r="G5763">
        <v>2100</v>
      </c>
      <c r="H5763">
        <v>8475</v>
      </c>
      <c r="I5763">
        <v>9951</v>
      </c>
      <c r="J5763">
        <v>6821</v>
      </c>
      <c r="K5763" t="s">
        <v>19</v>
      </c>
    </row>
    <row r="5764" spans="1:11" x14ac:dyDescent="0.3">
      <c r="A5764" s="2">
        <v>44178.541666666657</v>
      </c>
      <c r="B5764">
        <v>66689</v>
      </c>
      <c r="C5764">
        <v>0</v>
      </c>
      <c r="D5764">
        <v>0</v>
      </c>
      <c r="E5764">
        <v>0</v>
      </c>
      <c r="F5764">
        <v>0</v>
      </c>
      <c r="G5764">
        <v>2100</v>
      </c>
      <c r="H5764">
        <v>8483</v>
      </c>
      <c r="I5764">
        <v>9951</v>
      </c>
      <c r="J5764">
        <v>6884</v>
      </c>
      <c r="K5764" t="s">
        <v>19</v>
      </c>
    </row>
    <row r="5765" spans="1:11" x14ac:dyDescent="0.3">
      <c r="A5765" s="2">
        <v>44178.548611111109</v>
      </c>
      <c r="B5765">
        <v>66690</v>
      </c>
      <c r="C5765">
        <v>0</v>
      </c>
      <c r="D5765">
        <v>0</v>
      </c>
      <c r="E5765">
        <v>0</v>
      </c>
      <c r="F5765">
        <v>0</v>
      </c>
      <c r="G5765">
        <v>2100</v>
      </c>
      <c r="H5765">
        <v>8497</v>
      </c>
      <c r="I5765">
        <v>9949</v>
      </c>
      <c r="J5765">
        <v>6933</v>
      </c>
      <c r="K5765" t="s">
        <v>19</v>
      </c>
    </row>
    <row r="5766" spans="1:11" x14ac:dyDescent="0.3">
      <c r="A5766" s="2">
        <v>44178.555555555547</v>
      </c>
      <c r="B5766">
        <v>66691</v>
      </c>
      <c r="C5766">
        <v>0</v>
      </c>
      <c r="D5766">
        <v>0</v>
      </c>
      <c r="E5766">
        <v>0</v>
      </c>
      <c r="F5766">
        <v>0</v>
      </c>
      <c r="G5766">
        <v>2100</v>
      </c>
      <c r="H5766">
        <v>8499</v>
      </c>
      <c r="I5766">
        <v>9947</v>
      </c>
      <c r="J5766">
        <v>6983</v>
      </c>
      <c r="K5766" t="s">
        <v>19</v>
      </c>
    </row>
    <row r="5767" spans="1:11" x14ac:dyDescent="0.3">
      <c r="A5767" s="2">
        <v>44178.5625</v>
      </c>
      <c r="B5767">
        <v>66692</v>
      </c>
      <c r="C5767">
        <v>0</v>
      </c>
      <c r="D5767">
        <v>0</v>
      </c>
      <c r="E5767">
        <v>0</v>
      </c>
      <c r="F5767">
        <v>0</v>
      </c>
      <c r="G5767">
        <v>2100</v>
      </c>
      <c r="H5767">
        <v>8514</v>
      </c>
      <c r="I5767">
        <v>9945</v>
      </c>
      <c r="J5767">
        <v>7019</v>
      </c>
      <c r="K5767" t="s">
        <v>19</v>
      </c>
    </row>
    <row r="5768" spans="1:11" x14ac:dyDescent="0.3">
      <c r="A5768" s="2">
        <v>44178.569444444453</v>
      </c>
      <c r="B5768">
        <v>66693</v>
      </c>
      <c r="C5768">
        <v>0</v>
      </c>
      <c r="D5768">
        <v>0</v>
      </c>
      <c r="E5768">
        <v>0</v>
      </c>
      <c r="F5768">
        <v>0</v>
      </c>
      <c r="G5768">
        <v>2100</v>
      </c>
      <c r="H5768">
        <v>8516</v>
      </c>
      <c r="I5768">
        <v>9943</v>
      </c>
      <c r="J5768">
        <v>7058</v>
      </c>
      <c r="K5768" t="s">
        <v>19</v>
      </c>
    </row>
    <row r="5769" spans="1:11" x14ac:dyDescent="0.3">
      <c r="A5769" s="2">
        <v>44178.576388888891</v>
      </c>
      <c r="B5769">
        <v>66694</v>
      </c>
      <c r="C5769">
        <v>0</v>
      </c>
      <c r="D5769">
        <v>0</v>
      </c>
      <c r="E5769">
        <v>0</v>
      </c>
      <c r="F5769">
        <v>0</v>
      </c>
      <c r="G5769">
        <v>2100</v>
      </c>
      <c r="H5769">
        <v>8520</v>
      </c>
      <c r="I5769">
        <v>9942</v>
      </c>
      <c r="J5769">
        <v>7063</v>
      </c>
      <c r="K5769" t="s">
        <v>19</v>
      </c>
    </row>
    <row r="5770" spans="1:11" x14ac:dyDescent="0.3">
      <c r="A5770" s="2">
        <v>44178.583333333343</v>
      </c>
      <c r="B5770">
        <v>66695</v>
      </c>
      <c r="C5770">
        <v>0</v>
      </c>
      <c r="D5770">
        <v>0</v>
      </c>
      <c r="E5770">
        <v>0</v>
      </c>
      <c r="F5770">
        <v>0</v>
      </c>
      <c r="G5770">
        <v>2100</v>
      </c>
      <c r="H5770">
        <v>8525</v>
      </c>
      <c r="I5770">
        <v>9941</v>
      </c>
      <c r="J5770">
        <v>7063</v>
      </c>
      <c r="K5770" t="s">
        <v>19</v>
      </c>
    </row>
    <row r="5771" spans="1:11" x14ac:dyDescent="0.3">
      <c r="A5771" s="2">
        <v>44178.590277777781</v>
      </c>
      <c r="B5771">
        <v>66696</v>
      </c>
      <c r="C5771">
        <v>0</v>
      </c>
      <c r="D5771">
        <v>0</v>
      </c>
      <c r="E5771">
        <v>0</v>
      </c>
      <c r="F5771">
        <v>0</v>
      </c>
      <c r="G5771">
        <v>2100</v>
      </c>
      <c r="H5771">
        <v>8529</v>
      </c>
      <c r="I5771">
        <v>9940</v>
      </c>
      <c r="J5771">
        <v>7092</v>
      </c>
      <c r="K5771" t="s">
        <v>19</v>
      </c>
    </row>
    <row r="5772" spans="1:11" x14ac:dyDescent="0.3">
      <c r="A5772" s="2">
        <v>44178.597222222219</v>
      </c>
      <c r="B5772">
        <v>66697</v>
      </c>
      <c r="C5772">
        <v>0</v>
      </c>
      <c r="D5772">
        <v>0</v>
      </c>
      <c r="E5772">
        <v>0</v>
      </c>
      <c r="F5772">
        <v>0</v>
      </c>
      <c r="G5772">
        <v>2100</v>
      </c>
      <c r="H5772">
        <v>8529</v>
      </c>
      <c r="I5772">
        <v>9938</v>
      </c>
      <c r="J5772">
        <v>7114</v>
      </c>
      <c r="K5772" t="s">
        <v>19</v>
      </c>
    </row>
    <row r="5773" spans="1:11" x14ac:dyDescent="0.3">
      <c r="A5773" s="2">
        <v>44178.604166666657</v>
      </c>
      <c r="B5773">
        <v>66698</v>
      </c>
      <c r="C5773">
        <v>0</v>
      </c>
      <c r="D5773">
        <v>0</v>
      </c>
      <c r="E5773">
        <v>0</v>
      </c>
      <c r="F5773">
        <v>0</v>
      </c>
      <c r="G5773">
        <v>2100</v>
      </c>
      <c r="H5773">
        <v>8525</v>
      </c>
      <c r="I5773">
        <v>9936</v>
      </c>
      <c r="J5773">
        <v>7093</v>
      </c>
      <c r="K5773" t="s">
        <v>19</v>
      </c>
    </row>
    <row r="5774" spans="1:11" x14ac:dyDescent="0.3">
      <c r="A5774" s="2">
        <v>44178.611111111109</v>
      </c>
      <c r="B5774">
        <v>66699</v>
      </c>
      <c r="C5774">
        <v>0</v>
      </c>
      <c r="D5774">
        <v>0</v>
      </c>
      <c r="E5774">
        <v>0</v>
      </c>
      <c r="F5774">
        <v>0</v>
      </c>
      <c r="G5774">
        <v>2100</v>
      </c>
      <c r="H5774">
        <v>8485</v>
      </c>
      <c r="I5774">
        <v>9935</v>
      </c>
      <c r="J5774">
        <v>7057</v>
      </c>
      <c r="K5774" t="s">
        <v>19</v>
      </c>
    </row>
    <row r="5775" spans="1:11" x14ac:dyDescent="0.3">
      <c r="A5775" s="2">
        <v>44178.618055555547</v>
      </c>
      <c r="B5775">
        <v>66700</v>
      </c>
      <c r="C5775">
        <v>0</v>
      </c>
      <c r="D5775">
        <v>0</v>
      </c>
      <c r="E5775">
        <v>0</v>
      </c>
      <c r="F5775">
        <v>0</v>
      </c>
      <c r="G5775">
        <v>2100</v>
      </c>
      <c r="H5775">
        <v>8507</v>
      </c>
      <c r="I5775">
        <v>9934</v>
      </c>
      <c r="J5775">
        <v>7036</v>
      </c>
      <c r="K5775" t="s">
        <v>19</v>
      </c>
    </row>
    <row r="5776" spans="1:11" x14ac:dyDescent="0.3">
      <c r="A5776" s="2">
        <v>44178.625</v>
      </c>
      <c r="B5776">
        <v>66701</v>
      </c>
      <c r="C5776">
        <v>0</v>
      </c>
      <c r="D5776">
        <v>0</v>
      </c>
      <c r="E5776">
        <v>0</v>
      </c>
      <c r="F5776">
        <v>0</v>
      </c>
      <c r="G5776">
        <v>2100</v>
      </c>
      <c r="H5776">
        <v>8509</v>
      </c>
      <c r="I5776">
        <v>9933</v>
      </c>
      <c r="J5776">
        <v>7004</v>
      </c>
      <c r="K5776" t="s">
        <v>19</v>
      </c>
    </row>
    <row r="5777" spans="1:11" x14ac:dyDescent="0.3">
      <c r="A5777" s="2">
        <v>44178.631944444453</v>
      </c>
      <c r="B5777">
        <v>66702</v>
      </c>
      <c r="C5777">
        <v>0</v>
      </c>
      <c r="D5777">
        <v>0</v>
      </c>
      <c r="E5777">
        <v>0</v>
      </c>
      <c r="F5777">
        <v>0</v>
      </c>
      <c r="G5777">
        <v>2100</v>
      </c>
      <c r="H5777">
        <v>8504</v>
      </c>
      <c r="I5777">
        <v>9933</v>
      </c>
      <c r="J5777">
        <v>6982</v>
      </c>
      <c r="K5777" t="s">
        <v>19</v>
      </c>
    </row>
    <row r="5778" spans="1:11" x14ac:dyDescent="0.3">
      <c r="A5778" s="2">
        <v>44178.638888888891</v>
      </c>
      <c r="B5778">
        <v>66703</v>
      </c>
      <c r="C5778">
        <v>0</v>
      </c>
      <c r="D5778">
        <v>0</v>
      </c>
      <c r="E5778">
        <v>0</v>
      </c>
      <c r="F5778">
        <v>0</v>
      </c>
      <c r="G5778">
        <v>2100</v>
      </c>
      <c r="H5778">
        <v>8500</v>
      </c>
      <c r="I5778">
        <v>9932</v>
      </c>
      <c r="J5778">
        <v>6942</v>
      </c>
      <c r="K5778" t="s">
        <v>19</v>
      </c>
    </row>
    <row r="5779" spans="1:11" x14ac:dyDescent="0.3">
      <c r="A5779" s="2">
        <v>44178.645833333343</v>
      </c>
      <c r="B5779">
        <v>66704</v>
      </c>
      <c r="C5779">
        <v>0</v>
      </c>
      <c r="D5779">
        <v>0</v>
      </c>
      <c r="E5779">
        <v>0</v>
      </c>
      <c r="F5779">
        <v>0</v>
      </c>
      <c r="G5779">
        <v>2100</v>
      </c>
      <c r="H5779">
        <v>8494</v>
      </c>
      <c r="I5779">
        <v>9930</v>
      </c>
      <c r="J5779">
        <v>6905</v>
      </c>
      <c r="K5779" t="s">
        <v>19</v>
      </c>
    </row>
    <row r="5780" spans="1:11" x14ac:dyDescent="0.3">
      <c r="A5780" s="2">
        <v>44178.652777777781</v>
      </c>
      <c r="B5780">
        <v>66705</v>
      </c>
      <c r="C5780">
        <v>0</v>
      </c>
      <c r="D5780">
        <v>0</v>
      </c>
      <c r="E5780">
        <v>0</v>
      </c>
      <c r="F5780">
        <v>0</v>
      </c>
      <c r="G5780">
        <v>2100</v>
      </c>
      <c r="H5780">
        <v>8491</v>
      </c>
      <c r="I5780">
        <v>9929</v>
      </c>
      <c r="J5780">
        <v>6860</v>
      </c>
      <c r="K5780" t="s">
        <v>19</v>
      </c>
    </row>
    <row r="5781" spans="1:11" x14ac:dyDescent="0.3">
      <c r="A5781" s="2">
        <v>44178.659722222219</v>
      </c>
      <c r="B5781">
        <v>66706</v>
      </c>
      <c r="C5781">
        <v>0</v>
      </c>
      <c r="D5781">
        <v>0</v>
      </c>
      <c r="E5781">
        <v>0</v>
      </c>
      <c r="F5781">
        <v>0</v>
      </c>
      <c r="G5781">
        <v>2100</v>
      </c>
      <c r="H5781">
        <v>8493</v>
      </c>
      <c r="I5781">
        <v>9928</v>
      </c>
      <c r="J5781">
        <v>6840</v>
      </c>
      <c r="K5781" t="s">
        <v>19</v>
      </c>
    </row>
    <row r="5782" spans="1:11" x14ac:dyDescent="0.3">
      <c r="A5782" s="2">
        <v>44178.666666666657</v>
      </c>
      <c r="B5782">
        <v>66707</v>
      </c>
      <c r="C5782">
        <v>0</v>
      </c>
      <c r="D5782">
        <v>0</v>
      </c>
      <c r="E5782">
        <v>0</v>
      </c>
      <c r="F5782">
        <v>0</v>
      </c>
      <c r="G5782">
        <v>2100</v>
      </c>
      <c r="H5782">
        <v>8490</v>
      </c>
      <c r="I5782">
        <v>9927</v>
      </c>
      <c r="J5782">
        <v>6833</v>
      </c>
      <c r="K5782" t="s">
        <v>19</v>
      </c>
    </row>
    <row r="5783" spans="1:11" x14ac:dyDescent="0.3">
      <c r="A5783" s="2">
        <v>44178.673611111109</v>
      </c>
      <c r="B5783">
        <v>66708</v>
      </c>
      <c r="C5783">
        <v>0</v>
      </c>
      <c r="D5783">
        <v>0</v>
      </c>
      <c r="E5783">
        <v>0</v>
      </c>
      <c r="F5783">
        <v>0</v>
      </c>
      <c r="G5783">
        <v>2100</v>
      </c>
      <c r="H5783">
        <v>8482</v>
      </c>
      <c r="I5783">
        <v>9927</v>
      </c>
      <c r="J5783">
        <v>6812</v>
      </c>
      <c r="K5783" t="s">
        <v>19</v>
      </c>
    </row>
    <row r="5784" spans="1:11" x14ac:dyDescent="0.3">
      <c r="A5784" s="2">
        <v>44178.680555555547</v>
      </c>
      <c r="B5784">
        <v>66709</v>
      </c>
      <c r="C5784">
        <v>0</v>
      </c>
      <c r="D5784">
        <v>0</v>
      </c>
      <c r="E5784">
        <v>0</v>
      </c>
      <c r="F5784">
        <v>0</v>
      </c>
      <c r="G5784">
        <v>2100</v>
      </c>
      <c r="H5784">
        <v>8482</v>
      </c>
      <c r="I5784">
        <v>9927</v>
      </c>
      <c r="J5784">
        <v>6782</v>
      </c>
      <c r="K5784" t="s">
        <v>19</v>
      </c>
    </row>
    <row r="5785" spans="1:11" x14ac:dyDescent="0.3">
      <c r="A5785" s="2">
        <v>44178.6875</v>
      </c>
      <c r="B5785">
        <v>66710</v>
      </c>
      <c r="C5785">
        <v>0</v>
      </c>
      <c r="D5785">
        <v>0</v>
      </c>
      <c r="E5785">
        <v>0</v>
      </c>
      <c r="F5785">
        <v>0</v>
      </c>
      <c r="G5785">
        <v>2100</v>
      </c>
      <c r="H5785">
        <v>8473</v>
      </c>
      <c r="I5785">
        <v>9926</v>
      </c>
      <c r="J5785">
        <v>6755</v>
      </c>
      <c r="K5785" t="s">
        <v>19</v>
      </c>
    </row>
    <row r="5786" spans="1:11" x14ac:dyDescent="0.3">
      <c r="A5786" s="2">
        <v>44178.694444444453</v>
      </c>
      <c r="B5786">
        <v>66711</v>
      </c>
      <c r="C5786">
        <v>0</v>
      </c>
      <c r="D5786">
        <v>0</v>
      </c>
      <c r="E5786">
        <v>0</v>
      </c>
      <c r="F5786">
        <v>0</v>
      </c>
      <c r="G5786">
        <v>2100</v>
      </c>
      <c r="H5786">
        <v>8471</v>
      </c>
      <c r="I5786">
        <v>9927</v>
      </c>
      <c r="J5786">
        <v>6733</v>
      </c>
      <c r="K5786" t="s">
        <v>19</v>
      </c>
    </row>
    <row r="5787" spans="1:11" x14ac:dyDescent="0.3">
      <c r="A5787" s="2">
        <v>44178.701388888891</v>
      </c>
      <c r="B5787">
        <v>66712</v>
      </c>
      <c r="C5787">
        <v>0</v>
      </c>
      <c r="D5787">
        <v>0</v>
      </c>
      <c r="E5787">
        <v>0</v>
      </c>
      <c r="F5787">
        <v>0</v>
      </c>
      <c r="G5787">
        <v>2100</v>
      </c>
      <c r="H5787">
        <v>8470</v>
      </c>
      <c r="I5787">
        <v>9927</v>
      </c>
      <c r="J5787">
        <v>6713</v>
      </c>
      <c r="K5787" t="s">
        <v>19</v>
      </c>
    </row>
    <row r="5788" spans="1:11" x14ac:dyDescent="0.3">
      <c r="A5788" s="2">
        <v>44178.708333333343</v>
      </c>
      <c r="B5788">
        <v>66713</v>
      </c>
      <c r="C5788">
        <v>0</v>
      </c>
      <c r="D5788">
        <v>0</v>
      </c>
      <c r="E5788">
        <v>0</v>
      </c>
      <c r="F5788">
        <v>0</v>
      </c>
      <c r="G5788">
        <v>2100</v>
      </c>
      <c r="H5788">
        <v>8467</v>
      </c>
      <c r="I5788">
        <v>9925</v>
      </c>
      <c r="J5788">
        <v>6694</v>
      </c>
      <c r="K5788" t="s">
        <v>19</v>
      </c>
    </row>
    <row r="5789" spans="1:11" x14ac:dyDescent="0.3">
      <c r="A5789" s="2">
        <v>44178.715277777781</v>
      </c>
      <c r="B5789">
        <v>66714</v>
      </c>
      <c r="C5789">
        <v>0</v>
      </c>
      <c r="D5789">
        <v>0</v>
      </c>
      <c r="E5789">
        <v>0</v>
      </c>
      <c r="F5789">
        <v>0</v>
      </c>
      <c r="G5789">
        <v>2100</v>
      </c>
      <c r="H5789">
        <v>8458</v>
      </c>
      <c r="I5789">
        <v>9925</v>
      </c>
      <c r="J5789">
        <v>6672</v>
      </c>
      <c r="K5789" t="s">
        <v>19</v>
      </c>
    </row>
    <row r="5790" spans="1:11" x14ac:dyDescent="0.3">
      <c r="A5790" s="2">
        <v>44178.722222222219</v>
      </c>
      <c r="B5790">
        <v>66715</v>
      </c>
      <c r="C5790">
        <v>0</v>
      </c>
      <c r="D5790">
        <v>0</v>
      </c>
      <c r="E5790">
        <v>0</v>
      </c>
      <c r="F5790">
        <v>0</v>
      </c>
      <c r="G5790">
        <v>2100</v>
      </c>
      <c r="H5790">
        <v>8456</v>
      </c>
      <c r="I5790">
        <v>9925</v>
      </c>
      <c r="J5790">
        <v>6646</v>
      </c>
      <c r="K5790" t="s">
        <v>19</v>
      </c>
    </row>
    <row r="5791" spans="1:11" x14ac:dyDescent="0.3">
      <c r="A5791" s="2">
        <v>44178.729166666657</v>
      </c>
      <c r="B5791">
        <v>66716</v>
      </c>
      <c r="C5791">
        <v>0</v>
      </c>
      <c r="D5791">
        <v>0</v>
      </c>
      <c r="E5791">
        <v>0</v>
      </c>
      <c r="F5791">
        <v>0</v>
      </c>
      <c r="G5791">
        <v>2100</v>
      </c>
      <c r="H5791">
        <v>8450</v>
      </c>
      <c r="I5791">
        <v>9925</v>
      </c>
      <c r="J5791">
        <v>6619</v>
      </c>
      <c r="K5791" t="s">
        <v>19</v>
      </c>
    </row>
    <row r="5792" spans="1:11" x14ac:dyDescent="0.3">
      <c r="A5792" s="2">
        <v>44178.736111111109</v>
      </c>
      <c r="B5792">
        <v>66717</v>
      </c>
      <c r="C5792">
        <v>0</v>
      </c>
      <c r="D5792">
        <v>0</v>
      </c>
      <c r="E5792">
        <v>0</v>
      </c>
      <c r="F5792">
        <v>0</v>
      </c>
      <c r="G5792">
        <v>2100</v>
      </c>
      <c r="H5792">
        <v>8447</v>
      </c>
      <c r="I5792">
        <v>9925</v>
      </c>
      <c r="J5792">
        <v>6590</v>
      </c>
      <c r="K5792" t="s">
        <v>19</v>
      </c>
    </row>
    <row r="5793" spans="1:11" x14ac:dyDescent="0.3">
      <c r="A5793" s="2">
        <v>44178.743055555547</v>
      </c>
      <c r="B5793">
        <v>66718</v>
      </c>
      <c r="C5793">
        <v>0</v>
      </c>
      <c r="D5793">
        <v>0</v>
      </c>
      <c r="E5793">
        <v>0</v>
      </c>
      <c r="F5793">
        <v>0</v>
      </c>
      <c r="G5793">
        <v>2100</v>
      </c>
      <c r="H5793">
        <v>8444</v>
      </c>
      <c r="I5793">
        <v>9925</v>
      </c>
      <c r="J5793">
        <v>6561</v>
      </c>
      <c r="K5793" t="s">
        <v>19</v>
      </c>
    </row>
    <row r="5794" spans="1:11" x14ac:dyDescent="0.3">
      <c r="A5794" s="2">
        <v>44178.75</v>
      </c>
      <c r="B5794">
        <v>66719</v>
      </c>
      <c r="C5794">
        <v>0</v>
      </c>
      <c r="D5794">
        <v>0</v>
      </c>
      <c r="E5794">
        <v>0</v>
      </c>
      <c r="F5794">
        <v>0</v>
      </c>
      <c r="G5794">
        <v>2100</v>
      </c>
      <c r="H5794">
        <v>8442</v>
      </c>
      <c r="I5794">
        <v>9924</v>
      </c>
      <c r="J5794">
        <v>6529</v>
      </c>
      <c r="K5794" t="s">
        <v>19</v>
      </c>
    </row>
    <row r="5795" spans="1:11" x14ac:dyDescent="0.3">
      <c r="A5795" s="2">
        <v>44178.756944444453</v>
      </c>
      <c r="B5795">
        <v>66720</v>
      </c>
      <c r="C5795">
        <v>0</v>
      </c>
      <c r="D5795">
        <v>0</v>
      </c>
      <c r="E5795">
        <v>0</v>
      </c>
      <c r="F5795">
        <v>0</v>
      </c>
      <c r="G5795">
        <v>2100</v>
      </c>
      <c r="H5795">
        <v>8440</v>
      </c>
      <c r="I5795">
        <v>9923</v>
      </c>
      <c r="J5795">
        <v>6499</v>
      </c>
      <c r="K5795" t="s">
        <v>19</v>
      </c>
    </row>
    <row r="5796" spans="1:11" x14ac:dyDescent="0.3">
      <c r="A5796" s="2">
        <v>44178.763888888891</v>
      </c>
      <c r="B5796">
        <v>66721</v>
      </c>
      <c r="C5796">
        <v>0</v>
      </c>
      <c r="D5796">
        <v>0</v>
      </c>
      <c r="E5796">
        <v>0</v>
      </c>
      <c r="F5796">
        <v>0</v>
      </c>
      <c r="G5796">
        <v>2100</v>
      </c>
      <c r="H5796">
        <v>8434</v>
      </c>
      <c r="I5796">
        <v>9923</v>
      </c>
      <c r="J5796">
        <v>6476</v>
      </c>
      <c r="K5796" t="s">
        <v>19</v>
      </c>
    </row>
    <row r="5797" spans="1:11" x14ac:dyDescent="0.3">
      <c r="A5797" s="2">
        <v>44178.770833333343</v>
      </c>
      <c r="B5797">
        <v>66722</v>
      </c>
      <c r="C5797">
        <v>0</v>
      </c>
      <c r="D5797">
        <v>0</v>
      </c>
      <c r="E5797">
        <v>0</v>
      </c>
      <c r="F5797">
        <v>0</v>
      </c>
      <c r="G5797">
        <v>2100</v>
      </c>
      <c r="H5797">
        <v>8434</v>
      </c>
      <c r="I5797">
        <v>9924</v>
      </c>
      <c r="J5797">
        <v>6456</v>
      </c>
      <c r="K5797" t="s">
        <v>19</v>
      </c>
    </row>
    <row r="5798" spans="1:11" x14ac:dyDescent="0.3">
      <c r="A5798" s="2">
        <v>44178.777777777781</v>
      </c>
      <c r="B5798">
        <v>66723</v>
      </c>
      <c r="C5798">
        <v>0</v>
      </c>
      <c r="D5798">
        <v>0</v>
      </c>
      <c r="E5798">
        <v>0</v>
      </c>
      <c r="F5798">
        <v>0</v>
      </c>
      <c r="G5798">
        <v>2100</v>
      </c>
      <c r="H5798">
        <v>8430</v>
      </c>
      <c r="I5798">
        <v>9926</v>
      </c>
      <c r="J5798">
        <v>6437</v>
      </c>
      <c r="K5798" t="s">
        <v>19</v>
      </c>
    </row>
    <row r="5799" spans="1:11" x14ac:dyDescent="0.3">
      <c r="A5799" s="2">
        <v>44178.784722222219</v>
      </c>
      <c r="B5799">
        <v>66724</v>
      </c>
      <c r="C5799">
        <v>0</v>
      </c>
      <c r="D5799">
        <v>0</v>
      </c>
      <c r="E5799">
        <v>0</v>
      </c>
      <c r="F5799">
        <v>0</v>
      </c>
      <c r="G5799">
        <v>2100</v>
      </c>
      <c r="H5799">
        <v>8429</v>
      </c>
      <c r="I5799">
        <v>9924</v>
      </c>
      <c r="J5799">
        <v>6423</v>
      </c>
      <c r="K5799" t="s">
        <v>19</v>
      </c>
    </row>
    <row r="5800" spans="1:11" x14ac:dyDescent="0.3">
      <c r="A5800" s="2">
        <v>44178.791666666657</v>
      </c>
      <c r="B5800">
        <v>66725</v>
      </c>
      <c r="C5800">
        <v>0</v>
      </c>
      <c r="D5800">
        <v>0</v>
      </c>
      <c r="E5800">
        <v>0</v>
      </c>
      <c r="F5800">
        <v>0</v>
      </c>
      <c r="G5800">
        <v>2100</v>
      </c>
      <c r="H5800">
        <v>8425</v>
      </c>
      <c r="I5800">
        <v>9924</v>
      </c>
      <c r="J5800">
        <v>6411</v>
      </c>
      <c r="K5800" t="s">
        <v>19</v>
      </c>
    </row>
    <row r="5801" spans="1:11" x14ac:dyDescent="0.3">
      <c r="A5801" s="2">
        <v>44178.798611111109</v>
      </c>
      <c r="B5801">
        <v>66726</v>
      </c>
      <c r="C5801">
        <v>0</v>
      </c>
      <c r="D5801">
        <v>0</v>
      </c>
      <c r="E5801">
        <v>0</v>
      </c>
      <c r="F5801">
        <v>0</v>
      </c>
      <c r="G5801">
        <v>2100</v>
      </c>
      <c r="H5801">
        <v>8418</v>
      </c>
      <c r="I5801">
        <v>9924</v>
      </c>
      <c r="J5801">
        <v>6399</v>
      </c>
      <c r="K5801" t="s">
        <v>19</v>
      </c>
    </row>
    <row r="5802" spans="1:11" x14ac:dyDescent="0.3">
      <c r="A5802" s="2">
        <v>44178.805555555547</v>
      </c>
      <c r="B5802">
        <v>66727</v>
      </c>
      <c r="C5802">
        <v>0</v>
      </c>
      <c r="D5802">
        <v>0</v>
      </c>
      <c r="E5802">
        <v>0</v>
      </c>
      <c r="F5802">
        <v>0</v>
      </c>
      <c r="G5802">
        <v>2100</v>
      </c>
      <c r="H5802">
        <v>8422</v>
      </c>
      <c r="I5802">
        <v>9924</v>
      </c>
      <c r="J5802">
        <v>6389</v>
      </c>
      <c r="K5802" t="s">
        <v>19</v>
      </c>
    </row>
    <row r="5803" spans="1:11" x14ac:dyDescent="0.3">
      <c r="A5803" s="2">
        <v>44178.8125</v>
      </c>
      <c r="B5803">
        <v>66728</v>
      </c>
      <c r="C5803">
        <v>0</v>
      </c>
      <c r="D5803">
        <v>0</v>
      </c>
      <c r="E5803">
        <v>0</v>
      </c>
      <c r="F5803">
        <v>0</v>
      </c>
      <c r="G5803">
        <v>2100</v>
      </c>
      <c r="H5803">
        <v>8419</v>
      </c>
      <c r="I5803">
        <v>9924</v>
      </c>
      <c r="J5803">
        <v>6374</v>
      </c>
      <c r="K5803" t="s">
        <v>19</v>
      </c>
    </row>
    <row r="5804" spans="1:11" x14ac:dyDescent="0.3">
      <c r="A5804" s="2">
        <v>44178.819444444453</v>
      </c>
      <c r="B5804">
        <v>66729</v>
      </c>
      <c r="C5804">
        <v>0</v>
      </c>
      <c r="D5804">
        <v>0</v>
      </c>
      <c r="E5804">
        <v>0</v>
      </c>
      <c r="F5804">
        <v>0</v>
      </c>
      <c r="G5804">
        <v>2100</v>
      </c>
      <c r="H5804">
        <v>8414</v>
      </c>
      <c r="I5804">
        <v>9925</v>
      </c>
      <c r="J5804">
        <v>6364</v>
      </c>
      <c r="K5804" t="s">
        <v>19</v>
      </c>
    </row>
    <row r="5805" spans="1:11" x14ac:dyDescent="0.3">
      <c r="A5805" s="2">
        <v>44178.826388888891</v>
      </c>
      <c r="B5805">
        <v>66730</v>
      </c>
      <c r="C5805">
        <v>0</v>
      </c>
      <c r="D5805">
        <v>0</v>
      </c>
      <c r="E5805">
        <v>0</v>
      </c>
      <c r="F5805">
        <v>0</v>
      </c>
      <c r="G5805">
        <v>2100</v>
      </c>
      <c r="H5805">
        <v>8414</v>
      </c>
      <c r="I5805">
        <v>9926</v>
      </c>
      <c r="J5805">
        <v>6355</v>
      </c>
      <c r="K5805" t="s">
        <v>19</v>
      </c>
    </row>
    <row r="5806" spans="1:11" x14ac:dyDescent="0.3">
      <c r="A5806" s="2">
        <v>44178.833333333343</v>
      </c>
      <c r="B5806">
        <v>66731</v>
      </c>
      <c r="C5806">
        <v>0</v>
      </c>
      <c r="D5806">
        <v>0</v>
      </c>
      <c r="E5806">
        <v>0</v>
      </c>
      <c r="F5806">
        <v>0</v>
      </c>
      <c r="G5806">
        <v>2100</v>
      </c>
      <c r="H5806">
        <v>8412</v>
      </c>
      <c r="I5806">
        <v>9926</v>
      </c>
      <c r="J5806">
        <v>6352</v>
      </c>
      <c r="K5806" t="s">
        <v>19</v>
      </c>
    </row>
    <row r="5807" spans="1:11" x14ac:dyDescent="0.3">
      <c r="A5807" s="2">
        <v>44178.840277777781</v>
      </c>
      <c r="B5807">
        <v>66732</v>
      </c>
      <c r="C5807">
        <v>0</v>
      </c>
      <c r="D5807">
        <v>0</v>
      </c>
      <c r="E5807">
        <v>0</v>
      </c>
      <c r="F5807">
        <v>0</v>
      </c>
      <c r="G5807">
        <v>2100</v>
      </c>
      <c r="H5807">
        <v>8410</v>
      </c>
      <c r="I5807">
        <v>9926</v>
      </c>
      <c r="J5807">
        <v>6335</v>
      </c>
      <c r="K5807" t="s">
        <v>19</v>
      </c>
    </row>
    <row r="5808" spans="1:11" x14ac:dyDescent="0.3">
      <c r="A5808" s="2">
        <v>44178.847222222219</v>
      </c>
      <c r="B5808">
        <v>66733</v>
      </c>
      <c r="C5808">
        <v>0</v>
      </c>
      <c r="D5808">
        <v>0</v>
      </c>
      <c r="E5808">
        <v>0</v>
      </c>
      <c r="F5808">
        <v>0</v>
      </c>
      <c r="G5808">
        <v>2100</v>
      </c>
      <c r="H5808">
        <v>8403</v>
      </c>
      <c r="I5808">
        <v>9927</v>
      </c>
      <c r="J5808">
        <v>6308</v>
      </c>
      <c r="K5808" t="s">
        <v>19</v>
      </c>
    </row>
    <row r="5809" spans="1:11" x14ac:dyDescent="0.3">
      <c r="A5809" s="2">
        <v>44178.854166666657</v>
      </c>
      <c r="B5809">
        <v>66734</v>
      </c>
      <c r="C5809">
        <v>0</v>
      </c>
      <c r="D5809">
        <v>0</v>
      </c>
      <c r="E5809">
        <v>0</v>
      </c>
      <c r="F5809">
        <v>0</v>
      </c>
      <c r="G5809">
        <v>2100</v>
      </c>
      <c r="H5809">
        <v>8406</v>
      </c>
      <c r="I5809">
        <v>9927</v>
      </c>
      <c r="J5809">
        <v>6293</v>
      </c>
      <c r="K5809" t="s">
        <v>19</v>
      </c>
    </row>
    <row r="5810" spans="1:11" x14ac:dyDescent="0.3">
      <c r="A5810" s="2">
        <v>44178.861111111109</v>
      </c>
      <c r="B5810">
        <v>66735</v>
      </c>
      <c r="C5810">
        <v>0</v>
      </c>
      <c r="D5810">
        <v>0</v>
      </c>
      <c r="E5810">
        <v>0</v>
      </c>
      <c r="F5810">
        <v>0</v>
      </c>
      <c r="G5810">
        <v>2100</v>
      </c>
      <c r="H5810">
        <v>8404</v>
      </c>
      <c r="I5810">
        <v>9927</v>
      </c>
      <c r="J5810">
        <v>6282</v>
      </c>
      <c r="K5810" t="s">
        <v>19</v>
      </c>
    </row>
    <row r="5811" spans="1:11" x14ac:dyDescent="0.3">
      <c r="A5811" s="2">
        <v>44178.868055555547</v>
      </c>
      <c r="B5811">
        <v>66736</v>
      </c>
      <c r="C5811">
        <v>0</v>
      </c>
      <c r="D5811">
        <v>0</v>
      </c>
      <c r="E5811">
        <v>0</v>
      </c>
      <c r="F5811">
        <v>0</v>
      </c>
      <c r="G5811">
        <v>2100</v>
      </c>
      <c r="H5811">
        <v>8401</v>
      </c>
      <c r="I5811">
        <v>9927</v>
      </c>
      <c r="J5811">
        <v>6273</v>
      </c>
      <c r="K5811" t="s">
        <v>19</v>
      </c>
    </row>
    <row r="5812" spans="1:11" x14ac:dyDescent="0.3">
      <c r="A5812" s="2">
        <v>44178.875</v>
      </c>
      <c r="B5812">
        <v>66737</v>
      </c>
      <c r="C5812">
        <v>0</v>
      </c>
      <c r="D5812">
        <v>0</v>
      </c>
      <c r="E5812">
        <v>0</v>
      </c>
      <c r="F5812">
        <v>0</v>
      </c>
      <c r="G5812">
        <v>2100</v>
      </c>
      <c r="H5812">
        <v>8399</v>
      </c>
      <c r="I5812">
        <v>9922</v>
      </c>
      <c r="J5812">
        <v>6259</v>
      </c>
      <c r="K5812" t="s">
        <v>19</v>
      </c>
    </row>
    <row r="5813" spans="1:11" x14ac:dyDescent="0.3">
      <c r="A5813" s="2">
        <v>44178.881944444453</v>
      </c>
      <c r="B5813">
        <v>66738</v>
      </c>
      <c r="C5813">
        <v>0</v>
      </c>
      <c r="D5813">
        <v>0</v>
      </c>
      <c r="E5813">
        <v>0</v>
      </c>
      <c r="F5813">
        <v>0</v>
      </c>
      <c r="G5813">
        <v>2100</v>
      </c>
      <c r="H5813">
        <v>8399</v>
      </c>
      <c r="I5813">
        <v>9921</v>
      </c>
      <c r="J5813">
        <v>6253</v>
      </c>
      <c r="K5813" t="s">
        <v>19</v>
      </c>
    </row>
    <row r="5814" spans="1:11" x14ac:dyDescent="0.3">
      <c r="A5814" s="2">
        <v>44178.888888888891</v>
      </c>
      <c r="B5814">
        <v>66739</v>
      </c>
      <c r="C5814">
        <v>0</v>
      </c>
      <c r="D5814">
        <v>0</v>
      </c>
      <c r="E5814">
        <v>0</v>
      </c>
      <c r="F5814">
        <v>0</v>
      </c>
      <c r="G5814">
        <v>2100</v>
      </c>
      <c r="H5814">
        <v>8396</v>
      </c>
      <c r="I5814">
        <v>9923</v>
      </c>
      <c r="J5814">
        <v>6262</v>
      </c>
      <c r="K5814" t="s">
        <v>19</v>
      </c>
    </row>
    <row r="5815" spans="1:11" x14ac:dyDescent="0.3">
      <c r="A5815" s="2">
        <v>44178.895833333343</v>
      </c>
      <c r="B5815">
        <v>66740</v>
      </c>
      <c r="C5815">
        <v>0</v>
      </c>
      <c r="D5815">
        <v>0</v>
      </c>
      <c r="E5815">
        <v>0</v>
      </c>
      <c r="F5815">
        <v>0</v>
      </c>
      <c r="G5815">
        <v>2100</v>
      </c>
      <c r="H5815">
        <v>8396</v>
      </c>
      <c r="I5815">
        <v>9927</v>
      </c>
      <c r="J5815">
        <v>6263</v>
      </c>
      <c r="K5815" t="s">
        <v>19</v>
      </c>
    </row>
    <row r="5816" spans="1:11" x14ac:dyDescent="0.3">
      <c r="A5816" s="2">
        <v>44178.902777777781</v>
      </c>
      <c r="B5816">
        <v>66741</v>
      </c>
      <c r="C5816">
        <v>0</v>
      </c>
      <c r="D5816">
        <v>0</v>
      </c>
      <c r="E5816">
        <v>0</v>
      </c>
      <c r="F5816">
        <v>0</v>
      </c>
      <c r="G5816">
        <v>2100</v>
      </c>
      <c r="H5816">
        <v>8393</v>
      </c>
      <c r="I5816">
        <v>9926</v>
      </c>
      <c r="J5816">
        <v>6254</v>
      </c>
      <c r="K5816" t="s">
        <v>19</v>
      </c>
    </row>
    <row r="5817" spans="1:11" x14ac:dyDescent="0.3">
      <c r="A5817" s="2">
        <v>44178.909722222219</v>
      </c>
      <c r="B5817">
        <v>66742</v>
      </c>
      <c r="C5817">
        <v>0</v>
      </c>
      <c r="D5817">
        <v>0</v>
      </c>
      <c r="E5817">
        <v>0</v>
      </c>
      <c r="F5817">
        <v>0</v>
      </c>
      <c r="G5817">
        <v>2100</v>
      </c>
      <c r="H5817">
        <v>8391</v>
      </c>
      <c r="I5817">
        <v>9927</v>
      </c>
      <c r="J5817">
        <v>6242</v>
      </c>
      <c r="K5817" t="s">
        <v>19</v>
      </c>
    </row>
    <row r="5818" spans="1:11" x14ac:dyDescent="0.3">
      <c r="A5818" s="2">
        <v>44178.916666666657</v>
      </c>
      <c r="B5818">
        <v>66743</v>
      </c>
      <c r="C5818">
        <v>0</v>
      </c>
      <c r="D5818">
        <v>0</v>
      </c>
      <c r="E5818">
        <v>0</v>
      </c>
      <c r="F5818">
        <v>0</v>
      </c>
      <c r="G5818">
        <v>2100</v>
      </c>
      <c r="H5818">
        <v>8391</v>
      </c>
      <c r="I5818">
        <v>9927</v>
      </c>
      <c r="J5818">
        <v>6228</v>
      </c>
      <c r="K5818" t="s">
        <v>19</v>
      </c>
    </row>
    <row r="5819" spans="1:11" x14ac:dyDescent="0.3">
      <c r="A5819" s="2">
        <v>44178.923611111109</v>
      </c>
      <c r="B5819">
        <v>66744</v>
      </c>
      <c r="C5819">
        <v>0</v>
      </c>
      <c r="D5819">
        <v>0</v>
      </c>
      <c r="E5819">
        <v>0</v>
      </c>
      <c r="F5819">
        <v>0</v>
      </c>
      <c r="G5819">
        <v>2100</v>
      </c>
      <c r="H5819">
        <v>8391</v>
      </c>
      <c r="I5819">
        <v>9926</v>
      </c>
      <c r="J5819">
        <v>6217</v>
      </c>
      <c r="K5819" t="s">
        <v>19</v>
      </c>
    </row>
    <row r="5820" spans="1:11" x14ac:dyDescent="0.3">
      <c r="A5820" s="2">
        <v>44178.930555555547</v>
      </c>
      <c r="B5820">
        <v>66745</v>
      </c>
      <c r="C5820">
        <v>0</v>
      </c>
      <c r="D5820">
        <v>0</v>
      </c>
      <c r="E5820">
        <v>0</v>
      </c>
      <c r="F5820">
        <v>0</v>
      </c>
      <c r="G5820">
        <v>2100</v>
      </c>
      <c r="H5820">
        <v>8387</v>
      </c>
      <c r="I5820">
        <v>9925</v>
      </c>
      <c r="J5820">
        <v>6215</v>
      </c>
      <c r="K5820" t="s">
        <v>19</v>
      </c>
    </row>
    <row r="5821" spans="1:11" x14ac:dyDescent="0.3">
      <c r="A5821" s="2">
        <v>44178.9375</v>
      </c>
      <c r="B5821">
        <v>66746</v>
      </c>
      <c r="C5821">
        <v>0</v>
      </c>
      <c r="D5821">
        <v>0</v>
      </c>
      <c r="E5821">
        <v>0</v>
      </c>
      <c r="F5821">
        <v>0</v>
      </c>
      <c r="G5821">
        <v>2100</v>
      </c>
      <c r="H5821">
        <v>8384</v>
      </c>
      <c r="I5821">
        <v>9923</v>
      </c>
      <c r="J5821">
        <v>6213</v>
      </c>
      <c r="K5821" t="s">
        <v>19</v>
      </c>
    </row>
    <row r="5822" spans="1:11" x14ac:dyDescent="0.3">
      <c r="A5822" s="2">
        <v>44178.944444444453</v>
      </c>
      <c r="B5822">
        <v>66747</v>
      </c>
      <c r="C5822">
        <v>0</v>
      </c>
      <c r="D5822">
        <v>0</v>
      </c>
      <c r="E5822">
        <v>0</v>
      </c>
      <c r="F5822">
        <v>0</v>
      </c>
      <c r="G5822">
        <v>2100</v>
      </c>
      <c r="H5822">
        <v>8385</v>
      </c>
      <c r="I5822">
        <v>9922</v>
      </c>
      <c r="J5822">
        <v>6216</v>
      </c>
      <c r="K5822" t="s">
        <v>19</v>
      </c>
    </row>
    <row r="5823" spans="1:11" x14ac:dyDescent="0.3">
      <c r="A5823" s="2">
        <v>44178.951388888891</v>
      </c>
      <c r="B5823">
        <v>66748</v>
      </c>
      <c r="C5823">
        <v>0</v>
      </c>
      <c r="D5823">
        <v>0</v>
      </c>
      <c r="E5823">
        <v>0</v>
      </c>
      <c r="F5823">
        <v>0</v>
      </c>
      <c r="G5823">
        <v>2100</v>
      </c>
      <c r="H5823">
        <v>8386</v>
      </c>
      <c r="I5823">
        <v>9925</v>
      </c>
      <c r="J5823">
        <v>6225</v>
      </c>
      <c r="K5823" t="s">
        <v>19</v>
      </c>
    </row>
    <row r="5824" spans="1:11" x14ac:dyDescent="0.3">
      <c r="A5824" s="2">
        <v>44178.958333333343</v>
      </c>
      <c r="B5824">
        <v>66749</v>
      </c>
      <c r="C5824">
        <v>0</v>
      </c>
      <c r="D5824">
        <v>0</v>
      </c>
      <c r="E5824">
        <v>0</v>
      </c>
      <c r="F5824">
        <v>0</v>
      </c>
      <c r="G5824">
        <v>2100</v>
      </c>
      <c r="H5824">
        <v>8386</v>
      </c>
      <c r="I5824">
        <v>9929</v>
      </c>
      <c r="J5824">
        <v>6230</v>
      </c>
      <c r="K5824" t="s">
        <v>19</v>
      </c>
    </row>
    <row r="5825" spans="1:11" x14ac:dyDescent="0.3">
      <c r="A5825" s="2">
        <v>44178.965277777781</v>
      </c>
      <c r="B5825">
        <v>66750</v>
      </c>
      <c r="C5825">
        <v>0</v>
      </c>
      <c r="D5825">
        <v>0</v>
      </c>
      <c r="E5825">
        <v>0</v>
      </c>
      <c r="F5825">
        <v>0</v>
      </c>
      <c r="G5825">
        <v>2100</v>
      </c>
      <c r="H5825">
        <v>8384</v>
      </c>
      <c r="I5825">
        <v>9930</v>
      </c>
      <c r="J5825">
        <v>6223</v>
      </c>
      <c r="K5825" t="s">
        <v>19</v>
      </c>
    </row>
    <row r="5826" spans="1:11" x14ac:dyDescent="0.3">
      <c r="A5826" s="2">
        <v>44178.972222222219</v>
      </c>
      <c r="B5826">
        <v>66751</v>
      </c>
      <c r="C5826">
        <v>0</v>
      </c>
      <c r="D5826">
        <v>0</v>
      </c>
      <c r="E5826">
        <v>0</v>
      </c>
      <c r="F5826">
        <v>0</v>
      </c>
      <c r="G5826">
        <v>2100</v>
      </c>
      <c r="H5826">
        <v>8379</v>
      </c>
      <c r="I5826">
        <v>9928</v>
      </c>
      <c r="J5826">
        <v>6206</v>
      </c>
      <c r="K5826" t="s">
        <v>19</v>
      </c>
    </row>
    <row r="5827" spans="1:11" x14ac:dyDescent="0.3">
      <c r="A5827" s="2">
        <v>44178.979166666657</v>
      </c>
      <c r="B5827">
        <v>66752</v>
      </c>
      <c r="C5827">
        <v>0</v>
      </c>
      <c r="D5827">
        <v>0</v>
      </c>
      <c r="E5827">
        <v>0</v>
      </c>
      <c r="F5827">
        <v>0</v>
      </c>
      <c r="G5827">
        <v>2100</v>
      </c>
      <c r="H5827">
        <v>8380</v>
      </c>
      <c r="I5827">
        <v>9924</v>
      </c>
      <c r="J5827">
        <v>6193</v>
      </c>
      <c r="K5827" t="s">
        <v>19</v>
      </c>
    </row>
    <row r="5828" spans="1:11" x14ac:dyDescent="0.3">
      <c r="A5828" s="2">
        <v>44178.986111111109</v>
      </c>
      <c r="B5828">
        <v>66753</v>
      </c>
      <c r="C5828">
        <v>0</v>
      </c>
      <c r="D5828">
        <v>0</v>
      </c>
      <c r="E5828">
        <v>0</v>
      </c>
      <c r="F5828">
        <v>0</v>
      </c>
      <c r="G5828">
        <v>2100</v>
      </c>
      <c r="H5828">
        <v>8379</v>
      </c>
      <c r="I5828">
        <v>9927</v>
      </c>
      <c r="J5828">
        <v>6181</v>
      </c>
      <c r="K5828" t="s">
        <v>19</v>
      </c>
    </row>
    <row r="5829" spans="1:11" x14ac:dyDescent="0.3">
      <c r="A5829" s="2">
        <v>44178.993055555547</v>
      </c>
      <c r="B5829">
        <v>66754</v>
      </c>
      <c r="C5829">
        <v>0</v>
      </c>
      <c r="D5829">
        <v>0</v>
      </c>
      <c r="E5829">
        <v>0</v>
      </c>
      <c r="F5829">
        <v>0</v>
      </c>
      <c r="G5829">
        <v>2100</v>
      </c>
      <c r="H5829">
        <v>8377</v>
      </c>
      <c r="I5829">
        <v>9926</v>
      </c>
      <c r="J5829">
        <v>6173</v>
      </c>
      <c r="K5829" t="s">
        <v>19</v>
      </c>
    </row>
    <row r="5830" spans="1:11" x14ac:dyDescent="0.3">
      <c r="A5830" s="2">
        <v>44179</v>
      </c>
      <c r="B5830">
        <v>66755</v>
      </c>
      <c r="C5830">
        <v>0</v>
      </c>
      <c r="D5830">
        <v>0</v>
      </c>
      <c r="E5830">
        <v>0</v>
      </c>
      <c r="F5830">
        <v>0</v>
      </c>
      <c r="G5830">
        <v>2100</v>
      </c>
      <c r="H5830">
        <v>8377</v>
      </c>
      <c r="I5830">
        <v>9924</v>
      </c>
      <c r="J5830">
        <v>6170</v>
      </c>
      <c r="K5830" t="s">
        <v>19</v>
      </c>
    </row>
    <row r="5831" spans="1:11" x14ac:dyDescent="0.3">
      <c r="A5831" s="2">
        <v>44179.006944444453</v>
      </c>
      <c r="B5831">
        <v>66756</v>
      </c>
      <c r="C5831">
        <v>0</v>
      </c>
      <c r="D5831">
        <v>0</v>
      </c>
      <c r="E5831">
        <v>0</v>
      </c>
      <c r="F5831">
        <v>0</v>
      </c>
      <c r="G5831">
        <v>2100</v>
      </c>
      <c r="H5831">
        <v>8361</v>
      </c>
      <c r="I5831">
        <v>9925</v>
      </c>
      <c r="J5831">
        <v>6178</v>
      </c>
      <c r="K5831" t="s">
        <v>19</v>
      </c>
    </row>
    <row r="5832" spans="1:11" x14ac:dyDescent="0.3">
      <c r="A5832" s="2">
        <v>44179.013888888891</v>
      </c>
      <c r="B5832">
        <v>66757</v>
      </c>
      <c r="C5832">
        <v>0</v>
      </c>
      <c r="D5832">
        <v>0</v>
      </c>
      <c r="E5832">
        <v>0</v>
      </c>
      <c r="F5832">
        <v>0</v>
      </c>
      <c r="G5832">
        <v>2100</v>
      </c>
      <c r="H5832">
        <v>8361</v>
      </c>
      <c r="I5832">
        <v>9923</v>
      </c>
      <c r="J5832">
        <v>6173</v>
      </c>
      <c r="K5832" t="s">
        <v>19</v>
      </c>
    </row>
    <row r="5833" spans="1:11" x14ac:dyDescent="0.3">
      <c r="A5833" s="2">
        <v>44179.020833333343</v>
      </c>
      <c r="B5833">
        <v>66758</v>
      </c>
      <c r="C5833">
        <v>0</v>
      </c>
      <c r="D5833">
        <v>0</v>
      </c>
      <c r="E5833">
        <v>0</v>
      </c>
      <c r="F5833">
        <v>0</v>
      </c>
      <c r="G5833">
        <v>2100</v>
      </c>
      <c r="H5833">
        <v>8363</v>
      </c>
      <c r="I5833">
        <v>9921</v>
      </c>
      <c r="J5833">
        <v>6167</v>
      </c>
      <c r="K5833" t="s">
        <v>19</v>
      </c>
    </row>
    <row r="5834" spans="1:11" x14ac:dyDescent="0.3">
      <c r="A5834" s="2">
        <v>44179.027777777781</v>
      </c>
      <c r="B5834">
        <v>66759</v>
      </c>
      <c r="C5834">
        <v>0</v>
      </c>
      <c r="D5834">
        <v>0</v>
      </c>
      <c r="E5834">
        <v>0</v>
      </c>
      <c r="F5834">
        <v>0</v>
      </c>
      <c r="G5834">
        <v>2100</v>
      </c>
      <c r="H5834">
        <v>8360</v>
      </c>
      <c r="I5834">
        <v>9922</v>
      </c>
      <c r="J5834">
        <v>6167</v>
      </c>
      <c r="K5834" t="s">
        <v>19</v>
      </c>
    </row>
    <row r="5835" spans="1:11" x14ac:dyDescent="0.3">
      <c r="A5835" s="2">
        <v>44179.034722222219</v>
      </c>
      <c r="B5835">
        <v>66760</v>
      </c>
      <c r="C5835">
        <v>0</v>
      </c>
      <c r="D5835">
        <v>0</v>
      </c>
      <c r="E5835">
        <v>0</v>
      </c>
      <c r="F5835">
        <v>0</v>
      </c>
      <c r="G5835">
        <v>2100</v>
      </c>
      <c r="H5835">
        <v>8361</v>
      </c>
      <c r="I5835">
        <v>9922</v>
      </c>
      <c r="J5835">
        <v>6171</v>
      </c>
      <c r="K5835" t="s">
        <v>19</v>
      </c>
    </row>
    <row r="5836" spans="1:11" x14ac:dyDescent="0.3">
      <c r="A5836" s="2">
        <v>44179.041666666657</v>
      </c>
      <c r="B5836">
        <v>66761</v>
      </c>
      <c r="C5836">
        <v>0</v>
      </c>
      <c r="D5836">
        <v>0</v>
      </c>
      <c r="E5836">
        <v>0</v>
      </c>
      <c r="F5836">
        <v>0</v>
      </c>
      <c r="G5836">
        <v>2100</v>
      </c>
      <c r="H5836">
        <v>8361</v>
      </c>
      <c r="I5836">
        <v>9921</v>
      </c>
      <c r="J5836">
        <v>6174</v>
      </c>
      <c r="K5836" t="s">
        <v>19</v>
      </c>
    </row>
    <row r="5837" spans="1:11" x14ac:dyDescent="0.3">
      <c r="A5837" s="2">
        <v>44179.048611111109</v>
      </c>
      <c r="B5837">
        <v>66762</v>
      </c>
      <c r="C5837">
        <v>0</v>
      </c>
      <c r="D5837">
        <v>0</v>
      </c>
      <c r="E5837">
        <v>0</v>
      </c>
      <c r="F5837">
        <v>0</v>
      </c>
      <c r="G5837">
        <v>2100</v>
      </c>
      <c r="H5837">
        <v>8361</v>
      </c>
      <c r="I5837">
        <v>9922</v>
      </c>
      <c r="J5837">
        <v>6181</v>
      </c>
      <c r="K5837" t="s">
        <v>19</v>
      </c>
    </row>
    <row r="5838" spans="1:11" x14ac:dyDescent="0.3">
      <c r="A5838" s="2">
        <v>44179.055555555547</v>
      </c>
      <c r="B5838">
        <v>66763</v>
      </c>
      <c r="C5838">
        <v>0</v>
      </c>
      <c r="D5838">
        <v>0</v>
      </c>
      <c r="E5838">
        <v>0</v>
      </c>
      <c r="F5838">
        <v>0</v>
      </c>
      <c r="G5838">
        <v>2100</v>
      </c>
      <c r="H5838">
        <v>8360</v>
      </c>
      <c r="I5838">
        <v>9919</v>
      </c>
      <c r="J5838">
        <v>6176</v>
      </c>
      <c r="K5838" t="s">
        <v>19</v>
      </c>
    </row>
    <row r="5839" spans="1:11" x14ac:dyDescent="0.3">
      <c r="A5839" s="2">
        <v>44179.0625</v>
      </c>
      <c r="B5839">
        <v>66764</v>
      </c>
      <c r="C5839">
        <v>0</v>
      </c>
      <c r="D5839">
        <v>0</v>
      </c>
      <c r="E5839">
        <v>0</v>
      </c>
      <c r="F5839">
        <v>0</v>
      </c>
      <c r="G5839">
        <v>2100</v>
      </c>
      <c r="H5839">
        <v>8356</v>
      </c>
      <c r="I5839">
        <v>9918</v>
      </c>
      <c r="J5839">
        <v>6161</v>
      </c>
      <c r="K5839" t="s">
        <v>19</v>
      </c>
    </row>
    <row r="5840" spans="1:11" x14ac:dyDescent="0.3">
      <c r="A5840" s="2">
        <v>44179.069444444453</v>
      </c>
      <c r="B5840">
        <v>66765</v>
      </c>
      <c r="C5840">
        <v>0</v>
      </c>
      <c r="D5840">
        <v>0</v>
      </c>
      <c r="E5840">
        <v>0</v>
      </c>
      <c r="F5840">
        <v>0</v>
      </c>
      <c r="G5840">
        <v>2100</v>
      </c>
      <c r="H5840">
        <v>8358</v>
      </c>
      <c r="I5840">
        <v>9917</v>
      </c>
      <c r="J5840">
        <v>6144</v>
      </c>
      <c r="K5840" t="s">
        <v>19</v>
      </c>
    </row>
    <row r="5841" spans="1:11" x14ac:dyDescent="0.3">
      <c r="A5841" s="2">
        <v>44179.076388888891</v>
      </c>
      <c r="B5841">
        <v>66766</v>
      </c>
      <c r="C5841">
        <v>0</v>
      </c>
      <c r="D5841">
        <v>0</v>
      </c>
      <c r="E5841">
        <v>0</v>
      </c>
      <c r="F5841">
        <v>0</v>
      </c>
      <c r="G5841">
        <v>2100</v>
      </c>
      <c r="H5841">
        <v>8354</v>
      </c>
      <c r="I5841">
        <v>9917</v>
      </c>
      <c r="J5841">
        <v>6135</v>
      </c>
      <c r="K5841" t="s">
        <v>19</v>
      </c>
    </row>
    <row r="5842" spans="1:11" x14ac:dyDescent="0.3">
      <c r="A5842" s="2">
        <v>44179.083333333343</v>
      </c>
      <c r="B5842">
        <v>66767</v>
      </c>
      <c r="C5842">
        <v>0</v>
      </c>
      <c r="D5842">
        <v>0</v>
      </c>
      <c r="E5842">
        <v>0</v>
      </c>
      <c r="F5842">
        <v>0</v>
      </c>
      <c r="G5842">
        <v>2100</v>
      </c>
      <c r="H5842">
        <v>8357</v>
      </c>
      <c r="I5842">
        <v>9916</v>
      </c>
      <c r="J5842">
        <v>6125</v>
      </c>
      <c r="K5842" t="s">
        <v>19</v>
      </c>
    </row>
    <row r="5843" spans="1:11" x14ac:dyDescent="0.3">
      <c r="A5843" s="2">
        <v>44179.090277777781</v>
      </c>
      <c r="B5843">
        <v>66768</v>
      </c>
      <c r="C5843">
        <v>0</v>
      </c>
      <c r="D5843">
        <v>0</v>
      </c>
      <c r="E5843">
        <v>0</v>
      </c>
      <c r="F5843">
        <v>0</v>
      </c>
      <c r="G5843">
        <v>2100</v>
      </c>
      <c r="H5843">
        <v>8353</v>
      </c>
      <c r="I5843">
        <v>9916</v>
      </c>
      <c r="J5843">
        <v>6120</v>
      </c>
      <c r="K5843" t="s">
        <v>19</v>
      </c>
    </row>
    <row r="5844" spans="1:11" x14ac:dyDescent="0.3">
      <c r="A5844" s="2">
        <v>44179.097222222219</v>
      </c>
      <c r="B5844">
        <v>66769</v>
      </c>
      <c r="C5844">
        <v>0</v>
      </c>
      <c r="D5844">
        <v>0</v>
      </c>
      <c r="E5844">
        <v>0</v>
      </c>
      <c r="F5844">
        <v>0</v>
      </c>
      <c r="G5844">
        <v>2100</v>
      </c>
      <c r="H5844">
        <v>8355</v>
      </c>
      <c r="I5844">
        <v>9916</v>
      </c>
      <c r="J5844">
        <v>6111</v>
      </c>
      <c r="K5844" t="s">
        <v>19</v>
      </c>
    </row>
    <row r="5845" spans="1:11" x14ac:dyDescent="0.3">
      <c r="A5845" s="2">
        <v>44179.104166666657</v>
      </c>
      <c r="B5845">
        <v>66770</v>
      </c>
      <c r="C5845">
        <v>0</v>
      </c>
      <c r="D5845">
        <v>0</v>
      </c>
      <c r="E5845">
        <v>0</v>
      </c>
      <c r="F5845">
        <v>0</v>
      </c>
      <c r="G5845">
        <v>2100</v>
      </c>
      <c r="H5845">
        <v>8353</v>
      </c>
      <c r="I5845">
        <v>9916</v>
      </c>
      <c r="J5845">
        <v>6097</v>
      </c>
      <c r="K5845" t="s">
        <v>19</v>
      </c>
    </row>
    <row r="5846" spans="1:11" x14ac:dyDescent="0.3">
      <c r="A5846" s="2">
        <v>44179.111111111109</v>
      </c>
      <c r="B5846">
        <v>66771</v>
      </c>
      <c r="C5846">
        <v>0</v>
      </c>
      <c r="D5846">
        <v>0</v>
      </c>
      <c r="E5846">
        <v>0</v>
      </c>
      <c r="F5846">
        <v>0</v>
      </c>
      <c r="G5846">
        <v>2100</v>
      </c>
      <c r="H5846">
        <v>8353</v>
      </c>
      <c r="I5846">
        <v>9916</v>
      </c>
      <c r="J5846">
        <v>6086</v>
      </c>
      <c r="K5846" t="s">
        <v>19</v>
      </c>
    </row>
    <row r="5847" spans="1:11" x14ac:dyDescent="0.3">
      <c r="A5847" s="2">
        <v>44179.118055555547</v>
      </c>
      <c r="B5847">
        <v>66772</v>
      </c>
      <c r="C5847">
        <v>0</v>
      </c>
      <c r="D5847">
        <v>0</v>
      </c>
      <c r="E5847">
        <v>0</v>
      </c>
      <c r="F5847">
        <v>0</v>
      </c>
      <c r="G5847">
        <v>2100</v>
      </c>
      <c r="H5847">
        <v>8351</v>
      </c>
      <c r="I5847">
        <v>9914</v>
      </c>
      <c r="J5847">
        <v>6081</v>
      </c>
      <c r="K5847" t="s">
        <v>19</v>
      </c>
    </row>
    <row r="5848" spans="1:11" x14ac:dyDescent="0.3">
      <c r="A5848" s="2">
        <v>44179.125</v>
      </c>
      <c r="B5848">
        <v>66773</v>
      </c>
      <c r="C5848">
        <v>0</v>
      </c>
      <c r="D5848">
        <v>0</v>
      </c>
      <c r="E5848">
        <v>0</v>
      </c>
      <c r="F5848">
        <v>0</v>
      </c>
      <c r="G5848">
        <v>2100</v>
      </c>
      <c r="H5848">
        <v>8352</v>
      </c>
      <c r="I5848">
        <v>9914</v>
      </c>
      <c r="J5848">
        <v>6090</v>
      </c>
      <c r="K5848" t="s">
        <v>19</v>
      </c>
    </row>
    <row r="5849" spans="1:11" x14ac:dyDescent="0.3">
      <c r="A5849" s="2">
        <v>44179.131944444453</v>
      </c>
      <c r="B5849">
        <v>66774</v>
      </c>
      <c r="C5849">
        <v>0</v>
      </c>
      <c r="D5849">
        <v>0</v>
      </c>
      <c r="E5849">
        <v>0</v>
      </c>
      <c r="F5849">
        <v>0</v>
      </c>
      <c r="G5849">
        <v>2100</v>
      </c>
      <c r="H5849">
        <v>8350</v>
      </c>
      <c r="I5849">
        <v>9916</v>
      </c>
      <c r="J5849">
        <v>6093</v>
      </c>
      <c r="K5849" t="s">
        <v>19</v>
      </c>
    </row>
    <row r="5850" spans="1:11" x14ac:dyDescent="0.3">
      <c r="A5850" s="2">
        <v>44179.138888888891</v>
      </c>
      <c r="B5850">
        <v>66775</v>
      </c>
      <c r="C5850">
        <v>0</v>
      </c>
      <c r="D5850">
        <v>0</v>
      </c>
      <c r="E5850">
        <v>0</v>
      </c>
      <c r="F5850">
        <v>0</v>
      </c>
      <c r="G5850">
        <v>2100</v>
      </c>
      <c r="H5850">
        <v>8349</v>
      </c>
      <c r="I5850">
        <v>9916</v>
      </c>
      <c r="J5850">
        <v>6089</v>
      </c>
      <c r="K5850" t="s">
        <v>19</v>
      </c>
    </row>
    <row r="5851" spans="1:11" x14ac:dyDescent="0.3">
      <c r="A5851" s="2">
        <v>44179.145833333343</v>
      </c>
      <c r="B5851">
        <v>66776</v>
      </c>
      <c r="C5851">
        <v>0</v>
      </c>
      <c r="D5851">
        <v>0</v>
      </c>
      <c r="E5851">
        <v>0</v>
      </c>
      <c r="F5851">
        <v>0</v>
      </c>
      <c r="G5851">
        <v>2100</v>
      </c>
      <c r="H5851">
        <v>8348</v>
      </c>
      <c r="I5851">
        <v>9916</v>
      </c>
      <c r="J5851">
        <v>6081</v>
      </c>
      <c r="K5851" t="s">
        <v>19</v>
      </c>
    </row>
    <row r="5852" spans="1:11" x14ac:dyDescent="0.3">
      <c r="A5852" s="2">
        <v>44179.152777777781</v>
      </c>
      <c r="B5852">
        <v>66777</v>
      </c>
      <c r="C5852">
        <v>0</v>
      </c>
      <c r="D5852">
        <v>0</v>
      </c>
      <c r="E5852">
        <v>0</v>
      </c>
      <c r="F5852">
        <v>0</v>
      </c>
      <c r="G5852">
        <v>2100</v>
      </c>
      <c r="H5852">
        <v>8346</v>
      </c>
      <c r="I5852">
        <v>9915</v>
      </c>
      <c r="J5852">
        <v>6073</v>
      </c>
      <c r="K5852" t="s">
        <v>19</v>
      </c>
    </row>
    <row r="5853" spans="1:11" x14ac:dyDescent="0.3">
      <c r="A5853" s="2">
        <v>44179.159722222219</v>
      </c>
      <c r="B5853">
        <v>66778</v>
      </c>
      <c r="C5853">
        <v>0</v>
      </c>
      <c r="D5853">
        <v>0</v>
      </c>
      <c r="E5853">
        <v>0</v>
      </c>
      <c r="F5853">
        <v>0</v>
      </c>
      <c r="G5853">
        <v>2100</v>
      </c>
      <c r="H5853">
        <v>8349</v>
      </c>
      <c r="I5853">
        <v>9914</v>
      </c>
      <c r="J5853">
        <v>6067</v>
      </c>
      <c r="K5853" t="s">
        <v>19</v>
      </c>
    </row>
    <row r="5854" spans="1:11" x14ac:dyDescent="0.3">
      <c r="A5854" s="2">
        <v>44179.166666666657</v>
      </c>
      <c r="B5854">
        <v>66779</v>
      </c>
      <c r="C5854">
        <v>0</v>
      </c>
      <c r="D5854">
        <v>0</v>
      </c>
      <c r="E5854">
        <v>0</v>
      </c>
      <c r="F5854">
        <v>0</v>
      </c>
      <c r="G5854">
        <v>2100</v>
      </c>
      <c r="H5854">
        <v>8346</v>
      </c>
      <c r="I5854">
        <v>9912</v>
      </c>
      <c r="J5854">
        <v>6070</v>
      </c>
      <c r="K5854" t="s">
        <v>19</v>
      </c>
    </row>
    <row r="5855" spans="1:11" x14ac:dyDescent="0.3">
      <c r="A5855" s="2">
        <v>44179.173611111109</v>
      </c>
      <c r="B5855">
        <v>66780</v>
      </c>
      <c r="C5855">
        <v>0</v>
      </c>
      <c r="D5855">
        <v>0</v>
      </c>
      <c r="E5855">
        <v>0</v>
      </c>
      <c r="F5855">
        <v>0</v>
      </c>
      <c r="G5855">
        <v>2100</v>
      </c>
      <c r="H5855">
        <v>8345</v>
      </c>
      <c r="I5855">
        <v>9909</v>
      </c>
      <c r="J5855">
        <v>6081</v>
      </c>
      <c r="K5855" t="s">
        <v>19</v>
      </c>
    </row>
    <row r="5856" spans="1:11" x14ac:dyDescent="0.3">
      <c r="A5856" s="2">
        <v>44179.180555555547</v>
      </c>
      <c r="B5856">
        <v>66781</v>
      </c>
      <c r="C5856">
        <v>0</v>
      </c>
      <c r="D5856">
        <v>0</v>
      </c>
      <c r="E5856">
        <v>0</v>
      </c>
      <c r="F5856">
        <v>0</v>
      </c>
      <c r="G5856">
        <v>2100</v>
      </c>
      <c r="H5856">
        <v>8344</v>
      </c>
      <c r="I5856">
        <v>9910</v>
      </c>
      <c r="J5856">
        <v>6096</v>
      </c>
      <c r="K5856" t="s">
        <v>19</v>
      </c>
    </row>
    <row r="5857" spans="1:11" x14ac:dyDescent="0.3">
      <c r="A5857" s="2">
        <v>44179.1875</v>
      </c>
      <c r="B5857">
        <v>66782</v>
      </c>
      <c r="C5857">
        <v>0</v>
      </c>
      <c r="D5857">
        <v>0</v>
      </c>
      <c r="E5857">
        <v>0</v>
      </c>
      <c r="F5857">
        <v>0</v>
      </c>
      <c r="G5857">
        <v>2100</v>
      </c>
      <c r="H5857">
        <v>8346</v>
      </c>
      <c r="I5857">
        <v>9909</v>
      </c>
      <c r="J5857">
        <v>6106</v>
      </c>
      <c r="K5857" t="s">
        <v>19</v>
      </c>
    </row>
    <row r="5858" spans="1:11" x14ac:dyDescent="0.3">
      <c r="A5858" s="2">
        <v>44179.194444444453</v>
      </c>
      <c r="B5858">
        <v>66783</v>
      </c>
      <c r="C5858">
        <v>0</v>
      </c>
      <c r="D5858">
        <v>0</v>
      </c>
      <c r="E5858">
        <v>0</v>
      </c>
      <c r="F5858">
        <v>0</v>
      </c>
      <c r="G5858">
        <v>2100</v>
      </c>
      <c r="H5858">
        <v>8339</v>
      </c>
      <c r="I5858">
        <v>9911</v>
      </c>
      <c r="J5858">
        <v>6115</v>
      </c>
      <c r="K5858" t="s">
        <v>19</v>
      </c>
    </row>
    <row r="5859" spans="1:11" x14ac:dyDescent="0.3">
      <c r="A5859" s="2">
        <v>44179.201388888891</v>
      </c>
      <c r="B5859">
        <v>66784</v>
      </c>
      <c r="C5859">
        <v>0</v>
      </c>
      <c r="D5859">
        <v>0</v>
      </c>
      <c r="E5859">
        <v>0</v>
      </c>
      <c r="F5859">
        <v>0</v>
      </c>
      <c r="G5859">
        <v>2100</v>
      </c>
      <c r="H5859">
        <v>8339</v>
      </c>
      <c r="I5859">
        <v>9911</v>
      </c>
      <c r="J5859">
        <v>6120</v>
      </c>
      <c r="K5859" t="s">
        <v>19</v>
      </c>
    </row>
    <row r="5860" spans="1:11" x14ac:dyDescent="0.3">
      <c r="A5860" s="2">
        <v>44179.208333333343</v>
      </c>
      <c r="B5860">
        <v>66785</v>
      </c>
      <c r="C5860">
        <v>0</v>
      </c>
      <c r="D5860">
        <v>0</v>
      </c>
      <c r="E5860">
        <v>0</v>
      </c>
      <c r="F5860">
        <v>0</v>
      </c>
      <c r="G5860">
        <v>2100</v>
      </c>
      <c r="H5860">
        <v>8339</v>
      </c>
      <c r="I5860">
        <v>9910</v>
      </c>
      <c r="J5860">
        <v>6115</v>
      </c>
      <c r="K5860" t="s">
        <v>19</v>
      </c>
    </row>
    <row r="5861" spans="1:11" x14ac:dyDescent="0.3">
      <c r="A5861" s="2">
        <v>44179.215277777781</v>
      </c>
      <c r="B5861">
        <v>66786</v>
      </c>
      <c r="C5861">
        <v>0</v>
      </c>
      <c r="D5861">
        <v>0</v>
      </c>
      <c r="E5861">
        <v>0</v>
      </c>
      <c r="F5861">
        <v>0</v>
      </c>
      <c r="G5861">
        <v>2100</v>
      </c>
      <c r="H5861">
        <v>8342</v>
      </c>
      <c r="I5861">
        <v>9907</v>
      </c>
      <c r="J5861">
        <v>6108</v>
      </c>
      <c r="K5861" t="s">
        <v>19</v>
      </c>
    </row>
    <row r="5862" spans="1:11" x14ac:dyDescent="0.3">
      <c r="A5862" s="2">
        <v>44179.222222222219</v>
      </c>
      <c r="B5862">
        <v>66787</v>
      </c>
      <c r="C5862">
        <v>0</v>
      </c>
      <c r="D5862">
        <v>0</v>
      </c>
      <c r="E5862">
        <v>0</v>
      </c>
      <c r="F5862">
        <v>0</v>
      </c>
      <c r="G5862">
        <v>2100</v>
      </c>
      <c r="H5862">
        <v>8338</v>
      </c>
      <c r="I5862">
        <v>9906</v>
      </c>
      <c r="J5862">
        <v>6112</v>
      </c>
      <c r="K5862" t="s">
        <v>19</v>
      </c>
    </row>
    <row r="5863" spans="1:11" x14ac:dyDescent="0.3">
      <c r="A5863" s="2">
        <v>44179.229166666657</v>
      </c>
      <c r="B5863">
        <v>66788</v>
      </c>
      <c r="C5863">
        <v>0</v>
      </c>
      <c r="D5863">
        <v>0</v>
      </c>
      <c r="E5863">
        <v>0</v>
      </c>
      <c r="F5863">
        <v>0</v>
      </c>
      <c r="G5863">
        <v>2100</v>
      </c>
      <c r="H5863">
        <v>8339</v>
      </c>
      <c r="I5863">
        <v>9907</v>
      </c>
      <c r="J5863">
        <v>6114</v>
      </c>
      <c r="K5863" t="s">
        <v>19</v>
      </c>
    </row>
    <row r="5864" spans="1:11" x14ac:dyDescent="0.3">
      <c r="A5864" s="2">
        <v>44179.236111111109</v>
      </c>
      <c r="B5864">
        <v>66789</v>
      </c>
      <c r="C5864">
        <v>0</v>
      </c>
      <c r="D5864">
        <v>0</v>
      </c>
      <c r="E5864">
        <v>0</v>
      </c>
      <c r="F5864">
        <v>0</v>
      </c>
      <c r="G5864">
        <v>2100</v>
      </c>
      <c r="H5864">
        <v>8332</v>
      </c>
      <c r="I5864">
        <v>9906</v>
      </c>
      <c r="J5864">
        <v>6116</v>
      </c>
      <c r="K5864" t="s">
        <v>19</v>
      </c>
    </row>
    <row r="5865" spans="1:11" x14ac:dyDescent="0.3">
      <c r="A5865" s="2">
        <v>44179.243055555547</v>
      </c>
      <c r="B5865">
        <v>66790</v>
      </c>
      <c r="C5865">
        <v>0</v>
      </c>
      <c r="D5865">
        <v>0</v>
      </c>
      <c r="E5865">
        <v>0</v>
      </c>
      <c r="F5865">
        <v>0</v>
      </c>
      <c r="G5865">
        <v>2100</v>
      </c>
      <c r="H5865">
        <v>8333</v>
      </c>
      <c r="I5865">
        <v>9905</v>
      </c>
      <c r="J5865">
        <v>6118</v>
      </c>
      <c r="K5865" t="s">
        <v>19</v>
      </c>
    </row>
    <row r="5866" spans="1:11" x14ac:dyDescent="0.3">
      <c r="A5866" s="2">
        <v>44179.25</v>
      </c>
      <c r="B5866">
        <v>66791</v>
      </c>
      <c r="C5866">
        <v>0</v>
      </c>
      <c r="D5866">
        <v>0</v>
      </c>
      <c r="E5866">
        <v>0</v>
      </c>
      <c r="F5866">
        <v>0</v>
      </c>
      <c r="G5866">
        <v>2100</v>
      </c>
      <c r="H5866">
        <v>8333</v>
      </c>
      <c r="I5866">
        <v>9904</v>
      </c>
      <c r="J5866">
        <v>6115</v>
      </c>
      <c r="K5866" t="s">
        <v>19</v>
      </c>
    </row>
    <row r="5867" spans="1:11" x14ac:dyDescent="0.3">
      <c r="A5867" s="2">
        <v>44179.256944444453</v>
      </c>
      <c r="B5867">
        <v>66792</v>
      </c>
      <c r="C5867">
        <v>0</v>
      </c>
      <c r="D5867">
        <v>0</v>
      </c>
      <c r="E5867">
        <v>0</v>
      </c>
      <c r="F5867">
        <v>0</v>
      </c>
      <c r="G5867">
        <v>2100</v>
      </c>
      <c r="H5867">
        <v>8330</v>
      </c>
      <c r="I5867">
        <v>9906</v>
      </c>
      <c r="J5867">
        <v>6109</v>
      </c>
      <c r="K5867" t="s">
        <v>19</v>
      </c>
    </row>
    <row r="5868" spans="1:11" x14ac:dyDescent="0.3">
      <c r="A5868" s="2">
        <v>44179.263888888891</v>
      </c>
      <c r="B5868">
        <v>66793</v>
      </c>
      <c r="C5868">
        <v>0</v>
      </c>
      <c r="D5868">
        <v>0</v>
      </c>
      <c r="E5868">
        <v>0</v>
      </c>
      <c r="F5868">
        <v>0</v>
      </c>
      <c r="G5868">
        <v>2100</v>
      </c>
      <c r="H5868">
        <v>8333</v>
      </c>
      <c r="I5868">
        <v>9907</v>
      </c>
      <c r="J5868">
        <v>6104</v>
      </c>
      <c r="K5868" t="s">
        <v>19</v>
      </c>
    </row>
    <row r="5869" spans="1:11" x14ac:dyDescent="0.3">
      <c r="A5869" s="2">
        <v>44179.270833333343</v>
      </c>
      <c r="B5869">
        <v>66794</v>
      </c>
      <c r="C5869">
        <v>0</v>
      </c>
      <c r="D5869">
        <v>0</v>
      </c>
      <c r="E5869">
        <v>0</v>
      </c>
      <c r="F5869">
        <v>0</v>
      </c>
      <c r="G5869">
        <v>2100</v>
      </c>
      <c r="H5869">
        <v>8332</v>
      </c>
      <c r="I5869">
        <v>9907</v>
      </c>
      <c r="J5869">
        <v>6102</v>
      </c>
      <c r="K5869" t="s">
        <v>19</v>
      </c>
    </row>
    <row r="5870" spans="1:11" x14ac:dyDescent="0.3">
      <c r="A5870" s="2">
        <v>44179.277777777781</v>
      </c>
      <c r="B5870">
        <v>66795</v>
      </c>
      <c r="C5870">
        <v>0</v>
      </c>
      <c r="D5870">
        <v>0</v>
      </c>
      <c r="E5870">
        <v>0</v>
      </c>
      <c r="F5870">
        <v>0</v>
      </c>
      <c r="G5870">
        <v>2100</v>
      </c>
      <c r="H5870">
        <v>8330</v>
      </c>
      <c r="I5870">
        <v>9910</v>
      </c>
      <c r="J5870">
        <v>6101</v>
      </c>
      <c r="K5870" t="s">
        <v>19</v>
      </c>
    </row>
    <row r="5871" spans="1:11" x14ac:dyDescent="0.3">
      <c r="A5871" s="2">
        <v>44179.284722222219</v>
      </c>
      <c r="B5871">
        <v>66796</v>
      </c>
      <c r="C5871">
        <v>0</v>
      </c>
      <c r="D5871">
        <v>0</v>
      </c>
      <c r="E5871">
        <v>0</v>
      </c>
      <c r="F5871">
        <v>0</v>
      </c>
      <c r="G5871">
        <v>2100</v>
      </c>
      <c r="H5871">
        <v>8328</v>
      </c>
      <c r="I5871">
        <v>9910</v>
      </c>
      <c r="J5871">
        <v>6092</v>
      </c>
      <c r="K5871" t="s">
        <v>19</v>
      </c>
    </row>
    <row r="5872" spans="1:11" x14ac:dyDescent="0.3">
      <c r="A5872" s="2">
        <v>44179.291666666657</v>
      </c>
      <c r="B5872">
        <v>66797</v>
      </c>
      <c r="C5872">
        <v>0</v>
      </c>
      <c r="D5872">
        <v>0</v>
      </c>
      <c r="E5872">
        <v>0</v>
      </c>
      <c r="F5872">
        <v>0</v>
      </c>
      <c r="G5872">
        <v>2100</v>
      </c>
      <c r="H5872">
        <v>8329</v>
      </c>
      <c r="I5872">
        <v>9911</v>
      </c>
      <c r="J5872">
        <v>6082</v>
      </c>
      <c r="K5872" t="s">
        <v>19</v>
      </c>
    </row>
    <row r="5873" spans="1:11" x14ac:dyDescent="0.3">
      <c r="A5873" s="2">
        <v>44179.298611111109</v>
      </c>
      <c r="B5873">
        <v>66798</v>
      </c>
      <c r="C5873">
        <v>0</v>
      </c>
      <c r="D5873">
        <v>0</v>
      </c>
      <c r="E5873">
        <v>0</v>
      </c>
      <c r="F5873">
        <v>0</v>
      </c>
      <c r="G5873">
        <v>2100</v>
      </c>
      <c r="H5873">
        <v>8324</v>
      </c>
      <c r="I5873">
        <v>9911</v>
      </c>
      <c r="J5873">
        <v>6078</v>
      </c>
      <c r="K5873" t="s">
        <v>19</v>
      </c>
    </row>
    <row r="5874" spans="1:11" x14ac:dyDescent="0.3">
      <c r="A5874" s="2">
        <v>44179.305555555547</v>
      </c>
      <c r="B5874">
        <v>66799</v>
      </c>
      <c r="C5874">
        <v>0</v>
      </c>
      <c r="D5874">
        <v>0</v>
      </c>
      <c r="E5874">
        <v>0</v>
      </c>
      <c r="F5874">
        <v>0</v>
      </c>
      <c r="G5874">
        <v>2100</v>
      </c>
      <c r="H5874">
        <v>8327</v>
      </c>
      <c r="I5874">
        <v>9912</v>
      </c>
      <c r="J5874">
        <v>6075</v>
      </c>
      <c r="K5874" t="s">
        <v>19</v>
      </c>
    </row>
    <row r="5875" spans="1:11" x14ac:dyDescent="0.3">
      <c r="A5875" s="2">
        <v>44179.3125</v>
      </c>
      <c r="B5875">
        <v>66800</v>
      </c>
      <c r="C5875">
        <v>0</v>
      </c>
      <c r="D5875">
        <v>0</v>
      </c>
      <c r="E5875">
        <v>0</v>
      </c>
      <c r="F5875">
        <v>0</v>
      </c>
      <c r="G5875">
        <v>2100</v>
      </c>
      <c r="H5875">
        <v>8327</v>
      </c>
      <c r="I5875">
        <v>9914</v>
      </c>
      <c r="J5875">
        <v>6069</v>
      </c>
      <c r="K5875" t="s">
        <v>19</v>
      </c>
    </row>
    <row r="5876" spans="1:11" x14ac:dyDescent="0.3">
      <c r="A5876" s="2">
        <v>44179.319444444453</v>
      </c>
      <c r="B5876">
        <v>66801</v>
      </c>
      <c r="C5876">
        <v>0</v>
      </c>
      <c r="D5876">
        <v>0</v>
      </c>
      <c r="E5876">
        <v>0</v>
      </c>
      <c r="F5876">
        <v>0</v>
      </c>
      <c r="G5876">
        <v>2100</v>
      </c>
      <c r="H5876">
        <v>8327</v>
      </c>
      <c r="I5876">
        <v>9916</v>
      </c>
      <c r="J5876">
        <v>6057</v>
      </c>
      <c r="K5876" t="s">
        <v>19</v>
      </c>
    </row>
    <row r="5877" spans="1:11" x14ac:dyDescent="0.3">
      <c r="A5877" s="2">
        <v>44179.326388888891</v>
      </c>
      <c r="B5877">
        <v>66802</v>
      </c>
      <c r="C5877">
        <v>0</v>
      </c>
      <c r="D5877">
        <v>0</v>
      </c>
      <c r="E5877">
        <v>0</v>
      </c>
      <c r="F5877">
        <v>0</v>
      </c>
      <c r="G5877">
        <v>2100</v>
      </c>
      <c r="H5877">
        <v>8324</v>
      </c>
      <c r="I5877">
        <v>9917</v>
      </c>
      <c r="J5877">
        <v>6042</v>
      </c>
      <c r="K5877" t="s">
        <v>19</v>
      </c>
    </row>
    <row r="5878" spans="1:11" x14ac:dyDescent="0.3">
      <c r="A5878" s="2">
        <v>44179.333333333343</v>
      </c>
      <c r="B5878">
        <v>66803</v>
      </c>
      <c r="C5878">
        <v>0</v>
      </c>
      <c r="D5878">
        <v>0</v>
      </c>
      <c r="E5878">
        <v>0</v>
      </c>
      <c r="F5878">
        <v>0</v>
      </c>
      <c r="G5878">
        <v>2100</v>
      </c>
      <c r="H5878">
        <v>8322</v>
      </c>
      <c r="I5878">
        <v>9917</v>
      </c>
      <c r="J5878">
        <v>6029</v>
      </c>
      <c r="K5878" t="s">
        <v>19</v>
      </c>
    </row>
    <row r="5879" spans="1:11" x14ac:dyDescent="0.3">
      <c r="A5879" s="2">
        <v>44179.340277777781</v>
      </c>
      <c r="B5879">
        <v>66804</v>
      </c>
      <c r="C5879">
        <v>0</v>
      </c>
      <c r="D5879">
        <v>0</v>
      </c>
      <c r="E5879">
        <v>0</v>
      </c>
      <c r="F5879">
        <v>0</v>
      </c>
      <c r="G5879">
        <v>2100</v>
      </c>
      <c r="H5879">
        <v>8321</v>
      </c>
      <c r="I5879">
        <v>9920</v>
      </c>
      <c r="J5879">
        <v>6027</v>
      </c>
      <c r="K5879" t="s">
        <v>19</v>
      </c>
    </row>
    <row r="5880" spans="1:11" x14ac:dyDescent="0.3">
      <c r="A5880" s="2">
        <v>44179.347222222219</v>
      </c>
      <c r="B5880">
        <v>66805</v>
      </c>
      <c r="C5880">
        <v>0</v>
      </c>
      <c r="D5880">
        <v>0</v>
      </c>
      <c r="E5880">
        <v>0</v>
      </c>
      <c r="F5880">
        <v>0</v>
      </c>
      <c r="G5880">
        <v>2100</v>
      </c>
      <c r="H5880">
        <v>8323</v>
      </c>
      <c r="I5880">
        <v>9920</v>
      </c>
      <c r="J5880">
        <v>6032</v>
      </c>
      <c r="K5880" t="s">
        <v>19</v>
      </c>
    </row>
    <row r="5881" spans="1:11" x14ac:dyDescent="0.3">
      <c r="A5881" s="2">
        <v>44179.354166666657</v>
      </c>
      <c r="B5881">
        <v>66806</v>
      </c>
      <c r="C5881">
        <v>0</v>
      </c>
      <c r="D5881">
        <v>0</v>
      </c>
      <c r="E5881">
        <v>0</v>
      </c>
      <c r="F5881">
        <v>0</v>
      </c>
      <c r="G5881">
        <v>2100</v>
      </c>
      <c r="H5881">
        <v>8321</v>
      </c>
      <c r="I5881">
        <v>9921</v>
      </c>
      <c r="J5881">
        <v>6036</v>
      </c>
      <c r="K5881" t="s">
        <v>19</v>
      </c>
    </row>
    <row r="5882" spans="1:11" x14ac:dyDescent="0.3">
      <c r="A5882" s="2">
        <v>44179.361111111109</v>
      </c>
      <c r="B5882">
        <v>66807</v>
      </c>
      <c r="C5882">
        <v>0</v>
      </c>
      <c r="D5882">
        <v>0</v>
      </c>
      <c r="E5882">
        <v>0</v>
      </c>
      <c r="F5882">
        <v>0</v>
      </c>
      <c r="G5882">
        <v>2100</v>
      </c>
      <c r="H5882">
        <v>8319</v>
      </c>
      <c r="I5882">
        <v>9921</v>
      </c>
      <c r="J5882">
        <v>6043</v>
      </c>
      <c r="K5882" t="s">
        <v>19</v>
      </c>
    </row>
    <row r="5883" spans="1:11" x14ac:dyDescent="0.3">
      <c r="A5883" s="2">
        <v>44179.368055555547</v>
      </c>
      <c r="B5883">
        <v>66808</v>
      </c>
      <c r="C5883">
        <v>0</v>
      </c>
      <c r="D5883">
        <v>0</v>
      </c>
      <c r="E5883">
        <v>0</v>
      </c>
      <c r="F5883">
        <v>0</v>
      </c>
      <c r="G5883">
        <v>2100</v>
      </c>
      <c r="H5883">
        <v>8320</v>
      </c>
      <c r="I5883">
        <v>9924</v>
      </c>
      <c r="J5883">
        <v>6047</v>
      </c>
      <c r="K5883" t="s">
        <v>19</v>
      </c>
    </row>
    <row r="5884" spans="1:11" x14ac:dyDescent="0.3">
      <c r="A5884" s="2">
        <v>44179.375</v>
      </c>
      <c r="B5884">
        <v>66809</v>
      </c>
      <c r="C5884">
        <v>0</v>
      </c>
      <c r="D5884">
        <v>0</v>
      </c>
      <c r="E5884">
        <v>0</v>
      </c>
      <c r="F5884">
        <v>0</v>
      </c>
      <c r="G5884">
        <v>2100</v>
      </c>
      <c r="H5884">
        <v>8320</v>
      </c>
      <c r="I5884">
        <v>9925</v>
      </c>
      <c r="J5884">
        <v>6058</v>
      </c>
      <c r="K5884" t="s">
        <v>19</v>
      </c>
    </row>
    <row r="5885" spans="1:11" x14ac:dyDescent="0.3">
      <c r="A5885" s="2">
        <v>44179.381944444453</v>
      </c>
      <c r="B5885">
        <v>66810</v>
      </c>
      <c r="C5885">
        <v>0</v>
      </c>
      <c r="D5885">
        <v>0</v>
      </c>
      <c r="E5885">
        <v>0</v>
      </c>
      <c r="F5885">
        <v>0</v>
      </c>
      <c r="G5885">
        <v>2100</v>
      </c>
      <c r="H5885">
        <v>8320</v>
      </c>
      <c r="I5885">
        <v>9925</v>
      </c>
      <c r="J5885">
        <v>6074</v>
      </c>
      <c r="K5885" t="s">
        <v>19</v>
      </c>
    </row>
    <row r="5886" spans="1:11" x14ac:dyDescent="0.3">
      <c r="A5886" s="2">
        <v>44179.388888888891</v>
      </c>
      <c r="B5886">
        <v>66811</v>
      </c>
      <c r="C5886">
        <v>0</v>
      </c>
      <c r="D5886">
        <v>0</v>
      </c>
      <c r="E5886">
        <v>0</v>
      </c>
      <c r="F5886">
        <v>0</v>
      </c>
      <c r="G5886">
        <v>2100</v>
      </c>
      <c r="H5886">
        <v>8317</v>
      </c>
      <c r="I5886">
        <v>9924</v>
      </c>
      <c r="J5886">
        <v>6090</v>
      </c>
      <c r="K5886" t="s">
        <v>19</v>
      </c>
    </row>
    <row r="5887" spans="1:11" x14ac:dyDescent="0.3">
      <c r="A5887" s="2">
        <v>44179.395833333343</v>
      </c>
      <c r="B5887">
        <v>66812</v>
      </c>
      <c r="C5887">
        <v>0</v>
      </c>
      <c r="D5887">
        <v>0</v>
      </c>
      <c r="E5887">
        <v>0</v>
      </c>
      <c r="F5887">
        <v>0</v>
      </c>
      <c r="G5887">
        <v>2100</v>
      </c>
      <c r="H5887">
        <v>8316</v>
      </c>
      <c r="I5887">
        <v>9923</v>
      </c>
      <c r="J5887">
        <v>6103</v>
      </c>
      <c r="K5887" t="s">
        <v>19</v>
      </c>
    </row>
    <row r="5888" spans="1:11" x14ac:dyDescent="0.3">
      <c r="A5888" s="2">
        <v>44179.402777777781</v>
      </c>
      <c r="B5888">
        <v>66813</v>
      </c>
      <c r="C5888">
        <v>0</v>
      </c>
      <c r="D5888">
        <v>0</v>
      </c>
      <c r="E5888">
        <v>0</v>
      </c>
      <c r="F5888">
        <v>0</v>
      </c>
      <c r="G5888">
        <v>2100</v>
      </c>
      <c r="H5888">
        <v>8317</v>
      </c>
      <c r="I5888">
        <v>9924</v>
      </c>
      <c r="J5888">
        <v>6115</v>
      </c>
      <c r="K5888" t="s">
        <v>19</v>
      </c>
    </row>
    <row r="5889" spans="1:11" x14ac:dyDescent="0.3">
      <c r="A5889" s="2">
        <v>44179.409722222219</v>
      </c>
      <c r="B5889">
        <v>66814</v>
      </c>
      <c r="C5889">
        <v>0</v>
      </c>
      <c r="D5889">
        <v>0</v>
      </c>
      <c r="E5889">
        <v>0</v>
      </c>
      <c r="F5889">
        <v>0</v>
      </c>
      <c r="G5889">
        <v>2100</v>
      </c>
      <c r="H5889">
        <v>8316</v>
      </c>
      <c r="I5889">
        <v>9926</v>
      </c>
      <c r="J5889">
        <v>6129</v>
      </c>
      <c r="K5889" t="s">
        <v>19</v>
      </c>
    </row>
    <row r="5890" spans="1:11" x14ac:dyDescent="0.3">
      <c r="A5890" s="2">
        <v>44179.416666666657</v>
      </c>
      <c r="B5890">
        <v>66815</v>
      </c>
      <c r="C5890">
        <v>0</v>
      </c>
      <c r="D5890">
        <v>0</v>
      </c>
      <c r="E5890">
        <v>0</v>
      </c>
      <c r="F5890">
        <v>0</v>
      </c>
      <c r="G5890">
        <v>2100</v>
      </c>
      <c r="H5890">
        <v>8315</v>
      </c>
      <c r="I5890">
        <v>9926</v>
      </c>
      <c r="J5890">
        <v>6143</v>
      </c>
      <c r="K5890" t="s">
        <v>19</v>
      </c>
    </row>
    <row r="5891" spans="1:11" x14ac:dyDescent="0.3">
      <c r="A5891" s="2">
        <v>44179.423611111109</v>
      </c>
      <c r="B5891">
        <v>66816</v>
      </c>
      <c r="C5891">
        <v>0</v>
      </c>
      <c r="D5891">
        <v>0</v>
      </c>
      <c r="E5891">
        <v>0</v>
      </c>
      <c r="F5891">
        <v>0</v>
      </c>
      <c r="G5891">
        <v>2100</v>
      </c>
      <c r="H5891">
        <v>8315</v>
      </c>
      <c r="I5891">
        <v>9926</v>
      </c>
      <c r="J5891">
        <v>6162</v>
      </c>
      <c r="K5891" t="s">
        <v>19</v>
      </c>
    </row>
    <row r="5892" spans="1:11" x14ac:dyDescent="0.3">
      <c r="A5892" s="2">
        <v>44179.430555555547</v>
      </c>
      <c r="B5892">
        <v>66817</v>
      </c>
      <c r="C5892">
        <v>0</v>
      </c>
      <c r="D5892">
        <v>0</v>
      </c>
      <c r="E5892">
        <v>0</v>
      </c>
      <c r="F5892">
        <v>0</v>
      </c>
      <c r="G5892">
        <v>2100</v>
      </c>
      <c r="H5892">
        <v>8318</v>
      </c>
      <c r="I5892">
        <v>9928</v>
      </c>
      <c r="J5892">
        <v>6188</v>
      </c>
      <c r="K5892" t="s">
        <v>19</v>
      </c>
    </row>
    <row r="5893" spans="1:11" x14ac:dyDescent="0.3">
      <c r="A5893" s="2">
        <v>44179.4375</v>
      </c>
      <c r="B5893">
        <v>66818</v>
      </c>
      <c r="C5893">
        <v>0</v>
      </c>
      <c r="D5893">
        <v>0</v>
      </c>
      <c r="E5893">
        <v>0</v>
      </c>
      <c r="F5893">
        <v>0</v>
      </c>
      <c r="G5893">
        <v>2100</v>
      </c>
      <c r="H5893">
        <v>8315</v>
      </c>
      <c r="I5893">
        <v>9930</v>
      </c>
      <c r="J5893">
        <v>6225</v>
      </c>
      <c r="K5893" t="s">
        <v>19</v>
      </c>
    </row>
    <row r="5894" spans="1:11" x14ac:dyDescent="0.3">
      <c r="A5894" s="2">
        <v>44179.444444444453</v>
      </c>
      <c r="B5894">
        <v>66819</v>
      </c>
      <c r="C5894">
        <v>0</v>
      </c>
      <c r="D5894">
        <v>0</v>
      </c>
      <c r="E5894">
        <v>0</v>
      </c>
      <c r="F5894">
        <v>0</v>
      </c>
      <c r="G5894">
        <v>2100</v>
      </c>
      <c r="H5894">
        <v>8315</v>
      </c>
      <c r="I5894">
        <v>9932</v>
      </c>
      <c r="J5894">
        <v>6249</v>
      </c>
      <c r="K5894" t="s">
        <v>19</v>
      </c>
    </row>
    <row r="5895" spans="1:11" x14ac:dyDescent="0.3">
      <c r="A5895" s="2">
        <v>44179.451388888891</v>
      </c>
      <c r="B5895">
        <v>66820</v>
      </c>
      <c r="C5895">
        <v>0</v>
      </c>
      <c r="D5895">
        <v>0</v>
      </c>
      <c r="E5895">
        <v>0</v>
      </c>
      <c r="F5895">
        <v>0</v>
      </c>
      <c r="G5895">
        <v>2100</v>
      </c>
      <c r="H5895">
        <v>8317</v>
      </c>
      <c r="I5895">
        <v>9934</v>
      </c>
      <c r="J5895">
        <v>6267</v>
      </c>
      <c r="K5895" t="s">
        <v>19</v>
      </c>
    </row>
    <row r="5896" spans="1:11" x14ac:dyDescent="0.3">
      <c r="A5896" s="2">
        <v>44179.458333333343</v>
      </c>
      <c r="B5896">
        <v>66821</v>
      </c>
      <c r="C5896">
        <v>0</v>
      </c>
      <c r="D5896">
        <v>0</v>
      </c>
      <c r="E5896">
        <v>0</v>
      </c>
      <c r="F5896">
        <v>0</v>
      </c>
      <c r="G5896">
        <v>2100</v>
      </c>
      <c r="H5896">
        <v>8318</v>
      </c>
      <c r="I5896">
        <v>9935</v>
      </c>
      <c r="J5896">
        <v>6286</v>
      </c>
      <c r="K5896" t="s">
        <v>19</v>
      </c>
    </row>
    <row r="5897" spans="1:11" x14ac:dyDescent="0.3">
      <c r="A5897" s="2">
        <v>44179.465277777781</v>
      </c>
      <c r="B5897">
        <v>66822</v>
      </c>
      <c r="C5897">
        <v>0</v>
      </c>
      <c r="D5897">
        <v>0</v>
      </c>
      <c r="E5897">
        <v>0</v>
      </c>
      <c r="F5897">
        <v>0</v>
      </c>
      <c r="G5897">
        <v>2100</v>
      </c>
      <c r="H5897">
        <v>8317</v>
      </c>
      <c r="I5897">
        <v>9936</v>
      </c>
      <c r="J5897">
        <v>6307</v>
      </c>
      <c r="K5897" t="s">
        <v>19</v>
      </c>
    </row>
    <row r="5898" spans="1:11" x14ac:dyDescent="0.3">
      <c r="A5898" s="2">
        <v>44179.472222222219</v>
      </c>
      <c r="B5898">
        <v>66823</v>
      </c>
      <c r="C5898">
        <v>0</v>
      </c>
      <c r="D5898">
        <v>0</v>
      </c>
      <c r="E5898">
        <v>0</v>
      </c>
      <c r="F5898">
        <v>0</v>
      </c>
      <c r="G5898">
        <v>2100</v>
      </c>
      <c r="H5898">
        <v>8314</v>
      </c>
      <c r="I5898">
        <v>9936</v>
      </c>
      <c r="J5898">
        <v>6287</v>
      </c>
      <c r="K5898" t="s">
        <v>19</v>
      </c>
    </row>
    <row r="5899" spans="1:11" x14ac:dyDescent="0.3">
      <c r="A5899" s="2">
        <v>44179.479166666657</v>
      </c>
      <c r="B5899">
        <v>66824</v>
      </c>
      <c r="C5899">
        <v>0</v>
      </c>
      <c r="D5899">
        <v>0</v>
      </c>
      <c r="E5899">
        <v>0</v>
      </c>
      <c r="F5899">
        <v>0</v>
      </c>
      <c r="G5899">
        <v>2100</v>
      </c>
      <c r="H5899">
        <v>8317</v>
      </c>
      <c r="I5899">
        <v>9935</v>
      </c>
      <c r="J5899">
        <v>6266</v>
      </c>
      <c r="K5899" t="s">
        <v>19</v>
      </c>
    </row>
    <row r="5900" spans="1:11" x14ac:dyDescent="0.3">
      <c r="A5900" s="2">
        <v>44179.486111111109</v>
      </c>
      <c r="B5900">
        <v>66825</v>
      </c>
      <c r="C5900">
        <v>0</v>
      </c>
      <c r="D5900">
        <v>0</v>
      </c>
      <c r="E5900">
        <v>0</v>
      </c>
      <c r="F5900">
        <v>0</v>
      </c>
      <c r="G5900">
        <v>2100</v>
      </c>
      <c r="H5900">
        <v>8314</v>
      </c>
      <c r="I5900">
        <v>9935</v>
      </c>
      <c r="J5900">
        <v>6260</v>
      </c>
      <c r="K5900" t="s">
        <v>19</v>
      </c>
    </row>
    <row r="5901" spans="1:11" x14ac:dyDescent="0.3">
      <c r="A5901" s="2">
        <v>44179.493055555547</v>
      </c>
      <c r="B5901">
        <v>66826</v>
      </c>
      <c r="C5901">
        <v>0</v>
      </c>
      <c r="D5901">
        <v>0</v>
      </c>
      <c r="E5901">
        <v>0</v>
      </c>
      <c r="F5901">
        <v>0</v>
      </c>
      <c r="G5901">
        <v>2100</v>
      </c>
      <c r="H5901">
        <v>8314</v>
      </c>
      <c r="I5901">
        <v>9934</v>
      </c>
      <c r="J5901">
        <v>6264</v>
      </c>
      <c r="K5901" t="s">
        <v>19</v>
      </c>
    </row>
    <row r="5902" spans="1:11" x14ac:dyDescent="0.3">
      <c r="A5902" s="2">
        <v>44179.5</v>
      </c>
      <c r="B5902">
        <v>66827</v>
      </c>
      <c r="C5902">
        <v>0</v>
      </c>
      <c r="D5902">
        <v>0</v>
      </c>
      <c r="E5902">
        <v>0</v>
      </c>
      <c r="F5902">
        <v>0</v>
      </c>
      <c r="G5902">
        <v>2100</v>
      </c>
      <c r="H5902">
        <v>8316</v>
      </c>
      <c r="I5902">
        <v>9934</v>
      </c>
      <c r="J5902">
        <v>6272</v>
      </c>
      <c r="K5902" t="s">
        <v>19</v>
      </c>
    </row>
    <row r="5903" spans="1:11" x14ac:dyDescent="0.3">
      <c r="A5903" s="2">
        <v>44179.506944444453</v>
      </c>
      <c r="B5903">
        <v>66828</v>
      </c>
      <c r="C5903">
        <v>0</v>
      </c>
      <c r="D5903">
        <v>0</v>
      </c>
      <c r="E5903">
        <v>0</v>
      </c>
      <c r="F5903">
        <v>0</v>
      </c>
      <c r="G5903">
        <v>2100</v>
      </c>
      <c r="H5903">
        <v>8314</v>
      </c>
      <c r="I5903">
        <v>9934</v>
      </c>
      <c r="J5903">
        <v>6286</v>
      </c>
      <c r="K5903" t="s">
        <v>19</v>
      </c>
    </row>
    <row r="5904" spans="1:11" x14ac:dyDescent="0.3">
      <c r="A5904" s="2">
        <v>44179.513888888891</v>
      </c>
      <c r="B5904">
        <v>66829</v>
      </c>
      <c r="C5904">
        <v>0</v>
      </c>
      <c r="D5904">
        <v>0</v>
      </c>
      <c r="E5904">
        <v>0</v>
      </c>
      <c r="F5904">
        <v>0</v>
      </c>
      <c r="G5904">
        <v>2100</v>
      </c>
      <c r="H5904">
        <v>8314</v>
      </c>
      <c r="I5904">
        <v>9933</v>
      </c>
      <c r="J5904">
        <v>6296</v>
      </c>
      <c r="K5904" t="s">
        <v>19</v>
      </c>
    </row>
    <row r="5905" spans="1:11" x14ac:dyDescent="0.3">
      <c r="A5905" s="2">
        <v>44179.520833333343</v>
      </c>
      <c r="B5905">
        <v>66830</v>
      </c>
      <c r="C5905">
        <v>0</v>
      </c>
      <c r="D5905">
        <v>0</v>
      </c>
      <c r="E5905">
        <v>0</v>
      </c>
      <c r="F5905">
        <v>0</v>
      </c>
      <c r="G5905">
        <v>2100</v>
      </c>
      <c r="H5905">
        <v>8311</v>
      </c>
      <c r="I5905">
        <v>9932</v>
      </c>
      <c r="J5905">
        <v>6306</v>
      </c>
      <c r="K5905" t="s">
        <v>19</v>
      </c>
    </row>
    <row r="5906" spans="1:11" x14ac:dyDescent="0.3">
      <c r="A5906" s="2">
        <v>44179.527777777781</v>
      </c>
      <c r="B5906">
        <v>66831</v>
      </c>
      <c r="C5906">
        <v>0</v>
      </c>
      <c r="D5906">
        <v>0</v>
      </c>
      <c r="E5906">
        <v>0</v>
      </c>
      <c r="F5906">
        <v>0</v>
      </c>
      <c r="G5906">
        <v>2100</v>
      </c>
      <c r="H5906">
        <v>8313</v>
      </c>
      <c r="I5906">
        <v>9931</v>
      </c>
      <c r="J5906">
        <v>6320</v>
      </c>
      <c r="K5906" t="s">
        <v>19</v>
      </c>
    </row>
    <row r="5907" spans="1:11" x14ac:dyDescent="0.3">
      <c r="A5907" s="2">
        <v>44179.534722222219</v>
      </c>
      <c r="B5907">
        <v>66832</v>
      </c>
      <c r="C5907">
        <v>0</v>
      </c>
      <c r="D5907">
        <v>0</v>
      </c>
      <c r="E5907">
        <v>0</v>
      </c>
      <c r="F5907">
        <v>0</v>
      </c>
      <c r="G5907">
        <v>2100</v>
      </c>
      <c r="H5907">
        <v>8317</v>
      </c>
      <c r="I5907">
        <v>9930</v>
      </c>
      <c r="J5907">
        <v>6343</v>
      </c>
      <c r="K5907" t="s">
        <v>19</v>
      </c>
    </row>
    <row r="5908" spans="1:11" x14ac:dyDescent="0.3">
      <c r="A5908" s="2">
        <v>44179.541666666657</v>
      </c>
      <c r="B5908">
        <v>66833</v>
      </c>
      <c r="C5908">
        <v>0</v>
      </c>
      <c r="D5908">
        <v>0</v>
      </c>
      <c r="E5908">
        <v>0</v>
      </c>
      <c r="F5908">
        <v>0</v>
      </c>
      <c r="G5908">
        <v>2100</v>
      </c>
      <c r="H5908">
        <v>8319</v>
      </c>
      <c r="I5908">
        <v>9929</v>
      </c>
      <c r="J5908">
        <v>6362</v>
      </c>
      <c r="K5908" t="s">
        <v>19</v>
      </c>
    </row>
    <row r="5909" spans="1:11" x14ac:dyDescent="0.3">
      <c r="A5909" s="2">
        <v>44179.548611111109</v>
      </c>
      <c r="B5909">
        <v>66834</v>
      </c>
      <c r="C5909">
        <v>0</v>
      </c>
      <c r="D5909">
        <v>0</v>
      </c>
      <c r="E5909">
        <v>0</v>
      </c>
      <c r="F5909">
        <v>0</v>
      </c>
      <c r="G5909">
        <v>2100</v>
      </c>
      <c r="H5909">
        <v>8317</v>
      </c>
      <c r="I5909">
        <v>9927</v>
      </c>
      <c r="J5909">
        <v>6364</v>
      </c>
      <c r="K5909" t="s">
        <v>19</v>
      </c>
    </row>
    <row r="5910" spans="1:11" x14ac:dyDescent="0.3">
      <c r="A5910" s="2">
        <v>44179.555555555547</v>
      </c>
      <c r="B5910">
        <v>66835</v>
      </c>
      <c r="C5910">
        <v>0</v>
      </c>
      <c r="D5910">
        <v>0</v>
      </c>
      <c r="E5910">
        <v>0</v>
      </c>
      <c r="F5910">
        <v>0</v>
      </c>
      <c r="G5910">
        <v>2100</v>
      </c>
      <c r="H5910">
        <v>8319</v>
      </c>
      <c r="I5910">
        <v>9925</v>
      </c>
      <c r="J5910">
        <v>6372</v>
      </c>
      <c r="K5910" t="s">
        <v>19</v>
      </c>
    </row>
    <row r="5911" spans="1:11" x14ac:dyDescent="0.3">
      <c r="A5911" s="2">
        <v>44179.5625</v>
      </c>
      <c r="B5911">
        <v>66836</v>
      </c>
      <c r="C5911">
        <v>0</v>
      </c>
      <c r="D5911">
        <v>0</v>
      </c>
      <c r="E5911">
        <v>0</v>
      </c>
      <c r="F5911">
        <v>0</v>
      </c>
      <c r="G5911">
        <v>2100</v>
      </c>
      <c r="H5911">
        <v>8317</v>
      </c>
      <c r="I5911">
        <v>9924</v>
      </c>
      <c r="J5911">
        <v>6384</v>
      </c>
      <c r="K5911" t="s">
        <v>19</v>
      </c>
    </row>
    <row r="5912" spans="1:11" x14ac:dyDescent="0.3">
      <c r="A5912" s="2">
        <v>44179.569444444453</v>
      </c>
      <c r="B5912">
        <v>66837</v>
      </c>
      <c r="C5912">
        <v>0</v>
      </c>
      <c r="D5912">
        <v>0</v>
      </c>
      <c r="E5912">
        <v>0</v>
      </c>
      <c r="F5912">
        <v>0</v>
      </c>
      <c r="G5912">
        <v>2100</v>
      </c>
      <c r="H5912">
        <v>8313</v>
      </c>
      <c r="I5912">
        <v>9923</v>
      </c>
      <c r="J5912">
        <v>6386</v>
      </c>
      <c r="K5912" t="s">
        <v>19</v>
      </c>
    </row>
    <row r="5913" spans="1:11" x14ac:dyDescent="0.3">
      <c r="A5913" s="2">
        <v>44179.576388888891</v>
      </c>
      <c r="B5913">
        <v>66838</v>
      </c>
      <c r="C5913">
        <v>1</v>
      </c>
      <c r="D5913">
        <v>1</v>
      </c>
      <c r="E5913">
        <v>0</v>
      </c>
      <c r="F5913">
        <v>0</v>
      </c>
      <c r="G5913">
        <v>2100</v>
      </c>
      <c r="H5913">
        <v>8316</v>
      </c>
      <c r="I5913">
        <v>9923</v>
      </c>
      <c r="J5913">
        <v>6386</v>
      </c>
      <c r="K5913" t="s">
        <v>19</v>
      </c>
    </row>
    <row r="5914" spans="1:11" x14ac:dyDescent="0.3">
      <c r="A5914" s="2">
        <v>44179.583333333343</v>
      </c>
      <c r="B5914">
        <v>66839</v>
      </c>
      <c r="C5914">
        <v>0</v>
      </c>
      <c r="D5914">
        <v>0</v>
      </c>
      <c r="E5914">
        <v>0</v>
      </c>
      <c r="F5914">
        <v>0</v>
      </c>
      <c r="G5914">
        <v>2100</v>
      </c>
      <c r="H5914">
        <v>8316</v>
      </c>
      <c r="I5914">
        <v>9922</v>
      </c>
      <c r="J5914">
        <v>6384</v>
      </c>
      <c r="K5914" t="s">
        <v>19</v>
      </c>
    </row>
    <row r="5915" spans="1:11" x14ac:dyDescent="0.3">
      <c r="A5915" s="2">
        <v>44179.590277777781</v>
      </c>
      <c r="B5915">
        <v>66840</v>
      </c>
      <c r="C5915">
        <v>1</v>
      </c>
      <c r="D5915">
        <v>1</v>
      </c>
      <c r="E5915">
        <v>0</v>
      </c>
      <c r="F5915">
        <v>0</v>
      </c>
      <c r="G5915">
        <v>2100</v>
      </c>
      <c r="H5915">
        <v>8319</v>
      </c>
      <c r="I5915">
        <v>9921</v>
      </c>
      <c r="J5915">
        <v>6385</v>
      </c>
      <c r="K5915" t="s">
        <v>19</v>
      </c>
    </row>
    <row r="5916" spans="1:11" x14ac:dyDescent="0.3">
      <c r="A5916" s="2">
        <v>44179.597222222219</v>
      </c>
      <c r="B5916">
        <v>66841</v>
      </c>
      <c r="C5916">
        <v>0</v>
      </c>
      <c r="D5916">
        <v>0</v>
      </c>
      <c r="E5916">
        <v>0</v>
      </c>
      <c r="F5916">
        <v>0</v>
      </c>
      <c r="G5916">
        <v>2100</v>
      </c>
      <c r="H5916">
        <v>8319</v>
      </c>
      <c r="I5916">
        <v>9919</v>
      </c>
      <c r="J5916">
        <v>6384</v>
      </c>
      <c r="K5916" t="s">
        <v>19</v>
      </c>
    </row>
    <row r="5917" spans="1:11" x14ac:dyDescent="0.3">
      <c r="A5917" s="2">
        <v>44179.604166666657</v>
      </c>
      <c r="B5917">
        <v>66842</v>
      </c>
      <c r="C5917">
        <v>0</v>
      </c>
      <c r="D5917">
        <v>0</v>
      </c>
      <c r="E5917">
        <v>0</v>
      </c>
      <c r="F5917">
        <v>0</v>
      </c>
      <c r="G5917">
        <v>2100</v>
      </c>
      <c r="H5917">
        <v>8318</v>
      </c>
      <c r="I5917">
        <v>9919</v>
      </c>
      <c r="J5917">
        <v>6380</v>
      </c>
      <c r="K5917" t="s">
        <v>19</v>
      </c>
    </row>
    <row r="5918" spans="1:11" x14ac:dyDescent="0.3">
      <c r="A5918" s="2">
        <v>44179.611111111109</v>
      </c>
      <c r="B5918">
        <v>66843</v>
      </c>
      <c r="C5918">
        <v>0</v>
      </c>
      <c r="D5918">
        <v>0</v>
      </c>
      <c r="E5918">
        <v>1</v>
      </c>
      <c r="F5918">
        <v>1</v>
      </c>
      <c r="G5918">
        <v>2100</v>
      </c>
      <c r="H5918">
        <v>8272</v>
      </c>
      <c r="I5918">
        <v>9919</v>
      </c>
      <c r="J5918">
        <v>6377</v>
      </c>
      <c r="K5918" t="s">
        <v>19</v>
      </c>
    </row>
    <row r="5919" spans="1:11" x14ac:dyDescent="0.3">
      <c r="A5919" s="2">
        <v>44179.618055555547</v>
      </c>
      <c r="B5919">
        <v>66844</v>
      </c>
      <c r="C5919">
        <v>0</v>
      </c>
      <c r="D5919">
        <v>0</v>
      </c>
      <c r="E5919">
        <v>0</v>
      </c>
      <c r="F5919">
        <v>0</v>
      </c>
      <c r="G5919">
        <v>2100</v>
      </c>
      <c r="H5919">
        <v>8320</v>
      </c>
      <c r="I5919">
        <v>9918</v>
      </c>
      <c r="J5919">
        <v>6382</v>
      </c>
      <c r="K5919" t="s">
        <v>19</v>
      </c>
    </row>
    <row r="5920" spans="1:11" x14ac:dyDescent="0.3">
      <c r="A5920" s="2">
        <v>44179.625</v>
      </c>
      <c r="B5920">
        <v>66845</v>
      </c>
      <c r="C5920">
        <v>1</v>
      </c>
      <c r="D5920">
        <v>1</v>
      </c>
      <c r="E5920">
        <v>0</v>
      </c>
      <c r="F5920">
        <v>0</v>
      </c>
      <c r="G5920">
        <v>2100</v>
      </c>
      <c r="H5920">
        <v>8320</v>
      </c>
      <c r="I5920">
        <v>9917</v>
      </c>
      <c r="J5920">
        <v>6386</v>
      </c>
      <c r="K5920" t="s">
        <v>19</v>
      </c>
    </row>
    <row r="5921" spans="1:11" x14ac:dyDescent="0.3">
      <c r="A5921" s="2">
        <v>44179.631944444453</v>
      </c>
      <c r="B5921">
        <v>66846</v>
      </c>
      <c r="C5921">
        <v>0</v>
      </c>
      <c r="D5921">
        <v>0</v>
      </c>
      <c r="E5921">
        <v>0</v>
      </c>
      <c r="F5921">
        <v>0</v>
      </c>
      <c r="G5921">
        <v>2100</v>
      </c>
      <c r="H5921">
        <v>8317</v>
      </c>
      <c r="I5921">
        <v>9917</v>
      </c>
      <c r="J5921">
        <v>6382</v>
      </c>
      <c r="K5921" t="s">
        <v>19</v>
      </c>
    </row>
    <row r="5922" spans="1:11" x14ac:dyDescent="0.3">
      <c r="A5922" s="2">
        <v>44179.638888888891</v>
      </c>
      <c r="B5922">
        <v>66847</v>
      </c>
      <c r="C5922">
        <v>0</v>
      </c>
      <c r="D5922">
        <v>0</v>
      </c>
      <c r="E5922">
        <v>0</v>
      </c>
      <c r="F5922">
        <v>0</v>
      </c>
      <c r="G5922">
        <v>2100</v>
      </c>
      <c r="H5922">
        <v>8318</v>
      </c>
      <c r="I5922">
        <v>9917</v>
      </c>
      <c r="J5922">
        <v>6378</v>
      </c>
      <c r="K5922" t="s">
        <v>19</v>
      </c>
    </row>
    <row r="5923" spans="1:11" x14ac:dyDescent="0.3">
      <c r="A5923" s="2">
        <v>44179.645833333343</v>
      </c>
      <c r="B5923">
        <v>66848</v>
      </c>
      <c r="C5923">
        <v>0</v>
      </c>
      <c r="D5923">
        <v>0</v>
      </c>
      <c r="E5923">
        <v>0</v>
      </c>
      <c r="F5923">
        <v>0</v>
      </c>
      <c r="G5923">
        <v>2100</v>
      </c>
      <c r="H5923">
        <v>8317</v>
      </c>
      <c r="I5923">
        <v>9916</v>
      </c>
      <c r="J5923">
        <v>6376</v>
      </c>
      <c r="K5923" t="s">
        <v>19</v>
      </c>
    </row>
    <row r="5924" spans="1:11" x14ac:dyDescent="0.3">
      <c r="A5924" s="2">
        <v>44179.652777777781</v>
      </c>
      <c r="B5924">
        <v>66849</v>
      </c>
      <c r="C5924">
        <v>1</v>
      </c>
      <c r="D5924">
        <v>1</v>
      </c>
      <c r="E5924">
        <v>1</v>
      </c>
      <c r="F5924">
        <v>1</v>
      </c>
      <c r="G5924">
        <v>2100</v>
      </c>
      <c r="H5924">
        <v>8311</v>
      </c>
      <c r="I5924">
        <v>9917</v>
      </c>
      <c r="J5924">
        <v>6370</v>
      </c>
      <c r="K5924" t="s">
        <v>19</v>
      </c>
    </row>
    <row r="5925" spans="1:11" x14ac:dyDescent="0.3">
      <c r="A5925" s="2">
        <v>44179.659722222219</v>
      </c>
      <c r="B5925">
        <v>66850</v>
      </c>
      <c r="C5925">
        <v>1</v>
      </c>
      <c r="D5925">
        <v>1</v>
      </c>
      <c r="E5925">
        <v>1</v>
      </c>
      <c r="F5925">
        <v>1</v>
      </c>
      <c r="G5925">
        <v>2100</v>
      </c>
      <c r="H5925">
        <v>8313</v>
      </c>
      <c r="I5925">
        <v>9916</v>
      </c>
      <c r="J5925">
        <v>6366</v>
      </c>
      <c r="K5925" t="s">
        <v>19</v>
      </c>
    </row>
    <row r="5926" spans="1:11" x14ac:dyDescent="0.3">
      <c r="A5926" s="2">
        <v>44179.666666666657</v>
      </c>
      <c r="B5926">
        <v>66851</v>
      </c>
      <c r="C5926">
        <v>0</v>
      </c>
      <c r="D5926">
        <v>0</v>
      </c>
      <c r="E5926">
        <v>0</v>
      </c>
      <c r="F5926">
        <v>0</v>
      </c>
      <c r="G5926">
        <v>2100</v>
      </c>
      <c r="H5926">
        <v>8317</v>
      </c>
      <c r="I5926">
        <v>9915</v>
      </c>
      <c r="J5926">
        <v>6378</v>
      </c>
      <c r="K5926" t="s">
        <v>19</v>
      </c>
    </row>
    <row r="5927" spans="1:11" x14ac:dyDescent="0.3">
      <c r="A5927" s="2">
        <v>44179.673611111109</v>
      </c>
      <c r="B5927">
        <v>66852</v>
      </c>
      <c r="C5927">
        <v>0</v>
      </c>
      <c r="D5927">
        <v>0</v>
      </c>
      <c r="E5927">
        <v>0</v>
      </c>
      <c r="F5927">
        <v>0</v>
      </c>
      <c r="G5927">
        <v>2100</v>
      </c>
      <c r="H5927">
        <v>8314</v>
      </c>
      <c r="I5927">
        <v>9915</v>
      </c>
      <c r="J5927">
        <v>6388</v>
      </c>
      <c r="K5927" t="s">
        <v>19</v>
      </c>
    </row>
    <row r="5928" spans="1:11" x14ac:dyDescent="0.3">
      <c r="A5928" s="2">
        <v>44179.680555555547</v>
      </c>
      <c r="B5928">
        <v>66853</v>
      </c>
      <c r="C5928">
        <v>0</v>
      </c>
      <c r="D5928">
        <v>0</v>
      </c>
      <c r="E5928">
        <v>0</v>
      </c>
      <c r="F5928">
        <v>0</v>
      </c>
      <c r="G5928">
        <v>2100</v>
      </c>
      <c r="H5928">
        <v>8317</v>
      </c>
      <c r="I5928">
        <v>9916</v>
      </c>
      <c r="J5928">
        <v>6399</v>
      </c>
      <c r="K5928" t="s">
        <v>19</v>
      </c>
    </row>
    <row r="5929" spans="1:11" x14ac:dyDescent="0.3">
      <c r="A5929" s="2">
        <v>44179.6875</v>
      </c>
      <c r="B5929">
        <v>66854</v>
      </c>
      <c r="C5929">
        <v>0</v>
      </c>
      <c r="D5929">
        <v>0</v>
      </c>
      <c r="E5929">
        <v>0</v>
      </c>
      <c r="F5929">
        <v>0</v>
      </c>
      <c r="G5929">
        <v>2100</v>
      </c>
      <c r="H5929">
        <v>8314</v>
      </c>
      <c r="I5929">
        <v>9917</v>
      </c>
      <c r="J5929">
        <v>6402</v>
      </c>
      <c r="K5929" t="s">
        <v>19</v>
      </c>
    </row>
    <row r="5930" spans="1:11" x14ac:dyDescent="0.3">
      <c r="A5930" s="2">
        <v>44179.694444444453</v>
      </c>
      <c r="B5930">
        <v>66855</v>
      </c>
      <c r="C5930">
        <v>0</v>
      </c>
      <c r="D5930">
        <v>0</v>
      </c>
      <c r="E5930">
        <v>0</v>
      </c>
      <c r="F5930">
        <v>0</v>
      </c>
      <c r="G5930">
        <v>2100</v>
      </c>
      <c r="H5930">
        <v>8316</v>
      </c>
      <c r="I5930">
        <v>9917</v>
      </c>
      <c r="J5930">
        <v>6405</v>
      </c>
      <c r="K5930" t="s">
        <v>19</v>
      </c>
    </row>
    <row r="5931" spans="1:11" x14ac:dyDescent="0.3">
      <c r="A5931" s="2">
        <v>44179.701388888891</v>
      </c>
      <c r="B5931">
        <v>66856</v>
      </c>
      <c r="C5931">
        <v>0</v>
      </c>
      <c r="D5931">
        <v>0</v>
      </c>
      <c r="E5931">
        <v>0</v>
      </c>
      <c r="F5931">
        <v>0</v>
      </c>
      <c r="G5931">
        <v>2100</v>
      </c>
      <c r="H5931">
        <v>8312</v>
      </c>
      <c r="I5931">
        <v>9916</v>
      </c>
      <c r="J5931">
        <v>6412</v>
      </c>
      <c r="K5931" t="s">
        <v>19</v>
      </c>
    </row>
    <row r="5932" spans="1:11" x14ac:dyDescent="0.3">
      <c r="A5932" s="2">
        <v>44179.708333333343</v>
      </c>
      <c r="B5932">
        <v>66857</v>
      </c>
      <c r="C5932">
        <v>0</v>
      </c>
      <c r="D5932">
        <v>0</v>
      </c>
      <c r="E5932">
        <v>0</v>
      </c>
      <c r="F5932">
        <v>0</v>
      </c>
      <c r="G5932">
        <v>2100</v>
      </c>
      <c r="H5932">
        <v>8314</v>
      </c>
      <c r="I5932">
        <v>9917</v>
      </c>
      <c r="J5932">
        <v>6416</v>
      </c>
      <c r="K5932" t="s">
        <v>19</v>
      </c>
    </row>
    <row r="5933" spans="1:11" x14ac:dyDescent="0.3">
      <c r="A5933" s="2">
        <v>44179.715277777781</v>
      </c>
      <c r="B5933">
        <v>66858</v>
      </c>
      <c r="C5933">
        <v>0</v>
      </c>
      <c r="D5933">
        <v>0</v>
      </c>
      <c r="E5933">
        <v>0</v>
      </c>
      <c r="F5933">
        <v>0</v>
      </c>
      <c r="G5933">
        <v>2100</v>
      </c>
      <c r="H5933">
        <v>8313</v>
      </c>
      <c r="I5933">
        <v>9916</v>
      </c>
      <c r="J5933">
        <v>6414</v>
      </c>
      <c r="K5933" t="s">
        <v>19</v>
      </c>
    </row>
    <row r="5934" spans="1:11" x14ac:dyDescent="0.3">
      <c r="A5934" s="2">
        <v>44179.722222222219</v>
      </c>
      <c r="B5934">
        <v>66859</v>
      </c>
      <c r="C5934">
        <v>0</v>
      </c>
      <c r="D5934">
        <v>0</v>
      </c>
      <c r="E5934">
        <v>0</v>
      </c>
      <c r="F5934">
        <v>0</v>
      </c>
      <c r="G5934">
        <v>2100</v>
      </c>
      <c r="H5934">
        <v>8311</v>
      </c>
      <c r="I5934">
        <v>9916</v>
      </c>
      <c r="J5934">
        <v>6411</v>
      </c>
      <c r="K5934" t="s">
        <v>19</v>
      </c>
    </row>
    <row r="5935" spans="1:11" x14ac:dyDescent="0.3">
      <c r="A5935" s="2">
        <v>44179.729166666657</v>
      </c>
      <c r="B5935">
        <v>66860</v>
      </c>
      <c r="C5935">
        <v>0</v>
      </c>
      <c r="D5935">
        <v>0</v>
      </c>
      <c r="E5935">
        <v>0</v>
      </c>
      <c r="F5935">
        <v>0</v>
      </c>
      <c r="G5935">
        <v>2100</v>
      </c>
      <c r="H5935">
        <v>8310</v>
      </c>
      <c r="I5935">
        <v>9916</v>
      </c>
      <c r="J5935">
        <v>6408</v>
      </c>
      <c r="K5935" t="s">
        <v>19</v>
      </c>
    </row>
    <row r="5936" spans="1:11" x14ac:dyDescent="0.3">
      <c r="A5936" s="2">
        <v>44179.736111111109</v>
      </c>
      <c r="B5936">
        <v>66861</v>
      </c>
      <c r="C5936">
        <v>0</v>
      </c>
      <c r="D5936">
        <v>0</v>
      </c>
      <c r="E5936">
        <v>0</v>
      </c>
      <c r="F5936">
        <v>0</v>
      </c>
      <c r="G5936">
        <v>2100</v>
      </c>
      <c r="H5936">
        <v>8308</v>
      </c>
      <c r="I5936">
        <v>9915</v>
      </c>
      <c r="J5936">
        <v>6403</v>
      </c>
      <c r="K5936" t="s">
        <v>19</v>
      </c>
    </row>
    <row r="5937" spans="1:11" x14ac:dyDescent="0.3">
      <c r="A5937" s="2">
        <v>44179.743055555547</v>
      </c>
      <c r="B5937">
        <v>66862</v>
      </c>
      <c r="C5937">
        <v>0</v>
      </c>
      <c r="D5937">
        <v>0</v>
      </c>
      <c r="E5937">
        <v>0</v>
      </c>
      <c r="F5937">
        <v>0</v>
      </c>
      <c r="G5937">
        <v>2100</v>
      </c>
      <c r="H5937">
        <v>8307</v>
      </c>
      <c r="I5937">
        <v>9916</v>
      </c>
      <c r="J5937">
        <v>6399</v>
      </c>
      <c r="K5937" t="s">
        <v>19</v>
      </c>
    </row>
    <row r="5938" spans="1:11" x14ac:dyDescent="0.3">
      <c r="A5938" s="2">
        <v>44179.75</v>
      </c>
      <c r="B5938">
        <v>66863</v>
      </c>
      <c r="C5938">
        <v>0</v>
      </c>
      <c r="D5938">
        <v>0</v>
      </c>
      <c r="E5938">
        <v>0</v>
      </c>
      <c r="F5938">
        <v>0</v>
      </c>
      <c r="G5938">
        <v>2100</v>
      </c>
      <c r="H5938">
        <v>8307</v>
      </c>
      <c r="I5938">
        <v>9916</v>
      </c>
      <c r="J5938">
        <v>6394</v>
      </c>
      <c r="K5938" t="s">
        <v>19</v>
      </c>
    </row>
    <row r="5939" spans="1:11" x14ac:dyDescent="0.3">
      <c r="A5939" s="2">
        <v>44179.756944444453</v>
      </c>
      <c r="B5939">
        <v>66864</v>
      </c>
      <c r="C5939">
        <v>0</v>
      </c>
      <c r="D5939">
        <v>0</v>
      </c>
      <c r="E5939">
        <v>0</v>
      </c>
      <c r="F5939">
        <v>0</v>
      </c>
      <c r="G5939">
        <v>2100</v>
      </c>
      <c r="H5939">
        <v>8304</v>
      </c>
      <c r="I5939">
        <v>9916</v>
      </c>
      <c r="J5939">
        <v>6390</v>
      </c>
      <c r="K5939" t="s">
        <v>19</v>
      </c>
    </row>
    <row r="5940" spans="1:11" x14ac:dyDescent="0.3">
      <c r="A5940" s="2">
        <v>44179.763888888891</v>
      </c>
      <c r="B5940">
        <v>66865</v>
      </c>
      <c r="C5940">
        <v>0</v>
      </c>
      <c r="D5940">
        <v>0</v>
      </c>
      <c r="E5940">
        <v>0</v>
      </c>
      <c r="F5940">
        <v>0</v>
      </c>
      <c r="G5940">
        <v>2100</v>
      </c>
      <c r="H5940">
        <v>8300</v>
      </c>
      <c r="I5940">
        <v>9916</v>
      </c>
      <c r="J5940">
        <v>6383</v>
      </c>
      <c r="K5940" t="s">
        <v>19</v>
      </c>
    </row>
    <row r="5941" spans="1:11" x14ac:dyDescent="0.3">
      <c r="A5941" s="2">
        <v>44179.770833333343</v>
      </c>
      <c r="B5941">
        <v>66866</v>
      </c>
      <c r="C5941">
        <v>1</v>
      </c>
      <c r="D5941">
        <v>1</v>
      </c>
      <c r="E5941">
        <v>0</v>
      </c>
      <c r="F5941">
        <v>0</v>
      </c>
      <c r="G5941">
        <v>2100</v>
      </c>
      <c r="H5941">
        <v>8299</v>
      </c>
      <c r="I5941">
        <v>9917</v>
      </c>
      <c r="J5941">
        <v>6377</v>
      </c>
      <c r="K5941" t="s">
        <v>19</v>
      </c>
    </row>
    <row r="5942" spans="1:11" x14ac:dyDescent="0.3">
      <c r="A5942" s="2">
        <v>44179.777777777781</v>
      </c>
      <c r="B5942">
        <v>66867</v>
      </c>
      <c r="C5942">
        <v>0</v>
      </c>
      <c r="D5942">
        <v>0</v>
      </c>
      <c r="E5942">
        <v>0</v>
      </c>
      <c r="F5942">
        <v>0</v>
      </c>
      <c r="G5942">
        <v>2100</v>
      </c>
      <c r="H5942">
        <v>8299</v>
      </c>
      <c r="I5942">
        <v>9918</v>
      </c>
      <c r="J5942">
        <v>6370</v>
      </c>
      <c r="K5942" t="s">
        <v>19</v>
      </c>
    </row>
    <row r="5943" spans="1:11" x14ac:dyDescent="0.3">
      <c r="A5943" s="2">
        <v>44179.784722222219</v>
      </c>
      <c r="B5943">
        <v>66868</v>
      </c>
      <c r="C5943">
        <v>0</v>
      </c>
      <c r="D5943">
        <v>0</v>
      </c>
      <c r="E5943">
        <v>1</v>
      </c>
      <c r="F5943">
        <v>1</v>
      </c>
      <c r="G5943">
        <v>2100</v>
      </c>
      <c r="H5943">
        <v>8300</v>
      </c>
      <c r="I5943">
        <v>9919</v>
      </c>
      <c r="J5943">
        <v>6367</v>
      </c>
      <c r="K5943" t="s">
        <v>19</v>
      </c>
    </row>
    <row r="5944" spans="1:11" x14ac:dyDescent="0.3">
      <c r="A5944" s="2">
        <v>44179.791666666657</v>
      </c>
      <c r="B5944">
        <v>66869</v>
      </c>
      <c r="C5944">
        <v>0</v>
      </c>
      <c r="D5944">
        <v>0</v>
      </c>
      <c r="E5944">
        <v>0</v>
      </c>
      <c r="F5944">
        <v>0</v>
      </c>
      <c r="G5944">
        <v>2100</v>
      </c>
      <c r="H5944">
        <v>8298</v>
      </c>
      <c r="I5944">
        <v>9919</v>
      </c>
      <c r="J5944">
        <v>6365</v>
      </c>
      <c r="K5944" t="s">
        <v>19</v>
      </c>
    </row>
    <row r="5945" spans="1:11" x14ac:dyDescent="0.3">
      <c r="A5945" s="2">
        <v>44179.798611111109</v>
      </c>
      <c r="B5945">
        <v>66870</v>
      </c>
      <c r="C5945">
        <v>0</v>
      </c>
      <c r="D5945">
        <v>0</v>
      </c>
      <c r="E5945">
        <v>0</v>
      </c>
      <c r="F5945">
        <v>0</v>
      </c>
      <c r="G5945">
        <v>2100</v>
      </c>
      <c r="H5945">
        <v>8297</v>
      </c>
      <c r="I5945">
        <v>9919</v>
      </c>
      <c r="J5945">
        <v>6365</v>
      </c>
      <c r="K5945" t="s">
        <v>19</v>
      </c>
    </row>
    <row r="5946" spans="1:11" x14ac:dyDescent="0.3">
      <c r="A5946" s="2">
        <v>44179.805555555547</v>
      </c>
      <c r="B5946">
        <v>66871</v>
      </c>
      <c r="C5946">
        <v>0</v>
      </c>
      <c r="D5946">
        <v>0</v>
      </c>
      <c r="E5946">
        <v>0</v>
      </c>
      <c r="F5946">
        <v>0</v>
      </c>
      <c r="G5946">
        <v>2100</v>
      </c>
      <c r="H5946">
        <v>8297</v>
      </c>
      <c r="I5946">
        <v>9918</v>
      </c>
      <c r="J5946">
        <v>6361</v>
      </c>
      <c r="K5946" t="s">
        <v>19</v>
      </c>
    </row>
    <row r="5947" spans="1:11" x14ac:dyDescent="0.3">
      <c r="A5947" s="2">
        <v>44179.8125</v>
      </c>
      <c r="B5947">
        <v>66872</v>
      </c>
      <c r="C5947">
        <v>0</v>
      </c>
      <c r="D5947">
        <v>0</v>
      </c>
      <c r="E5947">
        <v>0</v>
      </c>
      <c r="F5947">
        <v>0</v>
      </c>
      <c r="G5947">
        <v>2100</v>
      </c>
      <c r="H5947">
        <v>8293</v>
      </c>
      <c r="I5947">
        <v>9919</v>
      </c>
      <c r="J5947">
        <v>6354</v>
      </c>
      <c r="K5947" t="s">
        <v>19</v>
      </c>
    </row>
    <row r="5948" spans="1:11" x14ac:dyDescent="0.3">
      <c r="A5948" s="2">
        <v>44179.819444444453</v>
      </c>
      <c r="B5948">
        <v>66873</v>
      </c>
      <c r="C5948">
        <v>0</v>
      </c>
      <c r="D5948">
        <v>0</v>
      </c>
      <c r="E5948">
        <v>0</v>
      </c>
      <c r="F5948">
        <v>0</v>
      </c>
      <c r="G5948">
        <v>2100</v>
      </c>
      <c r="H5948">
        <v>8292</v>
      </c>
      <c r="I5948">
        <v>9919</v>
      </c>
      <c r="J5948">
        <v>6351</v>
      </c>
      <c r="K5948" t="s">
        <v>19</v>
      </c>
    </row>
    <row r="5949" spans="1:11" x14ac:dyDescent="0.3">
      <c r="A5949" s="2">
        <v>44179.826388888891</v>
      </c>
      <c r="B5949">
        <v>66874</v>
      </c>
      <c r="C5949">
        <v>0</v>
      </c>
      <c r="D5949">
        <v>0</v>
      </c>
      <c r="E5949">
        <v>0</v>
      </c>
      <c r="F5949">
        <v>0</v>
      </c>
      <c r="G5949">
        <v>2100</v>
      </c>
      <c r="H5949">
        <v>8292</v>
      </c>
      <c r="I5949">
        <v>9919</v>
      </c>
      <c r="J5949">
        <v>6344</v>
      </c>
      <c r="K5949" t="s">
        <v>19</v>
      </c>
    </row>
    <row r="5950" spans="1:11" x14ac:dyDescent="0.3">
      <c r="A5950" s="2">
        <v>44179.833333333343</v>
      </c>
      <c r="B5950">
        <v>66875</v>
      </c>
      <c r="C5950">
        <v>0</v>
      </c>
      <c r="D5950">
        <v>0</v>
      </c>
      <c r="E5950">
        <v>0</v>
      </c>
      <c r="F5950">
        <v>0</v>
      </c>
      <c r="G5950">
        <v>2100</v>
      </c>
      <c r="H5950">
        <v>8292</v>
      </c>
      <c r="I5950">
        <v>9919</v>
      </c>
      <c r="J5950">
        <v>6337</v>
      </c>
      <c r="K5950" t="s">
        <v>19</v>
      </c>
    </row>
    <row r="5951" spans="1:11" x14ac:dyDescent="0.3">
      <c r="A5951" s="2">
        <v>44179.840277777781</v>
      </c>
      <c r="B5951">
        <v>66876</v>
      </c>
      <c r="C5951">
        <v>0</v>
      </c>
      <c r="D5951">
        <v>0</v>
      </c>
      <c r="E5951">
        <v>0</v>
      </c>
      <c r="F5951">
        <v>0</v>
      </c>
      <c r="G5951">
        <v>2100</v>
      </c>
      <c r="H5951">
        <v>8292</v>
      </c>
      <c r="I5951">
        <v>9920</v>
      </c>
      <c r="J5951">
        <v>6334</v>
      </c>
      <c r="K5951" t="s">
        <v>19</v>
      </c>
    </row>
    <row r="5952" spans="1:11" x14ac:dyDescent="0.3">
      <c r="A5952" s="2">
        <v>44179.847222222219</v>
      </c>
      <c r="B5952">
        <v>66877</v>
      </c>
      <c r="C5952">
        <v>0</v>
      </c>
      <c r="D5952">
        <v>0</v>
      </c>
      <c r="E5952">
        <v>0</v>
      </c>
      <c r="F5952">
        <v>0</v>
      </c>
      <c r="G5952">
        <v>2100</v>
      </c>
      <c r="H5952">
        <v>8281</v>
      </c>
      <c r="I5952">
        <v>9920</v>
      </c>
      <c r="J5952">
        <v>6336</v>
      </c>
      <c r="K5952" t="s">
        <v>19</v>
      </c>
    </row>
    <row r="5953" spans="1:11" x14ac:dyDescent="0.3">
      <c r="A5953" s="2">
        <v>44179.854166666657</v>
      </c>
      <c r="B5953">
        <v>66878</v>
      </c>
      <c r="C5953">
        <v>0</v>
      </c>
      <c r="D5953">
        <v>0</v>
      </c>
      <c r="E5953">
        <v>0</v>
      </c>
      <c r="F5953">
        <v>0</v>
      </c>
      <c r="G5953">
        <v>2100</v>
      </c>
      <c r="H5953">
        <v>8289</v>
      </c>
      <c r="I5953">
        <v>9920</v>
      </c>
      <c r="J5953">
        <v>6337</v>
      </c>
      <c r="K5953" t="s">
        <v>19</v>
      </c>
    </row>
    <row r="5954" spans="1:11" x14ac:dyDescent="0.3">
      <c r="A5954" s="2">
        <v>44179.861111111109</v>
      </c>
      <c r="B5954">
        <v>66879</v>
      </c>
      <c r="C5954">
        <v>0</v>
      </c>
      <c r="D5954">
        <v>0</v>
      </c>
      <c r="E5954">
        <v>0</v>
      </c>
      <c r="F5954">
        <v>0</v>
      </c>
      <c r="G5954">
        <v>2100</v>
      </c>
      <c r="H5954">
        <v>8289</v>
      </c>
      <c r="I5954">
        <v>9922</v>
      </c>
      <c r="J5954">
        <v>6337</v>
      </c>
      <c r="K5954" t="s">
        <v>19</v>
      </c>
    </row>
    <row r="5955" spans="1:11" x14ac:dyDescent="0.3">
      <c r="A5955" s="2">
        <v>44179.868055555547</v>
      </c>
      <c r="B5955">
        <v>66880</v>
      </c>
      <c r="C5955">
        <v>0</v>
      </c>
      <c r="D5955">
        <v>0</v>
      </c>
      <c r="E5955">
        <v>0</v>
      </c>
      <c r="F5955">
        <v>0</v>
      </c>
      <c r="G5955">
        <v>2100</v>
      </c>
      <c r="H5955">
        <v>8292</v>
      </c>
      <c r="I5955">
        <v>9923</v>
      </c>
      <c r="J5955">
        <v>6342</v>
      </c>
      <c r="K5955" t="s">
        <v>19</v>
      </c>
    </row>
    <row r="5956" spans="1:11" x14ac:dyDescent="0.3">
      <c r="A5956" s="2">
        <v>44179.875</v>
      </c>
      <c r="B5956">
        <v>66881</v>
      </c>
      <c r="C5956">
        <v>0</v>
      </c>
      <c r="D5956">
        <v>0</v>
      </c>
      <c r="E5956">
        <v>0</v>
      </c>
      <c r="F5956">
        <v>0</v>
      </c>
      <c r="G5956">
        <v>2100</v>
      </c>
      <c r="H5956">
        <v>8286</v>
      </c>
      <c r="I5956">
        <v>9923</v>
      </c>
      <c r="J5956">
        <v>6338</v>
      </c>
      <c r="K5956" t="s">
        <v>19</v>
      </c>
    </row>
    <row r="5957" spans="1:11" x14ac:dyDescent="0.3">
      <c r="A5957" s="2">
        <v>44179.881944444453</v>
      </c>
      <c r="B5957">
        <v>66882</v>
      </c>
      <c r="C5957">
        <v>1</v>
      </c>
      <c r="D5957">
        <v>1</v>
      </c>
      <c r="E5957">
        <v>0</v>
      </c>
      <c r="F5957">
        <v>0</v>
      </c>
      <c r="G5957">
        <v>2100</v>
      </c>
      <c r="H5957">
        <v>8288</v>
      </c>
      <c r="I5957">
        <v>9923</v>
      </c>
      <c r="J5957">
        <v>6338</v>
      </c>
      <c r="K5957" t="s">
        <v>19</v>
      </c>
    </row>
    <row r="5958" spans="1:11" x14ac:dyDescent="0.3">
      <c r="A5958" s="2">
        <v>44179.888888888891</v>
      </c>
      <c r="B5958">
        <v>66883</v>
      </c>
      <c r="C5958">
        <v>0</v>
      </c>
      <c r="D5958">
        <v>0</v>
      </c>
      <c r="E5958">
        <v>0</v>
      </c>
      <c r="F5958">
        <v>0</v>
      </c>
      <c r="G5958">
        <v>2100</v>
      </c>
      <c r="H5958">
        <v>8284</v>
      </c>
      <c r="I5958">
        <v>9923</v>
      </c>
      <c r="J5958">
        <v>6336</v>
      </c>
      <c r="K5958" t="s">
        <v>19</v>
      </c>
    </row>
    <row r="5959" spans="1:11" x14ac:dyDescent="0.3">
      <c r="A5959" s="2">
        <v>44179.895833333343</v>
      </c>
      <c r="B5959">
        <v>66884</v>
      </c>
      <c r="C5959">
        <v>0</v>
      </c>
      <c r="D5959">
        <v>0</v>
      </c>
      <c r="E5959">
        <v>1</v>
      </c>
      <c r="F5959">
        <v>1</v>
      </c>
      <c r="G5959">
        <v>2100</v>
      </c>
      <c r="H5959">
        <v>8284</v>
      </c>
      <c r="I5959">
        <v>9923</v>
      </c>
      <c r="J5959">
        <v>6330</v>
      </c>
      <c r="K5959" t="s">
        <v>19</v>
      </c>
    </row>
    <row r="5960" spans="1:11" x14ac:dyDescent="0.3">
      <c r="A5960" s="2">
        <v>44179.902777777781</v>
      </c>
      <c r="B5960">
        <v>66885</v>
      </c>
      <c r="C5960">
        <v>0</v>
      </c>
      <c r="D5960">
        <v>0</v>
      </c>
      <c r="E5960">
        <v>0</v>
      </c>
      <c r="F5960">
        <v>0</v>
      </c>
      <c r="G5960">
        <v>2100</v>
      </c>
      <c r="H5960">
        <v>8281</v>
      </c>
      <c r="I5960">
        <v>9923</v>
      </c>
      <c r="J5960">
        <v>6323</v>
      </c>
      <c r="K5960" t="s">
        <v>19</v>
      </c>
    </row>
    <row r="5961" spans="1:11" x14ac:dyDescent="0.3">
      <c r="A5961" s="2">
        <v>44179.909722222219</v>
      </c>
      <c r="B5961">
        <v>66886</v>
      </c>
      <c r="C5961">
        <v>0</v>
      </c>
      <c r="D5961">
        <v>0</v>
      </c>
      <c r="E5961">
        <v>0</v>
      </c>
      <c r="F5961">
        <v>0</v>
      </c>
      <c r="G5961">
        <v>2100</v>
      </c>
      <c r="H5961">
        <v>8281</v>
      </c>
      <c r="I5961">
        <v>9924</v>
      </c>
      <c r="J5961">
        <v>6315</v>
      </c>
      <c r="K5961" t="s">
        <v>19</v>
      </c>
    </row>
    <row r="5962" spans="1:11" x14ac:dyDescent="0.3">
      <c r="A5962" s="2">
        <v>44179.916666666657</v>
      </c>
      <c r="B5962">
        <v>66887</v>
      </c>
      <c r="C5962">
        <v>0</v>
      </c>
      <c r="D5962">
        <v>0</v>
      </c>
      <c r="E5962">
        <v>0</v>
      </c>
      <c r="F5962">
        <v>0</v>
      </c>
      <c r="G5962">
        <v>2100</v>
      </c>
      <c r="H5962">
        <v>8283</v>
      </c>
      <c r="I5962">
        <v>9924</v>
      </c>
      <c r="J5962">
        <v>6313</v>
      </c>
      <c r="K5962" t="s">
        <v>19</v>
      </c>
    </row>
    <row r="5963" spans="1:11" x14ac:dyDescent="0.3">
      <c r="A5963" s="2">
        <v>44179.923611111109</v>
      </c>
      <c r="B5963">
        <v>66888</v>
      </c>
      <c r="C5963">
        <v>0</v>
      </c>
      <c r="D5963">
        <v>0</v>
      </c>
      <c r="E5963">
        <v>0</v>
      </c>
      <c r="F5963">
        <v>0</v>
      </c>
      <c r="G5963">
        <v>2100</v>
      </c>
      <c r="H5963">
        <v>8277</v>
      </c>
      <c r="I5963">
        <v>9923</v>
      </c>
      <c r="J5963">
        <v>6311</v>
      </c>
      <c r="K5963" t="s">
        <v>19</v>
      </c>
    </row>
    <row r="5964" spans="1:11" x14ac:dyDescent="0.3">
      <c r="A5964" s="2">
        <v>44179.930555555547</v>
      </c>
      <c r="B5964">
        <v>66889</v>
      </c>
      <c r="C5964">
        <v>0</v>
      </c>
      <c r="D5964">
        <v>0</v>
      </c>
      <c r="E5964">
        <v>0</v>
      </c>
      <c r="F5964">
        <v>0</v>
      </c>
      <c r="G5964">
        <v>2100</v>
      </c>
      <c r="H5964">
        <v>8279</v>
      </c>
      <c r="I5964">
        <v>9923</v>
      </c>
      <c r="J5964">
        <v>6307</v>
      </c>
      <c r="K5964" t="s">
        <v>19</v>
      </c>
    </row>
    <row r="5965" spans="1:11" x14ac:dyDescent="0.3">
      <c r="A5965" s="2">
        <v>44179.9375</v>
      </c>
      <c r="B5965">
        <v>66890</v>
      </c>
      <c r="C5965">
        <v>0</v>
      </c>
      <c r="D5965">
        <v>0</v>
      </c>
      <c r="E5965">
        <v>0</v>
      </c>
      <c r="F5965">
        <v>0</v>
      </c>
      <c r="G5965">
        <v>2100</v>
      </c>
      <c r="H5965">
        <v>8276</v>
      </c>
      <c r="I5965">
        <v>9924</v>
      </c>
      <c r="J5965">
        <v>6312</v>
      </c>
      <c r="K5965" t="s">
        <v>19</v>
      </c>
    </row>
    <row r="5966" spans="1:11" x14ac:dyDescent="0.3">
      <c r="A5966" s="2">
        <v>44179.944444444453</v>
      </c>
      <c r="B5966">
        <v>66891</v>
      </c>
      <c r="C5966">
        <v>0</v>
      </c>
      <c r="D5966">
        <v>0</v>
      </c>
      <c r="E5966">
        <v>0</v>
      </c>
      <c r="F5966">
        <v>0</v>
      </c>
      <c r="G5966">
        <v>2100</v>
      </c>
      <c r="H5966">
        <v>8277</v>
      </c>
      <c r="I5966">
        <v>9924</v>
      </c>
      <c r="J5966">
        <v>6325</v>
      </c>
      <c r="K5966" t="s">
        <v>19</v>
      </c>
    </row>
    <row r="5967" spans="1:11" x14ac:dyDescent="0.3">
      <c r="A5967" s="2">
        <v>44179.951388888891</v>
      </c>
      <c r="B5967">
        <v>66892</v>
      </c>
      <c r="C5967">
        <v>0</v>
      </c>
      <c r="D5967">
        <v>0</v>
      </c>
      <c r="E5967">
        <v>0</v>
      </c>
      <c r="F5967">
        <v>0</v>
      </c>
      <c r="G5967">
        <v>2100</v>
      </c>
      <c r="H5967">
        <v>8277</v>
      </c>
      <c r="I5967">
        <v>9924</v>
      </c>
      <c r="J5967">
        <v>6333</v>
      </c>
      <c r="K5967" t="s">
        <v>19</v>
      </c>
    </row>
    <row r="5968" spans="1:11" x14ac:dyDescent="0.3">
      <c r="A5968" s="2">
        <v>44179.958333333343</v>
      </c>
      <c r="B5968">
        <v>66893</v>
      </c>
      <c r="C5968">
        <v>0</v>
      </c>
      <c r="D5968">
        <v>0</v>
      </c>
      <c r="E5968">
        <v>0</v>
      </c>
      <c r="F5968">
        <v>0</v>
      </c>
      <c r="G5968">
        <v>2100</v>
      </c>
      <c r="H5968">
        <v>8277</v>
      </c>
      <c r="I5968">
        <v>9925</v>
      </c>
      <c r="J5968">
        <v>6338</v>
      </c>
      <c r="K5968" t="s">
        <v>19</v>
      </c>
    </row>
    <row r="5969" spans="1:11" x14ac:dyDescent="0.3">
      <c r="A5969" s="2">
        <v>44179.965277777781</v>
      </c>
      <c r="B5969">
        <v>66894</v>
      </c>
      <c r="C5969">
        <v>0</v>
      </c>
      <c r="D5969">
        <v>0</v>
      </c>
      <c r="E5969">
        <v>0</v>
      </c>
      <c r="F5969">
        <v>0</v>
      </c>
      <c r="G5969">
        <v>2100</v>
      </c>
      <c r="H5969">
        <v>8276</v>
      </c>
      <c r="I5969">
        <v>9925</v>
      </c>
      <c r="J5969">
        <v>6342</v>
      </c>
      <c r="K5969" t="s">
        <v>19</v>
      </c>
    </row>
    <row r="5970" spans="1:11" x14ac:dyDescent="0.3">
      <c r="A5970" s="2">
        <v>44179.972222222219</v>
      </c>
      <c r="B5970">
        <v>66895</v>
      </c>
      <c r="C5970">
        <v>0</v>
      </c>
      <c r="D5970">
        <v>0</v>
      </c>
      <c r="E5970">
        <v>0</v>
      </c>
      <c r="F5970">
        <v>0</v>
      </c>
      <c r="G5970">
        <v>2100</v>
      </c>
      <c r="H5970">
        <v>8275</v>
      </c>
      <c r="I5970">
        <v>9925</v>
      </c>
      <c r="J5970">
        <v>6348</v>
      </c>
      <c r="K5970" t="s">
        <v>19</v>
      </c>
    </row>
    <row r="5971" spans="1:11" x14ac:dyDescent="0.3">
      <c r="A5971" s="2">
        <v>44179.979166666657</v>
      </c>
      <c r="B5971">
        <v>66896</v>
      </c>
      <c r="C5971">
        <v>0</v>
      </c>
      <c r="D5971">
        <v>0</v>
      </c>
      <c r="E5971">
        <v>0</v>
      </c>
      <c r="F5971">
        <v>0</v>
      </c>
      <c r="G5971">
        <v>2100</v>
      </c>
      <c r="H5971">
        <v>8273</v>
      </c>
      <c r="I5971">
        <v>9925</v>
      </c>
      <c r="J5971">
        <v>6353</v>
      </c>
      <c r="K5971" t="s">
        <v>19</v>
      </c>
    </row>
    <row r="5972" spans="1:11" x14ac:dyDescent="0.3">
      <c r="A5972" s="2">
        <v>44179.986111111109</v>
      </c>
      <c r="B5972">
        <v>66897</v>
      </c>
      <c r="C5972">
        <v>2</v>
      </c>
      <c r="D5972">
        <v>1</v>
      </c>
      <c r="E5972">
        <v>2</v>
      </c>
      <c r="F5972">
        <v>1</v>
      </c>
      <c r="G5972">
        <v>2100</v>
      </c>
      <c r="H5972">
        <v>8276</v>
      </c>
      <c r="I5972">
        <v>9925</v>
      </c>
      <c r="J5972">
        <v>6362</v>
      </c>
      <c r="K5972" t="s">
        <v>19</v>
      </c>
    </row>
    <row r="5973" spans="1:11" x14ac:dyDescent="0.3">
      <c r="A5973" s="2">
        <v>44179.993055555547</v>
      </c>
      <c r="B5973">
        <v>66898</v>
      </c>
      <c r="C5973">
        <v>1</v>
      </c>
      <c r="D5973">
        <v>1</v>
      </c>
      <c r="E5973">
        <v>1</v>
      </c>
      <c r="F5973">
        <v>1</v>
      </c>
      <c r="G5973">
        <v>2100</v>
      </c>
      <c r="H5973">
        <v>8277</v>
      </c>
      <c r="I5973">
        <v>9925</v>
      </c>
      <c r="J5973">
        <v>6374</v>
      </c>
      <c r="K5973" t="s">
        <v>19</v>
      </c>
    </row>
    <row r="5974" spans="1:11" x14ac:dyDescent="0.3">
      <c r="A5974" s="2">
        <v>44180</v>
      </c>
      <c r="B5974">
        <v>66899</v>
      </c>
      <c r="C5974">
        <v>3</v>
      </c>
      <c r="D5974">
        <v>1</v>
      </c>
      <c r="E5974">
        <v>3</v>
      </c>
      <c r="F5974">
        <v>1</v>
      </c>
      <c r="G5974">
        <v>2100</v>
      </c>
      <c r="H5974">
        <v>8273</v>
      </c>
      <c r="I5974">
        <v>9925</v>
      </c>
      <c r="J5974">
        <v>6383</v>
      </c>
      <c r="K5974" t="s">
        <v>19</v>
      </c>
    </row>
    <row r="5975" spans="1:11" x14ac:dyDescent="0.3">
      <c r="A5975" s="2">
        <v>44180.006944444453</v>
      </c>
      <c r="B5975">
        <v>66900</v>
      </c>
      <c r="C5975">
        <v>1</v>
      </c>
      <c r="D5975">
        <v>1</v>
      </c>
      <c r="E5975">
        <v>0</v>
      </c>
      <c r="F5975">
        <v>0</v>
      </c>
      <c r="G5975">
        <v>2100</v>
      </c>
      <c r="H5975">
        <v>8270</v>
      </c>
      <c r="I5975">
        <v>9927</v>
      </c>
      <c r="J5975">
        <v>6393</v>
      </c>
      <c r="K5975" t="s">
        <v>19</v>
      </c>
    </row>
    <row r="5976" spans="1:11" x14ac:dyDescent="0.3">
      <c r="A5976" s="2">
        <v>44180.013888888891</v>
      </c>
      <c r="B5976">
        <v>66901</v>
      </c>
      <c r="C5976">
        <v>4</v>
      </c>
      <c r="D5976">
        <v>1</v>
      </c>
      <c r="E5976">
        <v>4</v>
      </c>
      <c r="F5976">
        <v>1</v>
      </c>
      <c r="G5976">
        <v>2100</v>
      </c>
      <c r="H5976">
        <v>8270</v>
      </c>
      <c r="I5976">
        <v>9928</v>
      </c>
      <c r="J5976">
        <v>6377</v>
      </c>
      <c r="K5976" t="s">
        <v>19</v>
      </c>
    </row>
    <row r="5977" spans="1:11" x14ac:dyDescent="0.3">
      <c r="A5977" s="2">
        <v>44180.020833333343</v>
      </c>
      <c r="B5977">
        <v>66902</v>
      </c>
      <c r="C5977">
        <v>2</v>
      </c>
      <c r="D5977">
        <v>1</v>
      </c>
      <c r="E5977">
        <v>2</v>
      </c>
      <c r="F5977">
        <v>1</v>
      </c>
      <c r="G5977">
        <v>2100</v>
      </c>
      <c r="H5977">
        <v>8265</v>
      </c>
      <c r="I5977">
        <v>9929</v>
      </c>
      <c r="J5977">
        <v>6349</v>
      </c>
      <c r="K5977" t="s">
        <v>19</v>
      </c>
    </row>
    <row r="5978" spans="1:11" x14ac:dyDescent="0.3">
      <c r="A5978" s="2">
        <v>44180.027777777781</v>
      </c>
      <c r="B5978">
        <v>66903</v>
      </c>
      <c r="C5978">
        <v>0</v>
      </c>
      <c r="D5978">
        <v>0</v>
      </c>
      <c r="E5978">
        <v>1</v>
      </c>
      <c r="F5978">
        <v>1</v>
      </c>
      <c r="G5978">
        <v>2100</v>
      </c>
      <c r="H5978">
        <v>8266</v>
      </c>
      <c r="I5978">
        <v>9930</v>
      </c>
      <c r="J5978">
        <v>6324</v>
      </c>
      <c r="K5978" t="s">
        <v>19</v>
      </c>
    </row>
    <row r="5979" spans="1:11" x14ac:dyDescent="0.3">
      <c r="A5979" s="2">
        <v>44180.034722222219</v>
      </c>
      <c r="B5979">
        <v>66904</v>
      </c>
      <c r="C5979">
        <v>1</v>
      </c>
      <c r="D5979">
        <v>1</v>
      </c>
      <c r="E5979">
        <v>0</v>
      </c>
      <c r="F5979">
        <v>0</v>
      </c>
      <c r="G5979">
        <v>2100</v>
      </c>
      <c r="H5979">
        <v>8266</v>
      </c>
      <c r="I5979">
        <v>9929</v>
      </c>
      <c r="J5979">
        <v>6304</v>
      </c>
      <c r="K5979" t="s">
        <v>19</v>
      </c>
    </row>
    <row r="5980" spans="1:11" x14ac:dyDescent="0.3">
      <c r="A5980" s="2">
        <v>44180.041666666657</v>
      </c>
      <c r="B5980">
        <v>66905</v>
      </c>
      <c r="C5980">
        <v>0</v>
      </c>
      <c r="D5980">
        <v>0</v>
      </c>
      <c r="E5980">
        <v>0</v>
      </c>
      <c r="F5980">
        <v>0</v>
      </c>
      <c r="G5980">
        <v>2100</v>
      </c>
      <c r="H5980">
        <v>8264</v>
      </c>
      <c r="I5980">
        <v>9929</v>
      </c>
      <c r="J5980">
        <v>6290</v>
      </c>
      <c r="K5980" t="s">
        <v>19</v>
      </c>
    </row>
    <row r="5981" spans="1:11" x14ac:dyDescent="0.3">
      <c r="A5981" s="2">
        <v>44180.048611111109</v>
      </c>
      <c r="B5981">
        <v>66906</v>
      </c>
      <c r="C5981">
        <v>0</v>
      </c>
      <c r="D5981">
        <v>0</v>
      </c>
      <c r="E5981">
        <v>0</v>
      </c>
      <c r="F5981">
        <v>0</v>
      </c>
      <c r="G5981">
        <v>2100</v>
      </c>
      <c r="H5981">
        <v>8264</v>
      </c>
      <c r="I5981">
        <v>9929</v>
      </c>
      <c r="J5981">
        <v>6290</v>
      </c>
      <c r="K5981" t="s">
        <v>19</v>
      </c>
    </row>
    <row r="5982" spans="1:11" x14ac:dyDescent="0.3">
      <c r="A5982" s="2">
        <v>44180.055555555547</v>
      </c>
      <c r="B5982">
        <v>66907</v>
      </c>
      <c r="C5982">
        <v>0</v>
      </c>
      <c r="D5982">
        <v>0</v>
      </c>
      <c r="E5982">
        <v>0</v>
      </c>
      <c r="F5982">
        <v>0</v>
      </c>
      <c r="G5982">
        <v>2100</v>
      </c>
      <c r="H5982">
        <v>8264</v>
      </c>
      <c r="I5982">
        <v>9929</v>
      </c>
      <c r="J5982">
        <v>6293</v>
      </c>
      <c r="K5982" t="s">
        <v>19</v>
      </c>
    </row>
    <row r="5983" spans="1:11" x14ac:dyDescent="0.3">
      <c r="A5983" s="2">
        <v>44180.0625</v>
      </c>
      <c r="B5983">
        <v>66908</v>
      </c>
      <c r="C5983">
        <v>0</v>
      </c>
      <c r="D5983">
        <v>0</v>
      </c>
      <c r="E5983">
        <v>0</v>
      </c>
      <c r="F5983">
        <v>0</v>
      </c>
      <c r="G5983">
        <v>2100</v>
      </c>
      <c r="H5983">
        <v>8266</v>
      </c>
      <c r="I5983">
        <v>9929</v>
      </c>
      <c r="J5983">
        <v>6291</v>
      </c>
      <c r="K5983" t="s">
        <v>19</v>
      </c>
    </row>
    <row r="5984" spans="1:11" x14ac:dyDescent="0.3">
      <c r="A5984" s="2">
        <v>44180.069444444453</v>
      </c>
      <c r="B5984">
        <v>66909</v>
      </c>
      <c r="C5984">
        <v>0</v>
      </c>
      <c r="D5984">
        <v>0</v>
      </c>
      <c r="E5984">
        <v>0</v>
      </c>
      <c r="F5984">
        <v>0</v>
      </c>
      <c r="G5984">
        <v>2100</v>
      </c>
      <c r="H5984">
        <v>8263</v>
      </c>
      <c r="I5984">
        <v>9929</v>
      </c>
      <c r="J5984">
        <v>6287</v>
      </c>
      <c r="K5984" t="s">
        <v>19</v>
      </c>
    </row>
    <row r="5985" spans="1:11" x14ac:dyDescent="0.3">
      <c r="A5985" s="2">
        <v>44180.076388888891</v>
      </c>
      <c r="B5985">
        <v>66910</v>
      </c>
      <c r="C5985">
        <v>0</v>
      </c>
      <c r="D5985">
        <v>0</v>
      </c>
      <c r="E5985">
        <v>0</v>
      </c>
      <c r="F5985">
        <v>0</v>
      </c>
      <c r="G5985">
        <v>2100</v>
      </c>
      <c r="H5985">
        <v>8261</v>
      </c>
      <c r="I5985">
        <v>9929</v>
      </c>
      <c r="J5985">
        <v>6286</v>
      </c>
      <c r="K5985" t="s">
        <v>19</v>
      </c>
    </row>
    <row r="5986" spans="1:11" x14ac:dyDescent="0.3">
      <c r="A5986" s="2">
        <v>44180.083333333343</v>
      </c>
      <c r="B5986">
        <v>66911</v>
      </c>
      <c r="C5986">
        <v>0</v>
      </c>
      <c r="D5986">
        <v>0</v>
      </c>
      <c r="E5986">
        <v>0</v>
      </c>
      <c r="F5986">
        <v>0</v>
      </c>
      <c r="G5986">
        <v>2100</v>
      </c>
      <c r="H5986">
        <v>8263</v>
      </c>
      <c r="I5986">
        <v>9929</v>
      </c>
      <c r="J5986">
        <v>6288</v>
      </c>
      <c r="K5986" t="s">
        <v>19</v>
      </c>
    </row>
    <row r="5987" spans="1:11" x14ac:dyDescent="0.3">
      <c r="A5987" s="2">
        <v>44180.090277777781</v>
      </c>
      <c r="B5987">
        <v>66912</v>
      </c>
      <c r="C5987">
        <v>0</v>
      </c>
      <c r="D5987">
        <v>0</v>
      </c>
      <c r="E5987">
        <v>0</v>
      </c>
      <c r="F5987">
        <v>0</v>
      </c>
      <c r="G5987">
        <v>2100</v>
      </c>
      <c r="H5987">
        <v>8262</v>
      </c>
      <c r="I5987">
        <v>9930</v>
      </c>
      <c r="J5987">
        <v>6287</v>
      </c>
      <c r="K5987" t="s">
        <v>19</v>
      </c>
    </row>
    <row r="5988" spans="1:11" x14ac:dyDescent="0.3">
      <c r="A5988" s="2">
        <v>44180.097222222219</v>
      </c>
      <c r="B5988">
        <v>66913</v>
      </c>
      <c r="C5988">
        <v>0</v>
      </c>
      <c r="D5988">
        <v>0</v>
      </c>
      <c r="E5988">
        <v>0</v>
      </c>
      <c r="F5988">
        <v>0</v>
      </c>
      <c r="G5988">
        <v>2100</v>
      </c>
      <c r="H5988">
        <v>8263</v>
      </c>
      <c r="I5988">
        <v>9930</v>
      </c>
      <c r="J5988">
        <v>6299</v>
      </c>
      <c r="K5988" t="s">
        <v>19</v>
      </c>
    </row>
    <row r="5989" spans="1:11" x14ac:dyDescent="0.3">
      <c r="A5989" s="2">
        <v>44180.104166666657</v>
      </c>
      <c r="B5989">
        <v>66914</v>
      </c>
      <c r="C5989">
        <v>0</v>
      </c>
      <c r="D5989">
        <v>0</v>
      </c>
      <c r="E5989">
        <v>0</v>
      </c>
      <c r="F5989">
        <v>0</v>
      </c>
      <c r="G5989">
        <v>2100</v>
      </c>
      <c r="H5989">
        <v>8258</v>
      </c>
      <c r="I5989">
        <v>9931</v>
      </c>
      <c r="J5989">
        <v>6308</v>
      </c>
      <c r="K5989" t="s">
        <v>19</v>
      </c>
    </row>
    <row r="5990" spans="1:11" x14ac:dyDescent="0.3">
      <c r="A5990" s="2">
        <v>44180.111111111109</v>
      </c>
      <c r="B5990">
        <v>66915</v>
      </c>
      <c r="C5990">
        <v>0</v>
      </c>
      <c r="D5990">
        <v>0</v>
      </c>
      <c r="E5990">
        <v>0</v>
      </c>
      <c r="F5990">
        <v>0</v>
      </c>
      <c r="G5990">
        <v>2100</v>
      </c>
      <c r="H5990">
        <v>8259</v>
      </c>
      <c r="I5990">
        <v>9932</v>
      </c>
      <c r="J5990">
        <v>6309</v>
      </c>
      <c r="K5990" t="s">
        <v>19</v>
      </c>
    </row>
    <row r="5991" spans="1:11" x14ac:dyDescent="0.3">
      <c r="A5991" s="2">
        <v>44180.118055555547</v>
      </c>
      <c r="B5991">
        <v>66916</v>
      </c>
      <c r="C5991">
        <v>0</v>
      </c>
      <c r="D5991">
        <v>0</v>
      </c>
      <c r="E5991">
        <v>0</v>
      </c>
      <c r="F5991">
        <v>0</v>
      </c>
      <c r="G5991">
        <v>2100</v>
      </c>
      <c r="H5991">
        <v>8260</v>
      </c>
      <c r="I5991">
        <v>9934</v>
      </c>
      <c r="J5991">
        <v>6310</v>
      </c>
      <c r="K5991" t="s">
        <v>19</v>
      </c>
    </row>
    <row r="5992" spans="1:11" x14ac:dyDescent="0.3">
      <c r="A5992" s="2">
        <v>44180.125</v>
      </c>
      <c r="B5992">
        <v>66917</v>
      </c>
      <c r="C5992">
        <v>0</v>
      </c>
      <c r="D5992">
        <v>0</v>
      </c>
      <c r="E5992">
        <v>0</v>
      </c>
      <c r="F5992">
        <v>0</v>
      </c>
      <c r="G5992">
        <v>2100</v>
      </c>
      <c r="H5992">
        <v>8260</v>
      </c>
      <c r="I5992">
        <v>9936</v>
      </c>
      <c r="J5992">
        <v>6309</v>
      </c>
      <c r="K5992" t="s">
        <v>19</v>
      </c>
    </row>
    <row r="5993" spans="1:11" x14ac:dyDescent="0.3">
      <c r="A5993" s="2">
        <v>44180.131944444453</v>
      </c>
      <c r="B5993">
        <v>66918</v>
      </c>
      <c r="C5993">
        <v>0</v>
      </c>
      <c r="D5993">
        <v>0</v>
      </c>
      <c r="E5993">
        <v>0</v>
      </c>
      <c r="F5993">
        <v>0</v>
      </c>
      <c r="G5993">
        <v>2100</v>
      </c>
      <c r="H5993">
        <v>8260</v>
      </c>
      <c r="I5993">
        <v>9937</v>
      </c>
      <c r="J5993">
        <v>6300</v>
      </c>
      <c r="K5993" t="s">
        <v>19</v>
      </c>
    </row>
    <row r="5994" spans="1:11" x14ac:dyDescent="0.3">
      <c r="A5994" s="2">
        <v>44180.138888888891</v>
      </c>
      <c r="B5994">
        <v>66919</v>
      </c>
      <c r="C5994">
        <v>0</v>
      </c>
      <c r="D5994">
        <v>0</v>
      </c>
      <c r="E5994">
        <v>0</v>
      </c>
      <c r="F5994">
        <v>0</v>
      </c>
      <c r="G5994">
        <v>2100</v>
      </c>
      <c r="H5994">
        <v>8258</v>
      </c>
      <c r="I5994">
        <v>9938</v>
      </c>
      <c r="J5994">
        <v>6294</v>
      </c>
      <c r="K5994" t="s">
        <v>19</v>
      </c>
    </row>
    <row r="5995" spans="1:11" x14ac:dyDescent="0.3">
      <c r="A5995" s="2">
        <v>44180.145833333343</v>
      </c>
      <c r="B5995">
        <v>66920</v>
      </c>
      <c r="C5995">
        <v>0</v>
      </c>
      <c r="D5995">
        <v>0</v>
      </c>
      <c r="E5995">
        <v>0</v>
      </c>
      <c r="F5995">
        <v>0</v>
      </c>
      <c r="G5995">
        <v>2100</v>
      </c>
      <c r="H5995">
        <v>8257</v>
      </c>
      <c r="I5995">
        <v>9938</v>
      </c>
      <c r="J5995">
        <v>6293</v>
      </c>
      <c r="K5995" t="s">
        <v>19</v>
      </c>
    </row>
    <row r="5996" spans="1:11" x14ac:dyDescent="0.3">
      <c r="A5996" s="2">
        <v>44180.152777777781</v>
      </c>
      <c r="B5996">
        <v>66921</v>
      </c>
      <c r="C5996">
        <v>0</v>
      </c>
      <c r="D5996">
        <v>0</v>
      </c>
      <c r="E5996">
        <v>0</v>
      </c>
      <c r="F5996">
        <v>0</v>
      </c>
      <c r="G5996">
        <v>2100</v>
      </c>
      <c r="H5996">
        <v>8257</v>
      </c>
      <c r="I5996">
        <v>9939</v>
      </c>
      <c r="J5996">
        <v>6290</v>
      </c>
      <c r="K5996" t="s">
        <v>19</v>
      </c>
    </row>
    <row r="5997" spans="1:11" x14ac:dyDescent="0.3">
      <c r="A5997" s="2">
        <v>44180.159722222219</v>
      </c>
      <c r="B5997">
        <v>66922</v>
      </c>
      <c r="C5997">
        <v>0</v>
      </c>
      <c r="D5997">
        <v>0</v>
      </c>
      <c r="E5997">
        <v>0</v>
      </c>
      <c r="F5997">
        <v>0</v>
      </c>
      <c r="G5997">
        <v>2100</v>
      </c>
      <c r="H5997">
        <v>8258</v>
      </c>
      <c r="I5997">
        <v>9939</v>
      </c>
      <c r="J5997">
        <v>6280</v>
      </c>
      <c r="K5997" t="s">
        <v>19</v>
      </c>
    </row>
    <row r="5998" spans="1:11" x14ac:dyDescent="0.3">
      <c r="A5998" s="2">
        <v>44180.166666666657</v>
      </c>
      <c r="B5998">
        <v>66923</v>
      </c>
      <c r="C5998">
        <v>0</v>
      </c>
      <c r="D5998">
        <v>0</v>
      </c>
      <c r="E5998">
        <v>0</v>
      </c>
      <c r="F5998">
        <v>0</v>
      </c>
      <c r="G5998">
        <v>2100</v>
      </c>
      <c r="H5998">
        <v>8255</v>
      </c>
      <c r="I5998">
        <v>9940</v>
      </c>
      <c r="J5998">
        <v>6269</v>
      </c>
      <c r="K5998" t="s">
        <v>19</v>
      </c>
    </row>
    <row r="5999" spans="1:11" x14ac:dyDescent="0.3">
      <c r="A5999" s="2">
        <v>44180.173611111109</v>
      </c>
      <c r="B5999">
        <v>66924</v>
      </c>
      <c r="C5999">
        <v>0</v>
      </c>
      <c r="D5999">
        <v>0</v>
      </c>
      <c r="E5999">
        <v>0</v>
      </c>
      <c r="F5999">
        <v>0</v>
      </c>
      <c r="G5999">
        <v>2100</v>
      </c>
      <c r="H5999">
        <v>8255</v>
      </c>
      <c r="I5999">
        <v>9941</v>
      </c>
      <c r="J5999">
        <v>6268</v>
      </c>
      <c r="K5999" t="s">
        <v>19</v>
      </c>
    </row>
    <row r="6000" spans="1:11" x14ac:dyDescent="0.3">
      <c r="A6000" s="2">
        <v>44180.180555555547</v>
      </c>
      <c r="B6000">
        <v>66925</v>
      </c>
      <c r="C6000">
        <v>0</v>
      </c>
      <c r="D6000">
        <v>0</v>
      </c>
      <c r="E6000">
        <v>0</v>
      </c>
      <c r="F6000">
        <v>0</v>
      </c>
      <c r="G6000">
        <v>2100</v>
      </c>
      <c r="H6000">
        <v>8256</v>
      </c>
      <c r="I6000">
        <v>9943</v>
      </c>
      <c r="J6000">
        <v>6265</v>
      </c>
      <c r="K6000" t="s">
        <v>19</v>
      </c>
    </row>
    <row r="6001" spans="1:11" x14ac:dyDescent="0.3">
      <c r="A6001" s="2">
        <v>44180.1875</v>
      </c>
      <c r="B6001">
        <v>66926</v>
      </c>
      <c r="C6001">
        <v>0</v>
      </c>
      <c r="D6001">
        <v>0</v>
      </c>
      <c r="E6001">
        <v>0</v>
      </c>
      <c r="F6001">
        <v>0</v>
      </c>
      <c r="G6001">
        <v>2100</v>
      </c>
      <c r="H6001">
        <v>8253</v>
      </c>
      <c r="I6001">
        <v>9944</v>
      </c>
      <c r="J6001">
        <v>6262</v>
      </c>
      <c r="K6001" t="s">
        <v>19</v>
      </c>
    </row>
    <row r="6002" spans="1:11" x14ac:dyDescent="0.3">
      <c r="A6002" s="2">
        <v>44180.194444444453</v>
      </c>
      <c r="B6002">
        <v>66927</v>
      </c>
      <c r="C6002">
        <v>0</v>
      </c>
      <c r="D6002">
        <v>0</v>
      </c>
      <c r="E6002">
        <v>0</v>
      </c>
      <c r="F6002">
        <v>0</v>
      </c>
      <c r="G6002">
        <v>2100</v>
      </c>
      <c r="H6002">
        <v>8251</v>
      </c>
      <c r="I6002">
        <v>9944</v>
      </c>
      <c r="J6002">
        <v>6259</v>
      </c>
      <c r="K6002" t="s">
        <v>19</v>
      </c>
    </row>
    <row r="6003" spans="1:11" x14ac:dyDescent="0.3">
      <c r="A6003" s="2">
        <v>44180.201388888891</v>
      </c>
      <c r="B6003">
        <v>66928</v>
      </c>
      <c r="C6003">
        <v>0</v>
      </c>
      <c r="D6003">
        <v>0</v>
      </c>
      <c r="E6003">
        <v>0</v>
      </c>
      <c r="F6003">
        <v>0</v>
      </c>
      <c r="G6003">
        <v>2100</v>
      </c>
      <c r="H6003">
        <v>8251</v>
      </c>
      <c r="I6003">
        <v>9943</v>
      </c>
      <c r="J6003">
        <v>6255</v>
      </c>
      <c r="K6003" t="s">
        <v>19</v>
      </c>
    </row>
    <row r="6004" spans="1:11" x14ac:dyDescent="0.3">
      <c r="A6004" s="2">
        <v>44180.208333333343</v>
      </c>
      <c r="B6004">
        <v>66929</v>
      </c>
      <c r="C6004">
        <v>0</v>
      </c>
      <c r="D6004">
        <v>0</v>
      </c>
      <c r="E6004">
        <v>0</v>
      </c>
      <c r="F6004">
        <v>0</v>
      </c>
      <c r="G6004">
        <v>2100</v>
      </c>
      <c r="H6004">
        <v>8254</v>
      </c>
      <c r="I6004">
        <v>9943</v>
      </c>
      <c r="J6004">
        <v>6248</v>
      </c>
      <c r="K6004" t="s">
        <v>19</v>
      </c>
    </row>
    <row r="6005" spans="1:11" x14ac:dyDescent="0.3">
      <c r="A6005" s="2">
        <v>44180.215277777781</v>
      </c>
      <c r="B6005">
        <v>66930</v>
      </c>
      <c r="C6005">
        <v>0</v>
      </c>
      <c r="D6005">
        <v>0</v>
      </c>
      <c r="E6005">
        <v>0</v>
      </c>
      <c r="F6005">
        <v>0</v>
      </c>
      <c r="G6005">
        <v>2100</v>
      </c>
      <c r="H6005">
        <v>8250</v>
      </c>
      <c r="I6005">
        <v>9944</v>
      </c>
      <c r="J6005">
        <v>6242</v>
      </c>
      <c r="K6005" t="s">
        <v>19</v>
      </c>
    </row>
    <row r="6006" spans="1:11" x14ac:dyDescent="0.3">
      <c r="A6006" s="2">
        <v>44180.222222222219</v>
      </c>
      <c r="B6006">
        <v>66931</v>
      </c>
      <c r="C6006">
        <v>0</v>
      </c>
      <c r="D6006">
        <v>0</v>
      </c>
      <c r="E6006">
        <v>0</v>
      </c>
      <c r="F6006">
        <v>0</v>
      </c>
      <c r="G6006">
        <v>2100</v>
      </c>
      <c r="H6006">
        <v>8248</v>
      </c>
      <c r="I6006">
        <v>9945</v>
      </c>
      <c r="J6006">
        <v>6237</v>
      </c>
      <c r="K6006" t="s">
        <v>19</v>
      </c>
    </row>
    <row r="6007" spans="1:11" x14ac:dyDescent="0.3">
      <c r="A6007" s="2">
        <v>44180.229166666657</v>
      </c>
      <c r="B6007">
        <v>66932</v>
      </c>
      <c r="C6007">
        <v>0</v>
      </c>
      <c r="D6007">
        <v>0</v>
      </c>
      <c r="E6007">
        <v>0</v>
      </c>
      <c r="F6007">
        <v>0</v>
      </c>
      <c r="G6007">
        <v>2100</v>
      </c>
      <c r="H6007">
        <v>8251</v>
      </c>
      <c r="I6007">
        <v>9946</v>
      </c>
      <c r="J6007">
        <v>6231</v>
      </c>
      <c r="K6007" t="s">
        <v>19</v>
      </c>
    </row>
    <row r="6008" spans="1:11" x14ac:dyDescent="0.3">
      <c r="A6008" s="2">
        <v>44180.236111111109</v>
      </c>
      <c r="B6008">
        <v>66933</v>
      </c>
      <c r="C6008">
        <v>0</v>
      </c>
      <c r="D6008">
        <v>0</v>
      </c>
      <c r="E6008">
        <v>0</v>
      </c>
      <c r="F6008">
        <v>0</v>
      </c>
      <c r="G6008">
        <v>2100</v>
      </c>
      <c r="H6008">
        <v>8249</v>
      </c>
      <c r="I6008">
        <v>9948</v>
      </c>
      <c r="J6008">
        <v>6227</v>
      </c>
      <c r="K6008" t="s">
        <v>19</v>
      </c>
    </row>
    <row r="6009" spans="1:11" x14ac:dyDescent="0.3">
      <c r="A6009" s="2">
        <v>44180.243055555547</v>
      </c>
      <c r="B6009">
        <v>66934</v>
      </c>
      <c r="C6009">
        <v>0</v>
      </c>
      <c r="D6009">
        <v>0</v>
      </c>
      <c r="E6009">
        <v>0</v>
      </c>
      <c r="F6009">
        <v>0</v>
      </c>
      <c r="G6009">
        <v>2100</v>
      </c>
      <c r="H6009">
        <v>8247</v>
      </c>
      <c r="I6009">
        <v>9948</v>
      </c>
      <c r="J6009">
        <v>6223</v>
      </c>
      <c r="K6009" t="s">
        <v>19</v>
      </c>
    </row>
    <row r="6010" spans="1:11" x14ac:dyDescent="0.3">
      <c r="A6010" s="2">
        <v>44180.25</v>
      </c>
      <c r="B6010">
        <v>66935</v>
      </c>
      <c r="C6010">
        <v>0</v>
      </c>
      <c r="D6010">
        <v>0</v>
      </c>
      <c r="E6010">
        <v>0</v>
      </c>
      <c r="F6010">
        <v>0</v>
      </c>
      <c r="G6010">
        <v>2100</v>
      </c>
      <c r="H6010">
        <v>8247</v>
      </c>
      <c r="I6010">
        <v>9949</v>
      </c>
      <c r="J6010">
        <v>6219</v>
      </c>
      <c r="K6010" t="s">
        <v>19</v>
      </c>
    </row>
    <row r="6011" spans="1:11" x14ac:dyDescent="0.3">
      <c r="A6011" s="2">
        <v>44180.256944444453</v>
      </c>
      <c r="B6011">
        <v>66936</v>
      </c>
      <c r="C6011">
        <v>0</v>
      </c>
      <c r="D6011">
        <v>0</v>
      </c>
      <c r="E6011">
        <v>0</v>
      </c>
      <c r="F6011">
        <v>0</v>
      </c>
      <c r="G6011">
        <v>2100</v>
      </c>
      <c r="H6011">
        <v>8247</v>
      </c>
      <c r="I6011">
        <v>9951</v>
      </c>
      <c r="J6011">
        <v>6214</v>
      </c>
      <c r="K6011" t="s">
        <v>19</v>
      </c>
    </row>
    <row r="6012" spans="1:11" x14ac:dyDescent="0.3">
      <c r="A6012" s="2">
        <v>44180.263888888891</v>
      </c>
      <c r="B6012">
        <v>66937</v>
      </c>
      <c r="C6012">
        <v>0</v>
      </c>
      <c r="D6012">
        <v>0</v>
      </c>
      <c r="E6012">
        <v>0</v>
      </c>
      <c r="F6012">
        <v>0</v>
      </c>
      <c r="G6012">
        <v>2100</v>
      </c>
      <c r="H6012">
        <v>8244</v>
      </c>
      <c r="I6012">
        <v>9952</v>
      </c>
      <c r="J6012">
        <v>6208</v>
      </c>
      <c r="K6012" t="s">
        <v>19</v>
      </c>
    </row>
    <row r="6013" spans="1:11" x14ac:dyDescent="0.3">
      <c r="A6013" s="2">
        <v>44180.270833333343</v>
      </c>
      <c r="B6013">
        <v>66938</v>
      </c>
      <c r="C6013">
        <v>0</v>
      </c>
      <c r="D6013">
        <v>0</v>
      </c>
      <c r="E6013">
        <v>0</v>
      </c>
      <c r="F6013">
        <v>0</v>
      </c>
      <c r="G6013">
        <v>2100</v>
      </c>
      <c r="H6013">
        <v>8243</v>
      </c>
      <c r="I6013">
        <v>9953</v>
      </c>
      <c r="J6013">
        <v>6203</v>
      </c>
      <c r="K6013" t="s">
        <v>19</v>
      </c>
    </row>
    <row r="6014" spans="1:11" x14ac:dyDescent="0.3">
      <c r="A6014" s="2">
        <v>44180.277777777781</v>
      </c>
      <c r="B6014">
        <v>66939</v>
      </c>
      <c r="C6014">
        <v>0</v>
      </c>
      <c r="D6014">
        <v>0</v>
      </c>
      <c r="E6014">
        <v>0</v>
      </c>
      <c r="F6014">
        <v>0</v>
      </c>
      <c r="G6014">
        <v>2100</v>
      </c>
      <c r="H6014">
        <v>8243</v>
      </c>
      <c r="I6014">
        <v>9954</v>
      </c>
      <c r="J6014">
        <v>6198</v>
      </c>
      <c r="K6014" t="s">
        <v>19</v>
      </c>
    </row>
    <row r="6015" spans="1:11" x14ac:dyDescent="0.3">
      <c r="A6015" s="2">
        <v>44180.284722222219</v>
      </c>
      <c r="B6015">
        <v>66940</v>
      </c>
      <c r="C6015">
        <v>0</v>
      </c>
      <c r="D6015">
        <v>0</v>
      </c>
      <c r="E6015">
        <v>0</v>
      </c>
      <c r="F6015">
        <v>0</v>
      </c>
      <c r="G6015">
        <v>2100</v>
      </c>
      <c r="H6015">
        <v>8244</v>
      </c>
      <c r="I6015">
        <v>9954</v>
      </c>
      <c r="J6015">
        <v>6192</v>
      </c>
      <c r="K6015" t="s">
        <v>19</v>
      </c>
    </row>
    <row r="6016" spans="1:11" x14ac:dyDescent="0.3">
      <c r="A6016" s="2">
        <v>44180.291666666657</v>
      </c>
      <c r="B6016">
        <v>66941</v>
      </c>
      <c r="C6016">
        <v>0</v>
      </c>
      <c r="D6016">
        <v>0</v>
      </c>
      <c r="E6016">
        <v>0</v>
      </c>
      <c r="F6016">
        <v>0</v>
      </c>
      <c r="G6016">
        <v>2100</v>
      </c>
      <c r="H6016">
        <v>8246</v>
      </c>
      <c r="I6016">
        <v>9955</v>
      </c>
      <c r="J6016">
        <v>6186</v>
      </c>
      <c r="K6016" t="s">
        <v>19</v>
      </c>
    </row>
    <row r="6017" spans="1:11" x14ac:dyDescent="0.3">
      <c r="A6017" s="2">
        <v>44180.298611111109</v>
      </c>
      <c r="B6017">
        <v>66942</v>
      </c>
      <c r="C6017">
        <v>0</v>
      </c>
      <c r="D6017">
        <v>0</v>
      </c>
      <c r="E6017">
        <v>0</v>
      </c>
      <c r="F6017">
        <v>0</v>
      </c>
      <c r="G6017">
        <v>2100</v>
      </c>
      <c r="H6017">
        <v>8242</v>
      </c>
      <c r="I6017">
        <v>9956</v>
      </c>
      <c r="J6017">
        <v>6178</v>
      </c>
      <c r="K6017" t="s">
        <v>19</v>
      </c>
    </row>
    <row r="6018" spans="1:11" x14ac:dyDescent="0.3">
      <c r="A6018" s="2">
        <v>44180.305555555547</v>
      </c>
      <c r="B6018">
        <v>66943</v>
      </c>
      <c r="C6018">
        <v>0</v>
      </c>
      <c r="D6018">
        <v>0</v>
      </c>
      <c r="E6018">
        <v>0</v>
      </c>
      <c r="F6018">
        <v>0</v>
      </c>
      <c r="G6018">
        <v>2100</v>
      </c>
      <c r="H6018">
        <v>8244</v>
      </c>
      <c r="I6018">
        <v>9958</v>
      </c>
      <c r="J6018">
        <v>6171</v>
      </c>
      <c r="K6018" t="s">
        <v>19</v>
      </c>
    </row>
    <row r="6019" spans="1:11" x14ac:dyDescent="0.3">
      <c r="A6019" s="2">
        <v>44180.3125</v>
      </c>
      <c r="B6019">
        <v>66944</v>
      </c>
      <c r="C6019">
        <v>0</v>
      </c>
      <c r="D6019">
        <v>0</v>
      </c>
      <c r="E6019">
        <v>0</v>
      </c>
      <c r="F6019">
        <v>0</v>
      </c>
      <c r="G6019">
        <v>2100</v>
      </c>
      <c r="H6019">
        <v>8241</v>
      </c>
      <c r="I6019">
        <v>9959</v>
      </c>
      <c r="J6019">
        <v>6168</v>
      </c>
      <c r="K6019" t="s">
        <v>19</v>
      </c>
    </row>
    <row r="6020" spans="1:11" x14ac:dyDescent="0.3">
      <c r="A6020" s="2">
        <v>44180.319444444453</v>
      </c>
      <c r="B6020">
        <v>66945</v>
      </c>
      <c r="C6020">
        <v>0</v>
      </c>
      <c r="D6020">
        <v>0</v>
      </c>
      <c r="E6020">
        <v>0</v>
      </c>
      <c r="F6020">
        <v>0</v>
      </c>
      <c r="G6020">
        <v>2100</v>
      </c>
      <c r="H6020">
        <v>8241</v>
      </c>
      <c r="I6020">
        <v>9960</v>
      </c>
      <c r="J6020">
        <v>6165</v>
      </c>
      <c r="K6020" t="s">
        <v>19</v>
      </c>
    </row>
    <row r="6021" spans="1:11" x14ac:dyDescent="0.3">
      <c r="A6021" s="2">
        <v>44180.326388888891</v>
      </c>
      <c r="B6021">
        <v>66946</v>
      </c>
      <c r="C6021">
        <v>0</v>
      </c>
      <c r="D6021">
        <v>0</v>
      </c>
      <c r="E6021">
        <v>0</v>
      </c>
      <c r="F6021">
        <v>0</v>
      </c>
      <c r="G6021">
        <v>2100</v>
      </c>
      <c r="H6021">
        <v>8243</v>
      </c>
      <c r="I6021">
        <v>9961</v>
      </c>
      <c r="J6021">
        <v>6163</v>
      </c>
      <c r="K6021" t="s">
        <v>19</v>
      </c>
    </row>
    <row r="6022" spans="1:11" x14ac:dyDescent="0.3">
      <c r="A6022" s="2">
        <v>44180.333333333343</v>
      </c>
      <c r="B6022">
        <v>66947</v>
      </c>
      <c r="C6022">
        <v>0</v>
      </c>
      <c r="D6022">
        <v>0</v>
      </c>
      <c r="E6022">
        <v>0</v>
      </c>
      <c r="F6022">
        <v>0</v>
      </c>
      <c r="G6022">
        <v>2100</v>
      </c>
      <c r="H6022">
        <v>8241</v>
      </c>
      <c r="I6022">
        <v>9962</v>
      </c>
      <c r="J6022">
        <v>6162</v>
      </c>
      <c r="K6022" t="s">
        <v>19</v>
      </c>
    </row>
    <row r="6023" spans="1:11" x14ac:dyDescent="0.3">
      <c r="A6023" s="2">
        <v>44180.340277777781</v>
      </c>
      <c r="B6023">
        <v>66948</v>
      </c>
      <c r="C6023">
        <v>0</v>
      </c>
      <c r="D6023">
        <v>0</v>
      </c>
      <c r="E6023">
        <v>0</v>
      </c>
      <c r="F6023">
        <v>0</v>
      </c>
      <c r="G6023">
        <v>2100</v>
      </c>
      <c r="H6023">
        <v>8235</v>
      </c>
      <c r="I6023">
        <v>9964</v>
      </c>
      <c r="J6023">
        <v>6160</v>
      </c>
      <c r="K6023" t="s">
        <v>19</v>
      </c>
    </row>
    <row r="6024" spans="1:11" x14ac:dyDescent="0.3">
      <c r="A6024" s="2">
        <v>44180.347222222219</v>
      </c>
      <c r="B6024">
        <v>66949</v>
      </c>
      <c r="C6024">
        <v>0</v>
      </c>
      <c r="D6024">
        <v>0</v>
      </c>
      <c r="E6024">
        <v>0</v>
      </c>
      <c r="F6024">
        <v>0</v>
      </c>
      <c r="G6024">
        <v>2100</v>
      </c>
      <c r="H6024">
        <v>8238</v>
      </c>
      <c r="I6024">
        <v>9964</v>
      </c>
      <c r="J6024">
        <v>6158</v>
      </c>
      <c r="K6024" t="s">
        <v>19</v>
      </c>
    </row>
    <row r="6025" spans="1:11" x14ac:dyDescent="0.3">
      <c r="A6025" s="2">
        <v>44180.354166666657</v>
      </c>
      <c r="B6025">
        <v>66950</v>
      </c>
      <c r="C6025">
        <v>0</v>
      </c>
      <c r="D6025">
        <v>0</v>
      </c>
      <c r="E6025">
        <v>0</v>
      </c>
      <c r="F6025">
        <v>0</v>
      </c>
      <c r="G6025">
        <v>2100</v>
      </c>
      <c r="H6025">
        <v>8238</v>
      </c>
      <c r="I6025">
        <v>9965</v>
      </c>
      <c r="J6025">
        <v>6152</v>
      </c>
      <c r="K6025" t="s">
        <v>19</v>
      </c>
    </row>
    <row r="6026" spans="1:11" x14ac:dyDescent="0.3">
      <c r="A6026" s="2">
        <v>44180.361111111109</v>
      </c>
      <c r="B6026">
        <v>66951</v>
      </c>
      <c r="C6026">
        <v>0</v>
      </c>
      <c r="D6026">
        <v>0</v>
      </c>
      <c r="E6026">
        <v>0</v>
      </c>
      <c r="F6026">
        <v>0</v>
      </c>
      <c r="G6026">
        <v>2100</v>
      </c>
      <c r="H6026">
        <v>8240</v>
      </c>
      <c r="I6026">
        <v>9966</v>
      </c>
      <c r="J6026">
        <v>6146</v>
      </c>
      <c r="K6026" t="s">
        <v>19</v>
      </c>
    </row>
    <row r="6027" spans="1:11" x14ac:dyDescent="0.3">
      <c r="A6027" s="2">
        <v>44180.368055555547</v>
      </c>
      <c r="B6027">
        <v>66952</v>
      </c>
      <c r="C6027">
        <v>0</v>
      </c>
      <c r="D6027">
        <v>0</v>
      </c>
      <c r="E6027">
        <v>0</v>
      </c>
      <c r="F6027">
        <v>0</v>
      </c>
      <c r="G6027">
        <v>2100</v>
      </c>
      <c r="H6027">
        <v>8236</v>
      </c>
      <c r="I6027">
        <v>9968</v>
      </c>
      <c r="J6027">
        <v>6145</v>
      </c>
      <c r="K6027" t="s">
        <v>19</v>
      </c>
    </row>
    <row r="6028" spans="1:11" x14ac:dyDescent="0.3">
      <c r="A6028" s="2">
        <v>44180.375</v>
      </c>
      <c r="B6028">
        <v>66953</v>
      </c>
      <c r="C6028">
        <v>0</v>
      </c>
      <c r="D6028">
        <v>0</v>
      </c>
      <c r="E6028">
        <v>0</v>
      </c>
      <c r="F6028">
        <v>0</v>
      </c>
      <c r="G6028">
        <v>2100</v>
      </c>
      <c r="H6028">
        <v>8236</v>
      </c>
      <c r="I6028">
        <v>9969</v>
      </c>
      <c r="J6028">
        <v>6141</v>
      </c>
      <c r="K6028" t="s">
        <v>19</v>
      </c>
    </row>
    <row r="6029" spans="1:11" x14ac:dyDescent="0.3">
      <c r="A6029" s="2">
        <v>44180.381944444453</v>
      </c>
      <c r="B6029">
        <v>66954</v>
      </c>
      <c r="C6029">
        <v>0</v>
      </c>
      <c r="D6029">
        <v>0</v>
      </c>
      <c r="E6029">
        <v>0</v>
      </c>
      <c r="F6029">
        <v>0</v>
      </c>
      <c r="G6029">
        <v>2100</v>
      </c>
      <c r="H6029">
        <v>8235</v>
      </c>
      <c r="I6029">
        <v>9969</v>
      </c>
      <c r="J6029">
        <v>6139</v>
      </c>
      <c r="K6029" t="s">
        <v>19</v>
      </c>
    </row>
    <row r="6030" spans="1:11" x14ac:dyDescent="0.3">
      <c r="A6030" s="2">
        <v>44180.388888888891</v>
      </c>
      <c r="B6030">
        <v>66955</v>
      </c>
      <c r="C6030">
        <v>0</v>
      </c>
      <c r="D6030">
        <v>0</v>
      </c>
      <c r="E6030">
        <v>0</v>
      </c>
      <c r="F6030">
        <v>0</v>
      </c>
      <c r="G6030">
        <v>2100</v>
      </c>
      <c r="H6030">
        <v>8233</v>
      </c>
      <c r="I6030">
        <v>9970</v>
      </c>
      <c r="J6030">
        <v>6140</v>
      </c>
      <c r="K6030" t="s">
        <v>19</v>
      </c>
    </row>
    <row r="6031" spans="1:11" x14ac:dyDescent="0.3">
      <c r="A6031" s="2">
        <v>44180.395833333343</v>
      </c>
      <c r="B6031">
        <v>66956</v>
      </c>
      <c r="C6031">
        <v>0</v>
      </c>
      <c r="D6031">
        <v>0</v>
      </c>
      <c r="E6031">
        <v>0</v>
      </c>
      <c r="F6031">
        <v>0</v>
      </c>
      <c r="G6031">
        <v>2100</v>
      </c>
      <c r="H6031">
        <v>8235</v>
      </c>
      <c r="I6031">
        <v>9970</v>
      </c>
      <c r="J6031">
        <v>6141</v>
      </c>
      <c r="K6031" t="s">
        <v>19</v>
      </c>
    </row>
    <row r="6032" spans="1:11" x14ac:dyDescent="0.3">
      <c r="A6032" s="2">
        <v>44180.402777777781</v>
      </c>
      <c r="B6032">
        <v>66957</v>
      </c>
      <c r="C6032">
        <v>0</v>
      </c>
      <c r="D6032">
        <v>0</v>
      </c>
      <c r="E6032">
        <v>0</v>
      </c>
      <c r="F6032">
        <v>0</v>
      </c>
      <c r="G6032">
        <v>2100</v>
      </c>
      <c r="H6032">
        <v>8235</v>
      </c>
      <c r="I6032">
        <v>9973</v>
      </c>
      <c r="J6032">
        <v>6151</v>
      </c>
      <c r="K6032" t="s">
        <v>19</v>
      </c>
    </row>
    <row r="6033" spans="1:11" x14ac:dyDescent="0.3">
      <c r="A6033" s="2">
        <v>44180.409722222219</v>
      </c>
      <c r="B6033">
        <v>66958</v>
      </c>
      <c r="C6033">
        <v>0</v>
      </c>
      <c r="D6033">
        <v>0</v>
      </c>
      <c r="E6033">
        <v>0</v>
      </c>
      <c r="F6033">
        <v>0</v>
      </c>
      <c r="G6033">
        <v>2100</v>
      </c>
      <c r="H6033">
        <v>8235</v>
      </c>
      <c r="I6033">
        <v>9975</v>
      </c>
      <c r="J6033">
        <v>6160</v>
      </c>
      <c r="K6033" t="s">
        <v>19</v>
      </c>
    </row>
    <row r="6034" spans="1:11" x14ac:dyDescent="0.3">
      <c r="A6034" s="2">
        <v>44180.416666666657</v>
      </c>
      <c r="B6034">
        <v>66959</v>
      </c>
      <c r="C6034">
        <v>0</v>
      </c>
      <c r="D6034">
        <v>0</v>
      </c>
      <c r="E6034">
        <v>0</v>
      </c>
      <c r="F6034">
        <v>0</v>
      </c>
      <c r="G6034">
        <v>2100</v>
      </c>
      <c r="H6034">
        <v>8234</v>
      </c>
      <c r="I6034">
        <v>9976</v>
      </c>
      <c r="J6034">
        <v>6164</v>
      </c>
      <c r="K6034" t="s">
        <v>19</v>
      </c>
    </row>
    <row r="6035" spans="1:11" x14ac:dyDescent="0.3">
      <c r="A6035" s="2">
        <v>44180.423611111109</v>
      </c>
      <c r="B6035">
        <v>66960</v>
      </c>
      <c r="C6035">
        <v>0</v>
      </c>
      <c r="D6035">
        <v>0</v>
      </c>
      <c r="E6035">
        <v>0</v>
      </c>
      <c r="F6035">
        <v>0</v>
      </c>
      <c r="G6035">
        <v>2100</v>
      </c>
      <c r="H6035">
        <v>8233</v>
      </c>
      <c r="I6035">
        <v>9978</v>
      </c>
      <c r="J6035">
        <v>6167</v>
      </c>
      <c r="K6035" t="s">
        <v>19</v>
      </c>
    </row>
    <row r="6036" spans="1:11" x14ac:dyDescent="0.3">
      <c r="A6036" s="2">
        <v>44180.430555555547</v>
      </c>
      <c r="B6036">
        <v>66961</v>
      </c>
      <c r="C6036">
        <v>0</v>
      </c>
      <c r="D6036">
        <v>0</v>
      </c>
      <c r="E6036">
        <v>0</v>
      </c>
      <c r="F6036">
        <v>0</v>
      </c>
      <c r="G6036">
        <v>2100</v>
      </c>
      <c r="H6036">
        <v>8235</v>
      </c>
      <c r="I6036">
        <v>9979</v>
      </c>
      <c r="J6036">
        <v>6170</v>
      </c>
      <c r="K6036" t="s">
        <v>19</v>
      </c>
    </row>
    <row r="6037" spans="1:11" x14ac:dyDescent="0.3">
      <c r="A6037" s="2">
        <v>44180.4375</v>
      </c>
      <c r="B6037">
        <v>66962</v>
      </c>
      <c r="C6037">
        <v>0</v>
      </c>
      <c r="D6037">
        <v>0</v>
      </c>
      <c r="E6037">
        <v>0</v>
      </c>
      <c r="F6037">
        <v>0</v>
      </c>
      <c r="G6037">
        <v>2100</v>
      </c>
      <c r="H6037">
        <v>8238</v>
      </c>
      <c r="I6037">
        <v>9980</v>
      </c>
      <c r="J6037">
        <v>6178</v>
      </c>
      <c r="K6037" t="s">
        <v>19</v>
      </c>
    </row>
    <row r="6038" spans="1:11" x14ac:dyDescent="0.3">
      <c r="A6038" s="2">
        <v>44180.444444444453</v>
      </c>
      <c r="B6038">
        <v>66963</v>
      </c>
      <c r="C6038">
        <v>0</v>
      </c>
      <c r="D6038">
        <v>0</v>
      </c>
      <c r="E6038">
        <v>0</v>
      </c>
      <c r="F6038">
        <v>0</v>
      </c>
      <c r="G6038">
        <v>2100</v>
      </c>
      <c r="H6038">
        <v>8237</v>
      </c>
      <c r="I6038">
        <v>9981</v>
      </c>
      <c r="J6038">
        <v>6181</v>
      </c>
      <c r="K6038" t="s">
        <v>19</v>
      </c>
    </row>
    <row r="6039" spans="1:11" x14ac:dyDescent="0.3">
      <c r="A6039" s="2">
        <v>44180.451388888891</v>
      </c>
      <c r="B6039">
        <v>66964</v>
      </c>
      <c r="C6039">
        <v>0</v>
      </c>
      <c r="D6039">
        <v>0</v>
      </c>
      <c r="E6039">
        <v>0</v>
      </c>
      <c r="F6039">
        <v>0</v>
      </c>
      <c r="G6039">
        <v>2100</v>
      </c>
      <c r="H6039">
        <v>8243</v>
      </c>
      <c r="I6039">
        <v>9981</v>
      </c>
      <c r="J6039">
        <v>6197</v>
      </c>
      <c r="K6039" t="s">
        <v>19</v>
      </c>
    </row>
    <row r="6040" spans="1:11" x14ac:dyDescent="0.3">
      <c r="A6040" s="2">
        <v>44180.458333333343</v>
      </c>
      <c r="B6040">
        <v>66965</v>
      </c>
      <c r="C6040">
        <v>0</v>
      </c>
      <c r="D6040">
        <v>0</v>
      </c>
      <c r="E6040">
        <v>0</v>
      </c>
      <c r="F6040">
        <v>0</v>
      </c>
      <c r="G6040">
        <v>2100</v>
      </c>
      <c r="H6040">
        <v>8248</v>
      </c>
      <c r="I6040">
        <v>9981</v>
      </c>
      <c r="J6040">
        <v>6228</v>
      </c>
      <c r="K6040" t="s">
        <v>19</v>
      </c>
    </row>
    <row r="6041" spans="1:11" x14ac:dyDescent="0.3">
      <c r="A6041" s="2">
        <v>44180.465277777781</v>
      </c>
      <c r="B6041">
        <v>66966</v>
      </c>
      <c r="C6041">
        <v>0</v>
      </c>
      <c r="D6041">
        <v>0</v>
      </c>
      <c r="E6041">
        <v>0</v>
      </c>
      <c r="F6041">
        <v>0</v>
      </c>
      <c r="G6041">
        <v>2100</v>
      </c>
      <c r="H6041">
        <v>8247</v>
      </c>
      <c r="I6041">
        <v>9983</v>
      </c>
      <c r="J6041">
        <v>6249</v>
      </c>
      <c r="K6041" t="s">
        <v>19</v>
      </c>
    </row>
    <row r="6042" spans="1:11" x14ac:dyDescent="0.3">
      <c r="A6042" s="2">
        <v>44180.472222222219</v>
      </c>
      <c r="B6042">
        <v>66967</v>
      </c>
      <c r="C6042">
        <v>0</v>
      </c>
      <c r="D6042">
        <v>0</v>
      </c>
      <c r="E6042">
        <v>0</v>
      </c>
      <c r="F6042">
        <v>0</v>
      </c>
      <c r="G6042">
        <v>2100</v>
      </c>
      <c r="H6042">
        <v>8251</v>
      </c>
      <c r="I6042">
        <v>9984</v>
      </c>
      <c r="J6042">
        <v>6261</v>
      </c>
      <c r="K6042" t="s">
        <v>19</v>
      </c>
    </row>
    <row r="6043" spans="1:11" x14ac:dyDescent="0.3">
      <c r="A6043" s="2">
        <v>44180.479166666657</v>
      </c>
      <c r="B6043">
        <v>66968</v>
      </c>
      <c r="C6043">
        <v>0</v>
      </c>
      <c r="D6043">
        <v>0</v>
      </c>
      <c r="E6043">
        <v>0</v>
      </c>
      <c r="F6043">
        <v>0</v>
      </c>
      <c r="G6043">
        <v>2100</v>
      </c>
      <c r="H6043">
        <v>8254</v>
      </c>
      <c r="I6043">
        <v>9984</v>
      </c>
      <c r="J6043">
        <v>6277</v>
      </c>
      <c r="K6043" t="s">
        <v>19</v>
      </c>
    </row>
    <row r="6044" spans="1:11" x14ac:dyDescent="0.3">
      <c r="A6044" s="2">
        <v>44180.486111111109</v>
      </c>
      <c r="B6044">
        <v>66969</v>
      </c>
      <c r="C6044">
        <v>0</v>
      </c>
      <c r="D6044">
        <v>0</v>
      </c>
      <c r="E6044">
        <v>0</v>
      </c>
      <c r="F6044">
        <v>0</v>
      </c>
      <c r="G6044">
        <v>2100</v>
      </c>
      <c r="H6044">
        <v>8258</v>
      </c>
      <c r="I6044">
        <v>9985</v>
      </c>
      <c r="J6044">
        <v>6289</v>
      </c>
      <c r="K6044" t="s">
        <v>19</v>
      </c>
    </row>
    <row r="6045" spans="1:11" x14ac:dyDescent="0.3">
      <c r="A6045" s="2">
        <v>44180.493055555547</v>
      </c>
      <c r="B6045">
        <v>66970</v>
      </c>
      <c r="C6045">
        <v>0</v>
      </c>
      <c r="D6045">
        <v>0</v>
      </c>
      <c r="E6045">
        <v>0</v>
      </c>
      <c r="F6045">
        <v>0</v>
      </c>
      <c r="G6045">
        <v>2100</v>
      </c>
      <c r="H6045">
        <v>8263</v>
      </c>
      <c r="I6045">
        <v>9986</v>
      </c>
      <c r="J6045">
        <v>6300</v>
      </c>
      <c r="K6045" t="s">
        <v>19</v>
      </c>
    </row>
    <row r="6046" spans="1:11" x14ac:dyDescent="0.3">
      <c r="A6046" s="2">
        <v>44180.5</v>
      </c>
      <c r="B6046">
        <v>66971</v>
      </c>
      <c r="C6046">
        <v>0</v>
      </c>
      <c r="D6046">
        <v>0</v>
      </c>
      <c r="E6046">
        <v>0</v>
      </c>
      <c r="F6046">
        <v>0</v>
      </c>
      <c r="G6046">
        <v>2100</v>
      </c>
      <c r="H6046">
        <v>8284</v>
      </c>
      <c r="I6046">
        <v>9985</v>
      </c>
      <c r="J6046">
        <v>6337</v>
      </c>
      <c r="K6046" t="s">
        <v>19</v>
      </c>
    </row>
    <row r="6047" spans="1:11" x14ac:dyDescent="0.3">
      <c r="A6047" s="2">
        <v>44180.506944444453</v>
      </c>
      <c r="B6047">
        <v>66972</v>
      </c>
      <c r="C6047">
        <v>0</v>
      </c>
      <c r="D6047">
        <v>0</v>
      </c>
      <c r="E6047">
        <v>0</v>
      </c>
      <c r="F6047">
        <v>0</v>
      </c>
      <c r="G6047">
        <v>2100</v>
      </c>
      <c r="H6047">
        <v>8298</v>
      </c>
      <c r="I6047">
        <v>9984</v>
      </c>
      <c r="J6047">
        <v>6409</v>
      </c>
      <c r="K6047" t="s">
        <v>19</v>
      </c>
    </row>
    <row r="6048" spans="1:11" x14ac:dyDescent="0.3">
      <c r="A6048" s="2">
        <v>44180.513888888891</v>
      </c>
      <c r="B6048">
        <v>66973</v>
      </c>
      <c r="C6048">
        <v>0</v>
      </c>
      <c r="D6048">
        <v>0</v>
      </c>
      <c r="E6048">
        <v>0</v>
      </c>
      <c r="F6048">
        <v>0</v>
      </c>
      <c r="G6048">
        <v>2100</v>
      </c>
      <c r="H6048">
        <v>8314</v>
      </c>
      <c r="I6048">
        <v>9983</v>
      </c>
      <c r="J6048">
        <v>6449</v>
      </c>
      <c r="K6048" t="s">
        <v>19</v>
      </c>
    </row>
    <row r="6049" spans="1:11" x14ac:dyDescent="0.3">
      <c r="A6049" s="2">
        <v>44180.520833333343</v>
      </c>
      <c r="B6049">
        <v>66974</v>
      </c>
      <c r="C6049">
        <v>0</v>
      </c>
      <c r="D6049">
        <v>0</v>
      </c>
      <c r="E6049">
        <v>0</v>
      </c>
      <c r="F6049">
        <v>0</v>
      </c>
      <c r="G6049">
        <v>2100</v>
      </c>
      <c r="H6049">
        <v>8328</v>
      </c>
      <c r="I6049">
        <v>9982</v>
      </c>
      <c r="J6049">
        <v>6512</v>
      </c>
      <c r="K6049" t="s">
        <v>19</v>
      </c>
    </row>
    <row r="6050" spans="1:11" x14ac:dyDescent="0.3">
      <c r="A6050" s="2">
        <v>44180.527777777781</v>
      </c>
      <c r="B6050">
        <v>66975</v>
      </c>
      <c r="C6050">
        <v>0</v>
      </c>
      <c r="D6050">
        <v>0</v>
      </c>
      <c r="E6050">
        <v>0</v>
      </c>
      <c r="F6050">
        <v>0</v>
      </c>
      <c r="G6050">
        <v>2100</v>
      </c>
      <c r="H6050">
        <v>8353</v>
      </c>
      <c r="I6050">
        <v>9980</v>
      </c>
      <c r="J6050">
        <v>6594</v>
      </c>
      <c r="K6050" t="s">
        <v>19</v>
      </c>
    </row>
    <row r="6051" spans="1:11" x14ac:dyDescent="0.3">
      <c r="A6051" s="2">
        <v>44180.534722222219</v>
      </c>
      <c r="B6051">
        <v>66976</v>
      </c>
      <c r="C6051">
        <v>0</v>
      </c>
      <c r="D6051">
        <v>0</v>
      </c>
      <c r="E6051">
        <v>0</v>
      </c>
      <c r="F6051">
        <v>0</v>
      </c>
      <c r="G6051">
        <v>2100</v>
      </c>
      <c r="H6051">
        <v>8369</v>
      </c>
      <c r="I6051">
        <v>9978</v>
      </c>
      <c r="J6051">
        <v>6681</v>
      </c>
      <c r="K6051" t="s">
        <v>19</v>
      </c>
    </row>
    <row r="6052" spans="1:11" x14ac:dyDescent="0.3">
      <c r="A6052" s="2">
        <v>44180.541666666657</v>
      </c>
      <c r="B6052">
        <v>66977</v>
      </c>
      <c r="C6052">
        <v>0</v>
      </c>
      <c r="D6052">
        <v>0</v>
      </c>
      <c r="E6052">
        <v>0</v>
      </c>
      <c r="F6052">
        <v>0</v>
      </c>
      <c r="G6052">
        <v>2100</v>
      </c>
      <c r="H6052">
        <v>8388</v>
      </c>
      <c r="I6052">
        <v>9977</v>
      </c>
      <c r="J6052">
        <v>6740</v>
      </c>
      <c r="K6052" t="s">
        <v>19</v>
      </c>
    </row>
    <row r="6053" spans="1:11" x14ac:dyDescent="0.3">
      <c r="A6053" s="2">
        <v>44180.548611111109</v>
      </c>
      <c r="B6053">
        <v>66978</v>
      </c>
      <c r="C6053">
        <v>0</v>
      </c>
      <c r="D6053">
        <v>0</v>
      </c>
      <c r="E6053">
        <v>0</v>
      </c>
      <c r="F6053">
        <v>0</v>
      </c>
      <c r="G6053">
        <v>2100</v>
      </c>
      <c r="H6053">
        <v>8412</v>
      </c>
      <c r="I6053">
        <v>9975</v>
      </c>
      <c r="J6053">
        <v>6802</v>
      </c>
      <c r="K6053" t="s">
        <v>19</v>
      </c>
    </row>
    <row r="6054" spans="1:11" x14ac:dyDescent="0.3">
      <c r="A6054" s="2">
        <v>44180.555555555547</v>
      </c>
      <c r="B6054">
        <v>66979</v>
      </c>
      <c r="C6054">
        <v>0</v>
      </c>
      <c r="D6054">
        <v>0</v>
      </c>
      <c r="E6054">
        <v>0</v>
      </c>
      <c r="F6054">
        <v>0</v>
      </c>
      <c r="G6054">
        <v>2100</v>
      </c>
      <c r="H6054">
        <v>8414</v>
      </c>
      <c r="I6054">
        <v>9974</v>
      </c>
      <c r="J6054">
        <v>6871</v>
      </c>
      <c r="K6054" t="s">
        <v>19</v>
      </c>
    </row>
    <row r="6055" spans="1:11" x14ac:dyDescent="0.3">
      <c r="A6055" s="2">
        <v>44180.5625</v>
      </c>
      <c r="B6055">
        <v>66980</v>
      </c>
      <c r="C6055">
        <v>0</v>
      </c>
      <c r="D6055">
        <v>0</v>
      </c>
      <c r="E6055">
        <v>0</v>
      </c>
      <c r="F6055">
        <v>0</v>
      </c>
      <c r="G6055">
        <v>2100</v>
      </c>
      <c r="H6055">
        <v>8441</v>
      </c>
      <c r="I6055">
        <v>9974</v>
      </c>
      <c r="J6055">
        <v>6900</v>
      </c>
      <c r="K6055" t="s">
        <v>19</v>
      </c>
    </row>
    <row r="6056" spans="1:11" x14ac:dyDescent="0.3">
      <c r="A6056" s="2">
        <v>44180.569444444453</v>
      </c>
      <c r="B6056">
        <v>66981</v>
      </c>
      <c r="C6056">
        <v>0</v>
      </c>
      <c r="D6056">
        <v>0</v>
      </c>
      <c r="E6056">
        <v>0</v>
      </c>
      <c r="F6056">
        <v>0</v>
      </c>
      <c r="G6056">
        <v>2100</v>
      </c>
      <c r="H6056">
        <v>8457</v>
      </c>
      <c r="I6056">
        <v>9972</v>
      </c>
      <c r="J6056">
        <v>6980</v>
      </c>
      <c r="K6056" t="s">
        <v>19</v>
      </c>
    </row>
    <row r="6057" spans="1:11" x14ac:dyDescent="0.3">
      <c r="A6057" s="2">
        <v>44180.576388888891</v>
      </c>
      <c r="B6057">
        <v>66982</v>
      </c>
      <c r="C6057">
        <v>0</v>
      </c>
      <c r="D6057">
        <v>0</v>
      </c>
      <c r="E6057">
        <v>0</v>
      </c>
      <c r="F6057">
        <v>0</v>
      </c>
      <c r="G6057">
        <v>2100</v>
      </c>
      <c r="H6057">
        <v>8478</v>
      </c>
      <c r="I6057">
        <v>9971</v>
      </c>
      <c r="J6057">
        <v>7046</v>
      </c>
      <c r="K6057" t="s">
        <v>19</v>
      </c>
    </row>
    <row r="6058" spans="1:11" x14ac:dyDescent="0.3">
      <c r="A6058" s="2">
        <v>44180.583333333343</v>
      </c>
      <c r="B6058">
        <v>66983</v>
      </c>
      <c r="C6058">
        <v>0</v>
      </c>
      <c r="D6058">
        <v>0</v>
      </c>
      <c r="E6058">
        <v>0</v>
      </c>
      <c r="F6058">
        <v>0</v>
      </c>
      <c r="G6058">
        <v>2100</v>
      </c>
      <c r="H6058">
        <v>8474</v>
      </c>
      <c r="I6058">
        <v>9970</v>
      </c>
      <c r="J6058">
        <v>7097</v>
      </c>
      <c r="K6058" t="s">
        <v>19</v>
      </c>
    </row>
    <row r="6059" spans="1:11" x14ac:dyDescent="0.3">
      <c r="A6059" s="2">
        <v>44180.590277777781</v>
      </c>
      <c r="B6059">
        <v>66984</v>
      </c>
      <c r="C6059">
        <v>0</v>
      </c>
      <c r="D6059">
        <v>0</v>
      </c>
      <c r="E6059">
        <v>0</v>
      </c>
      <c r="F6059">
        <v>0</v>
      </c>
      <c r="G6059">
        <v>2100</v>
      </c>
      <c r="H6059">
        <v>8486</v>
      </c>
      <c r="I6059">
        <v>9968</v>
      </c>
      <c r="J6059">
        <v>7038</v>
      </c>
      <c r="K6059" t="s">
        <v>19</v>
      </c>
    </row>
    <row r="6060" spans="1:11" x14ac:dyDescent="0.3">
      <c r="A6060" s="2">
        <v>44180.597222222219</v>
      </c>
      <c r="B6060">
        <v>66985</v>
      </c>
      <c r="C6060">
        <v>0</v>
      </c>
      <c r="D6060">
        <v>0</v>
      </c>
      <c r="E6060">
        <v>0</v>
      </c>
      <c r="F6060">
        <v>0</v>
      </c>
      <c r="G6060">
        <v>2100</v>
      </c>
      <c r="H6060">
        <v>8494</v>
      </c>
      <c r="I6060">
        <v>9968</v>
      </c>
      <c r="J6060">
        <v>7007</v>
      </c>
      <c r="K6060" t="s">
        <v>19</v>
      </c>
    </row>
    <row r="6061" spans="1:11" x14ac:dyDescent="0.3">
      <c r="A6061" s="2">
        <v>44180.604166666657</v>
      </c>
      <c r="B6061">
        <v>66986</v>
      </c>
      <c r="C6061">
        <v>0</v>
      </c>
      <c r="D6061">
        <v>0</v>
      </c>
      <c r="E6061">
        <v>0</v>
      </c>
      <c r="F6061">
        <v>0</v>
      </c>
      <c r="G6061">
        <v>2100</v>
      </c>
      <c r="H6061">
        <v>8505</v>
      </c>
      <c r="I6061">
        <v>9968</v>
      </c>
      <c r="J6061">
        <v>7028</v>
      </c>
      <c r="K6061" t="s">
        <v>19</v>
      </c>
    </row>
    <row r="6062" spans="1:11" x14ac:dyDescent="0.3">
      <c r="A6062" s="2">
        <v>44180.611111111109</v>
      </c>
      <c r="B6062">
        <v>66987</v>
      </c>
      <c r="C6062">
        <v>0</v>
      </c>
      <c r="D6062">
        <v>0</v>
      </c>
      <c r="E6062">
        <v>0</v>
      </c>
      <c r="F6062">
        <v>0</v>
      </c>
      <c r="G6062">
        <v>2100</v>
      </c>
      <c r="H6062">
        <v>8513</v>
      </c>
      <c r="I6062">
        <v>9966</v>
      </c>
      <c r="J6062">
        <v>7055</v>
      </c>
      <c r="K6062" t="s">
        <v>19</v>
      </c>
    </row>
    <row r="6063" spans="1:11" x14ac:dyDescent="0.3">
      <c r="A6063" s="2">
        <v>44180.618055555547</v>
      </c>
      <c r="B6063">
        <v>66988</v>
      </c>
      <c r="C6063">
        <v>0</v>
      </c>
      <c r="D6063">
        <v>0</v>
      </c>
      <c r="E6063">
        <v>0</v>
      </c>
      <c r="F6063">
        <v>0</v>
      </c>
      <c r="G6063">
        <v>2100</v>
      </c>
      <c r="H6063">
        <v>8523</v>
      </c>
      <c r="I6063">
        <v>9966</v>
      </c>
      <c r="J6063">
        <v>7090</v>
      </c>
      <c r="K6063" t="s">
        <v>19</v>
      </c>
    </row>
    <row r="6064" spans="1:11" x14ac:dyDescent="0.3">
      <c r="A6064" s="2">
        <v>44180.625</v>
      </c>
      <c r="B6064">
        <v>66989</v>
      </c>
      <c r="C6064">
        <v>0</v>
      </c>
      <c r="D6064">
        <v>0</v>
      </c>
      <c r="E6064">
        <v>0</v>
      </c>
      <c r="F6064">
        <v>0</v>
      </c>
      <c r="G6064">
        <v>2100</v>
      </c>
      <c r="H6064">
        <v>8520</v>
      </c>
      <c r="I6064">
        <v>9966</v>
      </c>
      <c r="J6064">
        <v>7116</v>
      </c>
      <c r="K6064" t="s">
        <v>19</v>
      </c>
    </row>
    <row r="6065" spans="1:11" x14ac:dyDescent="0.3">
      <c r="A6065" s="2">
        <v>44180.631944444453</v>
      </c>
      <c r="B6065">
        <v>66990</v>
      </c>
      <c r="C6065">
        <v>0</v>
      </c>
      <c r="D6065">
        <v>0</v>
      </c>
      <c r="E6065">
        <v>0</v>
      </c>
      <c r="F6065">
        <v>0</v>
      </c>
      <c r="G6065">
        <v>2100</v>
      </c>
      <c r="H6065">
        <v>8526</v>
      </c>
      <c r="I6065">
        <v>9965</v>
      </c>
      <c r="J6065">
        <v>7097</v>
      </c>
      <c r="K6065" t="s">
        <v>19</v>
      </c>
    </row>
    <row r="6066" spans="1:11" x14ac:dyDescent="0.3">
      <c r="A6066" s="2">
        <v>44180.638888888891</v>
      </c>
      <c r="B6066">
        <v>66991</v>
      </c>
      <c r="C6066">
        <v>0</v>
      </c>
      <c r="D6066">
        <v>0</v>
      </c>
      <c r="E6066">
        <v>0</v>
      </c>
      <c r="F6066">
        <v>0</v>
      </c>
      <c r="G6066">
        <v>2100</v>
      </c>
      <c r="H6066">
        <v>8534</v>
      </c>
      <c r="I6066">
        <v>9964</v>
      </c>
      <c r="J6066">
        <v>7102</v>
      </c>
      <c r="K6066" t="s">
        <v>19</v>
      </c>
    </row>
    <row r="6067" spans="1:11" x14ac:dyDescent="0.3">
      <c r="A6067" s="2">
        <v>44180.645833333343</v>
      </c>
      <c r="B6067">
        <v>66992</v>
      </c>
      <c r="C6067">
        <v>0</v>
      </c>
      <c r="D6067">
        <v>0</v>
      </c>
      <c r="E6067">
        <v>0</v>
      </c>
      <c r="F6067">
        <v>0</v>
      </c>
      <c r="G6067">
        <v>2100</v>
      </c>
      <c r="H6067">
        <v>8536</v>
      </c>
      <c r="I6067">
        <v>9964</v>
      </c>
      <c r="J6067">
        <v>7098</v>
      </c>
      <c r="K6067" t="s">
        <v>19</v>
      </c>
    </row>
    <row r="6068" spans="1:11" x14ac:dyDescent="0.3">
      <c r="A6068" s="2">
        <v>44180.652777777781</v>
      </c>
      <c r="B6068">
        <v>66993</v>
      </c>
      <c r="C6068">
        <v>0</v>
      </c>
      <c r="D6068">
        <v>0</v>
      </c>
      <c r="E6068">
        <v>0</v>
      </c>
      <c r="F6068">
        <v>0</v>
      </c>
      <c r="G6068">
        <v>2100</v>
      </c>
      <c r="H6068">
        <v>8536</v>
      </c>
      <c r="I6068">
        <v>9965</v>
      </c>
      <c r="J6068">
        <v>7105</v>
      </c>
      <c r="K6068" t="s">
        <v>19</v>
      </c>
    </row>
    <row r="6069" spans="1:11" x14ac:dyDescent="0.3">
      <c r="A6069" s="2">
        <v>44180.659722222219</v>
      </c>
      <c r="B6069">
        <v>66994</v>
      </c>
      <c r="C6069">
        <v>0</v>
      </c>
      <c r="D6069">
        <v>0</v>
      </c>
      <c r="E6069">
        <v>0</v>
      </c>
      <c r="F6069">
        <v>0</v>
      </c>
      <c r="G6069">
        <v>2100</v>
      </c>
      <c r="H6069">
        <v>8539</v>
      </c>
      <c r="I6069">
        <v>9965</v>
      </c>
      <c r="J6069">
        <v>7119</v>
      </c>
      <c r="K6069" t="s">
        <v>19</v>
      </c>
    </row>
    <row r="6070" spans="1:11" x14ac:dyDescent="0.3">
      <c r="A6070" s="2">
        <v>44180.666666666657</v>
      </c>
      <c r="B6070">
        <v>66995</v>
      </c>
      <c r="C6070">
        <v>0</v>
      </c>
      <c r="D6070">
        <v>0</v>
      </c>
      <c r="E6070">
        <v>0</v>
      </c>
      <c r="F6070">
        <v>0</v>
      </c>
      <c r="G6070">
        <v>2100</v>
      </c>
      <c r="H6070">
        <v>8542</v>
      </c>
      <c r="I6070">
        <v>9965</v>
      </c>
      <c r="J6070">
        <v>7110</v>
      </c>
      <c r="K6070" t="s">
        <v>19</v>
      </c>
    </row>
    <row r="6071" spans="1:11" x14ac:dyDescent="0.3">
      <c r="A6071" s="2">
        <v>44180.673611111109</v>
      </c>
      <c r="B6071">
        <v>66996</v>
      </c>
      <c r="C6071">
        <v>0</v>
      </c>
      <c r="D6071">
        <v>0</v>
      </c>
      <c r="E6071">
        <v>0</v>
      </c>
      <c r="F6071">
        <v>0</v>
      </c>
      <c r="G6071">
        <v>2100</v>
      </c>
      <c r="H6071">
        <v>8531</v>
      </c>
      <c r="I6071">
        <v>9965</v>
      </c>
      <c r="J6071">
        <v>7064</v>
      </c>
      <c r="K6071" t="s">
        <v>19</v>
      </c>
    </row>
    <row r="6072" spans="1:11" x14ac:dyDescent="0.3">
      <c r="A6072" s="2">
        <v>44180.680555555547</v>
      </c>
      <c r="B6072">
        <v>66997</v>
      </c>
      <c r="C6072">
        <v>0</v>
      </c>
      <c r="D6072">
        <v>0</v>
      </c>
      <c r="E6072">
        <v>0</v>
      </c>
      <c r="F6072">
        <v>0</v>
      </c>
      <c r="G6072">
        <v>2100</v>
      </c>
      <c r="H6072">
        <v>8518</v>
      </c>
      <c r="I6072">
        <v>9966</v>
      </c>
      <c r="J6072">
        <v>6970</v>
      </c>
      <c r="K6072" t="s">
        <v>19</v>
      </c>
    </row>
    <row r="6073" spans="1:11" x14ac:dyDescent="0.3">
      <c r="A6073" s="2">
        <v>44180.6875</v>
      </c>
      <c r="B6073">
        <v>66998</v>
      </c>
      <c r="C6073">
        <v>0</v>
      </c>
      <c r="D6073">
        <v>0</v>
      </c>
      <c r="E6073">
        <v>0</v>
      </c>
      <c r="F6073">
        <v>0</v>
      </c>
      <c r="G6073">
        <v>2100</v>
      </c>
      <c r="H6073">
        <v>8503</v>
      </c>
      <c r="I6073">
        <v>9966</v>
      </c>
      <c r="J6073">
        <v>6851</v>
      </c>
      <c r="K6073" t="s">
        <v>19</v>
      </c>
    </row>
    <row r="6074" spans="1:11" x14ac:dyDescent="0.3">
      <c r="A6074" s="2">
        <v>44180.694444444453</v>
      </c>
      <c r="B6074">
        <v>66999</v>
      </c>
      <c r="C6074">
        <v>0</v>
      </c>
      <c r="D6074">
        <v>0</v>
      </c>
      <c r="E6074">
        <v>0</v>
      </c>
      <c r="F6074">
        <v>0</v>
      </c>
      <c r="G6074">
        <v>2100</v>
      </c>
      <c r="H6074">
        <v>8497</v>
      </c>
      <c r="I6074">
        <v>9966</v>
      </c>
      <c r="J6074">
        <v>6749</v>
      </c>
      <c r="K6074" t="s">
        <v>19</v>
      </c>
    </row>
    <row r="6075" spans="1:11" x14ac:dyDescent="0.3">
      <c r="A6075" s="2">
        <v>44180.701388888891</v>
      </c>
      <c r="B6075">
        <v>67000</v>
      </c>
      <c r="C6075">
        <v>0</v>
      </c>
      <c r="D6075">
        <v>0</v>
      </c>
      <c r="E6075">
        <v>0</v>
      </c>
      <c r="F6075">
        <v>0</v>
      </c>
      <c r="G6075">
        <v>2100</v>
      </c>
      <c r="H6075">
        <v>8488</v>
      </c>
      <c r="I6075">
        <v>9967</v>
      </c>
      <c r="J6075">
        <v>6676</v>
      </c>
      <c r="K6075" t="s">
        <v>19</v>
      </c>
    </row>
    <row r="6076" spans="1:11" x14ac:dyDescent="0.3">
      <c r="A6076" s="2">
        <v>44180.708333333343</v>
      </c>
      <c r="B6076">
        <v>67001</v>
      </c>
      <c r="C6076">
        <v>0</v>
      </c>
      <c r="D6076">
        <v>0</v>
      </c>
      <c r="E6076">
        <v>0</v>
      </c>
      <c r="F6076">
        <v>0</v>
      </c>
      <c r="G6076">
        <v>2100</v>
      </c>
      <c r="H6076">
        <v>8483</v>
      </c>
      <c r="I6076">
        <v>9967</v>
      </c>
      <c r="J6076">
        <v>6616</v>
      </c>
      <c r="K6076" t="s">
        <v>19</v>
      </c>
    </row>
    <row r="6077" spans="1:11" x14ac:dyDescent="0.3">
      <c r="A6077" s="2">
        <v>44180.715277777781</v>
      </c>
      <c r="B6077">
        <v>67002</v>
      </c>
      <c r="C6077">
        <v>0</v>
      </c>
      <c r="D6077">
        <v>0</v>
      </c>
      <c r="E6077">
        <v>0</v>
      </c>
      <c r="F6077">
        <v>0</v>
      </c>
      <c r="G6077">
        <v>2100</v>
      </c>
      <c r="H6077">
        <v>8479</v>
      </c>
      <c r="I6077">
        <v>9967</v>
      </c>
      <c r="J6077">
        <v>6567</v>
      </c>
      <c r="K6077" t="s">
        <v>19</v>
      </c>
    </row>
    <row r="6078" spans="1:11" x14ac:dyDescent="0.3">
      <c r="A6078" s="2">
        <v>44180.722222222219</v>
      </c>
      <c r="B6078">
        <v>67003</v>
      </c>
      <c r="C6078">
        <v>0</v>
      </c>
      <c r="D6078">
        <v>0</v>
      </c>
      <c r="E6078">
        <v>0</v>
      </c>
      <c r="F6078">
        <v>0</v>
      </c>
      <c r="G6078">
        <v>2100</v>
      </c>
      <c r="H6078">
        <v>8475</v>
      </c>
      <c r="I6078">
        <v>9967</v>
      </c>
      <c r="J6078">
        <v>6535</v>
      </c>
      <c r="K6078" t="s">
        <v>19</v>
      </c>
    </row>
    <row r="6079" spans="1:11" x14ac:dyDescent="0.3">
      <c r="A6079" s="2">
        <v>44180.729166666657</v>
      </c>
      <c r="B6079">
        <v>67004</v>
      </c>
      <c r="C6079">
        <v>0</v>
      </c>
      <c r="D6079">
        <v>0</v>
      </c>
      <c r="E6079">
        <v>0</v>
      </c>
      <c r="F6079">
        <v>0</v>
      </c>
      <c r="G6079">
        <v>2100</v>
      </c>
      <c r="H6079">
        <v>8469</v>
      </c>
      <c r="I6079">
        <v>9967</v>
      </c>
      <c r="J6079">
        <v>6515</v>
      </c>
      <c r="K6079" t="s">
        <v>19</v>
      </c>
    </row>
    <row r="6080" spans="1:11" x14ac:dyDescent="0.3">
      <c r="A6080" s="2">
        <v>44180.736111111109</v>
      </c>
      <c r="B6080">
        <v>67005</v>
      </c>
      <c r="C6080">
        <v>0</v>
      </c>
      <c r="D6080">
        <v>0</v>
      </c>
      <c r="E6080">
        <v>0</v>
      </c>
      <c r="F6080">
        <v>0</v>
      </c>
      <c r="G6080">
        <v>2100</v>
      </c>
      <c r="H6080">
        <v>8469</v>
      </c>
      <c r="I6080">
        <v>9967</v>
      </c>
      <c r="J6080">
        <v>6491</v>
      </c>
      <c r="K6080" t="s">
        <v>19</v>
      </c>
    </row>
    <row r="6081" spans="1:11" x14ac:dyDescent="0.3">
      <c r="A6081" s="2">
        <v>44180.743055555547</v>
      </c>
      <c r="B6081">
        <v>67006</v>
      </c>
      <c r="C6081">
        <v>0</v>
      </c>
      <c r="D6081">
        <v>0</v>
      </c>
      <c r="E6081">
        <v>0</v>
      </c>
      <c r="F6081">
        <v>0</v>
      </c>
      <c r="G6081">
        <v>2100</v>
      </c>
      <c r="H6081">
        <v>8463</v>
      </c>
      <c r="I6081">
        <v>9967</v>
      </c>
      <c r="J6081">
        <v>6461</v>
      </c>
      <c r="K6081" t="s">
        <v>19</v>
      </c>
    </row>
    <row r="6082" spans="1:11" x14ac:dyDescent="0.3">
      <c r="A6082" s="2">
        <v>44180.75</v>
      </c>
      <c r="B6082">
        <v>67007</v>
      </c>
      <c r="C6082">
        <v>0</v>
      </c>
      <c r="D6082">
        <v>0</v>
      </c>
      <c r="E6082">
        <v>0</v>
      </c>
      <c r="F6082">
        <v>0</v>
      </c>
      <c r="G6082">
        <v>2100</v>
      </c>
      <c r="H6082">
        <v>8459</v>
      </c>
      <c r="I6082">
        <v>9967</v>
      </c>
      <c r="J6082">
        <v>6424</v>
      </c>
      <c r="K6082" t="s">
        <v>19</v>
      </c>
    </row>
    <row r="6083" spans="1:11" x14ac:dyDescent="0.3">
      <c r="A6083" s="2">
        <v>44180.756944444453</v>
      </c>
      <c r="B6083">
        <v>67008</v>
      </c>
      <c r="C6083">
        <v>0</v>
      </c>
      <c r="D6083">
        <v>0</v>
      </c>
      <c r="E6083">
        <v>0</v>
      </c>
      <c r="F6083">
        <v>0</v>
      </c>
      <c r="G6083">
        <v>2100</v>
      </c>
      <c r="H6083">
        <v>8458</v>
      </c>
      <c r="I6083">
        <v>9967</v>
      </c>
      <c r="J6083">
        <v>6379</v>
      </c>
      <c r="K6083" t="s">
        <v>19</v>
      </c>
    </row>
    <row r="6084" spans="1:11" x14ac:dyDescent="0.3">
      <c r="A6084" s="2">
        <v>44180.763888888891</v>
      </c>
      <c r="B6084">
        <v>67009</v>
      </c>
      <c r="C6084">
        <v>0</v>
      </c>
      <c r="D6084">
        <v>0</v>
      </c>
      <c r="E6084">
        <v>0</v>
      </c>
      <c r="F6084">
        <v>0</v>
      </c>
      <c r="G6084">
        <v>2100</v>
      </c>
      <c r="H6084">
        <v>8454</v>
      </c>
      <c r="I6084">
        <v>9967</v>
      </c>
      <c r="J6084">
        <v>6331</v>
      </c>
      <c r="K6084" t="s">
        <v>19</v>
      </c>
    </row>
    <row r="6085" spans="1:11" x14ac:dyDescent="0.3">
      <c r="A6085" s="2">
        <v>44180.770833333343</v>
      </c>
      <c r="B6085">
        <v>67010</v>
      </c>
      <c r="C6085">
        <v>0</v>
      </c>
      <c r="D6085">
        <v>0</v>
      </c>
      <c r="E6085">
        <v>0</v>
      </c>
      <c r="F6085">
        <v>0</v>
      </c>
      <c r="G6085">
        <v>2100</v>
      </c>
      <c r="H6085">
        <v>8452</v>
      </c>
      <c r="I6085">
        <v>9967</v>
      </c>
      <c r="J6085">
        <v>6285</v>
      </c>
      <c r="K6085" t="s">
        <v>19</v>
      </c>
    </row>
    <row r="6086" spans="1:11" x14ac:dyDescent="0.3">
      <c r="A6086" s="2">
        <v>44180.777777777781</v>
      </c>
      <c r="B6086">
        <v>67011</v>
      </c>
      <c r="C6086">
        <v>0</v>
      </c>
      <c r="D6086">
        <v>0</v>
      </c>
      <c r="E6086">
        <v>0</v>
      </c>
      <c r="F6086">
        <v>0</v>
      </c>
      <c r="G6086">
        <v>2100</v>
      </c>
      <c r="H6086">
        <v>8447</v>
      </c>
      <c r="I6086">
        <v>9967</v>
      </c>
      <c r="J6086">
        <v>6241</v>
      </c>
      <c r="K6086" t="s">
        <v>19</v>
      </c>
    </row>
    <row r="6087" spans="1:11" x14ac:dyDescent="0.3">
      <c r="A6087" s="2">
        <v>44180.784722222219</v>
      </c>
      <c r="B6087">
        <v>67012</v>
      </c>
      <c r="C6087">
        <v>0</v>
      </c>
      <c r="D6087">
        <v>0</v>
      </c>
      <c r="E6087">
        <v>0</v>
      </c>
      <c r="F6087">
        <v>0</v>
      </c>
      <c r="G6087">
        <v>2100</v>
      </c>
      <c r="H6087">
        <v>8447</v>
      </c>
      <c r="I6087">
        <v>9967</v>
      </c>
      <c r="J6087">
        <v>6201</v>
      </c>
      <c r="K6087" t="s">
        <v>19</v>
      </c>
    </row>
    <row r="6088" spans="1:11" x14ac:dyDescent="0.3">
      <c r="A6088" s="2">
        <v>44180.791666666657</v>
      </c>
      <c r="B6088">
        <v>67013</v>
      </c>
      <c r="C6088">
        <v>0</v>
      </c>
      <c r="D6088">
        <v>0</v>
      </c>
      <c r="E6088">
        <v>0</v>
      </c>
      <c r="F6088">
        <v>0</v>
      </c>
      <c r="G6088">
        <v>2100</v>
      </c>
      <c r="H6088">
        <v>8444</v>
      </c>
      <c r="I6088">
        <v>9968</v>
      </c>
      <c r="J6088">
        <v>6165</v>
      </c>
      <c r="K6088" t="s">
        <v>19</v>
      </c>
    </row>
    <row r="6089" spans="1:11" x14ac:dyDescent="0.3">
      <c r="A6089" s="2">
        <v>44180.798611111109</v>
      </c>
      <c r="B6089">
        <v>67014</v>
      </c>
      <c r="C6089">
        <v>0</v>
      </c>
      <c r="D6089">
        <v>0</v>
      </c>
      <c r="E6089">
        <v>0</v>
      </c>
      <c r="F6089">
        <v>0</v>
      </c>
      <c r="G6089">
        <v>2100</v>
      </c>
      <c r="H6089">
        <v>8444</v>
      </c>
      <c r="I6089">
        <v>9968</v>
      </c>
      <c r="J6089">
        <v>6130</v>
      </c>
      <c r="K6089" t="s">
        <v>19</v>
      </c>
    </row>
    <row r="6090" spans="1:11" x14ac:dyDescent="0.3">
      <c r="A6090" s="2">
        <v>44180.805555555547</v>
      </c>
      <c r="B6090">
        <v>67015</v>
      </c>
      <c r="C6090">
        <v>0</v>
      </c>
      <c r="D6090">
        <v>0</v>
      </c>
      <c r="E6090">
        <v>0</v>
      </c>
      <c r="F6090">
        <v>0</v>
      </c>
      <c r="G6090">
        <v>2100</v>
      </c>
      <c r="H6090">
        <v>8444</v>
      </c>
      <c r="I6090">
        <v>9969</v>
      </c>
      <c r="J6090">
        <v>6098</v>
      </c>
      <c r="K6090" t="s">
        <v>19</v>
      </c>
    </row>
    <row r="6091" spans="1:11" x14ac:dyDescent="0.3">
      <c r="A6091" s="2">
        <v>44180.8125</v>
      </c>
      <c r="B6091">
        <v>67016</v>
      </c>
      <c r="C6091">
        <v>0</v>
      </c>
      <c r="D6091">
        <v>0</v>
      </c>
      <c r="E6091">
        <v>0</v>
      </c>
      <c r="F6091">
        <v>0</v>
      </c>
      <c r="G6091">
        <v>2100</v>
      </c>
      <c r="H6091">
        <v>8438</v>
      </c>
      <c r="I6091">
        <v>9968</v>
      </c>
      <c r="J6091">
        <v>6079</v>
      </c>
      <c r="K6091" t="s">
        <v>19</v>
      </c>
    </row>
    <row r="6092" spans="1:11" x14ac:dyDescent="0.3">
      <c r="A6092" s="2">
        <v>44180.819444444453</v>
      </c>
      <c r="B6092">
        <v>67017</v>
      </c>
      <c r="C6092">
        <v>0</v>
      </c>
      <c r="D6092">
        <v>0</v>
      </c>
      <c r="E6092">
        <v>0</v>
      </c>
      <c r="F6092">
        <v>0</v>
      </c>
      <c r="G6092">
        <v>2100</v>
      </c>
      <c r="H6092">
        <v>8432</v>
      </c>
      <c r="I6092">
        <v>9968</v>
      </c>
      <c r="J6092">
        <v>6070</v>
      </c>
      <c r="K6092" t="s">
        <v>19</v>
      </c>
    </row>
    <row r="6093" spans="1:11" x14ac:dyDescent="0.3">
      <c r="A6093" s="2">
        <v>44180.826388888891</v>
      </c>
      <c r="B6093">
        <v>67018</v>
      </c>
      <c r="C6093">
        <v>0</v>
      </c>
      <c r="D6093">
        <v>0</v>
      </c>
      <c r="E6093">
        <v>0</v>
      </c>
      <c r="F6093">
        <v>0</v>
      </c>
      <c r="G6093">
        <v>2100</v>
      </c>
      <c r="H6093">
        <v>8433</v>
      </c>
      <c r="I6093">
        <v>9967</v>
      </c>
      <c r="J6093">
        <v>6056</v>
      </c>
      <c r="K6093" t="s">
        <v>19</v>
      </c>
    </row>
    <row r="6094" spans="1:11" x14ac:dyDescent="0.3">
      <c r="A6094" s="2">
        <v>44180.833333333343</v>
      </c>
      <c r="B6094">
        <v>67019</v>
      </c>
      <c r="C6094">
        <v>0</v>
      </c>
      <c r="D6094">
        <v>0</v>
      </c>
      <c r="E6094">
        <v>0</v>
      </c>
      <c r="F6094">
        <v>0</v>
      </c>
      <c r="G6094">
        <v>2100</v>
      </c>
      <c r="H6094">
        <v>8431</v>
      </c>
      <c r="I6094">
        <v>9966</v>
      </c>
      <c r="J6094">
        <v>6043</v>
      </c>
      <c r="K6094" t="s">
        <v>19</v>
      </c>
    </row>
    <row r="6095" spans="1:11" x14ac:dyDescent="0.3">
      <c r="A6095" s="2">
        <v>44180.840277777781</v>
      </c>
      <c r="B6095">
        <v>67020</v>
      </c>
      <c r="C6095">
        <v>0</v>
      </c>
      <c r="D6095">
        <v>0</v>
      </c>
      <c r="E6095">
        <v>0</v>
      </c>
      <c r="F6095">
        <v>0</v>
      </c>
      <c r="G6095">
        <v>2100</v>
      </c>
      <c r="H6095">
        <v>8432</v>
      </c>
      <c r="I6095">
        <v>9966</v>
      </c>
      <c r="J6095">
        <v>6031</v>
      </c>
      <c r="K6095" t="s">
        <v>19</v>
      </c>
    </row>
    <row r="6096" spans="1:11" x14ac:dyDescent="0.3">
      <c r="A6096" s="2">
        <v>44180.847222222219</v>
      </c>
      <c r="B6096">
        <v>67021</v>
      </c>
      <c r="C6096">
        <v>0</v>
      </c>
      <c r="D6096">
        <v>0</v>
      </c>
      <c r="E6096">
        <v>0</v>
      </c>
      <c r="F6096">
        <v>0</v>
      </c>
      <c r="G6096">
        <v>2100</v>
      </c>
      <c r="H6096">
        <v>8427</v>
      </c>
      <c r="I6096">
        <v>9966</v>
      </c>
      <c r="J6096">
        <v>6021</v>
      </c>
      <c r="K6096" t="s">
        <v>19</v>
      </c>
    </row>
    <row r="6097" spans="1:11" x14ac:dyDescent="0.3">
      <c r="A6097" s="2">
        <v>44180.854166666657</v>
      </c>
      <c r="B6097">
        <v>67022</v>
      </c>
      <c r="C6097">
        <v>0</v>
      </c>
      <c r="D6097">
        <v>0</v>
      </c>
      <c r="E6097">
        <v>0</v>
      </c>
      <c r="F6097">
        <v>0</v>
      </c>
      <c r="G6097">
        <v>2100</v>
      </c>
      <c r="H6097">
        <v>8426</v>
      </c>
      <c r="I6097">
        <v>9966</v>
      </c>
      <c r="J6097">
        <v>6011</v>
      </c>
      <c r="K6097" t="s">
        <v>19</v>
      </c>
    </row>
    <row r="6098" spans="1:11" x14ac:dyDescent="0.3">
      <c r="A6098" s="2">
        <v>44180.861111111109</v>
      </c>
      <c r="B6098">
        <v>67023</v>
      </c>
      <c r="C6098">
        <v>0</v>
      </c>
      <c r="D6098">
        <v>0</v>
      </c>
      <c r="E6098">
        <v>0</v>
      </c>
      <c r="F6098">
        <v>0</v>
      </c>
      <c r="G6098">
        <v>2100</v>
      </c>
      <c r="H6098">
        <v>8425</v>
      </c>
      <c r="I6098">
        <v>9967</v>
      </c>
      <c r="J6098">
        <v>6003</v>
      </c>
      <c r="K6098" t="s">
        <v>19</v>
      </c>
    </row>
    <row r="6099" spans="1:11" x14ac:dyDescent="0.3">
      <c r="A6099" s="2">
        <v>44180.868055555547</v>
      </c>
      <c r="B6099">
        <v>67024</v>
      </c>
      <c r="C6099">
        <v>0</v>
      </c>
      <c r="D6099">
        <v>0</v>
      </c>
      <c r="E6099">
        <v>0</v>
      </c>
      <c r="F6099">
        <v>0</v>
      </c>
      <c r="G6099">
        <v>2100</v>
      </c>
      <c r="H6099">
        <v>8425</v>
      </c>
      <c r="I6099">
        <v>9967</v>
      </c>
      <c r="J6099">
        <v>5995</v>
      </c>
      <c r="K6099" t="s">
        <v>19</v>
      </c>
    </row>
    <row r="6100" spans="1:11" x14ac:dyDescent="0.3">
      <c r="A6100" s="2">
        <v>44180.875</v>
      </c>
      <c r="B6100">
        <v>67025</v>
      </c>
      <c r="C6100">
        <v>0</v>
      </c>
      <c r="D6100">
        <v>0</v>
      </c>
      <c r="E6100">
        <v>0</v>
      </c>
      <c r="F6100">
        <v>0</v>
      </c>
      <c r="G6100">
        <v>2100</v>
      </c>
      <c r="H6100">
        <v>8423</v>
      </c>
      <c r="I6100">
        <v>9967</v>
      </c>
      <c r="J6100">
        <v>5986</v>
      </c>
      <c r="K6100" t="s">
        <v>19</v>
      </c>
    </row>
    <row r="6101" spans="1:11" x14ac:dyDescent="0.3">
      <c r="A6101" s="2">
        <v>44180.881944444453</v>
      </c>
      <c r="B6101">
        <v>67026</v>
      </c>
      <c r="C6101">
        <v>0</v>
      </c>
      <c r="D6101">
        <v>0</v>
      </c>
      <c r="E6101">
        <v>0</v>
      </c>
      <c r="F6101">
        <v>0</v>
      </c>
      <c r="G6101">
        <v>2100</v>
      </c>
      <c r="H6101">
        <v>8420</v>
      </c>
      <c r="I6101">
        <v>9967</v>
      </c>
      <c r="J6101">
        <v>5978</v>
      </c>
      <c r="K6101" t="s">
        <v>19</v>
      </c>
    </row>
    <row r="6102" spans="1:11" x14ac:dyDescent="0.3">
      <c r="A6102" s="2">
        <v>44180.888888888891</v>
      </c>
      <c r="B6102">
        <v>67027</v>
      </c>
      <c r="C6102">
        <v>0</v>
      </c>
      <c r="D6102">
        <v>0</v>
      </c>
      <c r="E6102">
        <v>0</v>
      </c>
      <c r="F6102">
        <v>0</v>
      </c>
      <c r="G6102">
        <v>2100</v>
      </c>
      <c r="H6102">
        <v>8420</v>
      </c>
      <c r="I6102">
        <v>9966</v>
      </c>
      <c r="J6102">
        <v>5974</v>
      </c>
      <c r="K6102" t="s">
        <v>19</v>
      </c>
    </row>
    <row r="6103" spans="1:11" x14ac:dyDescent="0.3">
      <c r="A6103" s="2">
        <v>44180.895833333343</v>
      </c>
      <c r="B6103">
        <v>67028</v>
      </c>
      <c r="C6103">
        <v>0</v>
      </c>
      <c r="D6103">
        <v>0</v>
      </c>
      <c r="E6103">
        <v>0</v>
      </c>
      <c r="F6103">
        <v>0</v>
      </c>
      <c r="G6103">
        <v>2100</v>
      </c>
      <c r="H6103">
        <v>8417</v>
      </c>
      <c r="I6103">
        <v>9965</v>
      </c>
      <c r="J6103">
        <v>5972</v>
      </c>
      <c r="K6103" t="s">
        <v>19</v>
      </c>
    </row>
    <row r="6104" spans="1:11" x14ac:dyDescent="0.3">
      <c r="A6104" s="2">
        <v>44180.902777777781</v>
      </c>
      <c r="B6104">
        <v>67029</v>
      </c>
      <c r="C6104">
        <v>0</v>
      </c>
      <c r="D6104">
        <v>0</v>
      </c>
      <c r="E6104">
        <v>0</v>
      </c>
      <c r="F6104">
        <v>0</v>
      </c>
      <c r="G6104">
        <v>2100</v>
      </c>
      <c r="H6104">
        <v>8415</v>
      </c>
      <c r="I6104">
        <v>9965</v>
      </c>
      <c r="J6104">
        <v>5974</v>
      </c>
      <c r="K6104" t="s">
        <v>19</v>
      </c>
    </row>
    <row r="6105" spans="1:11" x14ac:dyDescent="0.3">
      <c r="A6105" s="2">
        <v>44180.909722222219</v>
      </c>
      <c r="B6105">
        <v>67030</v>
      </c>
      <c r="C6105">
        <v>0</v>
      </c>
      <c r="D6105">
        <v>0</v>
      </c>
      <c r="E6105">
        <v>0</v>
      </c>
      <c r="F6105">
        <v>0</v>
      </c>
      <c r="G6105">
        <v>2100</v>
      </c>
      <c r="H6105">
        <v>8416</v>
      </c>
      <c r="I6105">
        <v>9965</v>
      </c>
      <c r="J6105">
        <v>5997</v>
      </c>
      <c r="K6105" t="s">
        <v>19</v>
      </c>
    </row>
    <row r="6106" spans="1:11" x14ac:dyDescent="0.3">
      <c r="A6106" s="2">
        <v>44180.916666666657</v>
      </c>
      <c r="B6106">
        <v>67031</v>
      </c>
      <c r="C6106">
        <v>0</v>
      </c>
      <c r="D6106">
        <v>0</v>
      </c>
      <c r="E6106">
        <v>0</v>
      </c>
      <c r="F6106">
        <v>0</v>
      </c>
      <c r="G6106">
        <v>2100</v>
      </c>
      <c r="H6106">
        <v>8415</v>
      </c>
      <c r="I6106">
        <v>9964</v>
      </c>
      <c r="J6106">
        <v>5995</v>
      </c>
      <c r="K6106" t="s">
        <v>19</v>
      </c>
    </row>
    <row r="6107" spans="1:11" x14ac:dyDescent="0.3">
      <c r="A6107" s="2">
        <v>44180.923611111109</v>
      </c>
      <c r="B6107">
        <v>67032</v>
      </c>
      <c r="C6107">
        <v>0</v>
      </c>
      <c r="D6107">
        <v>0</v>
      </c>
      <c r="E6107">
        <v>0</v>
      </c>
      <c r="F6107">
        <v>0</v>
      </c>
      <c r="G6107">
        <v>2100</v>
      </c>
      <c r="H6107">
        <v>8416</v>
      </c>
      <c r="I6107">
        <v>9964</v>
      </c>
      <c r="J6107">
        <v>5978</v>
      </c>
      <c r="K6107" t="s">
        <v>19</v>
      </c>
    </row>
    <row r="6108" spans="1:11" x14ac:dyDescent="0.3">
      <c r="A6108" s="2">
        <v>44180.930555555547</v>
      </c>
      <c r="B6108">
        <v>67033</v>
      </c>
      <c r="C6108">
        <v>0</v>
      </c>
      <c r="D6108">
        <v>0</v>
      </c>
      <c r="E6108">
        <v>0</v>
      </c>
      <c r="F6108">
        <v>0</v>
      </c>
      <c r="G6108">
        <v>2100</v>
      </c>
      <c r="H6108">
        <v>8408</v>
      </c>
      <c r="I6108">
        <v>9964</v>
      </c>
      <c r="J6108">
        <v>5981</v>
      </c>
      <c r="K6108" t="s">
        <v>19</v>
      </c>
    </row>
    <row r="6109" spans="1:11" x14ac:dyDescent="0.3">
      <c r="A6109" s="2">
        <v>44180.9375</v>
      </c>
      <c r="B6109">
        <v>67034</v>
      </c>
      <c r="C6109">
        <v>0</v>
      </c>
      <c r="D6109">
        <v>0</v>
      </c>
      <c r="E6109">
        <v>0</v>
      </c>
      <c r="F6109">
        <v>0</v>
      </c>
      <c r="G6109">
        <v>2100</v>
      </c>
      <c r="H6109">
        <v>8411</v>
      </c>
      <c r="I6109">
        <v>9964</v>
      </c>
      <c r="J6109">
        <v>5970</v>
      </c>
      <c r="K6109" t="s">
        <v>19</v>
      </c>
    </row>
    <row r="6110" spans="1:11" x14ac:dyDescent="0.3">
      <c r="A6110" s="2">
        <v>44180.944444444453</v>
      </c>
      <c r="B6110">
        <v>67035</v>
      </c>
      <c r="C6110">
        <v>0</v>
      </c>
      <c r="D6110">
        <v>0</v>
      </c>
      <c r="E6110">
        <v>0</v>
      </c>
      <c r="F6110">
        <v>0</v>
      </c>
      <c r="G6110">
        <v>2100</v>
      </c>
      <c r="H6110">
        <v>8411</v>
      </c>
      <c r="I6110">
        <v>9964</v>
      </c>
      <c r="J6110">
        <v>5951</v>
      </c>
      <c r="K6110" t="s">
        <v>19</v>
      </c>
    </row>
    <row r="6111" spans="1:11" x14ac:dyDescent="0.3">
      <c r="A6111" s="2">
        <v>44180.951388888891</v>
      </c>
      <c r="B6111">
        <v>67036</v>
      </c>
      <c r="C6111">
        <v>0</v>
      </c>
      <c r="D6111">
        <v>0</v>
      </c>
      <c r="E6111">
        <v>0</v>
      </c>
      <c r="F6111">
        <v>0</v>
      </c>
      <c r="G6111">
        <v>2100</v>
      </c>
      <c r="H6111">
        <v>8409</v>
      </c>
      <c r="I6111">
        <v>9964</v>
      </c>
      <c r="J6111">
        <v>5934</v>
      </c>
      <c r="K6111" t="s">
        <v>19</v>
      </c>
    </row>
    <row r="6112" spans="1:11" x14ac:dyDescent="0.3">
      <c r="A6112" s="2">
        <v>44180.958333333343</v>
      </c>
      <c r="B6112">
        <v>67037</v>
      </c>
      <c r="C6112">
        <v>0</v>
      </c>
      <c r="D6112">
        <v>0</v>
      </c>
      <c r="E6112">
        <v>0</v>
      </c>
      <c r="F6112">
        <v>0</v>
      </c>
      <c r="G6112">
        <v>2100</v>
      </c>
      <c r="H6112">
        <v>8406</v>
      </c>
      <c r="I6112">
        <v>9965</v>
      </c>
      <c r="J6112">
        <v>5922</v>
      </c>
      <c r="K6112" t="s">
        <v>19</v>
      </c>
    </row>
    <row r="6113" spans="1:11" x14ac:dyDescent="0.3">
      <c r="A6113" s="2">
        <v>44180.965277777781</v>
      </c>
      <c r="B6113">
        <v>67038</v>
      </c>
      <c r="C6113">
        <v>0</v>
      </c>
      <c r="D6113">
        <v>0</v>
      </c>
      <c r="E6113">
        <v>0</v>
      </c>
      <c r="F6113">
        <v>0</v>
      </c>
      <c r="G6113">
        <v>2100</v>
      </c>
      <c r="H6113">
        <v>8406</v>
      </c>
      <c r="I6113">
        <v>9965</v>
      </c>
      <c r="J6113">
        <v>5911</v>
      </c>
      <c r="K6113" t="s">
        <v>19</v>
      </c>
    </row>
    <row r="6114" spans="1:11" x14ac:dyDescent="0.3">
      <c r="A6114" s="2">
        <v>44180.972222222219</v>
      </c>
      <c r="B6114">
        <v>67039</v>
      </c>
      <c r="C6114">
        <v>0</v>
      </c>
      <c r="D6114">
        <v>0</v>
      </c>
      <c r="E6114">
        <v>0</v>
      </c>
      <c r="F6114">
        <v>0</v>
      </c>
      <c r="G6114">
        <v>2100</v>
      </c>
      <c r="H6114">
        <v>8405</v>
      </c>
      <c r="I6114">
        <v>9964</v>
      </c>
      <c r="J6114">
        <v>5891</v>
      </c>
      <c r="K6114" t="s">
        <v>19</v>
      </c>
    </row>
    <row r="6115" spans="1:11" x14ac:dyDescent="0.3">
      <c r="A6115" s="2">
        <v>44180.979166666657</v>
      </c>
      <c r="B6115">
        <v>67040</v>
      </c>
      <c r="C6115">
        <v>0</v>
      </c>
      <c r="D6115">
        <v>0</v>
      </c>
      <c r="E6115">
        <v>0</v>
      </c>
      <c r="F6115">
        <v>0</v>
      </c>
      <c r="G6115">
        <v>2100</v>
      </c>
      <c r="H6115">
        <v>8405</v>
      </c>
      <c r="I6115">
        <v>9963</v>
      </c>
      <c r="J6115">
        <v>5877</v>
      </c>
      <c r="K6115" t="s">
        <v>19</v>
      </c>
    </row>
    <row r="6116" spans="1:11" x14ac:dyDescent="0.3">
      <c r="A6116" s="2">
        <v>44180.986111111109</v>
      </c>
      <c r="B6116">
        <v>67041</v>
      </c>
      <c r="C6116">
        <v>0</v>
      </c>
      <c r="D6116">
        <v>0</v>
      </c>
      <c r="E6116">
        <v>0</v>
      </c>
      <c r="F6116">
        <v>0</v>
      </c>
      <c r="G6116">
        <v>2100</v>
      </c>
      <c r="H6116">
        <v>8402</v>
      </c>
      <c r="I6116">
        <v>9964</v>
      </c>
      <c r="J6116">
        <v>5875</v>
      </c>
      <c r="K6116" t="s">
        <v>19</v>
      </c>
    </row>
    <row r="6117" spans="1:11" x14ac:dyDescent="0.3">
      <c r="A6117" s="2">
        <v>44180.993055555547</v>
      </c>
      <c r="B6117">
        <v>67042</v>
      </c>
      <c r="C6117">
        <v>0</v>
      </c>
      <c r="D6117">
        <v>0</v>
      </c>
      <c r="E6117">
        <v>0</v>
      </c>
      <c r="F6117">
        <v>0</v>
      </c>
      <c r="G6117">
        <v>2100</v>
      </c>
      <c r="H6117">
        <v>8401</v>
      </c>
      <c r="I6117">
        <v>9964</v>
      </c>
      <c r="J6117">
        <v>5864</v>
      </c>
      <c r="K6117" t="s">
        <v>19</v>
      </c>
    </row>
    <row r="6118" spans="1:11" x14ac:dyDescent="0.3">
      <c r="A6118" s="2">
        <v>44181</v>
      </c>
      <c r="B6118">
        <v>67043</v>
      </c>
      <c r="C6118">
        <v>0</v>
      </c>
      <c r="D6118">
        <v>0</v>
      </c>
      <c r="E6118">
        <v>0</v>
      </c>
      <c r="F6118">
        <v>0</v>
      </c>
      <c r="G6118">
        <v>2100</v>
      </c>
      <c r="H6118">
        <v>8400</v>
      </c>
      <c r="I6118">
        <v>9964</v>
      </c>
      <c r="J6118">
        <v>5853</v>
      </c>
      <c r="K6118" t="s">
        <v>19</v>
      </c>
    </row>
    <row r="6119" spans="1:11" x14ac:dyDescent="0.3">
      <c r="A6119" s="2">
        <v>44181.006944444453</v>
      </c>
      <c r="B6119">
        <v>67044</v>
      </c>
      <c r="C6119">
        <v>0</v>
      </c>
      <c r="D6119">
        <v>0</v>
      </c>
      <c r="E6119">
        <v>0</v>
      </c>
      <c r="F6119">
        <v>0</v>
      </c>
      <c r="G6119">
        <v>2100</v>
      </c>
      <c r="H6119">
        <v>8389</v>
      </c>
      <c r="I6119">
        <v>9963</v>
      </c>
      <c r="J6119">
        <v>5853</v>
      </c>
      <c r="K6119" t="s">
        <v>19</v>
      </c>
    </row>
    <row r="6120" spans="1:11" x14ac:dyDescent="0.3">
      <c r="A6120" s="2">
        <v>44181.013888888891</v>
      </c>
      <c r="B6120">
        <v>67045</v>
      </c>
      <c r="C6120">
        <v>0</v>
      </c>
      <c r="D6120">
        <v>0</v>
      </c>
      <c r="E6120">
        <v>0</v>
      </c>
      <c r="F6120">
        <v>0</v>
      </c>
      <c r="G6120">
        <v>2100</v>
      </c>
      <c r="H6120">
        <v>8393</v>
      </c>
      <c r="I6120">
        <v>9963</v>
      </c>
      <c r="J6120">
        <v>5850</v>
      </c>
      <c r="K6120" t="s">
        <v>19</v>
      </c>
    </row>
    <row r="6121" spans="1:11" x14ac:dyDescent="0.3">
      <c r="A6121" s="2">
        <v>44181.020833333343</v>
      </c>
      <c r="B6121">
        <v>67046</v>
      </c>
      <c r="C6121">
        <v>0</v>
      </c>
      <c r="D6121">
        <v>0</v>
      </c>
      <c r="E6121">
        <v>0</v>
      </c>
      <c r="F6121">
        <v>0</v>
      </c>
      <c r="G6121">
        <v>2100</v>
      </c>
      <c r="H6121">
        <v>8390</v>
      </c>
      <c r="I6121">
        <v>9962</v>
      </c>
      <c r="J6121">
        <v>5843</v>
      </c>
      <c r="K6121" t="s">
        <v>19</v>
      </c>
    </row>
    <row r="6122" spans="1:11" x14ac:dyDescent="0.3">
      <c r="A6122" s="2">
        <v>44181.027777777781</v>
      </c>
      <c r="B6122">
        <v>67047</v>
      </c>
      <c r="C6122">
        <v>1</v>
      </c>
      <c r="D6122">
        <v>1</v>
      </c>
      <c r="E6122">
        <v>0</v>
      </c>
      <c r="F6122">
        <v>0</v>
      </c>
      <c r="G6122">
        <v>2100</v>
      </c>
      <c r="H6122">
        <v>8390</v>
      </c>
      <c r="I6122">
        <v>9963</v>
      </c>
      <c r="J6122">
        <v>5832</v>
      </c>
      <c r="K6122" t="s">
        <v>19</v>
      </c>
    </row>
    <row r="6123" spans="1:11" x14ac:dyDescent="0.3">
      <c r="A6123" s="2">
        <v>44181.034722222219</v>
      </c>
      <c r="B6123">
        <v>67048</v>
      </c>
      <c r="C6123">
        <v>0</v>
      </c>
      <c r="D6123">
        <v>0</v>
      </c>
      <c r="E6123">
        <v>0</v>
      </c>
      <c r="F6123">
        <v>0</v>
      </c>
      <c r="G6123">
        <v>2100</v>
      </c>
      <c r="H6123">
        <v>8390</v>
      </c>
      <c r="I6123">
        <v>9962</v>
      </c>
      <c r="J6123">
        <v>5819</v>
      </c>
      <c r="K6123" t="s">
        <v>19</v>
      </c>
    </row>
    <row r="6124" spans="1:11" x14ac:dyDescent="0.3">
      <c r="A6124" s="2">
        <v>44181.041666666657</v>
      </c>
      <c r="B6124">
        <v>67049</v>
      </c>
      <c r="C6124">
        <v>0</v>
      </c>
      <c r="D6124">
        <v>0</v>
      </c>
      <c r="E6124">
        <v>0</v>
      </c>
      <c r="F6124">
        <v>0</v>
      </c>
      <c r="G6124">
        <v>2100</v>
      </c>
      <c r="H6124">
        <v>8390</v>
      </c>
      <c r="I6124">
        <v>9962</v>
      </c>
      <c r="J6124">
        <v>5814</v>
      </c>
      <c r="K6124" t="s">
        <v>19</v>
      </c>
    </row>
    <row r="6125" spans="1:11" x14ac:dyDescent="0.3">
      <c r="A6125" s="2">
        <v>44181.048611111109</v>
      </c>
      <c r="B6125">
        <v>67050</v>
      </c>
      <c r="C6125">
        <v>0</v>
      </c>
      <c r="D6125">
        <v>0</v>
      </c>
      <c r="E6125">
        <v>0</v>
      </c>
      <c r="F6125">
        <v>0</v>
      </c>
      <c r="G6125">
        <v>2100</v>
      </c>
      <c r="H6125">
        <v>8389</v>
      </c>
      <c r="I6125">
        <v>9961</v>
      </c>
      <c r="J6125">
        <v>5809</v>
      </c>
      <c r="K6125" t="s">
        <v>19</v>
      </c>
    </row>
    <row r="6126" spans="1:11" x14ac:dyDescent="0.3">
      <c r="A6126" s="2">
        <v>44181.055555555547</v>
      </c>
      <c r="B6126">
        <v>67051</v>
      </c>
      <c r="C6126">
        <v>0</v>
      </c>
      <c r="D6126">
        <v>0</v>
      </c>
      <c r="E6126">
        <v>0</v>
      </c>
      <c r="F6126">
        <v>0</v>
      </c>
      <c r="G6126">
        <v>2100</v>
      </c>
      <c r="H6126">
        <v>8387</v>
      </c>
      <c r="I6126">
        <v>9960</v>
      </c>
      <c r="J6126">
        <v>5805</v>
      </c>
      <c r="K6126" t="s">
        <v>19</v>
      </c>
    </row>
    <row r="6127" spans="1:11" x14ac:dyDescent="0.3">
      <c r="A6127" s="2">
        <v>44181.0625</v>
      </c>
      <c r="B6127">
        <v>67052</v>
      </c>
      <c r="C6127">
        <v>0</v>
      </c>
      <c r="D6127">
        <v>0</v>
      </c>
      <c r="E6127">
        <v>0</v>
      </c>
      <c r="F6127">
        <v>0</v>
      </c>
      <c r="G6127">
        <v>2100</v>
      </c>
      <c r="H6127">
        <v>8387</v>
      </c>
      <c r="I6127">
        <v>9958</v>
      </c>
      <c r="J6127">
        <v>5816</v>
      </c>
      <c r="K6127" t="s">
        <v>19</v>
      </c>
    </row>
    <row r="6128" spans="1:11" x14ac:dyDescent="0.3">
      <c r="A6128" s="2">
        <v>44181.069444444453</v>
      </c>
      <c r="B6128">
        <v>67053</v>
      </c>
      <c r="C6128">
        <v>0</v>
      </c>
      <c r="D6128">
        <v>0</v>
      </c>
      <c r="E6128">
        <v>0</v>
      </c>
      <c r="F6128">
        <v>0</v>
      </c>
      <c r="G6128">
        <v>2100</v>
      </c>
      <c r="H6128">
        <v>8386</v>
      </c>
      <c r="I6128">
        <v>9957</v>
      </c>
      <c r="J6128">
        <v>5821</v>
      </c>
      <c r="K6128" t="s">
        <v>19</v>
      </c>
    </row>
    <row r="6129" spans="1:11" x14ac:dyDescent="0.3">
      <c r="A6129" s="2">
        <v>44181.076388888891</v>
      </c>
      <c r="B6129">
        <v>67054</v>
      </c>
      <c r="C6129">
        <v>0</v>
      </c>
      <c r="D6129">
        <v>0</v>
      </c>
      <c r="E6129">
        <v>0</v>
      </c>
      <c r="F6129">
        <v>0</v>
      </c>
      <c r="G6129">
        <v>2100</v>
      </c>
      <c r="H6129">
        <v>8387</v>
      </c>
      <c r="I6129">
        <v>9955</v>
      </c>
      <c r="J6129">
        <v>5808</v>
      </c>
      <c r="K6129" t="s">
        <v>19</v>
      </c>
    </row>
    <row r="6130" spans="1:11" x14ac:dyDescent="0.3">
      <c r="A6130" s="2">
        <v>44181.083333333343</v>
      </c>
      <c r="B6130">
        <v>67055</v>
      </c>
      <c r="C6130">
        <v>0</v>
      </c>
      <c r="D6130">
        <v>0</v>
      </c>
      <c r="E6130">
        <v>0</v>
      </c>
      <c r="F6130">
        <v>0</v>
      </c>
      <c r="G6130">
        <v>2100</v>
      </c>
      <c r="H6130">
        <v>8385</v>
      </c>
      <c r="I6130">
        <v>9954</v>
      </c>
      <c r="J6130">
        <v>5793</v>
      </c>
      <c r="K6130" t="s">
        <v>19</v>
      </c>
    </row>
    <row r="6131" spans="1:11" x14ac:dyDescent="0.3">
      <c r="A6131" s="2">
        <v>44181.090277777781</v>
      </c>
      <c r="B6131">
        <v>67056</v>
      </c>
      <c r="C6131">
        <v>0</v>
      </c>
      <c r="D6131">
        <v>0</v>
      </c>
      <c r="E6131">
        <v>0</v>
      </c>
      <c r="F6131">
        <v>0</v>
      </c>
      <c r="G6131">
        <v>2100</v>
      </c>
      <c r="H6131">
        <v>8385</v>
      </c>
      <c r="I6131">
        <v>9953</v>
      </c>
      <c r="J6131">
        <v>5778</v>
      </c>
      <c r="K6131" t="s">
        <v>19</v>
      </c>
    </row>
    <row r="6132" spans="1:11" x14ac:dyDescent="0.3">
      <c r="A6132" s="2">
        <v>44181.097222222219</v>
      </c>
      <c r="B6132">
        <v>67057</v>
      </c>
      <c r="C6132">
        <v>0</v>
      </c>
      <c r="D6132">
        <v>0</v>
      </c>
      <c r="E6132">
        <v>0</v>
      </c>
      <c r="F6132">
        <v>0</v>
      </c>
      <c r="G6132">
        <v>2100</v>
      </c>
      <c r="H6132">
        <v>8382</v>
      </c>
      <c r="I6132">
        <v>9952</v>
      </c>
      <c r="J6132">
        <v>5769</v>
      </c>
      <c r="K6132" t="s">
        <v>19</v>
      </c>
    </row>
    <row r="6133" spans="1:11" x14ac:dyDescent="0.3">
      <c r="A6133" s="2">
        <v>44181.104166666657</v>
      </c>
      <c r="B6133">
        <v>67058</v>
      </c>
      <c r="C6133">
        <v>0</v>
      </c>
      <c r="D6133">
        <v>0</v>
      </c>
      <c r="E6133">
        <v>0</v>
      </c>
      <c r="F6133">
        <v>0</v>
      </c>
      <c r="G6133">
        <v>2100</v>
      </c>
      <c r="H6133">
        <v>8384</v>
      </c>
      <c r="I6133">
        <v>9951</v>
      </c>
      <c r="J6133">
        <v>5774</v>
      </c>
      <c r="K6133" t="s">
        <v>19</v>
      </c>
    </row>
    <row r="6134" spans="1:11" x14ac:dyDescent="0.3">
      <c r="A6134" s="2">
        <v>44181.111111111109</v>
      </c>
      <c r="B6134">
        <v>67059</v>
      </c>
      <c r="C6134">
        <v>0</v>
      </c>
      <c r="D6134">
        <v>0</v>
      </c>
      <c r="E6134">
        <v>0</v>
      </c>
      <c r="F6134">
        <v>0</v>
      </c>
      <c r="G6134">
        <v>2100</v>
      </c>
      <c r="H6134">
        <v>8383</v>
      </c>
      <c r="I6134">
        <v>9950</v>
      </c>
      <c r="J6134">
        <v>5786</v>
      </c>
      <c r="K6134" t="s">
        <v>19</v>
      </c>
    </row>
    <row r="6135" spans="1:11" x14ac:dyDescent="0.3">
      <c r="A6135" s="2">
        <v>44181.118055555547</v>
      </c>
      <c r="B6135">
        <v>67060</v>
      </c>
      <c r="C6135">
        <v>0</v>
      </c>
      <c r="D6135">
        <v>0</v>
      </c>
      <c r="E6135">
        <v>0</v>
      </c>
      <c r="F6135">
        <v>0</v>
      </c>
      <c r="G6135">
        <v>2100</v>
      </c>
      <c r="H6135">
        <v>8382</v>
      </c>
      <c r="I6135">
        <v>9950</v>
      </c>
      <c r="J6135">
        <v>5782</v>
      </c>
      <c r="K6135" t="s">
        <v>19</v>
      </c>
    </row>
    <row r="6136" spans="1:11" x14ac:dyDescent="0.3">
      <c r="A6136" s="2">
        <v>44181.125</v>
      </c>
      <c r="B6136">
        <v>67061</v>
      </c>
      <c r="C6136">
        <v>0</v>
      </c>
      <c r="D6136">
        <v>0</v>
      </c>
      <c r="E6136">
        <v>0</v>
      </c>
      <c r="F6136">
        <v>0</v>
      </c>
      <c r="G6136">
        <v>2100</v>
      </c>
      <c r="H6136">
        <v>8380</v>
      </c>
      <c r="I6136">
        <v>9950</v>
      </c>
      <c r="J6136">
        <v>5776</v>
      </c>
      <c r="K6136" t="s">
        <v>19</v>
      </c>
    </row>
    <row r="6137" spans="1:11" x14ac:dyDescent="0.3">
      <c r="A6137" s="2">
        <v>44181.131944444453</v>
      </c>
      <c r="B6137">
        <v>67062</v>
      </c>
      <c r="C6137">
        <v>0</v>
      </c>
      <c r="D6137">
        <v>0</v>
      </c>
      <c r="E6137">
        <v>0</v>
      </c>
      <c r="F6137">
        <v>0</v>
      </c>
      <c r="G6137">
        <v>2100</v>
      </c>
      <c r="H6137">
        <v>8378</v>
      </c>
      <c r="I6137">
        <v>9950</v>
      </c>
      <c r="J6137">
        <v>5776</v>
      </c>
      <c r="K6137" t="s">
        <v>19</v>
      </c>
    </row>
    <row r="6138" spans="1:11" x14ac:dyDescent="0.3">
      <c r="A6138" s="2">
        <v>44181.138888888891</v>
      </c>
      <c r="B6138">
        <v>67063</v>
      </c>
      <c r="C6138">
        <v>0</v>
      </c>
      <c r="D6138">
        <v>0</v>
      </c>
      <c r="E6138">
        <v>0</v>
      </c>
      <c r="F6138">
        <v>0</v>
      </c>
      <c r="G6138">
        <v>2100</v>
      </c>
      <c r="H6138">
        <v>8380</v>
      </c>
      <c r="I6138">
        <v>9949</v>
      </c>
      <c r="J6138">
        <v>5781</v>
      </c>
      <c r="K6138" t="s">
        <v>19</v>
      </c>
    </row>
    <row r="6139" spans="1:11" x14ac:dyDescent="0.3">
      <c r="A6139" s="2">
        <v>44181.145833333343</v>
      </c>
      <c r="B6139">
        <v>67064</v>
      </c>
      <c r="C6139">
        <v>0</v>
      </c>
      <c r="D6139">
        <v>0</v>
      </c>
      <c r="E6139">
        <v>0</v>
      </c>
      <c r="F6139">
        <v>0</v>
      </c>
      <c r="G6139">
        <v>2100</v>
      </c>
      <c r="H6139">
        <v>8380</v>
      </c>
      <c r="I6139">
        <v>9948</v>
      </c>
      <c r="J6139">
        <v>5783</v>
      </c>
      <c r="K6139" t="s">
        <v>19</v>
      </c>
    </row>
    <row r="6140" spans="1:11" x14ac:dyDescent="0.3">
      <c r="A6140" s="2">
        <v>44181.152777777781</v>
      </c>
      <c r="B6140">
        <v>67065</v>
      </c>
      <c r="C6140">
        <v>0</v>
      </c>
      <c r="D6140">
        <v>0</v>
      </c>
      <c r="E6140">
        <v>0</v>
      </c>
      <c r="F6140">
        <v>0</v>
      </c>
      <c r="G6140">
        <v>2100</v>
      </c>
      <c r="H6140">
        <v>8376</v>
      </c>
      <c r="I6140">
        <v>9947</v>
      </c>
      <c r="J6140">
        <v>5784</v>
      </c>
      <c r="K6140" t="s">
        <v>19</v>
      </c>
    </row>
    <row r="6141" spans="1:11" x14ac:dyDescent="0.3">
      <c r="A6141" s="2">
        <v>44181.159722222219</v>
      </c>
      <c r="B6141">
        <v>67066</v>
      </c>
      <c r="C6141">
        <v>0</v>
      </c>
      <c r="D6141">
        <v>0</v>
      </c>
      <c r="E6141">
        <v>0</v>
      </c>
      <c r="F6141">
        <v>0</v>
      </c>
      <c r="G6141">
        <v>2100</v>
      </c>
      <c r="H6141">
        <v>8380</v>
      </c>
      <c r="I6141">
        <v>9947</v>
      </c>
      <c r="J6141">
        <v>5780</v>
      </c>
      <c r="K6141" t="s">
        <v>19</v>
      </c>
    </row>
    <row r="6142" spans="1:11" x14ac:dyDescent="0.3">
      <c r="A6142" s="2">
        <v>44181.166666666657</v>
      </c>
      <c r="B6142">
        <v>67067</v>
      </c>
      <c r="C6142">
        <v>0</v>
      </c>
      <c r="D6142">
        <v>0</v>
      </c>
      <c r="E6142">
        <v>0</v>
      </c>
      <c r="F6142">
        <v>0</v>
      </c>
      <c r="G6142">
        <v>2100</v>
      </c>
      <c r="H6142">
        <v>8378</v>
      </c>
      <c r="I6142">
        <v>9947</v>
      </c>
      <c r="J6142">
        <v>5773</v>
      </c>
      <c r="K6142" t="s">
        <v>19</v>
      </c>
    </row>
    <row r="6143" spans="1:11" x14ac:dyDescent="0.3">
      <c r="A6143" s="2">
        <v>44181.173611111109</v>
      </c>
      <c r="B6143">
        <v>67068</v>
      </c>
      <c r="C6143">
        <v>0</v>
      </c>
      <c r="D6143">
        <v>0</v>
      </c>
      <c r="E6143">
        <v>0</v>
      </c>
      <c r="F6143">
        <v>0</v>
      </c>
      <c r="G6143">
        <v>2100</v>
      </c>
      <c r="H6143">
        <v>8376</v>
      </c>
      <c r="I6143">
        <v>9946</v>
      </c>
      <c r="J6143">
        <v>5760</v>
      </c>
      <c r="K6143" t="s">
        <v>19</v>
      </c>
    </row>
    <row r="6144" spans="1:11" x14ac:dyDescent="0.3">
      <c r="A6144" s="2">
        <v>44181.180555555547</v>
      </c>
      <c r="B6144">
        <v>67069</v>
      </c>
      <c r="C6144">
        <v>0</v>
      </c>
      <c r="D6144">
        <v>0</v>
      </c>
      <c r="E6144">
        <v>0</v>
      </c>
      <c r="F6144">
        <v>0</v>
      </c>
      <c r="G6144">
        <v>2100</v>
      </c>
      <c r="H6144">
        <v>8377</v>
      </c>
      <c r="I6144">
        <v>9945</v>
      </c>
      <c r="J6144">
        <v>5750</v>
      </c>
      <c r="K6144" t="s">
        <v>19</v>
      </c>
    </row>
    <row r="6145" spans="1:11" x14ac:dyDescent="0.3">
      <c r="A6145" s="2">
        <v>44181.1875</v>
      </c>
      <c r="B6145">
        <v>67070</v>
      </c>
      <c r="C6145">
        <v>0</v>
      </c>
      <c r="D6145">
        <v>0</v>
      </c>
      <c r="E6145">
        <v>0</v>
      </c>
      <c r="F6145">
        <v>0</v>
      </c>
      <c r="G6145">
        <v>2100</v>
      </c>
      <c r="H6145">
        <v>8370</v>
      </c>
      <c r="I6145">
        <v>9943</v>
      </c>
      <c r="J6145">
        <v>5744</v>
      </c>
      <c r="K6145" t="s">
        <v>19</v>
      </c>
    </row>
    <row r="6146" spans="1:11" x14ac:dyDescent="0.3">
      <c r="A6146" s="2">
        <v>44181.194444444453</v>
      </c>
      <c r="B6146">
        <v>67071</v>
      </c>
      <c r="C6146">
        <v>0</v>
      </c>
      <c r="D6146">
        <v>0</v>
      </c>
      <c r="E6146">
        <v>0</v>
      </c>
      <c r="F6146">
        <v>0</v>
      </c>
      <c r="G6146">
        <v>2100</v>
      </c>
      <c r="H6146">
        <v>8373</v>
      </c>
      <c r="I6146">
        <v>9942</v>
      </c>
      <c r="J6146">
        <v>5744</v>
      </c>
      <c r="K6146" t="s">
        <v>19</v>
      </c>
    </row>
    <row r="6147" spans="1:11" x14ac:dyDescent="0.3">
      <c r="A6147" s="2">
        <v>44181.201388888891</v>
      </c>
      <c r="B6147">
        <v>67072</v>
      </c>
      <c r="C6147">
        <v>0</v>
      </c>
      <c r="D6147">
        <v>0</v>
      </c>
      <c r="E6147">
        <v>0</v>
      </c>
      <c r="F6147">
        <v>0</v>
      </c>
      <c r="G6147">
        <v>2100</v>
      </c>
      <c r="H6147">
        <v>8371</v>
      </c>
      <c r="I6147">
        <v>9940</v>
      </c>
      <c r="J6147">
        <v>5745</v>
      </c>
      <c r="K6147" t="s">
        <v>19</v>
      </c>
    </row>
    <row r="6148" spans="1:11" x14ac:dyDescent="0.3">
      <c r="A6148" s="2">
        <v>44181.208333333343</v>
      </c>
      <c r="B6148">
        <v>67073</v>
      </c>
      <c r="C6148">
        <v>0</v>
      </c>
      <c r="D6148">
        <v>0</v>
      </c>
      <c r="E6148">
        <v>0</v>
      </c>
      <c r="F6148">
        <v>0</v>
      </c>
      <c r="G6148">
        <v>2100</v>
      </c>
      <c r="H6148">
        <v>8370</v>
      </c>
      <c r="I6148">
        <v>9940</v>
      </c>
      <c r="J6148">
        <v>5748</v>
      </c>
      <c r="K6148" t="s">
        <v>19</v>
      </c>
    </row>
    <row r="6149" spans="1:11" x14ac:dyDescent="0.3">
      <c r="A6149" s="2">
        <v>44181.215277777781</v>
      </c>
      <c r="B6149">
        <v>67074</v>
      </c>
      <c r="C6149">
        <v>0</v>
      </c>
      <c r="D6149">
        <v>0</v>
      </c>
      <c r="E6149">
        <v>0</v>
      </c>
      <c r="F6149">
        <v>0</v>
      </c>
      <c r="G6149">
        <v>2100</v>
      </c>
      <c r="H6149">
        <v>8373</v>
      </c>
      <c r="I6149">
        <v>9940</v>
      </c>
      <c r="J6149">
        <v>5745</v>
      </c>
      <c r="K6149" t="s">
        <v>19</v>
      </c>
    </row>
    <row r="6150" spans="1:11" x14ac:dyDescent="0.3">
      <c r="A6150" s="2">
        <v>44181.222222222219</v>
      </c>
      <c r="B6150">
        <v>67075</v>
      </c>
      <c r="C6150">
        <v>0</v>
      </c>
      <c r="D6150">
        <v>0</v>
      </c>
      <c r="E6150">
        <v>0</v>
      </c>
      <c r="F6150">
        <v>0</v>
      </c>
      <c r="G6150">
        <v>2100</v>
      </c>
      <c r="H6150">
        <v>8371</v>
      </c>
      <c r="I6150">
        <v>9940</v>
      </c>
      <c r="J6150">
        <v>5747</v>
      </c>
      <c r="K6150" t="s">
        <v>19</v>
      </c>
    </row>
    <row r="6151" spans="1:11" x14ac:dyDescent="0.3">
      <c r="A6151" s="2">
        <v>44181.229166666657</v>
      </c>
      <c r="B6151">
        <v>67076</v>
      </c>
      <c r="C6151">
        <v>0</v>
      </c>
      <c r="D6151">
        <v>0</v>
      </c>
      <c r="E6151">
        <v>0</v>
      </c>
      <c r="F6151">
        <v>0</v>
      </c>
      <c r="G6151">
        <v>2100</v>
      </c>
      <c r="H6151">
        <v>8368</v>
      </c>
      <c r="I6151">
        <v>9939</v>
      </c>
      <c r="J6151">
        <v>5747</v>
      </c>
      <c r="K6151" t="s">
        <v>19</v>
      </c>
    </row>
    <row r="6152" spans="1:11" x14ac:dyDescent="0.3">
      <c r="A6152" s="2">
        <v>44181.236111111109</v>
      </c>
      <c r="B6152">
        <v>67077</v>
      </c>
      <c r="C6152">
        <v>0</v>
      </c>
      <c r="D6152">
        <v>0</v>
      </c>
      <c r="E6152">
        <v>0</v>
      </c>
      <c r="F6152">
        <v>0</v>
      </c>
      <c r="G6152">
        <v>2100</v>
      </c>
      <c r="H6152">
        <v>8366</v>
      </c>
      <c r="I6152">
        <v>9939</v>
      </c>
      <c r="J6152">
        <v>5743</v>
      </c>
      <c r="K6152" t="s">
        <v>19</v>
      </c>
    </row>
    <row r="6153" spans="1:11" x14ac:dyDescent="0.3">
      <c r="A6153" s="2">
        <v>44181.243055555547</v>
      </c>
      <c r="B6153">
        <v>67078</v>
      </c>
      <c r="C6153">
        <v>0</v>
      </c>
      <c r="D6153">
        <v>0</v>
      </c>
      <c r="E6153">
        <v>0</v>
      </c>
      <c r="F6153">
        <v>0</v>
      </c>
      <c r="G6153">
        <v>2100</v>
      </c>
      <c r="H6153">
        <v>8366</v>
      </c>
      <c r="I6153">
        <v>9939</v>
      </c>
      <c r="J6153">
        <v>5739</v>
      </c>
      <c r="K6153" t="s">
        <v>19</v>
      </c>
    </row>
    <row r="6154" spans="1:11" x14ac:dyDescent="0.3">
      <c r="A6154" s="2">
        <v>44181.25</v>
      </c>
      <c r="B6154">
        <v>67079</v>
      </c>
      <c r="C6154">
        <v>0</v>
      </c>
      <c r="D6154">
        <v>0</v>
      </c>
      <c r="E6154">
        <v>0</v>
      </c>
      <c r="F6154">
        <v>0</v>
      </c>
      <c r="G6154">
        <v>2100</v>
      </c>
      <c r="H6154">
        <v>8366</v>
      </c>
      <c r="I6154">
        <v>9938</v>
      </c>
      <c r="J6154">
        <v>5736</v>
      </c>
      <c r="K6154" t="s">
        <v>19</v>
      </c>
    </row>
    <row r="6155" spans="1:11" x14ac:dyDescent="0.3">
      <c r="A6155" s="2">
        <v>44181.256944444453</v>
      </c>
      <c r="B6155">
        <v>67080</v>
      </c>
      <c r="C6155">
        <v>0</v>
      </c>
      <c r="D6155">
        <v>0</v>
      </c>
      <c r="E6155">
        <v>0</v>
      </c>
      <c r="F6155">
        <v>0</v>
      </c>
      <c r="G6155">
        <v>2100</v>
      </c>
      <c r="H6155">
        <v>8363</v>
      </c>
      <c r="I6155">
        <v>9938</v>
      </c>
      <c r="J6155">
        <v>5732</v>
      </c>
      <c r="K6155" t="s">
        <v>19</v>
      </c>
    </row>
    <row r="6156" spans="1:11" x14ac:dyDescent="0.3">
      <c r="A6156" s="2">
        <v>44181.263888888891</v>
      </c>
      <c r="B6156">
        <v>67081</v>
      </c>
      <c r="C6156">
        <v>0</v>
      </c>
      <c r="D6156">
        <v>0</v>
      </c>
      <c r="E6156">
        <v>0</v>
      </c>
      <c r="F6156">
        <v>0</v>
      </c>
      <c r="G6156">
        <v>2100</v>
      </c>
      <c r="H6156">
        <v>8364</v>
      </c>
      <c r="I6156">
        <v>9937</v>
      </c>
      <c r="J6156">
        <v>5728</v>
      </c>
      <c r="K6156" t="s">
        <v>19</v>
      </c>
    </row>
    <row r="6157" spans="1:11" x14ac:dyDescent="0.3">
      <c r="A6157" s="2">
        <v>44181.270833333343</v>
      </c>
      <c r="B6157">
        <v>67082</v>
      </c>
      <c r="C6157">
        <v>0</v>
      </c>
      <c r="D6157">
        <v>0</v>
      </c>
      <c r="E6157">
        <v>0</v>
      </c>
      <c r="F6157">
        <v>0</v>
      </c>
      <c r="G6157">
        <v>2100</v>
      </c>
      <c r="H6157">
        <v>8363</v>
      </c>
      <c r="I6157">
        <v>9937</v>
      </c>
      <c r="J6157">
        <v>5720</v>
      </c>
      <c r="K6157" t="s">
        <v>19</v>
      </c>
    </row>
    <row r="6158" spans="1:11" x14ac:dyDescent="0.3">
      <c r="A6158" s="2">
        <v>44181.277777777781</v>
      </c>
      <c r="B6158">
        <v>67083</v>
      </c>
      <c r="C6158">
        <v>0</v>
      </c>
      <c r="D6158">
        <v>0</v>
      </c>
      <c r="E6158">
        <v>0</v>
      </c>
      <c r="F6158">
        <v>0</v>
      </c>
      <c r="G6158">
        <v>2100</v>
      </c>
      <c r="H6158">
        <v>8361</v>
      </c>
      <c r="I6158">
        <v>9938</v>
      </c>
      <c r="J6158">
        <v>5711</v>
      </c>
      <c r="K6158" t="s">
        <v>19</v>
      </c>
    </row>
    <row r="6159" spans="1:11" x14ac:dyDescent="0.3">
      <c r="A6159" s="2">
        <v>44181.284722222219</v>
      </c>
      <c r="B6159">
        <v>67084</v>
      </c>
      <c r="C6159">
        <v>0</v>
      </c>
      <c r="D6159">
        <v>0</v>
      </c>
      <c r="E6159">
        <v>0</v>
      </c>
      <c r="F6159">
        <v>0</v>
      </c>
      <c r="G6159">
        <v>2100</v>
      </c>
      <c r="H6159">
        <v>8361</v>
      </c>
      <c r="I6159">
        <v>9938</v>
      </c>
      <c r="J6159">
        <v>5700</v>
      </c>
      <c r="K6159" t="s">
        <v>19</v>
      </c>
    </row>
    <row r="6160" spans="1:11" x14ac:dyDescent="0.3">
      <c r="A6160" s="2">
        <v>44181.291666666657</v>
      </c>
      <c r="B6160">
        <v>67085</v>
      </c>
      <c r="C6160">
        <v>0</v>
      </c>
      <c r="D6160">
        <v>0</v>
      </c>
      <c r="E6160">
        <v>0</v>
      </c>
      <c r="F6160">
        <v>0</v>
      </c>
      <c r="G6160">
        <v>2100</v>
      </c>
      <c r="H6160">
        <v>8361</v>
      </c>
      <c r="I6160">
        <v>9938</v>
      </c>
      <c r="J6160">
        <v>5690</v>
      </c>
      <c r="K6160" t="s">
        <v>19</v>
      </c>
    </row>
    <row r="6161" spans="1:11" x14ac:dyDescent="0.3">
      <c r="A6161" s="2">
        <v>44181.298611111109</v>
      </c>
      <c r="B6161">
        <v>67086</v>
      </c>
      <c r="C6161">
        <v>0</v>
      </c>
      <c r="D6161">
        <v>0</v>
      </c>
      <c r="E6161">
        <v>0</v>
      </c>
      <c r="F6161">
        <v>0</v>
      </c>
      <c r="G6161">
        <v>2100</v>
      </c>
      <c r="H6161">
        <v>8357</v>
      </c>
      <c r="I6161">
        <v>9939</v>
      </c>
      <c r="J6161">
        <v>5685</v>
      </c>
      <c r="K6161" t="s">
        <v>19</v>
      </c>
    </row>
    <row r="6162" spans="1:11" x14ac:dyDescent="0.3">
      <c r="A6162" s="2">
        <v>44181.305555555547</v>
      </c>
      <c r="B6162">
        <v>67087</v>
      </c>
      <c r="C6162">
        <v>0</v>
      </c>
      <c r="D6162">
        <v>0</v>
      </c>
      <c r="E6162">
        <v>0</v>
      </c>
      <c r="F6162">
        <v>0</v>
      </c>
      <c r="G6162">
        <v>2100</v>
      </c>
      <c r="H6162">
        <v>8360</v>
      </c>
      <c r="I6162">
        <v>9940</v>
      </c>
      <c r="J6162">
        <v>5680</v>
      </c>
      <c r="K6162" t="s">
        <v>19</v>
      </c>
    </row>
    <row r="6163" spans="1:11" x14ac:dyDescent="0.3">
      <c r="A6163" s="2">
        <v>44181.3125</v>
      </c>
      <c r="B6163">
        <v>67088</v>
      </c>
      <c r="C6163">
        <v>0</v>
      </c>
      <c r="D6163">
        <v>0</v>
      </c>
      <c r="E6163">
        <v>0</v>
      </c>
      <c r="F6163">
        <v>0</v>
      </c>
      <c r="G6163">
        <v>2100</v>
      </c>
      <c r="H6163">
        <v>8356</v>
      </c>
      <c r="I6163">
        <v>9939</v>
      </c>
      <c r="J6163">
        <v>5675</v>
      </c>
      <c r="K6163" t="s">
        <v>19</v>
      </c>
    </row>
    <row r="6164" spans="1:11" x14ac:dyDescent="0.3">
      <c r="A6164" s="2">
        <v>44181.319444444453</v>
      </c>
      <c r="B6164">
        <v>67089</v>
      </c>
      <c r="C6164">
        <v>0</v>
      </c>
      <c r="D6164">
        <v>0</v>
      </c>
      <c r="E6164">
        <v>0</v>
      </c>
      <c r="F6164">
        <v>0</v>
      </c>
      <c r="G6164">
        <v>2100</v>
      </c>
      <c r="H6164">
        <v>8356</v>
      </c>
      <c r="I6164">
        <v>9939</v>
      </c>
      <c r="J6164">
        <v>5669</v>
      </c>
      <c r="K6164" t="s">
        <v>19</v>
      </c>
    </row>
    <row r="6165" spans="1:11" x14ac:dyDescent="0.3">
      <c r="A6165" s="2">
        <v>44181.326388888891</v>
      </c>
      <c r="B6165">
        <v>67090</v>
      </c>
      <c r="C6165">
        <v>0</v>
      </c>
      <c r="D6165">
        <v>0</v>
      </c>
      <c r="E6165">
        <v>0</v>
      </c>
      <c r="F6165">
        <v>0</v>
      </c>
      <c r="G6165">
        <v>2100</v>
      </c>
      <c r="H6165">
        <v>8357</v>
      </c>
      <c r="I6165">
        <v>9940</v>
      </c>
      <c r="J6165">
        <v>5666</v>
      </c>
      <c r="K6165" t="s">
        <v>19</v>
      </c>
    </row>
    <row r="6166" spans="1:11" x14ac:dyDescent="0.3">
      <c r="A6166" s="2">
        <v>44181.333333333343</v>
      </c>
      <c r="B6166">
        <v>67091</v>
      </c>
      <c r="C6166">
        <v>0</v>
      </c>
      <c r="D6166">
        <v>0</v>
      </c>
      <c r="E6166">
        <v>0</v>
      </c>
      <c r="F6166">
        <v>0</v>
      </c>
      <c r="G6166">
        <v>2100</v>
      </c>
      <c r="H6166">
        <v>8355</v>
      </c>
      <c r="I6166">
        <v>9941</v>
      </c>
      <c r="J6166">
        <v>5657</v>
      </c>
      <c r="K6166" t="s">
        <v>19</v>
      </c>
    </row>
    <row r="6167" spans="1:11" x14ac:dyDescent="0.3">
      <c r="A6167" s="2">
        <v>44181.340277777781</v>
      </c>
      <c r="B6167">
        <v>67092</v>
      </c>
      <c r="C6167">
        <v>0</v>
      </c>
      <c r="D6167">
        <v>0</v>
      </c>
      <c r="E6167">
        <v>0</v>
      </c>
      <c r="F6167">
        <v>0</v>
      </c>
      <c r="G6167">
        <v>2100</v>
      </c>
      <c r="H6167">
        <v>8354</v>
      </c>
      <c r="I6167">
        <v>9942</v>
      </c>
      <c r="J6167">
        <v>5647</v>
      </c>
      <c r="K6167" t="s">
        <v>19</v>
      </c>
    </row>
    <row r="6168" spans="1:11" x14ac:dyDescent="0.3">
      <c r="A6168" s="2">
        <v>44181.347222222219</v>
      </c>
      <c r="B6168">
        <v>67093</v>
      </c>
      <c r="C6168">
        <v>0</v>
      </c>
      <c r="D6168">
        <v>0</v>
      </c>
      <c r="E6168">
        <v>0</v>
      </c>
      <c r="F6168">
        <v>0</v>
      </c>
      <c r="G6168">
        <v>2100</v>
      </c>
      <c r="H6168">
        <v>8352</v>
      </c>
      <c r="I6168">
        <v>9942</v>
      </c>
      <c r="J6168">
        <v>5634</v>
      </c>
      <c r="K6168" t="s">
        <v>19</v>
      </c>
    </row>
    <row r="6169" spans="1:11" x14ac:dyDescent="0.3">
      <c r="A6169" s="2">
        <v>44181.354166666657</v>
      </c>
      <c r="B6169">
        <v>67094</v>
      </c>
      <c r="C6169">
        <v>0</v>
      </c>
      <c r="D6169">
        <v>0</v>
      </c>
      <c r="E6169">
        <v>0</v>
      </c>
      <c r="F6169">
        <v>0</v>
      </c>
      <c r="G6169">
        <v>2100</v>
      </c>
      <c r="H6169">
        <v>8354</v>
      </c>
      <c r="I6169">
        <v>9942</v>
      </c>
      <c r="J6169">
        <v>5617</v>
      </c>
      <c r="K6169" t="s">
        <v>19</v>
      </c>
    </row>
    <row r="6170" spans="1:11" x14ac:dyDescent="0.3">
      <c r="A6170" s="2">
        <v>44181.361111111109</v>
      </c>
      <c r="B6170">
        <v>67095</v>
      </c>
      <c r="C6170">
        <v>0</v>
      </c>
      <c r="D6170">
        <v>0</v>
      </c>
      <c r="E6170">
        <v>0</v>
      </c>
      <c r="F6170">
        <v>0</v>
      </c>
      <c r="G6170">
        <v>2100</v>
      </c>
      <c r="H6170">
        <v>8352</v>
      </c>
      <c r="I6170">
        <v>9942</v>
      </c>
      <c r="J6170">
        <v>5604</v>
      </c>
      <c r="K6170" t="s">
        <v>19</v>
      </c>
    </row>
    <row r="6171" spans="1:11" x14ac:dyDescent="0.3">
      <c r="A6171" s="2">
        <v>44181.368055555547</v>
      </c>
      <c r="B6171">
        <v>67096</v>
      </c>
      <c r="C6171">
        <v>0</v>
      </c>
      <c r="D6171">
        <v>0</v>
      </c>
      <c r="E6171">
        <v>0</v>
      </c>
      <c r="F6171">
        <v>0</v>
      </c>
      <c r="G6171">
        <v>2100</v>
      </c>
      <c r="H6171">
        <v>8352</v>
      </c>
      <c r="I6171">
        <v>9942</v>
      </c>
      <c r="J6171">
        <v>5602</v>
      </c>
      <c r="K6171" t="s">
        <v>19</v>
      </c>
    </row>
    <row r="6172" spans="1:11" x14ac:dyDescent="0.3">
      <c r="A6172" s="2">
        <v>44181.375</v>
      </c>
      <c r="B6172">
        <v>67097</v>
      </c>
      <c r="C6172">
        <v>0</v>
      </c>
      <c r="D6172">
        <v>0</v>
      </c>
      <c r="E6172">
        <v>0</v>
      </c>
      <c r="F6172">
        <v>0</v>
      </c>
      <c r="G6172">
        <v>2100</v>
      </c>
      <c r="H6172">
        <v>8350</v>
      </c>
      <c r="I6172">
        <v>9941</v>
      </c>
      <c r="J6172">
        <v>5607</v>
      </c>
      <c r="K6172" t="s">
        <v>19</v>
      </c>
    </row>
    <row r="6173" spans="1:11" x14ac:dyDescent="0.3">
      <c r="A6173" s="2">
        <v>44181.381944444453</v>
      </c>
      <c r="B6173">
        <v>67098</v>
      </c>
      <c r="C6173">
        <v>0</v>
      </c>
      <c r="D6173">
        <v>0</v>
      </c>
      <c r="E6173">
        <v>0</v>
      </c>
      <c r="F6173">
        <v>0</v>
      </c>
      <c r="G6173">
        <v>2100</v>
      </c>
      <c r="H6173">
        <v>8349</v>
      </c>
      <c r="I6173">
        <v>9939</v>
      </c>
      <c r="J6173">
        <v>5613</v>
      </c>
      <c r="K6173" t="s">
        <v>19</v>
      </c>
    </row>
    <row r="6174" spans="1:11" x14ac:dyDescent="0.3">
      <c r="A6174" s="2">
        <v>44181.388888888891</v>
      </c>
      <c r="B6174">
        <v>67099</v>
      </c>
      <c r="C6174">
        <v>0</v>
      </c>
      <c r="D6174">
        <v>0</v>
      </c>
      <c r="E6174">
        <v>0</v>
      </c>
      <c r="F6174">
        <v>0</v>
      </c>
      <c r="G6174">
        <v>2100</v>
      </c>
      <c r="H6174">
        <v>8351</v>
      </c>
      <c r="I6174">
        <v>9938</v>
      </c>
      <c r="J6174">
        <v>5617</v>
      </c>
      <c r="K6174" t="s">
        <v>19</v>
      </c>
    </row>
    <row r="6175" spans="1:11" x14ac:dyDescent="0.3">
      <c r="A6175" s="2">
        <v>44181.395833333343</v>
      </c>
      <c r="B6175">
        <v>67100</v>
      </c>
      <c r="C6175">
        <v>0</v>
      </c>
      <c r="D6175">
        <v>0</v>
      </c>
      <c r="E6175">
        <v>0</v>
      </c>
      <c r="F6175">
        <v>0</v>
      </c>
      <c r="G6175">
        <v>2100</v>
      </c>
      <c r="H6175">
        <v>8349</v>
      </c>
      <c r="I6175">
        <v>9938</v>
      </c>
      <c r="J6175">
        <v>5625</v>
      </c>
      <c r="K6175" t="s">
        <v>19</v>
      </c>
    </row>
    <row r="6176" spans="1:11" x14ac:dyDescent="0.3">
      <c r="A6176" s="2">
        <v>44181.402777777781</v>
      </c>
      <c r="B6176">
        <v>67101</v>
      </c>
      <c r="C6176">
        <v>0</v>
      </c>
      <c r="D6176">
        <v>0</v>
      </c>
      <c r="E6176">
        <v>0</v>
      </c>
      <c r="F6176">
        <v>0</v>
      </c>
      <c r="G6176">
        <v>2100</v>
      </c>
      <c r="H6176">
        <v>8350</v>
      </c>
      <c r="I6176">
        <v>9938</v>
      </c>
      <c r="J6176">
        <v>5634</v>
      </c>
      <c r="K6176" t="s">
        <v>19</v>
      </c>
    </row>
    <row r="6177" spans="1:11" x14ac:dyDescent="0.3">
      <c r="A6177" s="2">
        <v>44181.409722222219</v>
      </c>
      <c r="B6177">
        <v>67102</v>
      </c>
      <c r="C6177">
        <v>0</v>
      </c>
      <c r="D6177">
        <v>0</v>
      </c>
      <c r="E6177">
        <v>0</v>
      </c>
      <c r="F6177">
        <v>0</v>
      </c>
      <c r="G6177">
        <v>2100</v>
      </c>
      <c r="H6177">
        <v>8346</v>
      </c>
      <c r="I6177">
        <v>9939</v>
      </c>
      <c r="J6177">
        <v>5641</v>
      </c>
      <c r="K6177" t="s">
        <v>19</v>
      </c>
    </row>
    <row r="6178" spans="1:11" x14ac:dyDescent="0.3">
      <c r="A6178" s="2">
        <v>44181.416666666657</v>
      </c>
      <c r="B6178">
        <v>67103</v>
      </c>
      <c r="C6178">
        <v>0</v>
      </c>
      <c r="D6178">
        <v>0</v>
      </c>
      <c r="E6178">
        <v>0</v>
      </c>
      <c r="F6178">
        <v>0</v>
      </c>
      <c r="G6178">
        <v>2100</v>
      </c>
      <c r="H6178">
        <v>8345</v>
      </c>
      <c r="I6178">
        <v>9939</v>
      </c>
      <c r="J6178">
        <v>5652</v>
      </c>
      <c r="K6178" t="s">
        <v>19</v>
      </c>
    </row>
    <row r="6179" spans="1:11" x14ac:dyDescent="0.3">
      <c r="A6179" s="2">
        <v>44181.423611111109</v>
      </c>
      <c r="B6179">
        <v>67104</v>
      </c>
      <c r="C6179">
        <v>0</v>
      </c>
      <c r="D6179">
        <v>0</v>
      </c>
      <c r="E6179">
        <v>0</v>
      </c>
      <c r="F6179">
        <v>0</v>
      </c>
      <c r="G6179">
        <v>2100</v>
      </c>
      <c r="H6179">
        <v>8349</v>
      </c>
      <c r="I6179">
        <v>9940</v>
      </c>
      <c r="J6179">
        <v>5663</v>
      </c>
      <c r="K6179" t="s">
        <v>19</v>
      </c>
    </row>
    <row r="6180" spans="1:11" x14ac:dyDescent="0.3">
      <c r="A6180" s="2">
        <v>44181.430555555547</v>
      </c>
      <c r="B6180">
        <v>67105</v>
      </c>
      <c r="C6180">
        <v>0</v>
      </c>
      <c r="D6180">
        <v>0</v>
      </c>
      <c r="E6180">
        <v>0</v>
      </c>
      <c r="F6180">
        <v>0</v>
      </c>
      <c r="G6180">
        <v>2100</v>
      </c>
      <c r="H6180">
        <v>8350</v>
      </c>
      <c r="I6180">
        <v>9941</v>
      </c>
      <c r="J6180">
        <v>5683</v>
      </c>
      <c r="K6180" t="s">
        <v>19</v>
      </c>
    </row>
    <row r="6181" spans="1:11" x14ac:dyDescent="0.3">
      <c r="A6181" s="2">
        <v>44181.4375</v>
      </c>
      <c r="B6181">
        <v>67106</v>
      </c>
      <c r="C6181">
        <v>0</v>
      </c>
      <c r="D6181">
        <v>0</v>
      </c>
      <c r="E6181">
        <v>0</v>
      </c>
      <c r="F6181">
        <v>0</v>
      </c>
      <c r="G6181">
        <v>2100</v>
      </c>
      <c r="H6181">
        <v>8354</v>
      </c>
      <c r="I6181">
        <v>9941</v>
      </c>
      <c r="J6181">
        <v>5716</v>
      </c>
      <c r="K6181" t="s">
        <v>19</v>
      </c>
    </row>
    <row r="6182" spans="1:11" x14ac:dyDescent="0.3">
      <c r="A6182" s="2">
        <v>44181.444444444453</v>
      </c>
      <c r="B6182">
        <v>67107</v>
      </c>
      <c r="C6182">
        <v>0</v>
      </c>
      <c r="D6182">
        <v>0</v>
      </c>
      <c r="E6182">
        <v>0</v>
      </c>
      <c r="F6182">
        <v>0</v>
      </c>
      <c r="G6182">
        <v>2100</v>
      </c>
      <c r="H6182">
        <v>8359</v>
      </c>
      <c r="I6182">
        <v>9942</v>
      </c>
      <c r="J6182">
        <v>5754</v>
      </c>
      <c r="K6182" t="s">
        <v>19</v>
      </c>
    </row>
    <row r="6183" spans="1:11" x14ac:dyDescent="0.3">
      <c r="A6183" s="2">
        <v>44181.451388888891</v>
      </c>
      <c r="B6183">
        <v>67108</v>
      </c>
      <c r="C6183">
        <v>0</v>
      </c>
      <c r="D6183">
        <v>0</v>
      </c>
      <c r="E6183">
        <v>0</v>
      </c>
      <c r="F6183">
        <v>0</v>
      </c>
      <c r="G6183">
        <v>2100</v>
      </c>
      <c r="H6183">
        <v>8365</v>
      </c>
      <c r="I6183">
        <v>9942</v>
      </c>
      <c r="J6183">
        <v>5802</v>
      </c>
      <c r="K6183" t="s">
        <v>19</v>
      </c>
    </row>
    <row r="6184" spans="1:11" x14ac:dyDescent="0.3">
      <c r="A6184" s="2">
        <v>44181.458333333343</v>
      </c>
      <c r="B6184">
        <v>67109</v>
      </c>
      <c r="C6184">
        <v>0</v>
      </c>
      <c r="D6184">
        <v>0</v>
      </c>
      <c r="E6184">
        <v>0</v>
      </c>
      <c r="F6184">
        <v>0</v>
      </c>
      <c r="G6184">
        <v>2100</v>
      </c>
      <c r="H6184">
        <v>8366</v>
      </c>
      <c r="I6184">
        <v>9944</v>
      </c>
      <c r="J6184">
        <v>5844</v>
      </c>
      <c r="K6184" t="s">
        <v>19</v>
      </c>
    </row>
    <row r="6185" spans="1:11" x14ac:dyDescent="0.3">
      <c r="A6185" s="2">
        <v>44181.465277777781</v>
      </c>
      <c r="B6185">
        <v>67110</v>
      </c>
      <c r="C6185">
        <v>0</v>
      </c>
      <c r="D6185">
        <v>0</v>
      </c>
      <c r="E6185">
        <v>0</v>
      </c>
      <c r="F6185">
        <v>0</v>
      </c>
      <c r="G6185">
        <v>2100</v>
      </c>
      <c r="H6185">
        <v>8368</v>
      </c>
      <c r="I6185">
        <v>9947</v>
      </c>
      <c r="J6185">
        <v>5883</v>
      </c>
      <c r="K6185" t="s">
        <v>19</v>
      </c>
    </row>
    <row r="6186" spans="1:11" x14ac:dyDescent="0.3">
      <c r="A6186" s="2">
        <v>44181.472222222219</v>
      </c>
      <c r="B6186">
        <v>67111</v>
      </c>
      <c r="C6186">
        <v>0</v>
      </c>
      <c r="D6186">
        <v>0</v>
      </c>
      <c r="E6186">
        <v>0</v>
      </c>
      <c r="F6186">
        <v>0</v>
      </c>
      <c r="G6186">
        <v>2100</v>
      </c>
      <c r="H6186">
        <v>8364</v>
      </c>
      <c r="I6186">
        <v>9947</v>
      </c>
      <c r="J6186">
        <v>5907</v>
      </c>
      <c r="K6186" t="s">
        <v>19</v>
      </c>
    </row>
    <row r="6187" spans="1:11" x14ac:dyDescent="0.3">
      <c r="A6187" s="2">
        <v>44181.479166666657</v>
      </c>
      <c r="B6187">
        <v>67112</v>
      </c>
      <c r="C6187">
        <v>0</v>
      </c>
      <c r="D6187">
        <v>0</v>
      </c>
      <c r="E6187">
        <v>0</v>
      </c>
      <c r="F6187">
        <v>0</v>
      </c>
      <c r="G6187">
        <v>2100</v>
      </c>
      <c r="H6187">
        <v>8369</v>
      </c>
      <c r="I6187">
        <v>9946</v>
      </c>
      <c r="J6187">
        <v>5926</v>
      </c>
      <c r="K6187" t="s">
        <v>19</v>
      </c>
    </row>
    <row r="6188" spans="1:11" x14ac:dyDescent="0.3">
      <c r="A6188" s="2">
        <v>44181.486111111109</v>
      </c>
      <c r="B6188">
        <v>67113</v>
      </c>
      <c r="C6188">
        <v>0</v>
      </c>
      <c r="D6188">
        <v>0</v>
      </c>
      <c r="E6188">
        <v>0</v>
      </c>
      <c r="F6188">
        <v>0</v>
      </c>
      <c r="G6188">
        <v>2100</v>
      </c>
      <c r="H6188">
        <v>8371</v>
      </c>
      <c r="I6188">
        <v>9944</v>
      </c>
      <c r="J6188">
        <v>5943</v>
      </c>
      <c r="K6188" t="s">
        <v>19</v>
      </c>
    </row>
    <row r="6189" spans="1:11" x14ac:dyDescent="0.3">
      <c r="A6189" s="2">
        <v>44181.493055555547</v>
      </c>
      <c r="B6189">
        <v>67114</v>
      </c>
      <c r="C6189">
        <v>0</v>
      </c>
      <c r="D6189">
        <v>0</v>
      </c>
      <c r="E6189">
        <v>0</v>
      </c>
      <c r="F6189">
        <v>0</v>
      </c>
      <c r="G6189">
        <v>2100</v>
      </c>
      <c r="H6189">
        <v>8371</v>
      </c>
      <c r="I6189">
        <v>9944</v>
      </c>
      <c r="J6189">
        <v>5969</v>
      </c>
      <c r="K6189" t="s">
        <v>19</v>
      </c>
    </row>
    <row r="6190" spans="1:11" x14ac:dyDescent="0.3">
      <c r="A6190" s="2">
        <v>44181.5</v>
      </c>
      <c r="B6190">
        <v>67115</v>
      </c>
      <c r="C6190">
        <v>0</v>
      </c>
      <c r="D6190">
        <v>0</v>
      </c>
      <c r="E6190">
        <v>0</v>
      </c>
      <c r="F6190">
        <v>0</v>
      </c>
      <c r="G6190">
        <v>2100</v>
      </c>
      <c r="H6190">
        <v>8372</v>
      </c>
      <c r="I6190">
        <v>9944</v>
      </c>
      <c r="J6190">
        <v>5986</v>
      </c>
      <c r="K6190" t="s">
        <v>19</v>
      </c>
    </row>
    <row r="6191" spans="1:11" x14ac:dyDescent="0.3">
      <c r="A6191" s="2">
        <v>44181.506944444453</v>
      </c>
      <c r="B6191">
        <v>67116</v>
      </c>
      <c r="C6191">
        <v>0</v>
      </c>
      <c r="D6191">
        <v>0</v>
      </c>
      <c r="E6191">
        <v>0</v>
      </c>
      <c r="F6191">
        <v>0</v>
      </c>
      <c r="G6191">
        <v>2100</v>
      </c>
      <c r="H6191">
        <v>8370</v>
      </c>
      <c r="I6191">
        <v>9944</v>
      </c>
      <c r="J6191">
        <v>5999</v>
      </c>
      <c r="K6191" t="s">
        <v>19</v>
      </c>
    </row>
    <row r="6192" spans="1:11" x14ac:dyDescent="0.3">
      <c r="A6192" s="2">
        <v>44181.513888888891</v>
      </c>
      <c r="B6192">
        <v>67117</v>
      </c>
      <c r="C6192">
        <v>0</v>
      </c>
      <c r="D6192">
        <v>0</v>
      </c>
      <c r="E6192">
        <v>0</v>
      </c>
      <c r="F6192">
        <v>0</v>
      </c>
      <c r="G6192">
        <v>2100</v>
      </c>
      <c r="H6192">
        <v>8372</v>
      </c>
      <c r="I6192">
        <v>9943</v>
      </c>
      <c r="J6192">
        <v>6012</v>
      </c>
      <c r="K6192" t="s">
        <v>19</v>
      </c>
    </row>
    <row r="6193" spans="1:11" x14ac:dyDescent="0.3">
      <c r="A6193" s="2">
        <v>44181.520833333343</v>
      </c>
      <c r="B6193">
        <v>67118</v>
      </c>
      <c r="C6193">
        <v>0</v>
      </c>
      <c r="D6193">
        <v>0</v>
      </c>
      <c r="E6193">
        <v>0</v>
      </c>
      <c r="F6193">
        <v>0</v>
      </c>
      <c r="G6193">
        <v>2100</v>
      </c>
      <c r="H6193">
        <v>8368</v>
      </c>
      <c r="I6193">
        <v>9941</v>
      </c>
      <c r="J6193">
        <v>6025</v>
      </c>
      <c r="K6193" t="s">
        <v>19</v>
      </c>
    </row>
    <row r="6194" spans="1:11" x14ac:dyDescent="0.3">
      <c r="A6194" s="2">
        <v>44181.527777777781</v>
      </c>
      <c r="B6194">
        <v>67119</v>
      </c>
      <c r="C6194">
        <v>0</v>
      </c>
      <c r="D6194">
        <v>0</v>
      </c>
      <c r="E6194">
        <v>0</v>
      </c>
      <c r="F6194">
        <v>0</v>
      </c>
      <c r="G6194">
        <v>2100</v>
      </c>
      <c r="H6194">
        <v>8371</v>
      </c>
      <c r="I6194">
        <v>9939</v>
      </c>
      <c r="J6194">
        <v>6036</v>
      </c>
      <c r="K6194" t="s">
        <v>19</v>
      </c>
    </row>
    <row r="6195" spans="1:11" x14ac:dyDescent="0.3">
      <c r="A6195" s="2">
        <v>44181.534722222219</v>
      </c>
      <c r="B6195">
        <v>67120</v>
      </c>
      <c r="C6195">
        <v>0</v>
      </c>
      <c r="D6195">
        <v>0</v>
      </c>
      <c r="E6195">
        <v>0</v>
      </c>
      <c r="F6195">
        <v>0</v>
      </c>
      <c r="G6195">
        <v>2100</v>
      </c>
      <c r="H6195">
        <v>8371</v>
      </c>
      <c r="I6195">
        <v>9937</v>
      </c>
      <c r="J6195">
        <v>6050</v>
      </c>
      <c r="K6195" t="s">
        <v>19</v>
      </c>
    </row>
    <row r="6196" spans="1:11" x14ac:dyDescent="0.3">
      <c r="A6196" s="2">
        <v>44181.541666666657</v>
      </c>
      <c r="B6196">
        <v>67121</v>
      </c>
      <c r="C6196">
        <v>0</v>
      </c>
      <c r="D6196">
        <v>0</v>
      </c>
      <c r="E6196">
        <v>0</v>
      </c>
      <c r="F6196">
        <v>0</v>
      </c>
      <c r="G6196">
        <v>2100</v>
      </c>
      <c r="H6196">
        <v>8371</v>
      </c>
      <c r="I6196">
        <v>9935</v>
      </c>
      <c r="J6196">
        <v>6067</v>
      </c>
      <c r="K6196" t="s">
        <v>19</v>
      </c>
    </row>
    <row r="6197" spans="1:11" x14ac:dyDescent="0.3">
      <c r="A6197" s="2">
        <v>44181.548611111109</v>
      </c>
      <c r="B6197">
        <v>67122</v>
      </c>
      <c r="C6197">
        <v>0</v>
      </c>
      <c r="D6197">
        <v>0</v>
      </c>
      <c r="E6197">
        <v>0</v>
      </c>
      <c r="F6197">
        <v>0</v>
      </c>
      <c r="G6197">
        <v>2100</v>
      </c>
      <c r="H6197">
        <v>8373</v>
      </c>
      <c r="I6197">
        <v>9934</v>
      </c>
      <c r="J6197">
        <v>6085</v>
      </c>
      <c r="K6197" t="s">
        <v>19</v>
      </c>
    </row>
    <row r="6198" spans="1:11" x14ac:dyDescent="0.3">
      <c r="A6198" s="2">
        <v>44181.555555555547</v>
      </c>
      <c r="B6198">
        <v>67123</v>
      </c>
      <c r="C6198">
        <v>0</v>
      </c>
      <c r="D6198">
        <v>0</v>
      </c>
      <c r="E6198">
        <v>0</v>
      </c>
      <c r="F6198">
        <v>0</v>
      </c>
      <c r="G6198">
        <v>2100</v>
      </c>
      <c r="H6198">
        <v>8371</v>
      </c>
      <c r="I6198">
        <v>9932</v>
      </c>
      <c r="J6198">
        <v>6102</v>
      </c>
      <c r="K6198" t="s">
        <v>19</v>
      </c>
    </row>
    <row r="6199" spans="1:11" x14ac:dyDescent="0.3">
      <c r="A6199" s="2">
        <v>44181.5625</v>
      </c>
      <c r="B6199">
        <v>67124</v>
      </c>
      <c r="C6199">
        <v>0</v>
      </c>
      <c r="D6199">
        <v>0</v>
      </c>
      <c r="E6199">
        <v>0</v>
      </c>
      <c r="F6199">
        <v>0</v>
      </c>
      <c r="G6199">
        <v>2100</v>
      </c>
      <c r="H6199">
        <v>8373</v>
      </c>
      <c r="I6199">
        <v>9931</v>
      </c>
      <c r="J6199">
        <v>6112</v>
      </c>
      <c r="K6199" t="s">
        <v>19</v>
      </c>
    </row>
    <row r="6200" spans="1:11" x14ac:dyDescent="0.3">
      <c r="A6200" s="2">
        <v>44181.569444444453</v>
      </c>
      <c r="B6200">
        <v>67125</v>
      </c>
      <c r="C6200">
        <v>0</v>
      </c>
      <c r="D6200">
        <v>0</v>
      </c>
      <c r="E6200">
        <v>0</v>
      </c>
      <c r="F6200">
        <v>0</v>
      </c>
      <c r="G6200">
        <v>2100</v>
      </c>
      <c r="H6200">
        <v>8370</v>
      </c>
      <c r="I6200">
        <v>9930</v>
      </c>
      <c r="J6200">
        <v>6128</v>
      </c>
      <c r="K6200" t="s">
        <v>19</v>
      </c>
    </row>
    <row r="6201" spans="1:11" x14ac:dyDescent="0.3">
      <c r="A6201" s="2">
        <v>44181.576388888891</v>
      </c>
      <c r="B6201">
        <v>67126</v>
      </c>
      <c r="C6201">
        <v>0</v>
      </c>
      <c r="D6201">
        <v>0</v>
      </c>
      <c r="E6201">
        <v>0</v>
      </c>
      <c r="F6201">
        <v>0</v>
      </c>
      <c r="G6201">
        <v>2100</v>
      </c>
      <c r="H6201">
        <v>8373</v>
      </c>
      <c r="I6201">
        <v>9928</v>
      </c>
      <c r="J6201">
        <v>6147</v>
      </c>
      <c r="K6201" t="s">
        <v>19</v>
      </c>
    </row>
    <row r="6202" spans="1:11" x14ac:dyDescent="0.3">
      <c r="A6202" s="2">
        <v>44181.583333333343</v>
      </c>
      <c r="B6202">
        <v>67127</v>
      </c>
      <c r="C6202">
        <v>0</v>
      </c>
      <c r="D6202">
        <v>0</v>
      </c>
      <c r="E6202">
        <v>0</v>
      </c>
      <c r="F6202">
        <v>0</v>
      </c>
      <c r="G6202">
        <v>2100</v>
      </c>
      <c r="H6202">
        <v>8370</v>
      </c>
      <c r="I6202">
        <v>9926</v>
      </c>
      <c r="J6202">
        <v>6161</v>
      </c>
      <c r="K6202" t="s">
        <v>19</v>
      </c>
    </row>
    <row r="6203" spans="1:11" x14ac:dyDescent="0.3">
      <c r="A6203" s="2">
        <v>44181.590277777781</v>
      </c>
      <c r="B6203">
        <v>67128</v>
      </c>
      <c r="C6203">
        <v>0</v>
      </c>
      <c r="D6203">
        <v>0</v>
      </c>
      <c r="E6203">
        <v>0</v>
      </c>
      <c r="F6203">
        <v>0</v>
      </c>
      <c r="G6203">
        <v>2100</v>
      </c>
      <c r="H6203">
        <v>8373</v>
      </c>
      <c r="I6203">
        <v>9926</v>
      </c>
      <c r="J6203">
        <v>6173</v>
      </c>
      <c r="K6203" t="s">
        <v>19</v>
      </c>
    </row>
    <row r="6204" spans="1:11" x14ac:dyDescent="0.3">
      <c r="A6204" s="2">
        <v>44181.597222222219</v>
      </c>
      <c r="B6204">
        <v>67129</v>
      </c>
      <c r="C6204">
        <v>0</v>
      </c>
      <c r="D6204">
        <v>0</v>
      </c>
      <c r="E6204">
        <v>0</v>
      </c>
      <c r="F6204">
        <v>0</v>
      </c>
      <c r="G6204">
        <v>2100</v>
      </c>
      <c r="H6204">
        <v>8371</v>
      </c>
      <c r="I6204">
        <v>9926</v>
      </c>
      <c r="J6204">
        <v>6185</v>
      </c>
      <c r="K6204" t="s">
        <v>19</v>
      </c>
    </row>
    <row r="6205" spans="1:11" x14ac:dyDescent="0.3">
      <c r="A6205" s="2">
        <v>44181.604166666657</v>
      </c>
      <c r="B6205">
        <v>67130</v>
      </c>
      <c r="C6205">
        <v>0</v>
      </c>
      <c r="D6205">
        <v>0</v>
      </c>
      <c r="E6205">
        <v>0</v>
      </c>
      <c r="F6205">
        <v>0</v>
      </c>
      <c r="G6205">
        <v>2100</v>
      </c>
      <c r="H6205">
        <v>8370</v>
      </c>
      <c r="I6205">
        <v>9926</v>
      </c>
      <c r="J6205">
        <v>6196</v>
      </c>
      <c r="K6205" t="s">
        <v>19</v>
      </c>
    </row>
    <row r="6206" spans="1:11" x14ac:dyDescent="0.3">
      <c r="A6206" s="2">
        <v>44181.611111111109</v>
      </c>
      <c r="B6206">
        <v>67131</v>
      </c>
      <c r="C6206">
        <v>0</v>
      </c>
      <c r="D6206">
        <v>0</v>
      </c>
      <c r="E6206">
        <v>0</v>
      </c>
      <c r="F6206">
        <v>0</v>
      </c>
      <c r="G6206">
        <v>2100</v>
      </c>
      <c r="H6206">
        <v>8368</v>
      </c>
      <c r="I6206">
        <v>9925</v>
      </c>
      <c r="J6206">
        <v>6200</v>
      </c>
      <c r="K6206" t="s">
        <v>19</v>
      </c>
    </row>
    <row r="6207" spans="1:11" x14ac:dyDescent="0.3">
      <c r="A6207" s="2">
        <v>44181.618055555547</v>
      </c>
      <c r="B6207">
        <v>67132</v>
      </c>
      <c r="C6207">
        <v>0</v>
      </c>
      <c r="D6207">
        <v>0</v>
      </c>
      <c r="E6207">
        <v>0</v>
      </c>
      <c r="F6207">
        <v>0</v>
      </c>
      <c r="G6207">
        <v>2100</v>
      </c>
      <c r="H6207">
        <v>8366</v>
      </c>
      <c r="I6207">
        <v>9924</v>
      </c>
      <c r="J6207">
        <v>6203</v>
      </c>
      <c r="K6207" t="s">
        <v>19</v>
      </c>
    </row>
    <row r="6208" spans="1:11" x14ac:dyDescent="0.3">
      <c r="A6208" s="2">
        <v>44181.625</v>
      </c>
      <c r="B6208">
        <v>67133</v>
      </c>
      <c r="C6208">
        <v>0</v>
      </c>
      <c r="D6208">
        <v>0</v>
      </c>
      <c r="E6208">
        <v>0</v>
      </c>
      <c r="F6208">
        <v>0</v>
      </c>
      <c r="G6208">
        <v>2100</v>
      </c>
      <c r="H6208">
        <v>8366</v>
      </c>
      <c r="I6208">
        <v>9923</v>
      </c>
      <c r="J6208">
        <v>6200</v>
      </c>
      <c r="K6208" t="s">
        <v>19</v>
      </c>
    </row>
    <row r="6209" spans="1:11" x14ac:dyDescent="0.3">
      <c r="A6209" s="2">
        <v>44181.631944444453</v>
      </c>
      <c r="B6209">
        <v>67134</v>
      </c>
      <c r="C6209">
        <v>0</v>
      </c>
      <c r="D6209">
        <v>0</v>
      </c>
      <c r="E6209">
        <v>0</v>
      </c>
      <c r="F6209">
        <v>0</v>
      </c>
      <c r="G6209">
        <v>2100</v>
      </c>
      <c r="H6209">
        <v>8364</v>
      </c>
      <c r="I6209">
        <v>9922</v>
      </c>
      <c r="J6209">
        <v>6198</v>
      </c>
      <c r="K6209" t="s">
        <v>19</v>
      </c>
    </row>
    <row r="6210" spans="1:11" x14ac:dyDescent="0.3">
      <c r="A6210" s="2">
        <v>44181.638888888891</v>
      </c>
      <c r="B6210">
        <v>67135</v>
      </c>
      <c r="C6210">
        <v>0</v>
      </c>
      <c r="D6210">
        <v>0</v>
      </c>
      <c r="E6210">
        <v>0</v>
      </c>
      <c r="F6210">
        <v>0</v>
      </c>
      <c r="G6210">
        <v>2100</v>
      </c>
      <c r="H6210">
        <v>8360</v>
      </c>
      <c r="I6210">
        <v>9922</v>
      </c>
      <c r="J6210">
        <v>6198</v>
      </c>
      <c r="K6210" t="s">
        <v>19</v>
      </c>
    </row>
    <row r="6211" spans="1:11" x14ac:dyDescent="0.3">
      <c r="A6211" s="2">
        <v>44181.645833333343</v>
      </c>
      <c r="B6211">
        <v>67136</v>
      </c>
      <c r="C6211">
        <v>0</v>
      </c>
      <c r="D6211">
        <v>0</v>
      </c>
      <c r="E6211">
        <v>0</v>
      </c>
      <c r="F6211">
        <v>0</v>
      </c>
      <c r="G6211">
        <v>2100</v>
      </c>
      <c r="H6211">
        <v>8358</v>
      </c>
      <c r="I6211">
        <v>9921</v>
      </c>
      <c r="J6211">
        <v>6199</v>
      </c>
      <c r="K6211" t="s">
        <v>19</v>
      </c>
    </row>
    <row r="6212" spans="1:11" x14ac:dyDescent="0.3">
      <c r="A6212" s="2">
        <v>44181.652777777781</v>
      </c>
      <c r="B6212">
        <v>67137</v>
      </c>
      <c r="C6212">
        <v>0</v>
      </c>
      <c r="D6212">
        <v>0</v>
      </c>
      <c r="E6212">
        <v>0</v>
      </c>
      <c r="F6212">
        <v>0</v>
      </c>
      <c r="G6212">
        <v>2100</v>
      </c>
      <c r="H6212">
        <v>8360</v>
      </c>
      <c r="I6212">
        <v>9920</v>
      </c>
      <c r="J6212">
        <v>6203</v>
      </c>
      <c r="K6212" t="s">
        <v>19</v>
      </c>
    </row>
    <row r="6213" spans="1:11" x14ac:dyDescent="0.3">
      <c r="A6213" s="2">
        <v>44181.659722222219</v>
      </c>
      <c r="B6213">
        <v>67138</v>
      </c>
      <c r="C6213">
        <v>0</v>
      </c>
      <c r="D6213">
        <v>0</v>
      </c>
      <c r="E6213">
        <v>0</v>
      </c>
      <c r="F6213">
        <v>0</v>
      </c>
      <c r="G6213">
        <v>2100</v>
      </c>
      <c r="H6213">
        <v>8357</v>
      </c>
      <c r="I6213">
        <v>9920</v>
      </c>
      <c r="J6213">
        <v>6209</v>
      </c>
      <c r="K6213" t="s">
        <v>19</v>
      </c>
    </row>
    <row r="6214" spans="1:11" x14ac:dyDescent="0.3">
      <c r="A6214" s="2">
        <v>44181.666666666657</v>
      </c>
      <c r="B6214">
        <v>67139</v>
      </c>
      <c r="C6214">
        <v>0</v>
      </c>
      <c r="D6214">
        <v>0</v>
      </c>
      <c r="E6214">
        <v>0</v>
      </c>
      <c r="F6214">
        <v>0</v>
      </c>
      <c r="G6214">
        <v>2100</v>
      </c>
      <c r="H6214">
        <v>8358</v>
      </c>
      <c r="I6214">
        <v>9920</v>
      </c>
      <c r="J6214">
        <v>6211</v>
      </c>
      <c r="K6214" t="s">
        <v>19</v>
      </c>
    </row>
    <row r="6215" spans="1:11" x14ac:dyDescent="0.3">
      <c r="A6215" s="2">
        <v>44181.673611111109</v>
      </c>
      <c r="B6215">
        <v>67140</v>
      </c>
      <c r="C6215">
        <v>0</v>
      </c>
      <c r="D6215">
        <v>0</v>
      </c>
      <c r="E6215">
        <v>0</v>
      </c>
      <c r="F6215">
        <v>0</v>
      </c>
      <c r="G6215">
        <v>2100</v>
      </c>
      <c r="H6215">
        <v>8346</v>
      </c>
      <c r="I6215">
        <v>9921</v>
      </c>
      <c r="J6215">
        <v>6211</v>
      </c>
      <c r="K6215" t="s">
        <v>19</v>
      </c>
    </row>
    <row r="6216" spans="1:11" x14ac:dyDescent="0.3">
      <c r="A6216" s="2">
        <v>44181.680555555547</v>
      </c>
      <c r="B6216">
        <v>67141</v>
      </c>
      <c r="C6216">
        <v>0</v>
      </c>
      <c r="D6216">
        <v>0</v>
      </c>
      <c r="E6216">
        <v>0</v>
      </c>
      <c r="F6216">
        <v>0</v>
      </c>
      <c r="G6216">
        <v>2100</v>
      </c>
      <c r="H6216">
        <v>8353</v>
      </c>
      <c r="I6216">
        <v>9921</v>
      </c>
      <c r="J6216">
        <v>6212</v>
      </c>
      <c r="K6216" t="s">
        <v>19</v>
      </c>
    </row>
    <row r="6217" spans="1:11" x14ac:dyDescent="0.3">
      <c r="A6217" s="2">
        <v>44181.6875</v>
      </c>
      <c r="B6217">
        <v>67142</v>
      </c>
      <c r="C6217">
        <v>0</v>
      </c>
      <c r="D6217">
        <v>0</v>
      </c>
      <c r="E6217">
        <v>0</v>
      </c>
      <c r="F6217">
        <v>0</v>
      </c>
      <c r="G6217">
        <v>2100</v>
      </c>
      <c r="H6217">
        <v>8352</v>
      </c>
      <c r="I6217">
        <v>9921</v>
      </c>
      <c r="J6217">
        <v>6205</v>
      </c>
      <c r="K6217" t="s">
        <v>19</v>
      </c>
    </row>
    <row r="6218" spans="1:11" x14ac:dyDescent="0.3">
      <c r="A6218" s="2">
        <v>44181.694444444453</v>
      </c>
      <c r="B6218">
        <v>67143</v>
      </c>
      <c r="C6218">
        <v>0</v>
      </c>
      <c r="D6218">
        <v>0</v>
      </c>
      <c r="E6218">
        <v>0</v>
      </c>
      <c r="F6218">
        <v>0</v>
      </c>
      <c r="G6218">
        <v>2100</v>
      </c>
      <c r="H6218">
        <v>8351</v>
      </c>
      <c r="I6218">
        <v>9921</v>
      </c>
      <c r="J6218">
        <v>6202</v>
      </c>
      <c r="K6218" t="s">
        <v>19</v>
      </c>
    </row>
    <row r="6219" spans="1:11" x14ac:dyDescent="0.3">
      <c r="A6219" s="2">
        <v>44181.701388888891</v>
      </c>
      <c r="B6219">
        <v>67144</v>
      </c>
      <c r="C6219">
        <v>0</v>
      </c>
      <c r="D6219">
        <v>0</v>
      </c>
      <c r="E6219">
        <v>0</v>
      </c>
      <c r="F6219">
        <v>0</v>
      </c>
      <c r="G6219">
        <v>2100</v>
      </c>
      <c r="H6219">
        <v>8347</v>
      </c>
      <c r="I6219">
        <v>9920</v>
      </c>
      <c r="J6219">
        <v>6205</v>
      </c>
      <c r="K6219" t="s">
        <v>19</v>
      </c>
    </row>
    <row r="6220" spans="1:11" x14ac:dyDescent="0.3">
      <c r="A6220" s="2">
        <v>44181.708333333343</v>
      </c>
      <c r="B6220">
        <v>67145</v>
      </c>
      <c r="C6220">
        <v>0</v>
      </c>
      <c r="D6220">
        <v>0</v>
      </c>
      <c r="E6220">
        <v>0</v>
      </c>
      <c r="F6220">
        <v>0</v>
      </c>
      <c r="G6220">
        <v>2100</v>
      </c>
      <c r="H6220">
        <v>8351</v>
      </c>
      <c r="I6220">
        <v>9921</v>
      </c>
      <c r="J6220">
        <v>6210</v>
      </c>
      <c r="K6220" t="s">
        <v>19</v>
      </c>
    </row>
    <row r="6221" spans="1:11" x14ac:dyDescent="0.3">
      <c r="A6221" s="2">
        <v>44181.715277777781</v>
      </c>
      <c r="B6221">
        <v>67146</v>
      </c>
      <c r="C6221">
        <v>0</v>
      </c>
      <c r="D6221">
        <v>0</v>
      </c>
      <c r="E6221">
        <v>0</v>
      </c>
      <c r="F6221">
        <v>0</v>
      </c>
      <c r="G6221">
        <v>2100</v>
      </c>
      <c r="H6221">
        <v>8348</v>
      </c>
      <c r="I6221">
        <v>9922</v>
      </c>
      <c r="J6221">
        <v>6212</v>
      </c>
      <c r="K6221" t="s">
        <v>19</v>
      </c>
    </row>
    <row r="6222" spans="1:11" x14ac:dyDescent="0.3">
      <c r="A6222" s="2">
        <v>44181.722222222219</v>
      </c>
      <c r="B6222">
        <v>67147</v>
      </c>
      <c r="C6222">
        <v>0</v>
      </c>
      <c r="D6222">
        <v>0</v>
      </c>
      <c r="E6222">
        <v>0</v>
      </c>
      <c r="F6222">
        <v>0</v>
      </c>
      <c r="G6222">
        <v>2100</v>
      </c>
      <c r="H6222">
        <v>8347</v>
      </c>
      <c r="I6222">
        <v>9923</v>
      </c>
      <c r="J6222">
        <v>6212</v>
      </c>
      <c r="K6222" t="s">
        <v>19</v>
      </c>
    </row>
    <row r="6223" spans="1:11" x14ac:dyDescent="0.3">
      <c r="A6223" s="2">
        <v>44181.729166666657</v>
      </c>
      <c r="B6223">
        <v>67148</v>
      </c>
      <c r="C6223">
        <v>0</v>
      </c>
      <c r="D6223">
        <v>0</v>
      </c>
      <c r="E6223">
        <v>0</v>
      </c>
      <c r="F6223">
        <v>0</v>
      </c>
      <c r="G6223">
        <v>2100</v>
      </c>
      <c r="H6223">
        <v>8345</v>
      </c>
      <c r="I6223">
        <v>9924</v>
      </c>
      <c r="J6223">
        <v>6210</v>
      </c>
      <c r="K6223" t="s">
        <v>19</v>
      </c>
    </row>
    <row r="6224" spans="1:11" x14ac:dyDescent="0.3">
      <c r="A6224" s="2">
        <v>44181.736111111109</v>
      </c>
      <c r="B6224">
        <v>67149</v>
      </c>
      <c r="C6224">
        <v>0</v>
      </c>
      <c r="D6224">
        <v>0</v>
      </c>
      <c r="E6224">
        <v>0</v>
      </c>
      <c r="F6224">
        <v>0</v>
      </c>
      <c r="G6224">
        <v>2100</v>
      </c>
      <c r="H6224">
        <v>8343</v>
      </c>
      <c r="I6224">
        <v>9924</v>
      </c>
      <c r="J6224">
        <v>6211</v>
      </c>
      <c r="K6224" t="s">
        <v>19</v>
      </c>
    </row>
    <row r="6225" spans="1:11" x14ac:dyDescent="0.3">
      <c r="A6225" s="2">
        <v>44181.743055555547</v>
      </c>
      <c r="B6225">
        <v>67150</v>
      </c>
      <c r="C6225">
        <v>1</v>
      </c>
      <c r="D6225">
        <v>1</v>
      </c>
      <c r="E6225">
        <v>0</v>
      </c>
      <c r="F6225">
        <v>0</v>
      </c>
      <c r="G6225">
        <v>2100</v>
      </c>
      <c r="H6225">
        <v>8342</v>
      </c>
      <c r="I6225">
        <v>9925</v>
      </c>
      <c r="J6225">
        <v>6222</v>
      </c>
      <c r="K6225" t="s">
        <v>19</v>
      </c>
    </row>
    <row r="6226" spans="1:11" x14ac:dyDescent="0.3">
      <c r="A6226" s="2">
        <v>44181.75</v>
      </c>
      <c r="B6226">
        <v>67151</v>
      </c>
      <c r="C6226">
        <v>0</v>
      </c>
      <c r="D6226">
        <v>0</v>
      </c>
      <c r="E6226">
        <v>0</v>
      </c>
      <c r="F6226">
        <v>0</v>
      </c>
      <c r="G6226">
        <v>2100</v>
      </c>
      <c r="H6226">
        <v>8342</v>
      </c>
      <c r="I6226">
        <v>9929</v>
      </c>
      <c r="J6226">
        <v>6219</v>
      </c>
      <c r="K6226" t="s">
        <v>19</v>
      </c>
    </row>
    <row r="6227" spans="1:11" x14ac:dyDescent="0.3">
      <c r="A6227" s="2">
        <v>44181.756944444453</v>
      </c>
      <c r="B6227">
        <v>67152</v>
      </c>
      <c r="C6227">
        <v>0</v>
      </c>
      <c r="D6227">
        <v>0</v>
      </c>
      <c r="E6227">
        <v>0</v>
      </c>
      <c r="F6227">
        <v>0</v>
      </c>
      <c r="G6227">
        <v>2100</v>
      </c>
      <c r="H6227">
        <v>8340</v>
      </c>
      <c r="I6227">
        <v>9931</v>
      </c>
      <c r="J6227">
        <v>6215</v>
      </c>
      <c r="K6227" t="s">
        <v>19</v>
      </c>
    </row>
    <row r="6228" spans="1:11" x14ac:dyDescent="0.3">
      <c r="A6228" s="2">
        <v>44181.763888888891</v>
      </c>
      <c r="B6228">
        <v>67153</v>
      </c>
      <c r="C6228">
        <v>0</v>
      </c>
      <c r="D6228">
        <v>0</v>
      </c>
      <c r="E6228">
        <v>0</v>
      </c>
      <c r="F6228">
        <v>0</v>
      </c>
      <c r="G6228">
        <v>2100</v>
      </c>
      <c r="H6228">
        <v>8339</v>
      </c>
      <c r="I6228">
        <v>9932</v>
      </c>
      <c r="J6228">
        <v>6209</v>
      </c>
      <c r="K6228" t="s">
        <v>19</v>
      </c>
    </row>
    <row r="6229" spans="1:11" x14ac:dyDescent="0.3">
      <c r="A6229" s="2">
        <v>44181.770833333343</v>
      </c>
      <c r="B6229">
        <v>67154</v>
      </c>
      <c r="C6229">
        <v>0</v>
      </c>
      <c r="D6229">
        <v>0</v>
      </c>
      <c r="E6229">
        <v>0</v>
      </c>
      <c r="F6229">
        <v>0</v>
      </c>
      <c r="G6229">
        <v>2100</v>
      </c>
      <c r="H6229">
        <v>8338</v>
      </c>
      <c r="I6229">
        <v>9933</v>
      </c>
      <c r="J6229">
        <v>6200</v>
      </c>
      <c r="K6229" t="s">
        <v>19</v>
      </c>
    </row>
    <row r="6230" spans="1:11" x14ac:dyDescent="0.3">
      <c r="A6230" s="2">
        <v>44181.777777777781</v>
      </c>
      <c r="B6230">
        <v>67155</v>
      </c>
      <c r="C6230">
        <v>1</v>
      </c>
      <c r="D6230">
        <v>1</v>
      </c>
      <c r="E6230">
        <v>1</v>
      </c>
      <c r="F6230">
        <v>1</v>
      </c>
      <c r="G6230">
        <v>2100</v>
      </c>
      <c r="H6230">
        <v>8337</v>
      </c>
      <c r="I6230">
        <v>9933</v>
      </c>
      <c r="J6230">
        <v>6191</v>
      </c>
      <c r="K6230" t="s">
        <v>19</v>
      </c>
    </row>
    <row r="6231" spans="1:11" x14ac:dyDescent="0.3">
      <c r="A6231" s="2">
        <v>44181.784722222219</v>
      </c>
      <c r="B6231">
        <v>67156</v>
      </c>
      <c r="C6231">
        <v>0</v>
      </c>
      <c r="D6231">
        <v>0</v>
      </c>
      <c r="E6231">
        <v>1</v>
      </c>
      <c r="F6231">
        <v>1</v>
      </c>
      <c r="G6231">
        <v>2100</v>
      </c>
      <c r="H6231">
        <v>8339</v>
      </c>
      <c r="I6231">
        <v>9934</v>
      </c>
      <c r="J6231">
        <v>6168</v>
      </c>
      <c r="K6231" t="s">
        <v>19</v>
      </c>
    </row>
    <row r="6232" spans="1:11" x14ac:dyDescent="0.3">
      <c r="A6232" s="2">
        <v>44181.791666666657</v>
      </c>
      <c r="B6232">
        <v>67157</v>
      </c>
      <c r="C6232">
        <v>2</v>
      </c>
      <c r="D6232">
        <v>1</v>
      </c>
      <c r="E6232">
        <v>1</v>
      </c>
      <c r="F6232">
        <v>1</v>
      </c>
      <c r="G6232">
        <v>2100</v>
      </c>
      <c r="H6232">
        <v>8336</v>
      </c>
      <c r="I6232">
        <v>9935</v>
      </c>
      <c r="J6232">
        <v>6154</v>
      </c>
      <c r="K6232" t="s">
        <v>19</v>
      </c>
    </row>
    <row r="6233" spans="1:11" x14ac:dyDescent="0.3">
      <c r="A6233" s="2">
        <v>44181.798611111109</v>
      </c>
      <c r="B6233">
        <v>67158</v>
      </c>
      <c r="C6233">
        <v>1</v>
      </c>
      <c r="D6233">
        <v>1</v>
      </c>
      <c r="E6233">
        <v>1</v>
      </c>
      <c r="F6233">
        <v>1</v>
      </c>
      <c r="G6233">
        <v>2100</v>
      </c>
      <c r="H6233">
        <v>8334</v>
      </c>
      <c r="I6233">
        <v>9936</v>
      </c>
      <c r="J6233">
        <v>6141</v>
      </c>
      <c r="K6233" t="s">
        <v>19</v>
      </c>
    </row>
    <row r="6234" spans="1:11" x14ac:dyDescent="0.3">
      <c r="A6234" s="2">
        <v>44181.805555555547</v>
      </c>
      <c r="B6234">
        <v>67159</v>
      </c>
      <c r="C6234">
        <v>2</v>
      </c>
      <c r="D6234">
        <v>1</v>
      </c>
      <c r="E6234">
        <v>2</v>
      </c>
      <c r="F6234">
        <v>1</v>
      </c>
      <c r="G6234">
        <v>2100</v>
      </c>
      <c r="H6234">
        <v>8336</v>
      </c>
      <c r="I6234">
        <v>9937</v>
      </c>
      <c r="J6234">
        <v>6132</v>
      </c>
      <c r="K6234" t="s">
        <v>19</v>
      </c>
    </row>
    <row r="6235" spans="1:11" x14ac:dyDescent="0.3">
      <c r="A6235" s="2">
        <v>44181.8125</v>
      </c>
      <c r="B6235">
        <v>67160</v>
      </c>
      <c r="C6235">
        <v>1</v>
      </c>
      <c r="D6235">
        <v>1</v>
      </c>
      <c r="E6235">
        <v>1</v>
      </c>
      <c r="F6235">
        <v>1</v>
      </c>
      <c r="G6235">
        <v>2100</v>
      </c>
      <c r="H6235">
        <v>8330</v>
      </c>
      <c r="I6235">
        <v>9938</v>
      </c>
      <c r="J6235">
        <v>6125</v>
      </c>
      <c r="K6235" t="s">
        <v>19</v>
      </c>
    </row>
    <row r="6236" spans="1:11" x14ac:dyDescent="0.3">
      <c r="A6236" s="2">
        <v>44181.819444444453</v>
      </c>
      <c r="B6236">
        <v>67161</v>
      </c>
      <c r="C6236">
        <v>1</v>
      </c>
      <c r="D6236">
        <v>1</v>
      </c>
      <c r="E6236">
        <v>0</v>
      </c>
      <c r="F6236">
        <v>0</v>
      </c>
      <c r="G6236">
        <v>2100</v>
      </c>
      <c r="H6236">
        <v>8331</v>
      </c>
      <c r="I6236">
        <v>9938</v>
      </c>
      <c r="J6236">
        <v>6120</v>
      </c>
      <c r="K6236" t="s">
        <v>19</v>
      </c>
    </row>
    <row r="6237" spans="1:11" x14ac:dyDescent="0.3">
      <c r="A6237" s="2">
        <v>44181.826388888891</v>
      </c>
      <c r="B6237">
        <v>67162</v>
      </c>
      <c r="C6237">
        <v>0</v>
      </c>
      <c r="D6237">
        <v>0</v>
      </c>
      <c r="E6237">
        <v>1</v>
      </c>
      <c r="F6237">
        <v>1</v>
      </c>
      <c r="G6237">
        <v>2100</v>
      </c>
      <c r="H6237">
        <v>8330</v>
      </c>
      <c r="I6237">
        <v>9938</v>
      </c>
      <c r="J6237">
        <v>6112</v>
      </c>
      <c r="K6237" t="s">
        <v>19</v>
      </c>
    </row>
    <row r="6238" spans="1:11" x14ac:dyDescent="0.3">
      <c r="A6238" s="2">
        <v>44181.833333333343</v>
      </c>
      <c r="B6238">
        <v>67163</v>
      </c>
      <c r="C6238">
        <v>1</v>
      </c>
      <c r="D6238">
        <v>1</v>
      </c>
      <c r="E6238">
        <v>0</v>
      </c>
      <c r="F6238">
        <v>0</v>
      </c>
      <c r="G6238">
        <v>2100</v>
      </c>
      <c r="H6238">
        <v>8330</v>
      </c>
      <c r="I6238">
        <v>9937</v>
      </c>
      <c r="J6238">
        <v>6104</v>
      </c>
      <c r="K6238" t="s">
        <v>19</v>
      </c>
    </row>
    <row r="6239" spans="1:11" x14ac:dyDescent="0.3">
      <c r="A6239" s="2">
        <v>44181.840277777781</v>
      </c>
      <c r="B6239">
        <v>67164</v>
      </c>
      <c r="C6239">
        <v>0</v>
      </c>
      <c r="D6239">
        <v>0</v>
      </c>
      <c r="E6239">
        <v>0</v>
      </c>
      <c r="F6239">
        <v>0</v>
      </c>
      <c r="G6239">
        <v>2100</v>
      </c>
      <c r="H6239">
        <v>8327</v>
      </c>
      <c r="I6239">
        <v>9938</v>
      </c>
      <c r="J6239">
        <v>6097</v>
      </c>
      <c r="K6239" t="s">
        <v>19</v>
      </c>
    </row>
    <row r="6240" spans="1:11" x14ac:dyDescent="0.3">
      <c r="A6240" s="2">
        <v>44181.847222222219</v>
      </c>
      <c r="B6240">
        <v>67165</v>
      </c>
      <c r="C6240">
        <v>0</v>
      </c>
      <c r="D6240">
        <v>0</v>
      </c>
      <c r="E6240">
        <v>0</v>
      </c>
      <c r="F6240">
        <v>0</v>
      </c>
      <c r="G6240">
        <v>2100</v>
      </c>
      <c r="H6240">
        <v>8322</v>
      </c>
      <c r="I6240">
        <v>9940</v>
      </c>
      <c r="J6240">
        <v>6093</v>
      </c>
      <c r="K6240" t="s">
        <v>19</v>
      </c>
    </row>
    <row r="6241" spans="1:11" x14ac:dyDescent="0.3">
      <c r="A6241" s="2">
        <v>44181.854166666657</v>
      </c>
      <c r="B6241">
        <v>67166</v>
      </c>
      <c r="C6241">
        <v>0</v>
      </c>
      <c r="D6241">
        <v>0</v>
      </c>
      <c r="E6241">
        <v>0</v>
      </c>
      <c r="F6241">
        <v>0</v>
      </c>
      <c r="G6241">
        <v>2100</v>
      </c>
      <c r="H6241">
        <v>8324</v>
      </c>
      <c r="I6241">
        <v>9941</v>
      </c>
      <c r="J6241">
        <v>6091</v>
      </c>
      <c r="K6241" t="s">
        <v>19</v>
      </c>
    </row>
    <row r="6242" spans="1:11" x14ac:dyDescent="0.3">
      <c r="A6242" s="2">
        <v>44181.861111111109</v>
      </c>
      <c r="B6242">
        <v>67167</v>
      </c>
      <c r="C6242">
        <v>0</v>
      </c>
      <c r="D6242">
        <v>0</v>
      </c>
      <c r="E6242">
        <v>0</v>
      </c>
      <c r="F6242">
        <v>0</v>
      </c>
      <c r="G6242">
        <v>2100</v>
      </c>
      <c r="H6242">
        <v>8325</v>
      </c>
      <c r="I6242">
        <v>9942</v>
      </c>
      <c r="J6242">
        <v>6089</v>
      </c>
      <c r="K6242" t="s">
        <v>19</v>
      </c>
    </row>
    <row r="6243" spans="1:11" x14ac:dyDescent="0.3">
      <c r="A6243" s="2">
        <v>44181.868055555547</v>
      </c>
      <c r="B6243">
        <v>67168</v>
      </c>
      <c r="C6243">
        <v>0</v>
      </c>
      <c r="D6243">
        <v>0</v>
      </c>
      <c r="E6243">
        <v>0</v>
      </c>
      <c r="F6243">
        <v>0</v>
      </c>
      <c r="G6243">
        <v>2100</v>
      </c>
      <c r="H6243">
        <v>8325</v>
      </c>
      <c r="I6243">
        <v>9944</v>
      </c>
      <c r="J6243">
        <v>6092</v>
      </c>
      <c r="K6243" t="s">
        <v>19</v>
      </c>
    </row>
    <row r="6244" spans="1:11" x14ac:dyDescent="0.3">
      <c r="A6244" s="2">
        <v>44181.875</v>
      </c>
      <c r="B6244">
        <v>67169</v>
      </c>
      <c r="C6244">
        <v>0</v>
      </c>
      <c r="D6244">
        <v>0</v>
      </c>
      <c r="E6244">
        <v>0</v>
      </c>
      <c r="F6244">
        <v>0</v>
      </c>
      <c r="G6244">
        <v>2100</v>
      </c>
      <c r="H6244">
        <v>8324</v>
      </c>
      <c r="I6244">
        <v>9945</v>
      </c>
      <c r="J6244">
        <v>6097</v>
      </c>
      <c r="K6244" t="s">
        <v>19</v>
      </c>
    </row>
    <row r="6245" spans="1:11" x14ac:dyDescent="0.3">
      <c r="A6245" s="2">
        <v>44181.881944444453</v>
      </c>
      <c r="B6245">
        <v>67170</v>
      </c>
      <c r="C6245">
        <v>0</v>
      </c>
      <c r="D6245">
        <v>0</v>
      </c>
      <c r="E6245">
        <v>0</v>
      </c>
      <c r="F6245">
        <v>0</v>
      </c>
      <c r="G6245">
        <v>2100</v>
      </c>
      <c r="H6245">
        <v>8323</v>
      </c>
      <c r="I6245">
        <v>9946</v>
      </c>
      <c r="J6245">
        <v>6102</v>
      </c>
      <c r="K6245" t="s">
        <v>19</v>
      </c>
    </row>
    <row r="6246" spans="1:11" x14ac:dyDescent="0.3">
      <c r="A6246" s="2">
        <v>44181.888888888891</v>
      </c>
      <c r="B6246">
        <v>67171</v>
      </c>
      <c r="C6246">
        <v>0</v>
      </c>
      <c r="D6246">
        <v>0</v>
      </c>
      <c r="E6246">
        <v>0</v>
      </c>
      <c r="F6246">
        <v>0</v>
      </c>
      <c r="G6246">
        <v>2100</v>
      </c>
      <c r="H6246">
        <v>8319</v>
      </c>
      <c r="I6246">
        <v>9947</v>
      </c>
      <c r="J6246">
        <v>6108</v>
      </c>
      <c r="K6246" t="s">
        <v>19</v>
      </c>
    </row>
    <row r="6247" spans="1:11" x14ac:dyDescent="0.3">
      <c r="A6247" s="2">
        <v>44181.895833333343</v>
      </c>
      <c r="B6247">
        <v>67172</v>
      </c>
      <c r="C6247">
        <v>0</v>
      </c>
      <c r="D6247">
        <v>0</v>
      </c>
      <c r="E6247">
        <v>1</v>
      </c>
      <c r="F6247">
        <v>1</v>
      </c>
      <c r="G6247">
        <v>2100</v>
      </c>
      <c r="H6247">
        <v>8318</v>
      </c>
      <c r="I6247">
        <v>9948</v>
      </c>
      <c r="J6247">
        <v>6116</v>
      </c>
      <c r="K6247" t="s">
        <v>19</v>
      </c>
    </row>
    <row r="6248" spans="1:11" x14ac:dyDescent="0.3">
      <c r="A6248" s="2">
        <v>44181.902777777781</v>
      </c>
      <c r="B6248">
        <v>67173</v>
      </c>
      <c r="C6248">
        <v>2</v>
      </c>
      <c r="D6248">
        <v>1</v>
      </c>
      <c r="E6248">
        <v>0</v>
      </c>
      <c r="F6248">
        <v>0</v>
      </c>
      <c r="G6248">
        <v>2100</v>
      </c>
      <c r="H6248">
        <v>8317</v>
      </c>
      <c r="I6248">
        <v>9950</v>
      </c>
      <c r="J6248">
        <v>6118</v>
      </c>
      <c r="K6248" t="s">
        <v>19</v>
      </c>
    </row>
    <row r="6249" spans="1:11" x14ac:dyDescent="0.3">
      <c r="A6249" s="2">
        <v>44181.909722222219</v>
      </c>
      <c r="B6249">
        <v>67174</v>
      </c>
      <c r="C6249">
        <v>1</v>
      </c>
      <c r="D6249">
        <v>1</v>
      </c>
      <c r="E6249">
        <v>1</v>
      </c>
      <c r="F6249">
        <v>1</v>
      </c>
      <c r="G6249">
        <v>2100</v>
      </c>
      <c r="H6249">
        <v>8321</v>
      </c>
      <c r="I6249">
        <v>9951</v>
      </c>
      <c r="J6249">
        <v>6120</v>
      </c>
      <c r="K6249" t="s">
        <v>19</v>
      </c>
    </row>
    <row r="6250" spans="1:11" x14ac:dyDescent="0.3">
      <c r="A6250" s="2">
        <v>44181.916666666657</v>
      </c>
      <c r="B6250">
        <v>67175</v>
      </c>
      <c r="C6250">
        <v>1</v>
      </c>
      <c r="D6250">
        <v>1</v>
      </c>
      <c r="E6250">
        <v>1</v>
      </c>
      <c r="F6250">
        <v>1</v>
      </c>
      <c r="G6250">
        <v>2100</v>
      </c>
      <c r="H6250">
        <v>8313</v>
      </c>
      <c r="I6250">
        <v>9952</v>
      </c>
      <c r="J6250">
        <v>6131</v>
      </c>
      <c r="K6250" t="s">
        <v>19</v>
      </c>
    </row>
    <row r="6251" spans="1:11" x14ac:dyDescent="0.3">
      <c r="A6251" s="2">
        <v>44181.923611111109</v>
      </c>
      <c r="B6251">
        <v>67176</v>
      </c>
      <c r="C6251">
        <v>0</v>
      </c>
      <c r="D6251">
        <v>0</v>
      </c>
      <c r="E6251">
        <v>1</v>
      </c>
      <c r="F6251">
        <v>1</v>
      </c>
      <c r="G6251">
        <v>2100</v>
      </c>
      <c r="H6251">
        <v>8321</v>
      </c>
      <c r="I6251">
        <v>9954</v>
      </c>
      <c r="J6251">
        <v>6140</v>
      </c>
      <c r="K6251" t="s">
        <v>19</v>
      </c>
    </row>
    <row r="6252" spans="1:11" x14ac:dyDescent="0.3">
      <c r="A6252" s="2">
        <v>44181.930555555547</v>
      </c>
      <c r="B6252">
        <v>67177</v>
      </c>
      <c r="C6252">
        <v>1</v>
      </c>
      <c r="D6252">
        <v>1</v>
      </c>
      <c r="E6252">
        <v>1</v>
      </c>
      <c r="F6252">
        <v>1</v>
      </c>
      <c r="G6252">
        <v>2100</v>
      </c>
      <c r="H6252">
        <v>8316</v>
      </c>
      <c r="I6252">
        <v>9954</v>
      </c>
      <c r="J6252">
        <v>6143</v>
      </c>
      <c r="K6252" t="s">
        <v>19</v>
      </c>
    </row>
    <row r="6253" spans="1:11" x14ac:dyDescent="0.3">
      <c r="A6253" s="2">
        <v>44181.9375</v>
      </c>
      <c r="B6253">
        <v>67178</v>
      </c>
      <c r="C6253">
        <v>0</v>
      </c>
      <c r="D6253">
        <v>0</v>
      </c>
      <c r="E6253">
        <v>0</v>
      </c>
      <c r="F6253">
        <v>0</v>
      </c>
      <c r="G6253">
        <v>2100</v>
      </c>
      <c r="H6253">
        <v>8311</v>
      </c>
      <c r="I6253">
        <v>9953</v>
      </c>
      <c r="J6253">
        <v>6144</v>
      </c>
      <c r="K6253" t="s">
        <v>19</v>
      </c>
    </row>
    <row r="6254" spans="1:11" x14ac:dyDescent="0.3">
      <c r="A6254" s="2">
        <v>44181.944444444453</v>
      </c>
      <c r="B6254">
        <v>67179</v>
      </c>
      <c r="C6254">
        <v>1</v>
      </c>
      <c r="D6254">
        <v>1</v>
      </c>
      <c r="E6254">
        <v>0</v>
      </c>
      <c r="F6254">
        <v>0</v>
      </c>
      <c r="G6254">
        <v>2100</v>
      </c>
      <c r="H6254">
        <v>8312</v>
      </c>
      <c r="I6254">
        <v>9955</v>
      </c>
      <c r="J6254">
        <v>6144</v>
      </c>
      <c r="K6254" t="s">
        <v>19</v>
      </c>
    </row>
    <row r="6255" spans="1:11" x14ac:dyDescent="0.3">
      <c r="A6255" s="2">
        <v>44181.951388888891</v>
      </c>
      <c r="B6255">
        <v>67180</v>
      </c>
      <c r="C6255">
        <v>0</v>
      </c>
      <c r="D6255">
        <v>0</v>
      </c>
      <c r="E6255">
        <v>1</v>
      </c>
      <c r="F6255">
        <v>1</v>
      </c>
      <c r="G6255">
        <v>2100</v>
      </c>
      <c r="H6255">
        <v>8314</v>
      </c>
      <c r="I6255">
        <v>9956</v>
      </c>
      <c r="J6255">
        <v>6139</v>
      </c>
      <c r="K6255" t="s">
        <v>19</v>
      </c>
    </row>
    <row r="6256" spans="1:11" x14ac:dyDescent="0.3">
      <c r="A6256" s="2">
        <v>44181.958333333343</v>
      </c>
      <c r="B6256">
        <v>67181</v>
      </c>
      <c r="C6256">
        <v>0</v>
      </c>
      <c r="D6256">
        <v>0</v>
      </c>
      <c r="E6256">
        <v>0</v>
      </c>
      <c r="F6256">
        <v>0</v>
      </c>
      <c r="G6256">
        <v>2100</v>
      </c>
      <c r="H6256">
        <v>8314</v>
      </c>
      <c r="I6256">
        <v>9956</v>
      </c>
      <c r="J6256">
        <v>6135</v>
      </c>
      <c r="K6256" t="s">
        <v>19</v>
      </c>
    </row>
    <row r="6257" spans="1:11" x14ac:dyDescent="0.3">
      <c r="A6257" s="2">
        <v>44181.965277777781</v>
      </c>
      <c r="B6257">
        <v>67182</v>
      </c>
      <c r="C6257">
        <v>0</v>
      </c>
      <c r="D6257">
        <v>0</v>
      </c>
      <c r="E6257">
        <v>0</v>
      </c>
      <c r="F6257">
        <v>0</v>
      </c>
      <c r="G6257">
        <v>2100</v>
      </c>
      <c r="H6257">
        <v>8310</v>
      </c>
      <c r="I6257">
        <v>9956</v>
      </c>
      <c r="J6257">
        <v>6130</v>
      </c>
      <c r="K6257" t="s">
        <v>19</v>
      </c>
    </row>
    <row r="6258" spans="1:11" x14ac:dyDescent="0.3">
      <c r="A6258" s="2">
        <v>44181.972222222219</v>
      </c>
      <c r="B6258">
        <v>67183</v>
      </c>
      <c r="C6258">
        <v>1</v>
      </c>
      <c r="D6258">
        <v>1</v>
      </c>
      <c r="E6258">
        <v>0</v>
      </c>
      <c r="F6258">
        <v>0</v>
      </c>
      <c r="G6258">
        <v>2100</v>
      </c>
      <c r="H6258">
        <v>8312</v>
      </c>
      <c r="I6258">
        <v>9956</v>
      </c>
      <c r="J6258">
        <v>6123</v>
      </c>
      <c r="K6258" t="s">
        <v>19</v>
      </c>
    </row>
    <row r="6259" spans="1:11" x14ac:dyDescent="0.3">
      <c r="A6259" s="2">
        <v>44181.979166666657</v>
      </c>
      <c r="B6259">
        <v>67184</v>
      </c>
      <c r="C6259">
        <v>0</v>
      </c>
      <c r="D6259">
        <v>0</v>
      </c>
      <c r="E6259">
        <v>1</v>
      </c>
      <c r="F6259">
        <v>1</v>
      </c>
      <c r="G6259">
        <v>2100</v>
      </c>
      <c r="H6259">
        <v>8310</v>
      </c>
      <c r="I6259">
        <v>9956</v>
      </c>
      <c r="J6259">
        <v>6118</v>
      </c>
      <c r="K6259" t="s">
        <v>19</v>
      </c>
    </row>
    <row r="6260" spans="1:11" x14ac:dyDescent="0.3">
      <c r="A6260" s="2">
        <v>44181.986111111109</v>
      </c>
      <c r="B6260">
        <v>67185</v>
      </c>
      <c r="C6260">
        <v>1</v>
      </c>
      <c r="D6260">
        <v>1</v>
      </c>
      <c r="E6260">
        <v>0</v>
      </c>
      <c r="F6260">
        <v>0</v>
      </c>
      <c r="G6260">
        <v>2100</v>
      </c>
      <c r="H6260">
        <v>8310</v>
      </c>
      <c r="I6260">
        <v>9956</v>
      </c>
      <c r="J6260">
        <v>6115</v>
      </c>
      <c r="K6260" t="s">
        <v>19</v>
      </c>
    </row>
    <row r="6261" spans="1:11" x14ac:dyDescent="0.3">
      <c r="A6261" s="2">
        <v>44181.993055555547</v>
      </c>
      <c r="B6261">
        <v>67186</v>
      </c>
      <c r="C6261">
        <v>0</v>
      </c>
      <c r="D6261">
        <v>0</v>
      </c>
      <c r="E6261">
        <v>0</v>
      </c>
      <c r="F6261">
        <v>0</v>
      </c>
      <c r="G6261">
        <v>2100</v>
      </c>
      <c r="H6261">
        <v>8311</v>
      </c>
      <c r="I6261">
        <v>9956</v>
      </c>
      <c r="J6261">
        <v>6110</v>
      </c>
      <c r="K6261" t="s">
        <v>19</v>
      </c>
    </row>
    <row r="6262" spans="1:11" x14ac:dyDescent="0.3">
      <c r="A6262" s="2">
        <v>44182</v>
      </c>
      <c r="B6262">
        <v>67187</v>
      </c>
      <c r="C6262">
        <v>0</v>
      </c>
      <c r="D6262">
        <v>0</v>
      </c>
      <c r="E6262">
        <v>0</v>
      </c>
      <c r="F6262">
        <v>0</v>
      </c>
      <c r="G6262">
        <v>2100</v>
      </c>
      <c r="H6262">
        <v>8310</v>
      </c>
      <c r="I6262">
        <v>9958</v>
      </c>
      <c r="J6262">
        <v>6106</v>
      </c>
      <c r="K6262" t="s">
        <v>19</v>
      </c>
    </row>
    <row r="6263" spans="1:11" x14ac:dyDescent="0.3">
      <c r="A6263" s="2">
        <v>44182.006944444453</v>
      </c>
      <c r="B6263">
        <v>67188</v>
      </c>
      <c r="C6263">
        <v>0</v>
      </c>
      <c r="D6263">
        <v>0</v>
      </c>
      <c r="E6263">
        <v>0</v>
      </c>
      <c r="F6263">
        <v>0</v>
      </c>
      <c r="G6263">
        <v>2100</v>
      </c>
      <c r="H6263">
        <v>8279</v>
      </c>
      <c r="I6263">
        <v>9958</v>
      </c>
      <c r="J6263">
        <v>6118</v>
      </c>
      <c r="K6263" t="s">
        <v>19</v>
      </c>
    </row>
    <row r="6264" spans="1:11" x14ac:dyDescent="0.3">
      <c r="A6264" s="2">
        <v>44182.013888888891</v>
      </c>
      <c r="B6264">
        <v>67189</v>
      </c>
      <c r="C6264">
        <v>0</v>
      </c>
      <c r="D6264">
        <v>0</v>
      </c>
      <c r="E6264">
        <v>0</v>
      </c>
      <c r="F6264">
        <v>0</v>
      </c>
      <c r="G6264">
        <v>2100</v>
      </c>
      <c r="H6264">
        <v>8287</v>
      </c>
      <c r="I6264">
        <v>9959</v>
      </c>
      <c r="J6264">
        <v>6132</v>
      </c>
      <c r="K6264" t="s">
        <v>19</v>
      </c>
    </row>
    <row r="6265" spans="1:11" x14ac:dyDescent="0.3">
      <c r="A6265" s="2">
        <v>44182.020833333343</v>
      </c>
      <c r="B6265">
        <v>67190</v>
      </c>
      <c r="C6265">
        <v>0</v>
      </c>
      <c r="D6265">
        <v>0</v>
      </c>
      <c r="E6265">
        <v>0</v>
      </c>
      <c r="F6265">
        <v>0</v>
      </c>
      <c r="G6265">
        <v>2100</v>
      </c>
      <c r="H6265">
        <v>8289</v>
      </c>
      <c r="I6265">
        <v>9959</v>
      </c>
      <c r="J6265">
        <v>6122</v>
      </c>
      <c r="K6265" t="s">
        <v>19</v>
      </c>
    </row>
    <row r="6266" spans="1:11" x14ac:dyDescent="0.3">
      <c r="A6266" s="2">
        <v>44182.027777777781</v>
      </c>
      <c r="B6266">
        <v>67191</v>
      </c>
      <c r="C6266">
        <v>0</v>
      </c>
      <c r="D6266">
        <v>0</v>
      </c>
      <c r="E6266">
        <v>0</v>
      </c>
      <c r="F6266">
        <v>0</v>
      </c>
      <c r="G6266">
        <v>2100</v>
      </c>
      <c r="H6266">
        <v>8288</v>
      </c>
      <c r="I6266">
        <v>9960</v>
      </c>
      <c r="J6266">
        <v>6118</v>
      </c>
      <c r="K6266" t="s">
        <v>19</v>
      </c>
    </row>
    <row r="6267" spans="1:11" x14ac:dyDescent="0.3">
      <c r="A6267" s="2">
        <v>44182.034722222219</v>
      </c>
      <c r="B6267">
        <v>67192</v>
      </c>
      <c r="C6267">
        <v>0</v>
      </c>
      <c r="D6267">
        <v>0</v>
      </c>
      <c r="E6267">
        <v>0</v>
      </c>
      <c r="F6267">
        <v>0</v>
      </c>
      <c r="G6267">
        <v>2100</v>
      </c>
      <c r="H6267">
        <v>8288</v>
      </c>
      <c r="I6267">
        <v>9961</v>
      </c>
      <c r="J6267">
        <v>6117</v>
      </c>
      <c r="K6267" t="s">
        <v>19</v>
      </c>
    </row>
    <row r="6268" spans="1:11" x14ac:dyDescent="0.3">
      <c r="A6268" s="2">
        <v>44182.041666666657</v>
      </c>
      <c r="B6268">
        <v>67193</v>
      </c>
      <c r="C6268">
        <v>0</v>
      </c>
      <c r="D6268">
        <v>0</v>
      </c>
      <c r="E6268">
        <v>0</v>
      </c>
      <c r="F6268">
        <v>0</v>
      </c>
      <c r="G6268">
        <v>2100</v>
      </c>
      <c r="H6268">
        <v>8291</v>
      </c>
      <c r="I6268">
        <v>9960</v>
      </c>
      <c r="J6268">
        <v>6115</v>
      </c>
      <c r="K6268" t="s">
        <v>19</v>
      </c>
    </row>
    <row r="6269" spans="1:11" x14ac:dyDescent="0.3">
      <c r="A6269" s="2">
        <v>44182.048611111109</v>
      </c>
      <c r="B6269">
        <v>67194</v>
      </c>
      <c r="C6269">
        <v>0</v>
      </c>
      <c r="D6269">
        <v>0</v>
      </c>
      <c r="E6269">
        <v>0</v>
      </c>
      <c r="F6269">
        <v>0</v>
      </c>
      <c r="G6269">
        <v>2100</v>
      </c>
      <c r="H6269">
        <v>8291</v>
      </c>
      <c r="I6269">
        <v>9961</v>
      </c>
      <c r="J6269">
        <v>6114</v>
      </c>
      <c r="K6269" t="s">
        <v>19</v>
      </c>
    </row>
    <row r="6270" spans="1:11" x14ac:dyDescent="0.3">
      <c r="A6270" s="2">
        <v>44182.055555555547</v>
      </c>
      <c r="B6270">
        <v>67195</v>
      </c>
      <c r="C6270">
        <v>0</v>
      </c>
      <c r="D6270">
        <v>0</v>
      </c>
      <c r="E6270">
        <v>0</v>
      </c>
      <c r="F6270">
        <v>0</v>
      </c>
      <c r="G6270">
        <v>2100</v>
      </c>
      <c r="H6270">
        <v>8292</v>
      </c>
      <c r="I6270">
        <v>9962</v>
      </c>
      <c r="J6270">
        <v>6113</v>
      </c>
      <c r="K6270" t="s">
        <v>19</v>
      </c>
    </row>
    <row r="6271" spans="1:11" x14ac:dyDescent="0.3">
      <c r="A6271" s="2">
        <v>44182.0625</v>
      </c>
      <c r="B6271">
        <v>67196</v>
      </c>
      <c r="C6271">
        <v>0</v>
      </c>
      <c r="D6271">
        <v>0</v>
      </c>
      <c r="E6271">
        <v>0</v>
      </c>
      <c r="F6271">
        <v>0</v>
      </c>
      <c r="G6271">
        <v>2100</v>
      </c>
      <c r="H6271">
        <v>8290</v>
      </c>
      <c r="I6271">
        <v>9963</v>
      </c>
      <c r="J6271">
        <v>6114</v>
      </c>
      <c r="K6271" t="s">
        <v>19</v>
      </c>
    </row>
    <row r="6272" spans="1:11" x14ac:dyDescent="0.3">
      <c r="A6272" s="2">
        <v>44182.069444444453</v>
      </c>
      <c r="B6272">
        <v>67197</v>
      </c>
      <c r="C6272">
        <v>0</v>
      </c>
      <c r="D6272">
        <v>0</v>
      </c>
      <c r="E6272">
        <v>0</v>
      </c>
      <c r="F6272">
        <v>0</v>
      </c>
      <c r="G6272">
        <v>2100</v>
      </c>
      <c r="H6272">
        <v>8288</v>
      </c>
      <c r="I6272">
        <v>9963</v>
      </c>
      <c r="J6272">
        <v>6115</v>
      </c>
      <c r="K6272" t="s">
        <v>19</v>
      </c>
    </row>
    <row r="6273" spans="1:11" x14ac:dyDescent="0.3">
      <c r="A6273" s="2">
        <v>44182.076388888891</v>
      </c>
      <c r="B6273">
        <v>67198</v>
      </c>
      <c r="C6273">
        <v>0</v>
      </c>
      <c r="D6273">
        <v>0</v>
      </c>
      <c r="E6273">
        <v>0</v>
      </c>
      <c r="F6273">
        <v>0</v>
      </c>
      <c r="G6273">
        <v>2100</v>
      </c>
      <c r="H6273">
        <v>8288</v>
      </c>
      <c r="I6273">
        <v>9963</v>
      </c>
      <c r="J6273">
        <v>6117</v>
      </c>
      <c r="K6273" t="s">
        <v>19</v>
      </c>
    </row>
    <row r="6274" spans="1:11" x14ac:dyDescent="0.3">
      <c r="A6274" s="2">
        <v>44182.083333333343</v>
      </c>
      <c r="B6274">
        <v>67199</v>
      </c>
      <c r="C6274">
        <v>0</v>
      </c>
      <c r="D6274">
        <v>0</v>
      </c>
      <c r="E6274">
        <v>0</v>
      </c>
      <c r="F6274">
        <v>0</v>
      </c>
      <c r="G6274">
        <v>2100</v>
      </c>
      <c r="H6274">
        <v>8287</v>
      </c>
      <c r="I6274">
        <v>9963</v>
      </c>
      <c r="J6274">
        <v>6118</v>
      </c>
      <c r="K6274" t="s">
        <v>19</v>
      </c>
    </row>
    <row r="6275" spans="1:11" x14ac:dyDescent="0.3">
      <c r="A6275" s="2">
        <v>44182.090277777781</v>
      </c>
      <c r="B6275">
        <v>67200</v>
      </c>
      <c r="C6275">
        <v>0</v>
      </c>
      <c r="D6275">
        <v>0</v>
      </c>
      <c r="E6275">
        <v>0</v>
      </c>
      <c r="F6275">
        <v>0</v>
      </c>
      <c r="G6275">
        <v>2100</v>
      </c>
      <c r="H6275">
        <v>8288</v>
      </c>
      <c r="I6275">
        <v>9963</v>
      </c>
      <c r="J6275">
        <v>6119</v>
      </c>
      <c r="K6275" t="s">
        <v>19</v>
      </c>
    </row>
    <row r="6276" spans="1:11" x14ac:dyDescent="0.3">
      <c r="A6276" s="2">
        <v>44182.097222222219</v>
      </c>
      <c r="B6276">
        <v>67201</v>
      </c>
      <c r="C6276">
        <v>0</v>
      </c>
      <c r="D6276">
        <v>0</v>
      </c>
      <c r="E6276">
        <v>0</v>
      </c>
      <c r="F6276">
        <v>0</v>
      </c>
      <c r="G6276">
        <v>2100</v>
      </c>
      <c r="H6276">
        <v>8289</v>
      </c>
      <c r="I6276">
        <v>9964</v>
      </c>
      <c r="J6276">
        <v>6119</v>
      </c>
      <c r="K6276" t="s">
        <v>19</v>
      </c>
    </row>
    <row r="6277" spans="1:11" x14ac:dyDescent="0.3">
      <c r="A6277" s="2">
        <v>44182.104166666657</v>
      </c>
      <c r="B6277">
        <v>67202</v>
      </c>
      <c r="C6277">
        <v>0</v>
      </c>
      <c r="D6277">
        <v>0</v>
      </c>
      <c r="E6277">
        <v>0</v>
      </c>
      <c r="F6277">
        <v>0</v>
      </c>
      <c r="G6277">
        <v>2100</v>
      </c>
      <c r="H6277">
        <v>8289</v>
      </c>
      <c r="I6277">
        <v>9965</v>
      </c>
      <c r="J6277">
        <v>6119</v>
      </c>
      <c r="K6277" t="s">
        <v>19</v>
      </c>
    </row>
    <row r="6278" spans="1:11" x14ac:dyDescent="0.3">
      <c r="A6278" s="2">
        <v>44182.111111111109</v>
      </c>
      <c r="B6278">
        <v>67203</v>
      </c>
      <c r="C6278">
        <v>0</v>
      </c>
      <c r="D6278">
        <v>0</v>
      </c>
      <c r="E6278">
        <v>0</v>
      </c>
      <c r="F6278">
        <v>0</v>
      </c>
      <c r="G6278">
        <v>2100</v>
      </c>
      <c r="H6278">
        <v>8286</v>
      </c>
      <c r="I6278">
        <v>9966</v>
      </c>
      <c r="J6278">
        <v>6119</v>
      </c>
      <c r="K6278" t="s">
        <v>19</v>
      </c>
    </row>
    <row r="6279" spans="1:11" x14ac:dyDescent="0.3">
      <c r="A6279" s="2">
        <v>44182.118055555547</v>
      </c>
      <c r="B6279">
        <v>67204</v>
      </c>
      <c r="C6279">
        <v>0</v>
      </c>
      <c r="D6279">
        <v>0</v>
      </c>
      <c r="E6279">
        <v>0</v>
      </c>
      <c r="F6279">
        <v>0</v>
      </c>
      <c r="G6279">
        <v>2100</v>
      </c>
      <c r="H6279">
        <v>8285</v>
      </c>
      <c r="I6279">
        <v>9966</v>
      </c>
      <c r="J6279">
        <v>6119</v>
      </c>
      <c r="K6279" t="s">
        <v>19</v>
      </c>
    </row>
    <row r="6280" spans="1:11" x14ac:dyDescent="0.3">
      <c r="A6280" s="2">
        <v>44182.125</v>
      </c>
      <c r="B6280">
        <v>67205</v>
      </c>
      <c r="C6280">
        <v>0</v>
      </c>
      <c r="D6280">
        <v>0</v>
      </c>
      <c r="E6280">
        <v>0</v>
      </c>
      <c r="F6280">
        <v>0</v>
      </c>
      <c r="G6280">
        <v>2100</v>
      </c>
      <c r="H6280">
        <v>8283</v>
      </c>
      <c r="I6280">
        <v>9966</v>
      </c>
      <c r="J6280">
        <v>6118</v>
      </c>
      <c r="K6280" t="s">
        <v>19</v>
      </c>
    </row>
    <row r="6281" spans="1:11" x14ac:dyDescent="0.3">
      <c r="A6281" s="2">
        <v>44182.131944444453</v>
      </c>
      <c r="B6281">
        <v>67206</v>
      </c>
      <c r="C6281">
        <v>0</v>
      </c>
      <c r="D6281">
        <v>0</v>
      </c>
      <c r="E6281">
        <v>0</v>
      </c>
      <c r="F6281">
        <v>0</v>
      </c>
      <c r="G6281">
        <v>2100</v>
      </c>
      <c r="H6281">
        <v>8286</v>
      </c>
      <c r="I6281">
        <v>9966</v>
      </c>
      <c r="J6281">
        <v>6115</v>
      </c>
      <c r="K6281" t="s">
        <v>19</v>
      </c>
    </row>
    <row r="6282" spans="1:11" x14ac:dyDescent="0.3">
      <c r="A6282" s="2">
        <v>44182.138888888891</v>
      </c>
      <c r="B6282">
        <v>67207</v>
      </c>
      <c r="C6282">
        <v>0</v>
      </c>
      <c r="D6282">
        <v>0</v>
      </c>
      <c r="E6282">
        <v>0</v>
      </c>
      <c r="F6282">
        <v>0</v>
      </c>
      <c r="G6282">
        <v>2100</v>
      </c>
      <c r="H6282">
        <v>8284</v>
      </c>
      <c r="I6282">
        <v>9967</v>
      </c>
      <c r="J6282">
        <v>6107</v>
      </c>
      <c r="K6282" t="s">
        <v>19</v>
      </c>
    </row>
    <row r="6283" spans="1:11" x14ac:dyDescent="0.3">
      <c r="A6283" s="2">
        <v>44182.145833333343</v>
      </c>
      <c r="B6283">
        <v>67208</v>
      </c>
      <c r="C6283">
        <v>0</v>
      </c>
      <c r="D6283">
        <v>0</v>
      </c>
      <c r="E6283">
        <v>1</v>
      </c>
      <c r="F6283">
        <v>1</v>
      </c>
      <c r="G6283">
        <v>2100</v>
      </c>
      <c r="H6283">
        <v>8285</v>
      </c>
      <c r="I6283">
        <v>9968</v>
      </c>
      <c r="J6283">
        <v>6100</v>
      </c>
      <c r="K6283" t="s">
        <v>19</v>
      </c>
    </row>
    <row r="6284" spans="1:11" x14ac:dyDescent="0.3">
      <c r="A6284" s="2">
        <v>44182.152777777781</v>
      </c>
      <c r="B6284">
        <v>67209</v>
      </c>
      <c r="C6284">
        <v>0</v>
      </c>
      <c r="D6284">
        <v>0</v>
      </c>
      <c r="E6284">
        <v>0</v>
      </c>
      <c r="F6284">
        <v>0</v>
      </c>
      <c r="G6284">
        <v>2100</v>
      </c>
      <c r="H6284">
        <v>8282</v>
      </c>
      <c r="I6284">
        <v>9968</v>
      </c>
      <c r="J6284">
        <v>6093</v>
      </c>
      <c r="K6284" t="s">
        <v>19</v>
      </c>
    </row>
    <row r="6285" spans="1:11" x14ac:dyDescent="0.3">
      <c r="A6285" s="2">
        <v>44182.159722222219</v>
      </c>
      <c r="B6285">
        <v>67210</v>
      </c>
      <c r="C6285">
        <v>0</v>
      </c>
      <c r="D6285">
        <v>0</v>
      </c>
      <c r="E6285">
        <v>0</v>
      </c>
      <c r="F6285">
        <v>0</v>
      </c>
      <c r="G6285">
        <v>2100</v>
      </c>
      <c r="H6285">
        <v>8281</v>
      </c>
      <c r="I6285">
        <v>9968</v>
      </c>
      <c r="J6285">
        <v>6087</v>
      </c>
      <c r="K6285" t="s">
        <v>19</v>
      </c>
    </row>
    <row r="6286" spans="1:11" x14ac:dyDescent="0.3">
      <c r="A6286" s="2">
        <v>44182.166666666657</v>
      </c>
      <c r="B6286">
        <v>67211</v>
      </c>
      <c r="C6286">
        <v>0</v>
      </c>
      <c r="D6286">
        <v>0</v>
      </c>
      <c r="E6286">
        <v>0</v>
      </c>
      <c r="F6286">
        <v>0</v>
      </c>
      <c r="G6286">
        <v>2100</v>
      </c>
      <c r="H6286">
        <v>8284</v>
      </c>
      <c r="I6286">
        <v>9968</v>
      </c>
      <c r="J6286">
        <v>6081</v>
      </c>
      <c r="K6286" t="s">
        <v>19</v>
      </c>
    </row>
    <row r="6287" spans="1:11" x14ac:dyDescent="0.3">
      <c r="A6287" s="2">
        <v>44182.173611111109</v>
      </c>
      <c r="B6287">
        <v>67212</v>
      </c>
      <c r="C6287">
        <v>0</v>
      </c>
      <c r="D6287">
        <v>0</v>
      </c>
      <c r="E6287">
        <v>0</v>
      </c>
      <c r="F6287">
        <v>0</v>
      </c>
      <c r="G6287">
        <v>2100</v>
      </c>
      <c r="H6287">
        <v>8282</v>
      </c>
      <c r="I6287">
        <v>9968</v>
      </c>
      <c r="J6287">
        <v>6077</v>
      </c>
      <c r="K6287" t="s">
        <v>19</v>
      </c>
    </row>
    <row r="6288" spans="1:11" x14ac:dyDescent="0.3">
      <c r="A6288" s="2">
        <v>44182.180555555547</v>
      </c>
      <c r="B6288">
        <v>67213</v>
      </c>
      <c r="C6288">
        <v>0</v>
      </c>
      <c r="D6288">
        <v>0</v>
      </c>
      <c r="E6288">
        <v>0</v>
      </c>
      <c r="F6288">
        <v>0</v>
      </c>
      <c r="G6288">
        <v>2100</v>
      </c>
      <c r="H6288">
        <v>8279</v>
      </c>
      <c r="I6288">
        <v>9970</v>
      </c>
      <c r="J6288">
        <v>6081</v>
      </c>
      <c r="K6288" t="s">
        <v>19</v>
      </c>
    </row>
    <row r="6289" spans="1:11" x14ac:dyDescent="0.3">
      <c r="A6289" s="2">
        <v>44182.1875</v>
      </c>
      <c r="B6289">
        <v>67214</v>
      </c>
      <c r="C6289">
        <v>0</v>
      </c>
      <c r="D6289">
        <v>0</v>
      </c>
      <c r="E6289">
        <v>0</v>
      </c>
      <c r="F6289">
        <v>0</v>
      </c>
      <c r="G6289">
        <v>2100</v>
      </c>
      <c r="H6289">
        <v>8278</v>
      </c>
      <c r="I6289">
        <v>9970</v>
      </c>
      <c r="J6289">
        <v>6086</v>
      </c>
      <c r="K6289" t="s">
        <v>19</v>
      </c>
    </row>
    <row r="6290" spans="1:11" x14ac:dyDescent="0.3">
      <c r="A6290" s="2">
        <v>44182.194444444453</v>
      </c>
      <c r="B6290">
        <v>67215</v>
      </c>
      <c r="C6290">
        <v>0</v>
      </c>
      <c r="D6290">
        <v>0</v>
      </c>
      <c r="E6290">
        <v>0</v>
      </c>
      <c r="F6290">
        <v>0</v>
      </c>
      <c r="G6290">
        <v>2100</v>
      </c>
      <c r="H6290">
        <v>8279</v>
      </c>
      <c r="I6290">
        <v>9970</v>
      </c>
      <c r="J6290">
        <v>6090</v>
      </c>
      <c r="K6290" t="s">
        <v>19</v>
      </c>
    </row>
    <row r="6291" spans="1:11" x14ac:dyDescent="0.3">
      <c r="A6291" s="2">
        <v>44182.201388888891</v>
      </c>
      <c r="B6291">
        <v>67216</v>
      </c>
      <c r="C6291">
        <v>0</v>
      </c>
      <c r="D6291">
        <v>0</v>
      </c>
      <c r="E6291">
        <v>0</v>
      </c>
      <c r="F6291">
        <v>0</v>
      </c>
      <c r="G6291">
        <v>2100</v>
      </c>
      <c r="H6291">
        <v>8276</v>
      </c>
      <c r="I6291">
        <v>9970</v>
      </c>
      <c r="J6291">
        <v>6093</v>
      </c>
      <c r="K6291" t="s">
        <v>19</v>
      </c>
    </row>
    <row r="6292" spans="1:11" x14ac:dyDescent="0.3">
      <c r="A6292" s="2">
        <v>44182.208333333343</v>
      </c>
      <c r="B6292">
        <v>67217</v>
      </c>
      <c r="C6292">
        <v>0</v>
      </c>
      <c r="D6292">
        <v>0</v>
      </c>
      <c r="E6292">
        <v>0</v>
      </c>
      <c r="F6292">
        <v>0</v>
      </c>
      <c r="G6292">
        <v>2100</v>
      </c>
      <c r="H6292">
        <v>8277</v>
      </c>
      <c r="I6292">
        <v>9971</v>
      </c>
      <c r="J6292">
        <v>6093</v>
      </c>
      <c r="K6292" t="s">
        <v>19</v>
      </c>
    </row>
    <row r="6293" spans="1:11" x14ac:dyDescent="0.3">
      <c r="A6293" s="2">
        <v>44182.215277777781</v>
      </c>
      <c r="B6293">
        <v>67218</v>
      </c>
      <c r="C6293">
        <v>0</v>
      </c>
      <c r="D6293">
        <v>0</v>
      </c>
      <c r="E6293">
        <v>0</v>
      </c>
      <c r="F6293">
        <v>0</v>
      </c>
      <c r="G6293">
        <v>2100</v>
      </c>
      <c r="H6293">
        <v>8277</v>
      </c>
      <c r="I6293">
        <v>9971</v>
      </c>
      <c r="J6293">
        <v>6094</v>
      </c>
      <c r="K6293" t="s">
        <v>19</v>
      </c>
    </row>
    <row r="6294" spans="1:11" x14ac:dyDescent="0.3">
      <c r="A6294" s="2">
        <v>44182.222222222219</v>
      </c>
      <c r="B6294">
        <v>67219</v>
      </c>
      <c r="C6294">
        <v>0</v>
      </c>
      <c r="D6294">
        <v>0</v>
      </c>
      <c r="E6294">
        <v>0</v>
      </c>
      <c r="F6294">
        <v>0</v>
      </c>
      <c r="G6294">
        <v>2100</v>
      </c>
      <c r="H6294">
        <v>8274</v>
      </c>
      <c r="I6294">
        <v>9972</v>
      </c>
      <c r="J6294">
        <v>6096</v>
      </c>
      <c r="K6294" t="s">
        <v>19</v>
      </c>
    </row>
    <row r="6295" spans="1:11" x14ac:dyDescent="0.3">
      <c r="A6295" s="2">
        <v>44182.229166666657</v>
      </c>
      <c r="B6295">
        <v>67220</v>
      </c>
      <c r="C6295">
        <v>0</v>
      </c>
      <c r="D6295">
        <v>0</v>
      </c>
      <c r="E6295">
        <v>0</v>
      </c>
      <c r="F6295">
        <v>0</v>
      </c>
      <c r="G6295">
        <v>2100</v>
      </c>
      <c r="H6295">
        <v>8273</v>
      </c>
      <c r="I6295">
        <v>9972</v>
      </c>
      <c r="J6295">
        <v>6099</v>
      </c>
      <c r="K6295" t="s">
        <v>19</v>
      </c>
    </row>
    <row r="6296" spans="1:11" x14ac:dyDescent="0.3">
      <c r="A6296" s="2">
        <v>44182.236111111109</v>
      </c>
      <c r="B6296">
        <v>67221</v>
      </c>
      <c r="C6296">
        <v>0</v>
      </c>
      <c r="D6296">
        <v>0</v>
      </c>
      <c r="E6296">
        <v>0</v>
      </c>
      <c r="F6296">
        <v>0</v>
      </c>
      <c r="G6296">
        <v>2100</v>
      </c>
      <c r="H6296">
        <v>8275</v>
      </c>
      <c r="I6296">
        <v>9973</v>
      </c>
      <c r="J6296">
        <v>6100</v>
      </c>
      <c r="K6296" t="s">
        <v>19</v>
      </c>
    </row>
    <row r="6297" spans="1:11" x14ac:dyDescent="0.3">
      <c r="A6297" s="2">
        <v>44182.243055555547</v>
      </c>
      <c r="B6297">
        <v>67222</v>
      </c>
      <c r="C6297">
        <v>0</v>
      </c>
      <c r="D6297">
        <v>0</v>
      </c>
      <c r="E6297">
        <v>0</v>
      </c>
      <c r="F6297">
        <v>0</v>
      </c>
      <c r="G6297">
        <v>2100</v>
      </c>
      <c r="H6297">
        <v>8272</v>
      </c>
      <c r="I6297">
        <v>9972</v>
      </c>
      <c r="J6297">
        <v>6100</v>
      </c>
      <c r="K6297" t="s">
        <v>19</v>
      </c>
    </row>
    <row r="6298" spans="1:11" x14ac:dyDescent="0.3">
      <c r="A6298" s="2">
        <v>44182.25</v>
      </c>
      <c r="B6298">
        <v>67223</v>
      </c>
      <c r="C6298">
        <v>0</v>
      </c>
      <c r="D6298">
        <v>0</v>
      </c>
      <c r="E6298">
        <v>0</v>
      </c>
      <c r="F6298">
        <v>0</v>
      </c>
      <c r="G6298">
        <v>2100</v>
      </c>
      <c r="H6298">
        <v>8273</v>
      </c>
      <c r="I6298">
        <v>9973</v>
      </c>
      <c r="J6298">
        <v>6099</v>
      </c>
      <c r="K6298" t="s">
        <v>19</v>
      </c>
    </row>
    <row r="6299" spans="1:11" x14ac:dyDescent="0.3">
      <c r="A6299" s="2">
        <v>44182.256944444453</v>
      </c>
      <c r="B6299">
        <v>67224</v>
      </c>
      <c r="C6299">
        <v>0</v>
      </c>
      <c r="D6299">
        <v>0</v>
      </c>
      <c r="E6299">
        <v>0</v>
      </c>
      <c r="F6299">
        <v>0</v>
      </c>
      <c r="G6299">
        <v>2100</v>
      </c>
      <c r="H6299">
        <v>8273</v>
      </c>
      <c r="I6299">
        <v>9975</v>
      </c>
      <c r="J6299">
        <v>6097</v>
      </c>
      <c r="K6299" t="s">
        <v>19</v>
      </c>
    </row>
    <row r="6300" spans="1:11" x14ac:dyDescent="0.3">
      <c r="A6300" s="2">
        <v>44182.263888888891</v>
      </c>
      <c r="B6300">
        <v>67225</v>
      </c>
      <c r="C6300">
        <v>0</v>
      </c>
      <c r="D6300">
        <v>0</v>
      </c>
      <c r="E6300">
        <v>0</v>
      </c>
      <c r="F6300">
        <v>0</v>
      </c>
      <c r="G6300">
        <v>2100</v>
      </c>
      <c r="H6300">
        <v>8231</v>
      </c>
      <c r="I6300">
        <v>9977</v>
      </c>
      <c r="J6300">
        <v>6097</v>
      </c>
      <c r="K6300" t="s">
        <v>19</v>
      </c>
    </row>
    <row r="6301" spans="1:11" x14ac:dyDescent="0.3">
      <c r="A6301" s="2">
        <v>44182.270833333343</v>
      </c>
      <c r="B6301">
        <v>67226</v>
      </c>
      <c r="C6301">
        <v>0</v>
      </c>
      <c r="D6301">
        <v>0</v>
      </c>
      <c r="E6301">
        <v>0</v>
      </c>
      <c r="F6301">
        <v>0</v>
      </c>
      <c r="G6301">
        <v>2100</v>
      </c>
      <c r="H6301">
        <v>8270</v>
      </c>
      <c r="I6301">
        <v>9977</v>
      </c>
      <c r="J6301">
        <v>6099</v>
      </c>
      <c r="K6301" t="s">
        <v>19</v>
      </c>
    </row>
    <row r="6302" spans="1:11" x14ac:dyDescent="0.3">
      <c r="A6302" s="2">
        <v>44182.277777777781</v>
      </c>
      <c r="B6302">
        <v>67227</v>
      </c>
      <c r="C6302">
        <v>0</v>
      </c>
      <c r="D6302">
        <v>0</v>
      </c>
      <c r="E6302">
        <v>0</v>
      </c>
      <c r="F6302">
        <v>0</v>
      </c>
      <c r="G6302">
        <v>2100</v>
      </c>
      <c r="H6302">
        <v>8271</v>
      </c>
      <c r="I6302">
        <v>9979</v>
      </c>
      <c r="J6302">
        <v>6097</v>
      </c>
      <c r="K6302" t="s">
        <v>19</v>
      </c>
    </row>
    <row r="6303" spans="1:11" x14ac:dyDescent="0.3">
      <c r="A6303" s="2">
        <v>44182.284722222219</v>
      </c>
      <c r="B6303">
        <v>67228</v>
      </c>
      <c r="C6303">
        <v>0</v>
      </c>
      <c r="D6303">
        <v>0</v>
      </c>
      <c r="E6303">
        <v>0</v>
      </c>
      <c r="F6303">
        <v>0</v>
      </c>
      <c r="G6303">
        <v>2100</v>
      </c>
      <c r="H6303">
        <v>8270</v>
      </c>
      <c r="I6303">
        <v>9980</v>
      </c>
      <c r="J6303">
        <v>6096</v>
      </c>
      <c r="K6303" t="s">
        <v>19</v>
      </c>
    </row>
    <row r="6304" spans="1:11" x14ac:dyDescent="0.3">
      <c r="A6304" s="2">
        <v>44182.291666666657</v>
      </c>
      <c r="B6304">
        <v>67229</v>
      </c>
      <c r="C6304">
        <v>0</v>
      </c>
      <c r="D6304">
        <v>0</v>
      </c>
      <c r="E6304">
        <v>0</v>
      </c>
      <c r="F6304">
        <v>0</v>
      </c>
      <c r="G6304">
        <v>2100</v>
      </c>
      <c r="H6304">
        <v>8270</v>
      </c>
      <c r="I6304">
        <v>9982</v>
      </c>
      <c r="J6304">
        <v>6098</v>
      </c>
      <c r="K6304" t="s">
        <v>19</v>
      </c>
    </row>
    <row r="6305" spans="1:11" x14ac:dyDescent="0.3">
      <c r="A6305" s="2">
        <v>44182.298611111109</v>
      </c>
      <c r="B6305">
        <v>67230</v>
      </c>
      <c r="C6305">
        <v>0</v>
      </c>
      <c r="D6305">
        <v>0</v>
      </c>
      <c r="E6305">
        <v>0</v>
      </c>
      <c r="F6305">
        <v>0</v>
      </c>
      <c r="G6305">
        <v>2100</v>
      </c>
      <c r="H6305">
        <v>8269</v>
      </c>
      <c r="I6305">
        <v>9983</v>
      </c>
      <c r="J6305">
        <v>6100</v>
      </c>
      <c r="K6305" t="s">
        <v>19</v>
      </c>
    </row>
    <row r="6306" spans="1:11" x14ac:dyDescent="0.3">
      <c r="A6306" s="2">
        <v>44182.305555555547</v>
      </c>
      <c r="B6306">
        <v>67231</v>
      </c>
      <c r="C6306">
        <v>0</v>
      </c>
      <c r="D6306">
        <v>0</v>
      </c>
      <c r="E6306">
        <v>0</v>
      </c>
      <c r="F6306">
        <v>0</v>
      </c>
      <c r="G6306">
        <v>2100</v>
      </c>
      <c r="H6306">
        <v>8269</v>
      </c>
      <c r="I6306">
        <v>9983</v>
      </c>
      <c r="J6306">
        <v>6102</v>
      </c>
      <c r="K6306" t="s">
        <v>19</v>
      </c>
    </row>
    <row r="6307" spans="1:11" x14ac:dyDescent="0.3">
      <c r="A6307" s="2">
        <v>44182.3125</v>
      </c>
      <c r="B6307">
        <v>67232</v>
      </c>
      <c r="C6307">
        <v>0</v>
      </c>
      <c r="D6307">
        <v>0</v>
      </c>
      <c r="E6307">
        <v>0</v>
      </c>
      <c r="F6307">
        <v>0</v>
      </c>
      <c r="G6307">
        <v>2100</v>
      </c>
      <c r="H6307">
        <v>8265</v>
      </c>
      <c r="I6307">
        <v>9984</v>
      </c>
      <c r="J6307">
        <v>6104</v>
      </c>
      <c r="K6307" t="s">
        <v>19</v>
      </c>
    </row>
    <row r="6308" spans="1:11" x14ac:dyDescent="0.3">
      <c r="A6308" s="2">
        <v>44182.319444444453</v>
      </c>
      <c r="B6308">
        <v>67233</v>
      </c>
      <c r="C6308">
        <v>0</v>
      </c>
      <c r="D6308">
        <v>0</v>
      </c>
      <c r="E6308">
        <v>0</v>
      </c>
      <c r="F6308">
        <v>0</v>
      </c>
      <c r="G6308">
        <v>2100</v>
      </c>
      <c r="H6308">
        <v>8265</v>
      </c>
      <c r="I6308">
        <v>9986</v>
      </c>
      <c r="J6308">
        <v>6104</v>
      </c>
      <c r="K6308" t="s">
        <v>19</v>
      </c>
    </row>
    <row r="6309" spans="1:11" x14ac:dyDescent="0.3">
      <c r="A6309" s="2">
        <v>44182.326388888891</v>
      </c>
      <c r="B6309">
        <v>67234</v>
      </c>
      <c r="C6309">
        <v>0</v>
      </c>
      <c r="D6309">
        <v>0</v>
      </c>
      <c r="E6309">
        <v>0</v>
      </c>
      <c r="F6309">
        <v>0</v>
      </c>
      <c r="G6309">
        <v>2100</v>
      </c>
      <c r="H6309">
        <v>8267</v>
      </c>
      <c r="I6309">
        <v>9986</v>
      </c>
      <c r="J6309">
        <v>6105</v>
      </c>
      <c r="K6309" t="s">
        <v>19</v>
      </c>
    </row>
    <row r="6310" spans="1:11" x14ac:dyDescent="0.3">
      <c r="A6310" s="2">
        <v>44182.333333333343</v>
      </c>
      <c r="B6310">
        <v>67235</v>
      </c>
      <c r="C6310">
        <v>0</v>
      </c>
      <c r="D6310">
        <v>0</v>
      </c>
      <c r="E6310">
        <v>0</v>
      </c>
      <c r="F6310">
        <v>0</v>
      </c>
      <c r="G6310">
        <v>2100</v>
      </c>
      <c r="H6310">
        <v>8266</v>
      </c>
      <c r="I6310">
        <v>9987</v>
      </c>
      <c r="J6310">
        <v>6106</v>
      </c>
      <c r="K6310" t="s">
        <v>19</v>
      </c>
    </row>
    <row r="6311" spans="1:11" x14ac:dyDescent="0.3">
      <c r="A6311" s="2">
        <v>44182.340277777781</v>
      </c>
      <c r="B6311">
        <v>67236</v>
      </c>
      <c r="C6311">
        <v>0</v>
      </c>
      <c r="D6311">
        <v>0</v>
      </c>
      <c r="E6311">
        <v>0</v>
      </c>
      <c r="F6311">
        <v>0</v>
      </c>
      <c r="G6311">
        <v>2100</v>
      </c>
      <c r="H6311">
        <v>8265</v>
      </c>
      <c r="I6311">
        <v>9988</v>
      </c>
      <c r="J6311">
        <v>6107</v>
      </c>
      <c r="K6311" t="s">
        <v>19</v>
      </c>
    </row>
    <row r="6312" spans="1:11" x14ac:dyDescent="0.3">
      <c r="A6312" s="2">
        <v>44182.347222222219</v>
      </c>
      <c r="B6312">
        <v>67237</v>
      </c>
      <c r="C6312">
        <v>0</v>
      </c>
      <c r="D6312">
        <v>0</v>
      </c>
      <c r="E6312">
        <v>0</v>
      </c>
      <c r="F6312">
        <v>0</v>
      </c>
      <c r="G6312">
        <v>2100</v>
      </c>
      <c r="H6312">
        <v>8260</v>
      </c>
      <c r="I6312">
        <v>9988</v>
      </c>
      <c r="J6312">
        <v>6106</v>
      </c>
      <c r="K6312" t="s">
        <v>19</v>
      </c>
    </row>
    <row r="6313" spans="1:11" x14ac:dyDescent="0.3">
      <c r="A6313" s="2">
        <v>44182.354166666657</v>
      </c>
      <c r="B6313">
        <v>67238</v>
      </c>
      <c r="C6313">
        <v>0</v>
      </c>
      <c r="D6313">
        <v>0</v>
      </c>
      <c r="E6313">
        <v>0</v>
      </c>
      <c r="F6313">
        <v>0</v>
      </c>
      <c r="G6313">
        <v>2100</v>
      </c>
      <c r="H6313">
        <v>8263</v>
      </c>
      <c r="I6313">
        <v>9989</v>
      </c>
      <c r="J6313">
        <v>6104</v>
      </c>
      <c r="K6313" t="s">
        <v>19</v>
      </c>
    </row>
    <row r="6314" spans="1:11" x14ac:dyDescent="0.3">
      <c r="A6314" s="2">
        <v>44182.361111111109</v>
      </c>
      <c r="B6314">
        <v>67239</v>
      </c>
      <c r="C6314">
        <v>0</v>
      </c>
      <c r="D6314">
        <v>0</v>
      </c>
      <c r="E6314">
        <v>0</v>
      </c>
      <c r="F6314">
        <v>0</v>
      </c>
      <c r="G6314">
        <v>2100</v>
      </c>
      <c r="H6314">
        <v>8264</v>
      </c>
      <c r="I6314">
        <v>9990</v>
      </c>
      <c r="J6314">
        <v>6102</v>
      </c>
      <c r="K6314" t="s">
        <v>19</v>
      </c>
    </row>
    <row r="6315" spans="1:11" x14ac:dyDescent="0.3">
      <c r="A6315" s="2">
        <v>44182.368055555547</v>
      </c>
      <c r="B6315">
        <v>67240</v>
      </c>
      <c r="C6315">
        <v>0</v>
      </c>
      <c r="D6315">
        <v>0</v>
      </c>
      <c r="E6315">
        <v>0</v>
      </c>
      <c r="F6315">
        <v>0</v>
      </c>
      <c r="G6315">
        <v>2100</v>
      </c>
      <c r="H6315">
        <v>8263</v>
      </c>
      <c r="I6315">
        <v>9990</v>
      </c>
      <c r="J6315">
        <v>6102</v>
      </c>
      <c r="K6315" t="s">
        <v>19</v>
      </c>
    </row>
    <row r="6316" spans="1:11" x14ac:dyDescent="0.3">
      <c r="A6316" s="2">
        <v>44182.375</v>
      </c>
      <c r="B6316">
        <v>67241</v>
      </c>
      <c r="C6316">
        <v>0</v>
      </c>
      <c r="D6316">
        <v>0</v>
      </c>
      <c r="E6316">
        <v>0</v>
      </c>
      <c r="F6316">
        <v>0</v>
      </c>
      <c r="G6316">
        <v>2100</v>
      </c>
      <c r="H6316">
        <v>8263</v>
      </c>
      <c r="I6316">
        <v>9992</v>
      </c>
      <c r="J6316">
        <v>6105</v>
      </c>
      <c r="K6316" t="s">
        <v>19</v>
      </c>
    </row>
    <row r="6317" spans="1:11" x14ac:dyDescent="0.3">
      <c r="A6317" s="2">
        <v>44182.381944444453</v>
      </c>
      <c r="B6317">
        <v>67242</v>
      </c>
      <c r="C6317">
        <v>0</v>
      </c>
      <c r="D6317">
        <v>0</v>
      </c>
      <c r="E6317">
        <v>0</v>
      </c>
      <c r="F6317">
        <v>0</v>
      </c>
      <c r="G6317">
        <v>2100</v>
      </c>
      <c r="H6317">
        <v>8263</v>
      </c>
      <c r="I6317">
        <v>9993</v>
      </c>
      <c r="J6317">
        <v>6109</v>
      </c>
      <c r="K6317" t="s">
        <v>19</v>
      </c>
    </row>
    <row r="6318" spans="1:11" x14ac:dyDescent="0.3">
      <c r="A6318" s="2">
        <v>44182.388888888891</v>
      </c>
      <c r="B6318">
        <v>67243</v>
      </c>
      <c r="C6318">
        <v>0</v>
      </c>
      <c r="D6318">
        <v>0</v>
      </c>
      <c r="E6318">
        <v>0</v>
      </c>
      <c r="F6318">
        <v>0</v>
      </c>
      <c r="G6318">
        <v>2100</v>
      </c>
      <c r="H6318">
        <v>8262</v>
      </c>
      <c r="I6318">
        <v>9993</v>
      </c>
      <c r="J6318">
        <v>6115</v>
      </c>
      <c r="K6318" t="s">
        <v>19</v>
      </c>
    </row>
    <row r="6319" spans="1:11" x14ac:dyDescent="0.3">
      <c r="A6319" s="2">
        <v>44182.395833333343</v>
      </c>
      <c r="B6319">
        <v>67244</v>
      </c>
      <c r="C6319">
        <v>0</v>
      </c>
      <c r="D6319">
        <v>0</v>
      </c>
      <c r="E6319">
        <v>0</v>
      </c>
      <c r="F6319">
        <v>0</v>
      </c>
      <c r="G6319">
        <v>2100</v>
      </c>
      <c r="H6319">
        <v>8260</v>
      </c>
      <c r="I6319">
        <v>9994</v>
      </c>
      <c r="J6319">
        <v>6120</v>
      </c>
      <c r="K6319" t="s">
        <v>19</v>
      </c>
    </row>
    <row r="6320" spans="1:11" x14ac:dyDescent="0.3">
      <c r="A6320" s="2">
        <v>44182.402777777781</v>
      </c>
      <c r="B6320">
        <v>67245</v>
      </c>
      <c r="C6320">
        <v>0</v>
      </c>
      <c r="D6320">
        <v>0</v>
      </c>
      <c r="E6320">
        <v>0</v>
      </c>
      <c r="F6320">
        <v>0</v>
      </c>
      <c r="G6320">
        <v>2100</v>
      </c>
      <c r="H6320">
        <v>8260</v>
      </c>
      <c r="I6320">
        <v>9996</v>
      </c>
      <c r="J6320">
        <v>6124</v>
      </c>
      <c r="K6320" t="s">
        <v>19</v>
      </c>
    </row>
    <row r="6321" spans="1:11" x14ac:dyDescent="0.3">
      <c r="A6321" s="2">
        <v>44182.409722222219</v>
      </c>
      <c r="B6321">
        <v>67246</v>
      </c>
      <c r="C6321">
        <v>0</v>
      </c>
      <c r="D6321">
        <v>0</v>
      </c>
      <c r="E6321">
        <v>0</v>
      </c>
      <c r="F6321">
        <v>0</v>
      </c>
      <c r="G6321">
        <v>2100</v>
      </c>
      <c r="H6321">
        <v>8260</v>
      </c>
      <c r="I6321">
        <v>9997</v>
      </c>
      <c r="J6321">
        <v>6130</v>
      </c>
      <c r="K6321" t="s">
        <v>19</v>
      </c>
    </row>
    <row r="6322" spans="1:11" x14ac:dyDescent="0.3">
      <c r="A6322" s="2">
        <v>44182.416666666657</v>
      </c>
      <c r="B6322">
        <v>67247</v>
      </c>
      <c r="C6322">
        <v>0</v>
      </c>
      <c r="D6322">
        <v>0</v>
      </c>
      <c r="E6322">
        <v>0</v>
      </c>
      <c r="F6322">
        <v>0</v>
      </c>
      <c r="G6322">
        <v>2100</v>
      </c>
      <c r="H6322">
        <v>8260</v>
      </c>
      <c r="I6322">
        <v>9999</v>
      </c>
      <c r="J6322">
        <v>6142</v>
      </c>
      <c r="K6322" t="s">
        <v>19</v>
      </c>
    </row>
    <row r="6323" spans="1:11" x14ac:dyDescent="0.3">
      <c r="A6323" s="2">
        <v>44182.423611111109</v>
      </c>
      <c r="B6323">
        <v>67248</v>
      </c>
      <c r="C6323">
        <v>0</v>
      </c>
      <c r="D6323">
        <v>0</v>
      </c>
      <c r="E6323">
        <v>0</v>
      </c>
      <c r="F6323">
        <v>0</v>
      </c>
      <c r="G6323">
        <v>2100</v>
      </c>
      <c r="H6323">
        <v>8260</v>
      </c>
      <c r="I6323">
        <v>9999</v>
      </c>
      <c r="J6323">
        <v>6150</v>
      </c>
      <c r="K6323" t="s">
        <v>19</v>
      </c>
    </row>
    <row r="6324" spans="1:11" x14ac:dyDescent="0.3">
      <c r="A6324" s="2">
        <v>44182.430555555547</v>
      </c>
      <c r="B6324">
        <v>67249</v>
      </c>
      <c r="C6324">
        <v>0</v>
      </c>
      <c r="D6324">
        <v>0</v>
      </c>
      <c r="E6324">
        <v>0</v>
      </c>
      <c r="F6324">
        <v>0</v>
      </c>
      <c r="G6324">
        <v>2100</v>
      </c>
      <c r="H6324">
        <v>8260</v>
      </c>
      <c r="I6324">
        <v>10000</v>
      </c>
      <c r="J6324">
        <v>6157</v>
      </c>
      <c r="K6324" t="s">
        <v>19</v>
      </c>
    </row>
    <row r="6325" spans="1:11" x14ac:dyDescent="0.3">
      <c r="A6325" s="2">
        <v>44182.4375</v>
      </c>
      <c r="B6325">
        <v>67250</v>
      </c>
      <c r="C6325">
        <v>0</v>
      </c>
      <c r="D6325">
        <v>0</v>
      </c>
      <c r="E6325">
        <v>0</v>
      </c>
      <c r="F6325">
        <v>0</v>
      </c>
      <c r="G6325">
        <v>2100</v>
      </c>
      <c r="H6325">
        <v>8261</v>
      </c>
      <c r="I6325">
        <v>10002</v>
      </c>
      <c r="J6325">
        <v>6165</v>
      </c>
      <c r="K6325" t="s">
        <v>19</v>
      </c>
    </row>
    <row r="6326" spans="1:11" x14ac:dyDescent="0.3">
      <c r="A6326" s="2">
        <v>44182.444444444453</v>
      </c>
      <c r="B6326">
        <v>67251</v>
      </c>
      <c r="C6326">
        <v>0</v>
      </c>
      <c r="D6326">
        <v>0</v>
      </c>
      <c r="E6326">
        <v>0</v>
      </c>
      <c r="F6326">
        <v>0</v>
      </c>
      <c r="G6326">
        <v>2100</v>
      </c>
      <c r="H6326">
        <v>8258</v>
      </c>
      <c r="I6326">
        <v>10003</v>
      </c>
      <c r="J6326">
        <v>6177</v>
      </c>
      <c r="K6326" t="s">
        <v>19</v>
      </c>
    </row>
    <row r="6327" spans="1:11" x14ac:dyDescent="0.3">
      <c r="A6327" s="2">
        <v>44182.451388888891</v>
      </c>
      <c r="B6327">
        <v>67252</v>
      </c>
      <c r="C6327">
        <v>0</v>
      </c>
      <c r="D6327">
        <v>0</v>
      </c>
      <c r="E6327">
        <v>0</v>
      </c>
      <c r="F6327">
        <v>0</v>
      </c>
      <c r="G6327">
        <v>2100</v>
      </c>
      <c r="H6327">
        <v>8261</v>
      </c>
      <c r="I6327">
        <v>10004</v>
      </c>
      <c r="J6327">
        <v>6185</v>
      </c>
      <c r="K6327" t="s">
        <v>19</v>
      </c>
    </row>
    <row r="6328" spans="1:11" x14ac:dyDescent="0.3">
      <c r="A6328" s="2">
        <v>44182.458333333343</v>
      </c>
      <c r="B6328">
        <v>67253</v>
      </c>
      <c r="C6328">
        <v>0</v>
      </c>
      <c r="D6328">
        <v>0</v>
      </c>
      <c r="E6328">
        <v>0</v>
      </c>
      <c r="F6328">
        <v>0</v>
      </c>
      <c r="G6328">
        <v>2100</v>
      </c>
      <c r="H6328">
        <v>8262</v>
      </c>
      <c r="I6328">
        <v>10006</v>
      </c>
      <c r="J6328">
        <v>6190</v>
      </c>
      <c r="K6328" t="s">
        <v>19</v>
      </c>
    </row>
    <row r="6329" spans="1:11" x14ac:dyDescent="0.3">
      <c r="A6329" s="2">
        <v>44182.465277777781</v>
      </c>
      <c r="B6329">
        <v>67254</v>
      </c>
      <c r="C6329">
        <v>0</v>
      </c>
      <c r="D6329">
        <v>0</v>
      </c>
      <c r="E6329">
        <v>0</v>
      </c>
      <c r="F6329">
        <v>0</v>
      </c>
      <c r="G6329">
        <v>2100</v>
      </c>
      <c r="H6329">
        <v>8260</v>
      </c>
      <c r="I6329">
        <v>10008</v>
      </c>
      <c r="J6329">
        <v>6196</v>
      </c>
      <c r="K6329" t="s">
        <v>19</v>
      </c>
    </row>
    <row r="6330" spans="1:11" x14ac:dyDescent="0.3">
      <c r="A6330" s="2">
        <v>44182.472222222219</v>
      </c>
      <c r="B6330">
        <v>67255</v>
      </c>
      <c r="C6330">
        <v>0</v>
      </c>
      <c r="D6330">
        <v>0</v>
      </c>
      <c r="E6330">
        <v>0</v>
      </c>
      <c r="F6330">
        <v>0</v>
      </c>
      <c r="G6330">
        <v>2100</v>
      </c>
      <c r="H6330">
        <v>8262</v>
      </c>
      <c r="I6330">
        <v>10008</v>
      </c>
      <c r="J6330">
        <v>6209</v>
      </c>
      <c r="K6330" t="s">
        <v>19</v>
      </c>
    </row>
    <row r="6331" spans="1:11" x14ac:dyDescent="0.3">
      <c r="A6331" s="2">
        <v>44182.479166666657</v>
      </c>
      <c r="B6331">
        <v>67256</v>
      </c>
      <c r="C6331">
        <v>0</v>
      </c>
      <c r="D6331">
        <v>0</v>
      </c>
      <c r="E6331">
        <v>0</v>
      </c>
      <c r="F6331">
        <v>0</v>
      </c>
      <c r="G6331">
        <v>2100</v>
      </c>
      <c r="H6331">
        <v>8262</v>
      </c>
      <c r="I6331">
        <v>10008</v>
      </c>
      <c r="J6331">
        <v>6228</v>
      </c>
      <c r="K6331" t="s">
        <v>19</v>
      </c>
    </row>
    <row r="6332" spans="1:11" x14ac:dyDescent="0.3">
      <c r="A6332" s="2">
        <v>44182.486111111109</v>
      </c>
      <c r="B6332">
        <v>67257</v>
      </c>
      <c r="C6332">
        <v>0</v>
      </c>
      <c r="D6332">
        <v>0</v>
      </c>
      <c r="E6332">
        <v>0</v>
      </c>
      <c r="F6332">
        <v>0</v>
      </c>
      <c r="G6332">
        <v>2100</v>
      </c>
      <c r="H6332">
        <v>8264</v>
      </c>
      <c r="I6332">
        <v>10009</v>
      </c>
      <c r="J6332">
        <v>6249</v>
      </c>
      <c r="K6332" t="s">
        <v>19</v>
      </c>
    </row>
    <row r="6333" spans="1:11" x14ac:dyDescent="0.3">
      <c r="A6333" s="2">
        <v>44182.493055555547</v>
      </c>
      <c r="B6333">
        <v>67258</v>
      </c>
      <c r="C6333">
        <v>0</v>
      </c>
      <c r="D6333">
        <v>0</v>
      </c>
      <c r="E6333">
        <v>0</v>
      </c>
      <c r="F6333">
        <v>0</v>
      </c>
      <c r="G6333">
        <v>2100</v>
      </c>
      <c r="H6333">
        <v>8267</v>
      </c>
      <c r="I6333">
        <v>10010</v>
      </c>
      <c r="J6333">
        <v>6273</v>
      </c>
      <c r="K6333" t="s">
        <v>19</v>
      </c>
    </row>
    <row r="6334" spans="1:11" x14ac:dyDescent="0.3">
      <c r="A6334" s="2">
        <v>44182.5</v>
      </c>
      <c r="B6334">
        <v>67259</v>
      </c>
      <c r="C6334">
        <v>0</v>
      </c>
      <c r="D6334">
        <v>0</v>
      </c>
      <c r="E6334">
        <v>0</v>
      </c>
      <c r="F6334">
        <v>0</v>
      </c>
      <c r="G6334">
        <v>2100</v>
      </c>
      <c r="H6334">
        <v>8267</v>
      </c>
      <c r="I6334">
        <v>10009</v>
      </c>
      <c r="J6334">
        <v>6288</v>
      </c>
      <c r="K6334" t="s">
        <v>19</v>
      </c>
    </row>
    <row r="6335" spans="1:11" x14ac:dyDescent="0.3">
      <c r="A6335" s="2">
        <v>44182.506944444453</v>
      </c>
      <c r="B6335">
        <v>67260</v>
      </c>
      <c r="C6335">
        <v>0</v>
      </c>
      <c r="D6335">
        <v>0</v>
      </c>
      <c r="E6335">
        <v>0</v>
      </c>
      <c r="F6335">
        <v>0</v>
      </c>
      <c r="G6335">
        <v>2100</v>
      </c>
      <c r="H6335">
        <v>8270</v>
      </c>
      <c r="I6335">
        <v>10009</v>
      </c>
      <c r="J6335">
        <v>6301</v>
      </c>
      <c r="K6335" t="s">
        <v>19</v>
      </c>
    </row>
    <row r="6336" spans="1:11" x14ac:dyDescent="0.3">
      <c r="A6336" s="2">
        <v>44182.513888888891</v>
      </c>
      <c r="B6336">
        <v>67261</v>
      </c>
      <c r="C6336">
        <v>0</v>
      </c>
      <c r="D6336">
        <v>0</v>
      </c>
      <c r="E6336">
        <v>0</v>
      </c>
      <c r="F6336">
        <v>0</v>
      </c>
      <c r="G6336">
        <v>2100</v>
      </c>
      <c r="H6336">
        <v>8267</v>
      </c>
      <c r="I6336">
        <v>10008</v>
      </c>
      <c r="J6336">
        <v>6300</v>
      </c>
      <c r="K6336" t="s">
        <v>19</v>
      </c>
    </row>
    <row r="6337" spans="1:11" x14ac:dyDescent="0.3">
      <c r="A6337" s="2">
        <v>44182.520833333343</v>
      </c>
      <c r="B6337">
        <v>67262</v>
      </c>
      <c r="C6337">
        <v>0</v>
      </c>
      <c r="D6337">
        <v>0</v>
      </c>
      <c r="E6337">
        <v>0</v>
      </c>
      <c r="F6337">
        <v>0</v>
      </c>
      <c r="G6337">
        <v>2100</v>
      </c>
      <c r="H6337">
        <v>8270</v>
      </c>
      <c r="I6337">
        <v>10008</v>
      </c>
      <c r="J6337">
        <v>6300</v>
      </c>
      <c r="K6337" t="s">
        <v>19</v>
      </c>
    </row>
    <row r="6338" spans="1:11" x14ac:dyDescent="0.3">
      <c r="A6338" s="2">
        <v>44182.527777777781</v>
      </c>
      <c r="B6338">
        <v>67263</v>
      </c>
      <c r="C6338">
        <v>0</v>
      </c>
      <c r="D6338">
        <v>0</v>
      </c>
      <c r="E6338">
        <v>0</v>
      </c>
      <c r="F6338">
        <v>0</v>
      </c>
      <c r="G6338">
        <v>2100</v>
      </c>
      <c r="H6338">
        <v>8270</v>
      </c>
      <c r="I6338">
        <v>10008</v>
      </c>
      <c r="J6338">
        <v>6305</v>
      </c>
      <c r="K6338" t="s">
        <v>19</v>
      </c>
    </row>
    <row r="6339" spans="1:11" x14ac:dyDescent="0.3">
      <c r="A6339" s="2">
        <v>44182.534722222219</v>
      </c>
      <c r="B6339">
        <v>67264</v>
      </c>
      <c r="C6339">
        <v>0</v>
      </c>
      <c r="D6339">
        <v>0</v>
      </c>
      <c r="E6339">
        <v>0</v>
      </c>
      <c r="F6339">
        <v>0</v>
      </c>
      <c r="G6339">
        <v>2100</v>
      </c>
      <c r="H6339">
        <v>8272</v>
      </c>
      <c r="I6339">
        <v>10007</v>
      </c>
      <c r="J6339">
        <v>6326</v>
      </c>
      <c r="K6339" t="s">
        <v>19</v>
      </c>
    </row>
    <row r="6340" spans="1:11" x14ac:dyDescent="0.3">
      <c r="A6340" s="2">
        <v>44182.541666666657</v>
      </c>
      <c r="B6340">
        <v>67265</v>
      </c>
      <c r="C6340">
        <v>0</v>
      </c>
      <c r="D6340">
        <v>0</v>
      </c>
      <c r="E6340">
        <v>0</v>
      </c>
      <c r="F6340">
        <v>0</v>
      </c>
      <c r="G6340">
        <v>2100</v>
      </c>
      <c r="H6340">
        <v>8279</v>
      </c>
      <c r="I6340">
        <v>10007</v>
      </c>
      <c r="J6340">
        <v>6358</v>
      </c>
      <c r="K6340" t="s">
        <v>19</v>
      </c>
    </row>
    <row r="6341" spans="1:11" x14ac:dyDescent="0.3">
      <c r="A6341" s="2">
        <v>44182.548611111109</v>
      </c>
      <c r="B6341">
        <v>67266</v>
      </c>
      <c r="C6341">
        <v>0</v>
      </c>
      <c r="D6341">
        <v>0</v>
      </c>
      <c r="E6341">
        <v>0</v>
      </c>
      <c r="F6341">
        <v>0</v>
      </c>
      <c r="G6341">
        <v>2100</v>
      </c>
      <c r="H6341">
        <v>8284</v>
      </c>
      <c r="I6341">
        <v>10006</v>
      </c>
      <c r="J6341">
        <v>6386</v>
      </c>
      <c r="K6341" t="s">
        <v>19</v>
      </c>
    </row>
    <row r="6342" spans="1:11" x14ac:dyDescent="0.3">
      <c r="A6342" s="2">
        <v>44182.555555555547</v>
      </c>
      <c r="B6342">
        <v>67267</v>
      </c>
      <c r="C6342">
        <v>0</v>
      </c>
      <c r="D6342">
        <v>0</v>
      </c>
      <c r="E6342">
        <v>0</v>
      </c>
      <c r="F6342">
        <v>0</v>
      </c>
      <c r="G6342">
        <v>2100</v>
      </c>
      <c r="H6342">
        <v>8295</v>
      </c>
      <c r="I6342">
        <v>10004</v>
      </c>
      <c r="J6342">
        <v>6421</v>
      </c>
      <c r="K6342" t="s">
        <v>19</v>
      </c>
    </row>
    <row r="6343" spans="1:11" x14ac:dyDescent="0.3">
      <c r="A6343" s="2">
        <v>44182.5625</v>
      </c>
      <c r="B6343">
        <v>67268</v>
      </c>
      <c r="C6343">
        <v>0</v>
      </c>
      <c r="D6343">
        <v>0</v>
      </c>
      <c r="E6343">
        <v>0</v>
      </c>
      <c r="F6343">
        <v>0</v>
      </c>
      <c r="G6343">
        <v>2100</v>
      </c>
      <c r="H6343">
        <v>8298</v>
      </c>
      <c r="I6343">
        <v>10004</v>
      </c>
      <c r="J6343">
        <v>6484</v>
      </c>
      <c r="K6343" t="s">
        <v>19</v>
      </c>
    </row>
    <row r="6344" spans="1:11" x14ac:dyDescent="0.3">
      <c r="A6344" s="2">
        <v>44182.569444444453</v>
      </c>
      <c r="B6344">
        <v>67269</v>
      </c>
      <c r="C6344">
        <v>0</v>
      </c>
      <c r="D6344">
        <v>0</v>
      </c>
      <c r="E6344">
        <v>0</v>
      </c>
      <c r="F6344">
        <v>0</v>
      </c>
      <c r="G6344">
        <v>2100</v>
      </c>
      <c r="H6344">
        <v>8301</v>
      </c>
      <c r="I6344">
        <v>10004</v>
      </c>
      <c r="J6344">
        <v>6506</v>
      </c>
      <c r="K6344" t="s">
        <v>19</v>
      </c>
    </row>
    <row r="6345" spans="1:11" x14ac:dyDescent="0.3">
      <c r="A6345" s="2">
        <v>44182.576388888891</v>
      </c>
      <c r="B6345">
        <v>67270</v>
      </c>
      <c r="C6345">
        <v>0</v>
      </c>
      <c r="D6345">
        <v>0</v>
      </c>
      <c r="E6345">
        <v>0</v>
      </c>
      <c r="F6345">
        <v>0</v>
      </c>
      <c r="G6345">
        <v>2100</v>
      </c>
      <c r="H6345">
        <v>8304</v>
      </c>
      <c r="I6345">
        <v>10003</v>
      </c>
      <c r="J6345">
        <v>6522</v>
      </c>
      <c r="K6345" t="s">
        <v>19</v>
      </c>
    </row>
    <row r="6346" spans="1:11" x14ac:dyDescent="0.3">
      <c r="A6346" s="2">
        <v>44182.583333333343</v>
      </c>
      <c r="B6346">
        <v>67271</v>
      </c>
      <c r="C6346">
        <v>0</v>
      </c>
      <c r="D6346">
        <v>0</v>
      </c>
      <c r="E6346">
        <v>0</v>
      </c>
      <c r="F6346">
        <v>0</v>
      </c>
      <c r="G6346">
        <v>2100</v>
      </c>
      <c r="H6346">
        <v>8315</v>
      </c>
      <c r="I6346">
        <v>10003</v>
      </c>
      <c r="J6346">
        <v>6550</v>
      </c>
      <c r="K6346" t="s">
        <v>19</v>
      </c>
    </row>
    <row r="6347" spans="1:11" x14ac:dyDescent="0.3">
      <c r="A6347" s="2">
        <v>44182.590277777781</v>
      </c>
      <c r="B6347">
        <v>67272</v>
      </c>
      <c r="C6347">
        <v>0</v>
      </c>
      <c r="D6347">
        <v>0</v>
      </c>
      <c r="E6347">
        <v>0</v>
      </c>
      <c r="F6347">
        <v>0</v>
      </c>
      <c r="G6347">
        <v>2100</v>
      </c>
      <c r="H6347">
        <v>8324</v>
      </c>
      <c r="I6347">
        <v>10002</v>
      </c>
      <c r="J6347">
        <v>6585</v>
      </c>
      <c r="K6347" t="s">
        <v>19</v>
      </c>
    </row>
    <row r="6348" spans="1:11" x14ac:dyDescent="0.3">
      <c r="A6348" s="2">
        <v>44182.597222222219</v>
      </c>
      <c r="B6348">
        <v>67273</v>
      </c>
      <c r="C6348">
        <v>0</v>
      </c>
      <c r="D6348">
        <v>0</v>
      </c>
      <c r="E6348">
        <v>0</v>
      </c>
      <c r="F6348">
        <v>0</v>
      </c>
      <c r="G6348">
        <v>2100</v>
      </c>
      <c r="H6348">
        <v>8346</v>
      </c>
      <c r="I6348">
        <v>10002</v>
      </c>
      <c r="J6348">
        <v>6626</v>
      </c>
      <c r="K6348" t="s">
        <v>19</v>
      </c>
    </row>
    <row r="6349" spans="1:11" x14ac:dyDescent="0.3">
      <c r="A6349" s="2">
        <v>44182.604166666657</v>
      </c>
      <c r="B6349">
        <v>67274</v>
      </c>
      <c r="C6349">
        <v>0</v>
      </c>
      <c r="D6349">
        <v>0</v>
      </c>
      <c r="E6349">
        <v>0</v>
      </c>
      <c r="F6349">
        <v>0</v>
      </c>
      <c r="G6349">
        <v>2100</v>
      </c>
      <c r="H6349">
        <v>8350</v>
      </c>
      <c r="I6349">
        <v>10001</v>
      </c>
      <c r="J6349">
        <v>6714</v>
      </c>
      <c r="K6349" t="s">
        <v>19</v>
      </c>
    </row>
    <row r="6350" spans="1:11" x14ac:dyDescent="0.3">
      <c r="A6350" s="2">
        <v>44182.611111111109</v>
      </c>
      <c r="B6350">
        <v>67275</v>
      </c>
      <c r="C6350">
        <v>0</v>
      </c>
      <c r="D6350">
        <v>0</v>
      </c>
      <c r="E6350">
        <v>0</v>
      </c>
      <c r="F6350">
        <v>0</v>
      </c>
      <c r="G6350">
        <v>2100</v>
      </c>
      <c r="H6350">
        <v>8361</v>
      </c>
      <c r="I6350">
        <v>10000</v>
      </c>
      <c r="J6350">
        <v>6749</v>
      </c>
      <c r="K6350" t="s">
        <v>19</v>
      </c>
    </row>
    <row r="6351" spans="1:11" x14ac:dyDescent="0.3">
      <c r="A6351" s="2">
        <v>44182.618055555547</v>
      </c>
      <c r="B6351">
        <v>67276</v>
      </c>
      <c r="C6351">
        <v>0</v>
      </c>
      <c r="D6351">
        <v>0</v>
      </c>
      <c r="E6351">
        <v>0</v>
      </c>
      <c r="F6351">
        <v>0</v>
      </c>
      <c r="G6351">
        <v>2100</v>
      </c>
      <c r="H6351">
        <v>8374</v>
      </c>
      <c r="I6351">
        <v>10000</v>
      </c>
      <c r="J6351">
        <v>6776</v>
      </c>
      <c r="K6351" t="s">
        <v>19</v>
      </c>
    </row>
    <row r="6352" spans="1:11" x14ac:dyDescent="0.3">
      <c r="A6352" s="2">
        <v>44182.625</v>
      </c>
      <c r="B6352">
        <v>67277</v>
      </c>
      <c r="C6352">
        <v>0</v>
      </c>
      <c r="D6352">
        <v>0</v>
      </c>
      <c r="E6352">
        <v>0</v>
      </c>
      <c r="F6352">
        <v>0</v>
      </c>
      <c r="G6352">
        <v>2100</v>
      </c>
      <c r="H6352">
        <v>8380</v>
      </c>
      <c r="I6352">
        <v>9999</v>
      </c>
      <c r="J6352">
        <v>6805</v>
      </c>
      <c r="K6352" t="s">
        <v>19</v>
      </c>
    </row>
    <row r="6353" spans="1:11" x14ac:dyDescent="0.3">
      <c r="A6353" s="2">
        <v>44182.631944444453</v>
      </c>
      <c r="B6353">
        <v>67278</v>
      </c>
      <c r="C6353">
        <v>0</v>
      </c>
      <c r="D6353">
        <v>0</v>
      </c>
      <c r="E6353">
        <v>0</v>
      </c>
      <c r="F6353">
        <v>0</v>
      </c>
      <c r="G6353">
        <v>2100</v>
      </c>
      <c r="H6353">
        <v>8383</v>
      </c>
      <c r="I6353">
        <v>9999</v>
      </c>
      <c r="J6353">
        <v>6812</v>
      </c>
      <c r="K6353" t="s">
        <v>19</v>
      </c>
    </row>
    <row r="6354" spans="1:11" x14ac:dyDescent="0.3">
      <c r="A6354" s="2">
        <v>44182.638888888891</v>
      </c>
      <c r="B6354">
        <v>67279</v>
      </c>
      <c r="C6354">
        <v>0</v>
      </c>
      <c r="D6354">
        <v>0</v>
      </c>
      <c r="E6354">
        <v>0</v>
      </c>
      <c r="F6354">
        <v>0</v>
      </c>
      <c r="G6354">
        <v>2100</v>
      </c>
      <c r="H6354">
        <v>8392</v>
      </c>
      <c r="I6354">
        <v>9999</v>
      </c>
      <c r="J6354">
        <v>6792</v>
      </c>
      <c r="K6354" t="s">
        <v>19</v>
      </c>
    </row>
    <row r="6355" spans="1:11" x14ac:dyDescent="0.3">
      <c r="A6355" s="2">
        <v>44182.645833333343</v>
      </c>
      <c r="B6355">
        <v>67280</v>
      </c>
      <c r="C6355">
        <v>0</v>
      </c>
      <c r="D6355">
        <v>0</v>
      </c>
      <c r="E6355">
        <v>0</v>
      </c>
      <c r="F6355">
        <v>0</v>
      </c>
      <c r="G6355">
        <v>2100</v>
      </c>
      <c r="H6355">
        <v>8348</v>
      </c>
      <c r="I6355">
        <v>9999</v>
      </c>
      <c r="J6355">
        <v>6819</v>
      </c>
      <c r="K6355" t="s">
        <v>19</v>
      </c>
    </row>
    <row r="6356" spans="1:11" x14ac:dyDescent="0.3">
      <c r="A6356" s="2">
        <v>44182.652777777781</v>
      </c>
      <c r="B6356">
        <v>67281</v>
      </c>
      <c r="C6356">
        <v>0</v>
      </c>
      <c r="D6356">
        <v>0</v>
      </c>
      <c r="E6356">
        <v>0</v>
      </c>
      <c r="F6356">
        <v>0</v>
      </c>
      <c r="G6356">
        <v>2100</v>
      </c>
      <c r="H6356">
        <v>8406</v>
      </c>
      <c r="I6356">
        <v>10000</v>
      </c>
      <c r="J6356">
        <v>6847</v>
      </c>
      <c r="K6356" t="s">
        <v>19</v>
      </c>
    </row>
    <row r="6357" spans="1:11" x14ac:dyDescent="0.3">
      <c r="A6357" s="2">
        <v>44182.659722222219</v>
      </c>
      <c r="B6357">
        <v>67282</v>
      </c>
      <c r="C6357">
        <v>0</v>
      </c>
      <c r="D6357">
        <v>0</v>
      </c>
      <c r="E6357">
        <v>0</v>
      </c>
      <c r="F6357">
        <v>0</v>
      </c>
      <c r="G6357">
        <v>2100</v>
      </c>
      <c r="H6357">
        <v>8403</v>
      </c>
      <c r="I6357">
        <v>10000</v>
      </c>
      <c r="J6357">
        <v>6852</v>
      </c>
      <c r="K6357" t="s">
        <v>19</v>
      </c>
    </row>
    <row r="6358" spans="1:11" x14ac:dyDescent="0.3">
      <c r="A6358" s="2">
        <v>44182.666666666657</v>
      </c>
      <c r="B6358">
        <v>67283</v>
      </c>
      <c r="C6358">
        <v>0</v>
      </c>
      <c r="D6358">
        <v>0</v>
      </c>
      <c r="E6358">
        <v>0</v>
      </c>
      <c r="F6358">
        <v>0</v>
      </c>
      <c r="G6358">
        <v>2100</v>
      </c>
      <c r="H6358">
        <v>8399</v>
      </c>
      <c r="I6358">
        <v>10001</v>
      </c>
      <c r="J6358">
        <v>6833</v>
      </c>
      <c r="K6358" t="s">
        <v>19</v>
      </c>
    </row>
    <row r="6359" spans="1:11" x14ac:dyDescent="0.3">
      <c r="A6359" s="2">
        <v>44182.673611111109</v>
      </c>
      <c r="B6359">
        <v>67284</v>
      </c>
      <c r="C6359">
        <v>0</v>
      </c>
      <c r="D6359">
        <v>0</v>
      </c>
      <c r="E6359">
        <v>0</v>
      </c>
      <c r="F6359">
        <v>0</v>
      </c>
      <c r="G6359">
        <v>2100</v>
      </c>
      <c r="H6359">
        <v>8403</v>
      </c>
      <c r="I6359">
        <v>10000</v>
      </c>
      <c r="J6359">
        <v>6799</v>
      </c>
      <c r="K6359" t="s">
        <v>19</v>
      </c>
    </row>
    <row r="6360" spans="1:11" x14ac:dyDescent="0.3">
      <c r="A6360" s="2">
        <v>44182.680555555547</v>
      </c>
      <c r="B6360">
        <v>67285</v>
      </c>
      <c r="C6360">
        <v>0</v>
      </c>
      <c r="D6360">
        <v>0</v>
      </c>
      <c r="E6360">
        <v>0</v>
      </c>
      <c r="F6360">
        <v>0</v>
      </c>
      <c r="G6360">
        <v>2100</v>
      </c>
      <c r="H6360">
        <v>8400</v>
      </c>
      <c r="I6360">
        <v>10000</v>
      </c>
      <c r="J6360">
        <v>6755</v>
      </c>
      <c r="K6360" t="s">
        <v>19</v>
      </c>
    </row>
    <row r="6361" spans="1:11" x14ac:dyDescent="0.3">
      <c r="A6361" s="2">
        <v>44182.6875</v>
      </c>
      <c r="B6361">
        <v>67286</v>
      </c>
      <c r="C6361">
        <v>0</v>
      </c>
      <c r="D6361">
        <v>0</v>
      </c>
      <c r="E6361">
        <v>0</v>
      </c>
      <c r="F6361">
        <v>0</v>
      </c>
      <c r="G6361">
        <v>2100</v>
      </c>
      <c r="H6361">
        <v>8352</v>
      </c>
      <c r="I6361">
        <v>10002</v>
      </c>
      <c r="J6361">
        <v>6714</v>
      </c>
      <c r="K6361" t="s">
        <v>19</v>
      </c>
    </row>
    <row r="6362" spans="1:11" x14ac:dyDescent="0.3">
      <c r="A6362" s="2">
        <v>44182.694444444453</v>
      </c>
      <c r="B6362">
        <v>67287</v>
      </c>
      <c r="C6362">
        <v>0</v>
      </c>
      <c r="D6362">
        <v>0</v>
      </c>
      <c r="E6362">
        <v>0</v>
      </c>
      <c r="F6362">
        <v>0</v>
      </c>
      <c r="G6362">
        <v>2100</v>
      </c>
      <c r="H6362">
        <v>8390</v>
      </c>
      <c r="I6362">
        <v>10002</v>
      </c>
      <c r="J6362">
        <v>6672</v>
      </c>
      <c r="K6362" t="s">
        <v>19</v>
      </c>
    </row>
    <row r="6363" spans="1:11" x14ac:dyDescent="0.3">
      <c r="A6363" s="2">
        <v>44182.701388888891</v>
      </c>
      <c r="B6363">
        <v>67288</v>
      </c>
      <c r="C6363">
        <v>0</v>
      </c>
      <c r="D6363">
        <v>0</v>
      </c>
      <c r="E6363">
        <v>0</v>
      </c>
      <c r="F6363">
        <v>0</v>
      </c>
      <c r="G6363">
        <v>2100</v>
      </c>
      <c r="H6363">
        <v>8387</v>
      </c>
      <c r="I6363">
        <v>10002</v>
      </c>
      <c r="J6363">
        <v>6639</v>
      </c>
      <c r="K6363" t="s">
        <v>19</v>
      </c>
    </row>
    <row r="6364" spans="1:11" x14ac:dyDescent="0.3">
      <c r="A6364" s="2">
        <v>44182.708333333343</v>
      </c>
      <c r="B6364">
        <v>67289</v>
      </c>
      <c r="C6364">
        <v>0</v>
      </c>
      <c r="D6364">
        <v>0</v>
      </c>
      <c r="E6364">
        <v>0</v>
      </c>
      <c r="F6364">
        <v>0</v>
      </c>
      <c r="G6364">
        <v>2100</v>
      </c>
      <c r="H6364">
        <v>8386</v>
      </c>
      <c r="I6364">
        <v>10003</v>
      </c>
      <c r="J6364">
        <v>6606</v>
      </c>
      <c r="K6364" t="s">
        <v>19</v>
      </c>
    </row>
    <row r="6365" spans="1:11" x14ac:dyDescent="0.3">
      <c r="A6365" s="2">
        <v>44182.715277777781</v>
      </c>
      <c r="B6365">
        <v>67290</v>
      </c>
      <c r="C6365">
        <v>0</v>
      </c>
      <c r="D6365">
        <v>0</v>
      </c>
      <c r="E6365">
        <v>0</v>
      </c>
      <c r="F6365">
        <v>0</v>
      </c>
      <c r="G6365">
        <v>2100</v>
      </c>
      <c r="H6365">
        <v>8384</v>
      </c>
      <c r="I6365">
        <v>10002</v>
      </c>
      <c r="J6365">
        <v>6564</v>
      </c>
      <c r="K6365" t="s">
        <v>19</v>
      </c>
    </row>
    <row r="6366" spans="1:11" x14ac:dyDescent="0.3">
      <c r="A6366" s="2">
        <v>44182.722222222219</v>
      </c>
      <c r="B6366">
        <v>67291</v>
      </c>
      <c r="C6366">
        <v>0</v>
      </c>
      <c r="D6366">
        <v>0</v>
      </c>
      <c r="E6366">
        <v>0</v>
      </c>
      <c r="F6366">
        <v>0</v>
      </c>
      <c r="G6366">
        <v>2100</v>
      </c>
      <c r="H6366">
        <v>8381</v>
      </c>
      <c r="I6366">
        <v>10003</v>
      </c>
      <c r="J6366">
        <v>6526</v>
      </c>
      <c r="K6366" t="s">
        <v>19</v>
      </c>
    </row>
    <row r="6367" spans="1:11" x14ac:dyDescent="0.3">
      <c r="A6367" s="2">
        <v>44182.729166666657</v>
      </c>
      <c r="B6367">
        <v>67292</v>
      </c>
      <c r="C6367">
        <v>0</v>
      </c>
      <c r="D6367">
        <v>0</v>
      </c>
      <c r="E6367">
        <v>0</v>
      </c>
      <c r="F6367">
        <v>0</v>
      </c>
      <c r="G6367">
        <v>2100</v>
      </c>
      <c r="H6367">
        <v>8377</v>
      </c>
      <c r="I6367">
        <v>10005</v>
      </c>
      <c r="J6367">
        <v>6499</v>
      </c>
      <c r="K6367" t="s">
        <v>19</v>
      </c>
    </row>
    <row r="6368" spans="1:11" x14ac:dyDescent="0.3">
      <c r="A6368" s="2">
        <v>44182.736111111109</v>
      </c>
      <c r="B6368">
        <v>67293</v>
      </c>
      <c r="C6368">
        <v>0</v>
      </c>
      <c r="D6368">
        <v>0</v>
      </c>
      <c r="E6368">
        <v>0</v>
      </c>
      <c r="F6368">
        <v>0</v>
      </c>
      <c r="G6368">
        <v>2100</v>
      </c>
      <c r="H6368">
        <v>8372</v>
      </c>
      <c r="I6368">
        <v>10007</v>
      </c>
      <c r="J6368">
        <v>6475</v>
      </c>
      <c r="K6368" t="s">
        <v>19</v>
      </c>
    </row>
    <row r="6369" spans="1:11" x14ac:dyDescent="0.3">
      <c r="A6369" s="2">
        <v>44182.743055555547</v>
      </c>
      <c r="B6369">
        <v>67294</v>
      </c>
      <c r="C6369">
        <v>0</v>
      </c>
      <c r="D6369">
        <v>0</v>
      </c>
      <c r="E6369">
        <v>0</v>
      </c>
      <c r="F6369">
        <v>0</v>
      </c>
      <c r="G6369">
        <v>2100</v>
      </c>
      <c r="H6369">
        <v>8371</v>
      </c>
      <c r="I6369">
        <v>10007</v>
      </c>
      <c r="J6369">
        <v>6454</v>
      </c>
      <c r="K6369" t="s">
        <v>19</v>
      </c>
    </row>
    <row r="6370" spans="1:11" x14ac:dyDescent="0.3">
      <c r="A6370" s="2">
        <v>44182.75</v>
      </c>
      <c r="B6370">
        <v>67295</v>
      </c>
      <c r="C6370">
        <v>0</v>
      </c>
      <c r="D6370">
        <v>0</v>
      </c>
      <c r="E6370">
        <v>0</v>
      </c>
      <c r="F6370">
        <v>0</v>
      </c>
      <c r="G6370">
        <v>2100</v>
      </c>
      <c r="H6370">
        <v>8369</v>
      </c>
      <c r="I6370">
        <v>10008</v>
      </c>
      <c r="J6370">
        <v>6430</v>
      </c>
      <c r="K6370" t="s">
        <v>19</v>
      </c>
    </row>
    <row r="6371" spans="1:11" x14ac:dyDescent="0.3">
      <c r="A6371" s="2">
        <v>44182.756944444453</v>
      </c>
      <c r="B6371">
        <v>67296</v>
      </c>
      <c r="C6371">
        <v>0</v>
      </c>
      <c r="D6371">
        <v>0</v>
      </c>
      <c r="E6371">
        <v>0</v>
      </c>
      <c r="F6371">
        <v>0</v>
      </c>
      <c r="G6371">
        <v>2100</v>
      </c>
      <c r="H6371">
        <v>8368</v>
      </c>
      <c r="I6371">
        <v>10008</v>
      </c>
      <c r="J6371">
        <v>6405</v>
      </c>
      <c r="K6371" t="s">
        <v>19</v>
      </c>
    </row>
    <row r="6372" spans="1:11" x14ac:dyDescent="0.3">
      <c r="A6372" s="2">
        <v>44182.763888888891</v>
      </c>
      <c r="B6372">
        <v>67297</v>
      </c>
      <c r="C6372">
        <v>0</v>
      </c>
      <c r="D6372">
        <v>0</v>
      </c>
      <c r="E6372">
        <v>0</v>
      </c>
      <c r="F6372">
        <v>0</v>
      </c>
      <c r="G6372">
        <v>2100</v>
      </c>
      <c r="H6372">
        <v>8365</v>
      </c>
      <c r="I6372">
        <v>10007</v>
      </c>
      <c r="J6372">
        <v>6377</v>
      </c>
      <c r="K6372" t="s">
        <v>19</v>
      </c>
    </row>
    <row r="6373" spans="1:11" x14ac:dyDescent="0.3">
      <c r="A6373" s="2">
        <v>44182.770833333343</v>
      </c>
      <c r="B6373">
        <v>67298</v>
      </c>
      <c r="C6373">
        <v>0</v>
      </c>
      <c r="D6373">
        <v>0</v>
      </c>
      <c r="E6373">
        <v>0</v>
      </c>
      <c r="F6373">
        <v>0</v>
      </c>
      <c r="G6373">
        <v>2100</v>
      </c>
      <c r="H6373">
        <v>8361</v>
      </c>
      <c r="I6373">
        <v>10007</v>
      </c>
      <c r="J6373">
        <v>6341</v>
      </c>
      <c r="K6373" t="s">
        <v>19</v>
      </c>
    </row>
    <row r="6374" spans="1:11" x14ac:dyDescent="0.3">
      <c r="A6374" s="2">
        <v>44182.777777777781</v>
      </c>
      <c r="B6374">
        <v>67299</v>
      </c>
      <c r="C6374">
        <v>0</v>
      </c>
      <c r="D6374">
        <v>0</v>
      </c>
      <c r="E6374">
        <v>0</v>
      </c>
      <c r="F6374">
        <v>0</v>
      </c>
      <c r="G6374">
        <v>2100</v>
      </c>
      <c r="H6374">
        <v>8361</v>
      </c>
      <c r="I6374">
        <v>10008</v>
      </c>
      <c r="J6374">
        <v>6298</v>
      </c>
      <c r="K6374" t="s">
        <v>19</v>
      </c>
    </row>
    <row r="6375" spans="1:11" x14ac:dyDescent="0.3">
      <c r="A6375" s="2">
        <v>44182.784722222219</v>
      </c>
      <c r="B6375">
        <v>67300</v>
      </c>
      <c r="C6375">
        <v>0</v>
      </c>
      <c r="D6375">
        <v>0</v>
      </c>
      <c r="E6375">
        <v>0</v>
      </c>
      <c r="F6375">
        <v>0</v>
      </c>
      <c r="G6375">
        <v>2100</v>
      </c>
      <c r="H6375">
        <v>8361</v>
      </c>
      <c r="I6375">
        <v>10009</v>
      </c>
      <c r="J6375">
        <v>6259</v>
      </c>
      <c r="K6375" t="s">
        <v>19</v>
      </c>
    </row>
    <row r="6376" spans="1:11" x14ac:dyDescent="0.3">
      <c r="A6376" s="2">
        <v>44182.791666666657</v>
      </c>
      <c r="B6376">
        <v>67301</v>
      </c>
      <c r="C6376">
        <v>0</v>
      </c>
      <c r="D6376">
        <v>0</v>
      </c>
      <c r="E6376">
        <v>0</v>
      </c>
      <c r="F6376">
        <v>0</v>
      </c>
      <c r="G6376">
        <v>2100</v>
      </c>
      <c r="H6376">
        <v>8358</v>
      </c>
      <c r="I6376">
        <v>10010</v>
      </c>
      <c r="J6376">
        <v>6225</v>
      </c>
      <c r="K6376" t="s">
        <v>19</v>
      </c>
    </row>
    <row r="6377" spans="1:11" x14ac:dyDescent="0.3">
      <c r="A6377" s="2">
        <v>44182.798611111109</v>
      </c>
      <c r="B6377">
        <v>67302</v>
      </c>
      <c r="C6377">
        <v>0</v>
      </c>
      <c r="D6377">
        <v>0</v>
      </c>
      <c r="E6377">
        <v>0</v>
      </c>
      <c r="F6377">
        <v>0</v>
      </c>
      <c r="G6377">
        <v>2100</v>
      </c>
      <c r="H6377">
        <v>8357</v>
      </c>
      <c r="I6377">
        <v>10010</v>
      </c>
      <c r="J6377">
        <v>6192</v>
      </c>
      <c r="K6377" t="s">
        <v>19</v>
      </c>
    </row>
    <row r="6378" spans="1:11" x14ac:dyDescent="0.3">
      <c r="A6378" s="2">
        <v>44182.805555555547</v>
      </c>
      <c r="B6378">
        <v>67303</v>
      </c>
      <c r="C6378">
        <v>0</v>
      </c>
      <c r="D6378">
        <v>0</v>
      </c>
      <c r="E6378">
        <v>0</v>
      </c>
      <c r="F6378">
        <v>0</v>
      </c>
      <c r="G6378">
        <v>2100</v>
      </c>
      <c r="H6378">
        <v>8355</v>
      </c>
      <c r="I6378">
        <v>10011</v>
      </c>
      <c r="J6378">
        <v>6160</v>
      </c>
      <c r="K6378" t="s">
        <v>19</v>
      </c>
    </row>
    <row r="6379" spans="1:11" x14ac:dyDescent="0.3">
      <c r="A6379" s="2">
        <v>44182.8125</v>
      </c>
      <c r="B6379">
        <v>67304</v>
      </c>
      <c r="C6379">
        <v>0</v>
      </c>
      <c r="D6379">
        <v>0</v>
      </c>
      <c r="E6379">
        <v>0</v>
      </c>
      <c r="F6379">
        <v>0</v>
      </c>
      <c r="G6379">
        <v>2100</v>
      </c>
      <c r="H6379">
        <v>8357</v>
      </c>
      <c r="I6379">
        <v>10011</v>
      </c>
      <c r="J6379">
        <v>6132</v>
      </c>
      <c r="K6379" t="s">
        <v>19</v>
      </c>
    </row>
    <row r="6380" spans="1:11" x14ac:dyDescent="0.3">
      <c r="A6380" s="2">
        <v>44182.819444444453</v>
      </c>
      <c r="B6380">
        <v>67305</v>
      </c>
      <c r="C6380">
        <v>0</v>
      </c>
      <c r="D6380">
        <v>0</v>
      </c>
      <c r="E6380">
        <v>0</v>
      </c>
      <c r="F6380">
        <v>0</v>
      </c>
      <c r="G6380">
        <v>2100</v>
      </c>
      <c r="H6380">
        <v>8352</v>
      </c>
      <c r="I6380">
        <v>10012</v>
      </c>
      <c r="J6380">
        <v>6118</v>
      </c>
      <c r="K6380" t="s">
        <v>19</v>
      </c>
    </row>
    <row r="6381" spans="1:11" x14ac:dyDescent="0.3">
      <c r="A6381" s="2">
        <v>44182.826388888891</v>
      </c>
      <c r="B6381">
        <v>67306</v>
      </c>
      <c r="C6381">
        <v>0</v>
      </c>
      <c r="D6381">
        <v>0</v>
      </c>
      <c r="E6381">
        <v>0</v>
      </c>
      <c r="F6381">
        <v>0</v>
      </c>
      <c r="G6381">
        <v>2100</v>
      </c>
      <c r="H6381">
        <v>8351</v>
      </c>
      <c r="I6381">
        <v>10013</v>
      </c>
      <c r="J6381">
        <v>6108</v>
      </c>
      <c r="K6381" t="s">
        <v>19</v>
      </c>
    </row>
    <row r="6382" spans="1:11" x14ac:dyDescent="0.3">
      <c r="A6382" s="2">
        <v>44182.833333333343</v>
      </c>
      <c r="B6382">
        <v>67307</v>
      </c>
      <c r="C6382">
        <v>0</v>
      </c>
      <c r="D6382">
        <v>0</v>
      </c>
      <c r="E6382">
        <v>0</v>
      </c>
      <c r="F6382">
        <v>0</v>
      </c>
      <c r="G6382">
        <v>2100</v>
      </c>
      <c r="H6382">
        <v>8350</v>
      </c>
      <c r="I6382">
        <v>10013</v>
      </c>
      <c r="J6382">
        <v>6101</v>
      </c>
      <c r="K6382" t="s">
        <v>19</v>
      </c>
    </row>
    <row r="6383" spans="1:11" x14ac:dyDescent="0.3">
      <c r="A6383" s="2">
        <v>44182.840277777781</v>
      </c>
      <c r="B6383">
        <v>67308</v>
      </c>
      <c r="C6383">
        <v>1</v>
      </c>
      <c r="D6383">
        <v>1</v>
      </c>
      <c r="E6383">
        <v>0</v>
      </c>
      <c r="F6383">
        <v>0</v>
      </c>
      <c r="G6383">
        <v>2100</v>
      </c>
      <c r="H6383">
        <v>8346</v>
      </c>
      <c r="I6383">
        <v>10013</v>
      </c>
      <c r="J6383">
        <v>6089</v>
      </c>
      <c r="K6383" t="s">
        <v>19</v>
      </c>
    </row>
    <row r="6384" spans="1:11" x14ac:dyDescent="0.3">
      <c r="A6384" s="2">
        <v>44182.847222222219</v>
      </c>
      <c r="B6384">
        <v>67309</v>
      </c>
      <c r="C6384">
        <v>0</v>
      </c>
      <c r="D6384">
        <v>0</v>
      </c>
      <c r="E6384">
        <v>0</v>
      </c>
      <c r="F6384">
        <v>0</v>
      </c>
      <c r="G6384">
        <v>2100</v>
      </c>
      <c r="H6384">
        <v>8346</v>
      </c>
      <c r="I6384">
        <v>10014</v>
      </c>
      <c r="J6384">
        <v>6070</v>
      </c>
      <c r="K6384" t="s">
        <v>19</v>
      </c>
    </row>
    <row r="6385" spans="1:11" x14ac:dyDescent="0.3">
      <c r="A6385" s="2">
        <v>44182.854166666657</v>
      </c>
      <c r="B6385">
        <v>67310</v>
      </c>
      <c r="C6385">
        <v>0</v>
      </c>
      <c r="D6385">
        <v>0</v>
      </c>
      <c r="E6385">
        <v>0</v>
      </c>
      <c r="F6385">
        <v>0</v>
      </c>
      <c r="G6385">
        <v>2100</v>
      </c>
      <c r="H6385">
        <v>8346</v>
      </c>
      <c r="I6385">
        <v>10015</v>
      </c>
      <c r="J6385">
        <v>6052</v>
      </c>
      <c r="K6385" t="s">
        <v>19</v>
      </c>
    </row>
    <row r="6386" spans="1:11" x14ac:dyDescent="0.3">
      <c r="A6386" s="2">
        <v>44182.861111111109</v>
      </c>
      <c r="B6386">
        <v>67311</v>
      </c>
      <c r="C6386">
        <v>0</v>
      </c>
      <c r="D6386">
        <v>0</v>
      </c>
      <c r="E6386">
        <v>0</v>
      </c>
      <c r="F6386">
        <v>0</v>
      </c>
      <c r="G6386">
        <v>2100</v>
      </c>
      <c r="H6386">
        <v>8340</v>
      </c>
      <c r="I6386">
        <v>10016</v>
      </c>
      <c r="J6386">
        <v>6036</v>
      </c>
      <c r="K6386" t="s">
        <v>19</v>
      </c>
    </row>
    <row r="6387" spans="1:11" x14ac:dyDescent="0.3">
      <c r="A6387" s="2">
        <v>44182.868055555547</v>
      </c>
      <c r="B6387">
        <v>67312</v>
      </c>
      <c r="C6387">
        <v>0</v>
      </c>
      <c r="D6387">
        <v>0</v>
      </c>
      <c r="E6387">
        <v>0</v>
      </c>
      <c r="F6387">
        <v>0</v>
      </c>
      <c r="G6387">
        <v>2100</v>
      </c>
      <c r="H6387">
        <v>8342</v>
      </c>
      <c r="I6387">
        <v>10016</v>
      </c>
      <c r="J6387">
        <v>6026</v>
      </c>
      <c r="K6387" t="s">
        <v>19</v>
      </c>
    </row>
    <row r="6388" spans="1:11" x14ac:dyDescent="0.3">
      <c r="A6388" s="2">
        <v>44182.875</v>
      </c>
      <c r="B6388">
        <v>67313</v>
      </c>
      <c r="C6388">
        <v>0</v>
      </c>
      <c r="D6388">
        <v>0</v>
      </c>
      <c r="E6388">
        <v>0</v>
      </c>
      <c r="F6388">
        <v>0</v>
      </c>
      <c r="G6388">
        <v>2100</v>
      </c>
      <c r="H6388">
        <v>8342</v>
      </c>
      <c r="I6388">
        <v>10017</v>
      </c>
      <c r="J6388">
        <v>6010</v>
      </c>
      <c r="K6388" t="s">
        <v>19</v>
      </c>
    </row>
    <row r="6389" spans="1:11" x14ac:dyDescent="0.3">
      <c r="A6389" s="2">
        <v>44182.881944444453</v>
      </c>
      <c r="B6389">
        <v>67314</v>
      </c>
      <c r="C6389">
        <v>0</v>
      </c>
      <c r="D6389">
        <v>0</v>
      </c>
      <c r="E6389">
        <v>0</v>
      </c>
      <c r="F6389">
        <v>0</v>
      </c>
      <c r="G6389">
        <v>2100</v>
      </c>
      <c r="H6389">
        <v>8339</v>
      </c>
      <c r="I6389">
        <v>10017</v>
      </c>
      <c r="J6389">
        <v>5995</v>
      </c>
      <c r="K6389" t="s">
        <v>19</v>
      </c>
    </row>
    <row r="6390" spans="1:11" x14ac:dyDescent="0.3">
      <c r="A6390" s="2">
        <v>44182.888888888891</v>
      </c>
      <c r="B6390">
        <v>67315</v>
      </c>
      <c r="C6390">
        <v>0</v>
      </c>
      <c r="D6390">
        <v>0</v>
      </c>
      <c r="E6390">
        <v>0</v>
      </c>
      <c r="F6390">
        <v>0</v>
      </c>
      <c r="G6390">
        <v>2100</v>
      </c>
      <c r="H6390">
        <v>8337</v>
      </c>
      <c r="I6390">
        <v>10017</v>
      </c>
      <c r="J6390">
        <v>5993</v>
      </c>
      <c r="K6390" t="s">
        <v>19</v>
      </c>
    </row>
    <row r="6391" spans="1:11" x14ac:dyDescent="0.3">
      <c r="A6391" s="2">
        <v>44182.895833333343</v>
      </c>
      <c r="B6391">
        <v>67316</v>
      </c>
      <c r="C6391">
        <v>0</v>
      </c>
      <c r="D6391">
        <v>0</v>
      </c>
      <c r="E6391">
        <v>0</v>
      </c>
      <c r="F6391">
        <v>0</v>
      </c>
      <c r="G6391">
        <v>2100</v>
      </c>
      <c r="H6391">
        <v>8340</v>
      </c>
      <c r="I6391">
        <v>10017</v>
      </c>
      <c r="J6391">
        <v>5999</v>
      </c>
      <c r="K6391" t="s">
        <v>19</v>
      </c>
    </row>
    <row r="6392" spans="1:11" x14ac:dyDescent="0.3">
      <c r="A6392" s="2">
        <v>44182.902777777781</v>
      </c>
      <c r="B6392">
        <v>67317</v>
      </c>
      <c r="C6392">
        <v>0</v>
      </c>
      <c r="D6392">
        <v>0</v>
      </c>
      <c r="E6392">
        <v>0</v>
      </c>
      <c r="F6392">
        <v>0</v>
      </c>
      <c r="G6392">
        <v>2100</v>
      </c>
      <c r="H6392">
        <v>8337</v>
      </c>
      <c r="I6392">
        <v>10017</v>
      </c>
      <c r="J6392">
        <v>5991</v>
      </c>
      <c r="K6392" t="s">
        <v>19</v>
      </c>
    </row>
    <row r="6393" spans="1:11" x14ac:dyDescent="0.3">
      <c r="A6393" s="2">
        <v>44182.909722222219</v>
      </c>
      <c r="B6393">
        <v>67318</v>
      </c>
      <c r="C6393">
        <v>0</v>
      </c>
      <c r="D6393">
        <v>0</v>
      </c>
      <c r="E6393">
        <v>0</v>
      </c>
      <c r="F6393">
        <v>0</v>
      </c>
      <c r="G6393">
        <v>2100</v>
      </c>
      <c r="H6393">
        <v>8336</v>
      </c>
      <c r="I6393">
        <v>10017</v>
      </c>
      <c r="J6393">
        <v>5985</v>
      </c>
      <c r="K6393" t="s">
        <v>19</v>
      </c>
    </row>
    <row r="6394" spans="1:11" x14ac:dyDescent="0.3">
      <c r="A6394" s="2">
        <v>44182.916666666657</v>
      </c>
      <c r="B6394">
        <v>67319</v>
      </c>
      <c r="C6394">
        <v>0</v>
      </c>
      <c r="D6394">
        <v>0</v>
      </c>
      <c r="E6394">
        <v>0</v>
      </c>
      <c r="F6394">
        <v>0</v>
      </c>
      <c r="G6394">
        <v>2100</v>
      </c>
      <c r="H6394">
        <v>8333</v>
      </c>
      <c r="I6394">
        <v>10017</v>
      </c>
      <c r="J6394">
        <v>6003</v>
      </c>
      <c r="K6394" t="s">
        <v>19</v>
      </c>
    </row>
    <row r="6395" spans="1:11" x14ac:dyDescent="0.3">
      <c r="A6395" s="2">
        <v>44182.923611111109</v>
      </c>
      <c r="B6395">
        <v>67320</v>
      </c>
      <c r="C6395">
        <v>0</v>
      </c>
      <c r="D6395">
        <v>0</v>
      </c>
      <c r="E6395">
        <v>0</v>
      </c>
      <c r="F6395">
        <v>0</v>
      </c>
      <c r="G6395">
        <v>2100</v>
      </c>
      <c r="H6395">
        <v>8335</v>
      </c>
      <c r="I6395">
        <v>10018</v>
      </c>
      <c r="J6395">
        <v>6016</v>
      </c>
      <c r="K6395" t="s">
        <v>19</v>
      </c>
    </row>
    <row r="6396" spans="1:11" x14ac:dyDescent="0.3">
      <c r="A6396" s="2">
        <v>44182.930555555547</v>
      </c>
      <c r="B6396">
        <v>67321</v>
      </c>
      <c r="C6396">
        <v>0</v>
      </c>
      <c r="D6396">
        <v>0</v>
      </c>
      <c r="E6396">
        <v>0</v>
      </c>
      <c r="F6396">
        <v>0</v>
      </c>
      <c r="G6396">
        <v>2100</v>
      </c>
      <c r="H6396">
        <v>8332</v>
      </c>
      <c r="I6396">
        <v>10019</v>
      </c>
      <c r="J6396">
        <v>6002</v>
      </c>
      <c r="K6396" t="s">
        <v>19</v>
      </c>
    </row>
    <row r="6397" spans="1:11" x14ac:dyDescent="0.3">
      <c r="A6397" s="2">
        <v>44182.9375</v>
      </c>
      <c r="B6397">
        <v>67322</v>
      </c>
      <c r="C6397">
        <v>0</v>
      </c>
      <c r="D6397">
        <v>0</v>
      </c>
      <c r="E6397">
        <v>0</v>
      </c>
      <c r="F6397">
        <v>0</v>
      </c>
      <c r="G6397">
        <v>2100</v>
      </c>
      <c r="H6397">
        <v>8333</v>
      </c>
      <c r="I6397">
        <v>10019</v>
      </c>
      <c r="J6397">
        <v>5977</v>
      </c>
      <c r="K6397" t="s">
        <v>19</v>
      </c>
    </row>
    <row r="6398" spans="1:11" x14ac:dyDescent="0.3">
      <c r="A6398" s="2">
        <v>44182.944444444453</v>
      </c>
      <c r="B6398">
        <v>67323</v>
      </c>
      <c r="C6398">
        <v>0</v>
      </c>
      <c r="D6398">
        <v>0</v>
      </c>
      <c r="E6398">
        <v>0</v>
      </c>
      <c r="F6398">
        <v>0</v>
      </c>
      <c r="G6398">
        <v>2100</v>
      </c>
      <c r="H6398">
        <v>8331</v>
      </c>
      <c r="I6398">
        <v>10019</v>
      </c>
      <c r="J6398">
        <v>5952</v>
      </c>
      <c r="K6398" t="s">
        <v>19</v>
      </c>
    </row>
    <row r="6399" spans="1:11" x14ac:dyDescent="0.3">
      <c r="A6399" s="2">
        <v>44182.951388888891</v>
      </c>
      <c r="B6399">
        <v>67324</v>
      </c>
      <c r="C6399">
        <v>0</v>
      </c>
      <c r="D6399">
        <v>0</v>
      </c>
      <c r="E6399">
        <v>0</v>
      </c>
      <c r="F6399">
        <v>0</v>
      </c>
      <c r="G6399">
        <v>2100</v>
      </c>
      <c r="H6399">
        <v>8329</v>
      </c>
      <c r="I6399">
        <v>10018</v>
      </c>
      <c r="J6399">
        <v>5935</v>
      </c>
      <c r="K6399" t="s">
        <v>19</v>
      </c>
    </row>
    <row r="6400" spans="1:11" x14ac:dyDescent="0.3">
      <c r="A6400" s="2">
        <v>44182.958333333343</v>
      </c>
      <c r="B6400">
        <v>67325</v>
      </c>
      <c r="C6400">
        <v>0</v>
      </c>
      <c r="D6400">
        <v>0</v>
      </c>
      <c r="E6400">
        <v>0</v>
      </c>
      <c r="F6400">
        <v>0</v>
      </c>
      <c r="G6400">
        <v>2100</v>
      </c>
      <c r="H6400">
        <v>8329</v>
      </c>
      <c r="I6400">
        <v>10018</v>
      </c>
      <c r="J6400">
        <v>5929</v>
      </c>
      <c r="K6400" t="s">
        <v>19</v>
      </c>
    </row>
    <row r="6401" spans="1:11" x14ac:dyDescent="0.3">
      <c r="A6401" s="2">
        <v>44182.965277777781</v>
      </c>
      <c r="B6401">
        <v>67326</v>
      </c>
      <c r="C6401">
        <v>0</v>
      </c>
      <c r="D6401">
        <v>0</v>
      </c>
      <c r="E6401">
        <v>0</v>
      </c>
      <c r="F6401">
        <v>0</v>
      </c>
      <c r="G6401">
        <v>2100</v>
      </c>
      <c r="H6401">
        <v>8328</v>
      </c>
      <c r="I6401">
        <v>10019</v>
      </c>
      <c r="J6401">
        <v>5941</v>
      </c>
      <c r="K6401" t="s">
        <v>19</v>
      </c>
    </row>
    <row r="6402" spans="1:11" x14ac:dyDescent="0.3">
      <c r="A6402" s="2">
        <v>44182.972222222219</v>
      </c>
      <c r="B6402">
        <v>67327</v>
      </c>
      <c r="C6402">
        <v>0</v>
      </c>
      <c r="D6402">
        <v>0</v>
      </c>
      <c r="E6402">
        <v>0</v>
      </c>
      <c r="F6402">
        <v>0</v>
      </c>
      <c r="G6402">
        <v>2100</v>
      </c>
      <c r="H6402">
        <v>8327</v>
      </c>
      <c r="I6402">
        <v>10019</v>
      </c>
      <c r="J6402">
        <v>5947</v>
      </c>
      <c r="K6402" t="s">
        <v>19</v>
      </c>
    </row>
    <row r="6403" spans="1:11" x14ac:dyDescent="0.3">
      <c r="A6403" s="2">
        <v>44182.979166666657</v>
      </c>
      <c r="B6403">
        <v>67328</v>
      </c>
      <c r="C6403">
        <v>0</v>
      </c>
      <c r="D6403">
        <v>0</v>
      </c>
      <c r="E6403">
        <v>0</v>
      </c>
      <c r="F6403">
        <v>0</v>
      </c>
      <c r="G6403">
        <v>2100</v>
      </c>
      <c r="H6403">
        <v>8330</v>
      </c>
      <c r="I6403">
        <v>10018</v>
      </c>
      <c r="J6403">
        <v>5953</v>
      </c>
      <c r="K6403" t="s">
        <v>19</v>
      </c>
    </row>
    <row r="6404" spans="1:11" x14ac:dyDescent="0.3">
      <c r="A6404" s="2">
        <v>44182.986111111109</v>
      </c>
      <c r="B6404">
        <v>67329</v>
      </c>
      <c r="C6404">
        <v>0</v>
      </c>
      <c r="D6404">
        <v>0</v>
      </c>
      <c r="E6404">
        <v>0</v>
      </c>
      <c r="F6404">
        <v>0</v>
      </c>
      <c r="G6404">
        <v>2100</v>
      </c>
      <c r="H6404">
        <v>8327</v>
      </c>
      <c r="I6404">
        <v>10019</v>
      </c>
      <c r="J6404">
        <v>5950</v>
      </c>
      <c r="K6404" t="s">
        <v>19</v>
      </c>
    </row>
    <row r="6405" spans="1:11" x14ac:dyDescent="0.3">
      <c r="A6405" s="2">
        <v>44182.993055555547</v>
      </c>
      <c r="B6405">
        <v>67330</v>
      </c>
      <c r="C6405">
        <v>0</v>
      </c>
      <c r="D6405">
        <v>0</v>
      </c>
      <c r="E6405">
        <v>0</v>
      </c>
      <c r="F6405">
        <v>0</v>
      </c>
      <c r="G6405">
        <v>2100</v>
      </c>
      <c r="H6405">
        <v>8325</v>
      </c>
      <c r="I6405">
        <v>10019</v>
      </c>
      <c r="J6405">
        <v>5947</v>
      </c>
      <c r="K6405" t="s">
        <v>19</v>
      </c>
    </row>
    <row r="6406" spans="1:11" x14ac:dyDescent="0.3">
      <c r="A6406" s="2">
        <v>44183</v>
      </c>
      <c r="B6406">
        <v>67331</v>
      </c>
      <c r="C6406">
        <v>0</v>
      </c>
      <c r="D6406">
        <v>0</v>
      </c>
      <c r="E6406">
        <v>0</v>
      </c>
      <c r="F6406">
        <v>0</v>
      </c>
      <c r="G6406">
        <v>2100</v>
      </c>
      <c r="H6406">
        <v>8325</v>
      </c>
      <c r="I6406">
        <v>10019</v>
      </c>
      <c r="J6406">
        <v>5938</v>
      </c>
      <c r="K6406" t="s">
        <v>19</v>
      </c>
    </row>
    <row r="6407" spans="1:11" x14ac:dyDescent="0.3">
      <c r="A6407" s="2">
        <v>44183.006944444453</v>
      </c>
      <c r="B6407">
        <v>67332</v>
      </c>
      <c r="C6407">
        <v>0</v>
      </c>
      <c r="D6407">
        <v>0</v>
      </c>
      <c r="E6407">
        <v>0</v>
      </c>
      <c r="F6407">
        <v>0</v>
      </c>
      <c r="G6407">
        <v>2100</v>
      </c>
      <c r="H6407">
        <v>8295</v>
      </c>
      <c r="I6407">
        <v>10019</v>
      </c>
      <c r="J6407">
        <v>5943</v>
      </c>
      <c r="K6407" t="s">
        <v>19</v>
      </c>
    </row>
    <row r="6408" spans="1:11" x14ac:dyDescent="0.3">
      <c r="A6408" s="2">
        <v>44183.013888888891</v>
      </c>
      <c r="B6408">
        <v>67333</v>
      </c>
      <c r="C6408">
        <v>0</v>
      </c>
      <c r="D6408">
        <v>0</v>
      </c>
      <c r="E6408">
        <v>0</v>
      </c>
      <c r="F6408">
        <v>0</v>
      </c>
      <c r="G6408">
        <v>2100</v>
      </c>
      <c r="H6408">
        <v>8301</v>
      </c>
      <c r="I6408">
        <v>10019</v>
      </c>
      <c r="J6408">
        <v>5940</v>
      </c>
      <c r="K6408" t="s">
        <v>19</v>
      </c>
    </row>
    <row r="6409" spans="1:11" x14ac:dyDescent="0.3">
      <c r="A6409" s="2">
        <v>44183.020833333343</v>
      </c>
      <c r="B6409">
        <v>67334</v>
      </c>
      <c r="C6409">
        <v>0</v>
      </c>
      <c r="D6409">
        <v>0</v>
      </c>
      <c r="E6409">
        <v>0</v>
      </c>
      <c r="F6409">
        <v>0</v>
      </c>
      <c r="G6409">
        <v>2100</v>
      </c>
      <c r="H6409">
        <v>8302</v>
      </c>
      <c r="I6409">
        <v>10020</v>
      </c>
      <c r="J6409">
        <v>5925</v>
      </c>
      <c r="K6409" t="s">
        <v>19</v>
      </c>
    </row>
    <row r="6410" spans="1:11" x14ac:dyDescent="0.3">
      <c r="A6410" s="2">
        <v>44183.027777777781</v>
      </c>
      <c r="B6410">
        <v>67335</v>
      </c>
      <c r="C6410">
        <v>0</v>
      </c>
      <c r="D6410">
        <v>0</v>
      </c>
      <c r="E6410">
        <v>0</v>
      </c>
      <c r="F6410">
        <v>0</v>
      </c>
      <c r="G6410">
        <v>2100</v>
      </c>
      <c r="H6410">
        <v>8304</v>
      </c>
      <c r="I6410">
        <v>10020</v>
      </c>
      <c r="J6410">
        <v>5905</v>
      </c>
      <c r="K6410" t="s">
        <v>19</v>
      </c>
    </row>
    <row r="6411" spans="1:11" x14ac:dyDescent="0.3">
      <c r="A6411" s="2">
        <v>44183.034722222219</v>
      </c>
      <c r="B6411">
        <v>67336</v>
      </c>
      <c r="C6411">
        <v>0</v>
      </c>
      <c r="D6411">
        <v>0</v>
      </c>
      <c r="E6411">
        <v>0</v>
      </c>
      <c r="F6411">
        <v>0</v>
      </c>
      <c r="G6411">
        <v>2100</v>
      </c>
      <c r="H6411">
        <v>8304</v>
      </c>
      <c r="I6411">
        <v>10019</v>
      </c>
      <c r="J6411">
        <v>5896</v>
      </c>
      <c r="K6411" t="s">
        <v>19</v>
      </c>
    </row>
    <row r="6412" spans="1:11" x14ac:dyDescent="0.3">
      <c r="A6412" s="2">
        <v>44183.041666666657</v>
      </c>
      <c r="B6412">
        <v>67337</v>
      </c>
      <c r="C6412">
        <v>0</v>
      </c>
      <c r="D6412">
        <v>0</v>
      </c>
      <c r="E6412">
        <v>0</v>
      </c>
      <c r="F6412">
        <v>0</v>
      </c>
      <c r="G6412">
        <v>2100</v>
      </c>
      <c r="H6412">
        <v>8304</v>
      </c>
      <c r="I6412">
        <v>10019</v>
      </c>
      <c r="J6412">
        <v>5887</v>
      </c>
      <c r="K6412" t="s">
        <v>19</v>
      </c>
    </row>
    <row r="6413" spans="1:11" x14ac:dyDescent="0.3">
      <c r="A6413" s="2">
        <v>44183.048611111109</v>
      </c>
      <c r="B6413">
        <v>67338</v>
      </c>
      <c r="C6413">
        <v>0</v>
      </c>
      <c r="D6413">
        <v>0</v>
      </c>
      <c r="E6413">
        <v>0</v>
      </c>
      <c r="F6413">
        <v>0</v>
      </c>
      <c r="G6413">
        <v>2100</v>
      </c>
      <c r="H6413">
        <v>8304</v>
      </c>
      <c r="I6413">
        <v>10019</v>
      </c>
      <c r="J6413">
        <v>5882</v>
      </c>
      <c r="K6413" t="s">
        <v>19</v>
      </c>
    </row>
    <row r="6414" spans="1:11" x14ac:dyDescent="0.3">
      <c r="A6414" s="2">
        <v>44183.055555555547</v>
      </c>
      <c r="B6414">
        <v>67339</v>
      </c>
      <c r="C6414">
        <v>0</v>
      </c>
      <c r="D6414">
        <v>0</v>
      </c>
      <c r="E6414">
        <v>0</v>
      </c>
      <c r="F6414">
        <v>0</v>
      </c>
      <c r="G6414">
        <v>2100</v>
      </c>
      <c r="H6414">
        <v>8303</v>
      </c>
      <c r="I6414">
        <v>10020</v>
      </c>
      <c r="J6414">
        <v>5884</v>
      </c>
      <c r="K6414" t="s">
        <v>19</v>
      </c>
    </row>
    <row r="6415" spans="1:11" x14ac:dyDescent="0.3">
      <c r="A6415" s="2">
        <v>44183.0625</v>
      </c>
      <c r="B6415">
        <v>67340</v>
      </c>
      <c r="C6415">
        <v>0</v>
      </c>
      <c r="D6415">
        <v>0</v>
      </c>
      <c r="E6415">
        <v>0</v>
      </c>
      <c r="F6415">
        <v>0</v>
      </c>
      <c r="G6415">
        <v>2100</v>
      </c>
      <c r="H6415">
        <v>8301</v>
      </c>
      <c r="I6415">
        <v>10019</v>
      </c>
      <c r="J6415">
        <v>5890</v>
      </c>
      <c r="K6415" t="s">
        <v>19</v>
      </c>
    </row>
    <row r="6416" spans="1:11" x14ac:dyDescent="0.3">
      <c r="A6416" s="2">
        <v>44183.069444444453</v>
      </c>
      <c r="B6416">
        <v>67341</v>
      </c>
      <c r="C6416">
        <v>0</v>
      </c>
      <c r="D6416">
        <v>0</v>
      </c>
      <c r="E6416">
        <v>0</v>
      </c>
      <c r="F6416">
        <v>0</v>
      </c>
      <c r="G6416">
        <v>2100</v>
      </c>
      <c r="H6416">
        <v>8299</v>
      </c>
      <c r="I6416">
        <v>10019</v>
      </c>
      <c r="J6416">
        <v>5897</v>
      </c>
      <c r="K6416" t="s">
        <v>19</v>
      </c>
    </row>
    <row r="6417" spans="1:11" x14ac:dyDescent="0.3">
      <c r="A6417" s="2">
        <v>44183.076388888891</v>
      </c>
      <c r="B6417">
        <v>67342</v>
      </c>
      <c r="C6417">
        <v>0</v>
      </c>
      <c r="D6417">
        <v>0</v>
      </c>
      <c r="E6417">
        <v>0</v>
      </c>
      <c r="F6417">
        <v>0</v>
      </c>
      <c r="G6417">
        <v>2100</v>
      </c>
      <c r="H6417">
        <v>8304</v>
      </c>
      <c r="I6417">
        <v>10019</v>
      </c>
      <c r="J6417">
        <v>5902</v>
      </c>
      <c r="K6417" t="s">
        <v>19</v>
      </c>
    </row>
    <row r="6418" spans="1:11" x14ac:dyDescent="0.3">
      <c r="A6418" s="2">
        <v>44183.083333333343</v>
      </c>
      <c r="B6418">
        <v>67343</v>
      </c>
      <c r="C6418">
        <v>0</v>
      </c>
      <c r="D6418">
        <v>0</v>
      </c>
      <c r="E6418">
        <v>0</v>
      </c>
      <c r="F6418">
        <v>0</v>
      </c>
      <c r="G6418">
        <v>2100</v>
      </c>
      <c r="H6418">
        <v>8300</v>
      </c>
      <c r="I6418">
        <v>10018</v>
      </c>
      <c r="J6418">
        <v>5908</v>
      </c>
      <c r="K6418" t="s">
        <v>19</v>
      </c>
    </row>
    <row r="6419" spans="1:11" x14ac:dyDescent="0.3">
      <c r="A6419" s="2">
        <v>44183.090277777781</v>
      </c>
      <c r="B6419">
        <v>67344</v>
      </c>
      <c r="C6419">
        <v>0</v>
      </c>
      <c r="D6419">
        <v>0</v>
      </c>
      <c r="E6419">
        <v>0</v>
      </c>
      <c r="F6419">
        <v>0</v>
      </c>
      <c r="G6419">
        <v>2100</v>
      </c>
      <c r="H6419">
        <v>8299</v>
      </c>
      <c r="I6419">
        <v>10018</v>
      </c>
      <c r="J6419">
        <v>5916</v>
      </c>
      <c r="K6419" t="s">
        <v>19</v>
      </c>
    </row>
    <row r="6420" spans="1:11" x14ac:dyDescent="0.3">
      <c r="A6420" s="2">
        <v>44183.097222222219</v>
      </c>
      <c r="B6420">
        <v>67345</v>
      </c>
      <c r="C6420">
        <v>0</v>
      </c>
      <c r="D6420">
        <v>0</v>
      </c>
      <c r="E6420">
        <v>0</v>
      </c>
      <c r="F6420">
        <v>0</v>
      </c>
      <c r="G6420">
        <v>2100</v>
      </c>
      <c r="H6420">
        <v>8301</v>
      </c>
      <c r="I6420">
        <v>10016</v>
      </c>
      <c r="J6420">
        <v>5921</v>
      </c>
      <c r="K6420" t="s">
        <v>19</v>
      </c>
    </row>
    <row r="6421" spans="1:11" x14ac:dyDescent="0.3">
      <c r="A6421" s="2">
        <v>44183.104166666657</v>
      </c>
      <c r="B6421">
        <v>67346</v>
      </c>
      <c r="C6421">
        <v>0</v>
      </c>
      <c r="D6421">
        <v>0</v>
      </c>
      <c r="E6421">
        <v>0</v>
      </c>
      <c r="F6421">
        <v>0</v>
      </c>
      <c r="G6421">
        <v>2100</v>
      </c>
      <c r="H6421">
        <v>8300</v>
      </c>
      <c r="I6421">
        <v>10016</v>
      </c>
      <c r="J6421">
        <v>5923</v>
      </c>
      <c r="K6421" t="s">
        <v>19</v>
      </c>
    </row>
    <row r="6422" spans="1:11" x14ac:dyDescent="0.3">
      <c r="A6422" s="2">
        <v>44183.111111111109</v>
      </c>
      <c r="B6422">
        <v>67347</v>
      </c>
      <c r="C6422">
        <v>0</v>
      </c>
      <c r="D6422">
        <v>0</v>
      </c>
      <c r="E6422">
        <v>0</v>
      </c>
      <c r="F6422">
        <v>0</v>
      </c>
      <c r="G6422">
        <v>2100</v>
      </c>
      <c r="H6422">
        <v>8301</v>
      </c>
      <c r="I6422">
        <v>10016</v>
      </c>
      <c r="J6422">
        <v>5929</v>
      </c>
      <c r="K6422" t="s">
        <v>19</v>
      </c>
    </row>
    <row r="6423" spans="1:11" x14ac:dyDescent="0.3">
      <c r="A6423" s="2">
        <v>44183.118055555547</v>
      </c>
      <c r="B6423">
        <v>67348</v>
      </c>
      <c r="C6423">
        <v>0</v>
      </c>
      <c r="D6423">
        <v>0</v>
      </c>
      <c r="E6423">
        <v>0</v>
      </c>
      <c r="F6423">
        <v>0</v>
      </c>
      <c r="G6423">
        <v>2100</v>
      </c>
      <c r="H6423">
        <v>8301</v>
      </c>
      <c r="I6423">
        <v>10017</v>
      </c>
      <c r="J6423">
        <v>5933</v>
      </c>
      <c r="K6423" t="s">
        <v>19</v>
      </c>
    </row>
    <row r="6424" spans="1:11" x14ac:dyDescent="0.3">
      <c r="A6424" s="2">
        <v>44183.125</v>
      </c>
      <c r="B6424">
        <v>67349</v>
      </c>
      <c r="C6424">
        <v>0</v>
      </c>
      <c r="D6424">
        <v>0</v>
      </c>
      <c r="E6424">
        <v>0</v>
      </c>
      <c r="F6424">
        <v>0</v>
      </c>
      <c r="G6424">
        <v>2100</v>
      </c>
      <c r="H6424">
        <v>8299</v>
      </c>
      <c r="I6424">
        <v>10018</v>
      </c>
      <c r="J6424">
        <v>5938</v>
      </c>
      <c r="K6424" t="s">
        <v>19</v>
      </c>
    </row>
    <row r="6425" spans="1:11" x14ac:dyDescent="0.3">
      <c r="A6425" s="2">
        <v>44183.131944444453</v>
      </c>
      <c r="B6425">
        <v>67350</v>
      </c>
      <c r="C6425">
        <v>0</v>
      </c>
      <c r="D6425">
        <v>0</v>
      </c>
      <c r="E6425">
        <v>0</v>
      </c>
      <c r="F6425">
        <v>0</v>
      </c>
      <c r="G6425">
        <v>2100</v>
      </c>
      <c r="H6425">
        <v>8300</v>
      </c>
      <c r="I6425">
        <v>10017</v>
      </c>
      <c r="J6425">
        <v>5945</v>
      </c>
      <c r="K6425" t="s">
        <v>19</v>
      </c>
    </row>
    <row r="6426" spans="1:11" x14ac:dyDescent="0.3">
      <c r="A6426" s="2">
        <v>44183.138888888891</v>
      </c>
      <c r="B6426">
        <v>67351</v>
      </c>
      <c r="C6426">
        <v>0</v>
      </c>
      <c r="D6426">
        <v>0</v>
      </c>
      <c r="E6426">
        <v>0</v>
      </c>
      <c r="F6426">
        <v>0</v>
      </c>
      <c r="G6426">
        <v>2100</v>
      </c>
      <c r="H6426">
        <v>8298</v>
      </c>
      <c r="I6426">
        <v>10018</v>
      </c>
      <c r="J6426">
        <v>5946</v>
      </c>
      <c r="K6426" t="s">
        <v>19</v>
      </c>
    </row>
    <row r="6427" spans="1:11" x14ac:dyDescent="0.3">
      <c r="A6427" s="2">
        <v>44183.145833333343</v>
      </c>
      <c r="B6427">
        <v>67352</v>
      </c>
      <c r="C6427">
        <v>0</v>
      </c>
      <c r="D6427">
        <v>0</v>
      </c>
      <c r="E6427">
        <v>0</v>
      </c>
      <c r="F6427">
        <v>0</v>
      </c>
      <c r="G6427">
        <v>2100</v>
      </c>
      <c r="H6427">
        <v>8297</v>
      </c>
      <c r="I6427">
        <v>10018</v>
      </c>
      <c r="J6427">
        <v>5945</v>
      </c>
      <c r="K6427" t="s">
        <v>19</v>
      </c>
    </row>
    <row r="6428" spans="1:11" x14ac:dyDescent="0.3">
      <c r="A6428" s="2">
        <v>44183.152777777781</v>
      </c>
      <c r="B6428">
        <v>67353</v>
      </c>
      <c r="C6428">
        <v>0</v>
      </c>
      <c r="D6428">
        <v>0</v>
      </c>
      <c r="E6428">
        <v>0</v>
      </c>
      <c r="F6428">
        <v>0</v>
      </c>
      <c r="G6428">
        <v>2100</v>
      </c>
      <c r="H6428">
        <v>8298</v>
      </c>
      <c r="I6428">
        <v>10018</v>
      </c>
      <c r="J6428">
        <v>5947</v>
      </c>
      <c r="K6428" t="s">
        <v>19</v>
      </c>
    </row>
    <row r="6429" spans="1:11" x14ac:dyDescent="0.3">
      <c r="A6429" s="2">
        <v>44183.159722222219</v>
      </c>
      <c r="B6429">
        <v>67354</v>
      </c>
      <c r="C6429">
        <v>0</v>
      </c>
      <c r="D6429">
        <v>0</v>
      </c>
      <c r="E6429">
        <v>0</v>
      </c>
      <c r="F6429">
        <v>0</v>
      </c>
      <c r="G6429">
        <v>2100</v>
      </c>
      <c r="H6429">
        <v>8298</v>
      </c>
      <c r="I6429">
        <v>10018</v>
      </c>
      <c r="J6429">
        <v>5946</v>
      </c>
      <c r="K6429" t="s">
        <v>19</v>
      </c>
    </row>
    <row r="6430" spans="1:11" x14ac:dyDescent="0.3">
      <c r="A6430" s="2">
        <v>44183.166666666657</v>
      </c>
      <c r="B6430">
        <v>67355</v>
      </c>
      <c r="C6430">
        <v>0</v>
      </c>
      <c r="D6430">
        <v>0</v>
      </c>
      <c r="E6430">
        <v>0</v>
      </c>
      <c r="F6430">
        <v>0</v>
      </c>
      <c r="G6430">
        <v>2100</v>
      </c>
      <c r="H6430">
        <v>8296</v>
      </c>
      <c r="I6430">
        <v>10016</v>
      </c>
      <c r="J6430">
        <v>5945</v>
      </c>
      <c r="K6430" t="s">
        <v>19</v>
      </c>
    </row>
    <row r="6431" spans="1:11" x14ac:dyDescent="0.3">
      <c r="A6431" s="2">
        <v>44183.173611111109</v>
      </c>
      <c r="B6431">
        <v>67356</v>
      </c>
      <c r="C6431">
        <v>0</v>
      </c>
      <c r="D6431">
        <v>0</v>
      </c>
      <c r="E6431">
        <v>0</v>
      </c>
      <c r="F6431">
        <v>0</v>
      </c>
      <c r="G6431">
        <v>2100</v>
      </c>
      <c r="H6431">
        <v>8295</v>
      </c>
      <c r="I6431">
        <v>10016</v>
      </c>
      <c r="J6431">
        <v>5946</v>
      </c>
      <c r="K6431" t="s">
        <v>19</v>
      </c>
    </row>
    <row r="6432" spans="1:11" x14ac:dyDescent="0.3">
      <c r="A6432" s="2">
        <v>44183.180555555547</v>
      </c>
      <c r="B6432">
        <v>67357</v>
      </c>
      <c r="C6432">
        <v>0</v>
      </c>
      <c r="D6432">
        <v>0</v>
      </c>
      <c r="E6432">
        <v>0</v>
      </c>
      <c r="F6432">
        <v>0</v>
      </c>
      <c r="G6432">
        <v>2100</v>
      </c>
      <c r="H6432">
        <v>8294</v>
      </c>
      <c r="I6432">
        <v>10015</v>
      </c>
      <c r="J6432">
        <v>5945</v>
      </c>
      <c r="K6432" t="s">
        <v>19</v>
      </c>
    </row>
    <row r="6433" spans="1:11" x14ac:dyDescent="0.3">
      <c r="A6433" s="2">
        <v>44183.1875</v>
      </c>
      <c r="B6433">
        <v>67358</v>
      </c>
      <c r="C6433">
        <v>0</v>
      </c>
      <c r="D6433">
        <v>0</v>
      </c>
      <c r="E6433">
        <v>0</v>
      </c>
      <c r="F6433">
        <v>0</v>
      </c>
      <c r="G6433">
        <v>2100</v>
      </c>
      <c r="H6433">
        <v>8291</v>
      </c>
      <c r="I6433">
        <v>10014</v>
      </c>
      <c r="J6433">
        <v>5941</v>
      </c>
      <c r="K6433" t="s">
        <v>19</v>
      </c>
    </row>
    <row r="6434" spans="1:11" x14ac:dyDescent="0.3">
      <c r="A6434" s="2">
        <v>44183.194444444453</v>
      </c>
      <c r="B6434">
        <v>67359</v>
      </c>
      <c r="C6434">
        <v>0</v>
      </c>
      <c r="D6434">
        <v>0</v>
      </c>
      <c r="E6434">
        <v>0</v>
      </c>
      <c r="F6434">
        <v>0</v>
      </c>
      <c r="G6434">
        <v>2100</v>
      </c>
      <c r="H6434">
        <v>8293</v>
      </c>
      <c r="I6434">
        <v>10014</v>
      </c>
      <c r="J6434">
        <v>5938</v>
      </c>
      <c r="K6434" t="s">
        <v>19</v>
      </c>
    </row>
    <row r="6435" spans="1:11" x14ac:dyDescent="0.3">
      <c r="A6435" s="2">
        <v>44183.201388888891</v>
      </c>
      <c r="B6435">
        <v>67360</v>
      </c>
      <c r="C6435">
        <v>0</v>
      </c>
      <c r="D6435">
        <v>0</v>
      </c>
      <c r="E6435">
        <v>0</v>
      </c>
      <c r="F6435">
        <v>0</v>
      </c>
      <c r="G6435">
        <v>2100</v>
      </c>
      <c r="H6435">
        <v>8291</v>
      </c>
      <c r="I6435">
        <v>10014</v>
      </c>
      <c r="J6435">
        <v>5933</v>
      </c>
      <c r="K6435" t="s">
        <v>19</v>
      </c>
    </row>
    <row r="6436" spans="1:11" x14ac:dyDescent="0.3">
      <c r="A6436" s="2">
        <v>44183.208333333343</v>
      </c>
      <c r="B6436">
        <v>67361</v>
      </c>
      <c r="C6436">
        <v>0</v>
      </c>
      <c r="D6436">
        <v>0</v>
      </c>
      <c r="E6436">
        <v>0</v>
      </c>
      <c r="F6436">
        <v>0</v>
      </c>
      <c r="G6436">
        <v>2100</v>
      </c>
      <c r="H6436">
        <v>8293</v>
      </c>
      <c r="I6436">
        <v>10014</v>
      </c>
      <c r="J6436">
        <v>5929</v>
      </c>
      <c r="K6436" t="s">
        <v>19</v>
      </c>
    </row>
    <row r="6437" spans="1:11" x14ac:dyDescent="0.3">
      <c r="A6437" s="2">
        <v>44183.215277777781</v>
      </c>
      <c r="B6437">
        <v>67362</v>
      </c>
      <c r="C6437">
        <v>0</v>
      </c>
      <c r="D6437">
        <v>0</v>
      </c>
      <c r="E6437">
        <v>0</v>
      </c>
      <c r="F6437">
        <v>0</v>
      </c>
      <c r="G6437">
        <v>2100</v>
      </c>
      <c r="H6437">
        <v>8292</v>
      </c>
      <c r="I6437">
        <v>10014</v>
      </c>
      <c r="J6437">
        <v>5922</v>
      </c>
      <c r="K6437" t="s">
        <v>19</v>
      </c>
    </row>
    <row r="6438" spans="1:11" x14ac:dyDescent="0.3">
      <c r="A6438" s="2">
        <v>44183.222222222219</v>
      </c>
      <c r="B6438">
        <v>67363</v>
      </c>
      <c r="C6438">
        <v>0</v>
      </c>
      <c r="D6438">
        <v>0</v>
      </c>
      <c r="E6438">
        <v>0</v>
      </c>
      <c r="F6438">
        <v>0</v>
      </c>
      <c r="G6438">
        <v>2100</v>
      </c>
      <c r="H6438">
        <v>8291</v>
      </c>
      <c r="I6438">
        <v>10014</v>
      </c>
      <c r="J6438">
        <v>5916</v>
      </c>
      <c r="K6438" t="s">
        <v>19</v>
      </c>
    </row>
    <row r="6439" spans="1:11" x14ac:dyDescent="0.3">
      <c r="A6439" s="2">
        <v>44183.229166666657</v>
      </c>
      <c r="B6439">
        <v>67364</v>
      </c>
      <c r="C6439">
        <v>1</v>
      </c>
      <c r="D6439">
        <v>1</v>
      </c>
      <c r="E6439">
        <v>0</v>
      </c>
      <c r="F6439">
        <v>0</v>
      </c>
      <c r="G6439">
        <v>2100</v>
      </c>
      <c r="H6439">
        <v>8271</v>
      </c>
      <c r="I6439">
        <v>10014</v>
      </c>
      <c r="J6439">
        <v>5910</v>
      </c>
      <c r="K6439" t="s">
        <v>19</v>
      </c>
    </row>
    <row r="6440" spans="1:11" x14ac:dyDescent="0.3">
      <c r="A6440" s="2">
        <v>44183.236111111109</v>
      </c>
      <c r="B6440">
        <v>67365</v>
      </c>
      <c r="C6440">
        <v>0</v>
      </c>
      <c r="D6440">
        <v>0</v>
      </c>
      <c r="E6440">
        <v>0</v>
      </c>
      <c r="F6440">
        <v>0</v>
      </c>
      <c r="G6440">
        <v>2100</v>
      </c>
      <c r="H6440">
        <v>8286</v>
      </c>
      <c r="I6440">
        <v>10014</v>
      </c>
      <c r="J6440">
        <v>5904</v>
      </c>
      <c r="K6440" t="s">
        <v>19</v>
      </c>
    </row>
    <row r="6441" spans="1:11" x14ac:dyDescent="0.3">
      <c r="A6441" s="2">
        <v>44183.243055555547</v>
      </c>
      <c r="B6441">
        <v>67366</v>
      </c>
      <c r="C6441">
        <v>0</v>
      </c>
      <c r="D6441">
        <v>0</v>
      </c>
      <c r="E6441">
        <v>0</v>
      </c>
      <c r="F6441">
        <v>0</v>
      </c>
      <c r="G6441">
        <v>2100</v>
      </c>
      <c r="H6441">
        <v>8289</v>
      </c>
      <c r="I6441">
        <v>10014</v>
      </c>
      <c r="J6441">
        <v>5889</v>
      </c>
      <c r="K6441" t="s">
        <v>19</v>
      </c>
    </row>
    <row r="6442" spans="1:11" x14ac:dyDescent="0.3">
      <c r="A6442" s="2">
        <v>44183.25</v>
      </c>
      <c r="B6442">
        <v>67367</v>
      </c>
      <c r="C6442">
        <v>0</v>
      </c>
      <c r="D6442">
        <v>0</v>
      </c>
      <c r="E6442">
        <v>0</v>
      </c>
      <c r="F6442">
        <v>0</v>
      </c>
      <c r="G6442">
        <v>2100</v>
      </c>
      <c r="H6442">
        <v>8284</v>
      </c>
      <c r="I6442">
        <v>10014</v>
      </c>
      <c r="J6442">
        <v>5872</v>
      </c>
      <c r="K6442" t="s">
        <v>19</v>
      </c>
    </row>
    <row r="6443" spans="1:11" x14ac:dyDescent="0.3">
      <c r="A6443" s="2">
        <v>44183.256944444453</v>
      </c>
      <c r="B6443">
        <v>67368</v>
      </c>
      <c r="C6443">
        <v>0</v>
      </c>
      <c r="D6443">
        <v>0</v>
      </c>
      <c r="E6443">
        <v>0</v>
      </c>
      <c r="F6443">
        <v>0</v>
      </c>
      <c r="G6443">
        <v>2100</v>
      </c>
      <c r="H6443">
        <v>8288</v>
      </c>
      <c r="I6443">
        <v>10013</v>
      </c>
      <c r="J6443">
        <v>5865</v>
      </c>
      <c r="K6443" t="s">
        <v>19</v>
      </c>
    </row>
    <row r="6444" spans="1:11" x14ac:dyDescent="0.3">
      <c r="A6444" s="2">
        <v>44183.263888888891</v>
      </c>
      <c r="B6444">
        <v>67369</v>
      </c>
      <c r="C6444">
        <v>0</v>
      </c>
      <c r="D6444">
        <v>0</v>
      </c>
      <c r="E6444">
        <v>0</v>
      </c>
      <c r="F6444">
        <v>0</v>
      </c>
      <c r="G6444">
        <v>2100</v>
      </c>
      <c r="H6444">
        <v>8288</v>
      </c>
      <c r="I6444">
        <v>10014</v>
      </c>
      <c r="J6444">
        <v>5857</v>
      </c>
      <c r="K6444" t="s">
        <v>19</v>
      </c>
    </row>
    <row r="6445" spans="1:11" x14ac:dyDescent="0.3">
      <c r="A6445" s="2">
        <v>44183.270833333343</v>
      </c>
      <c r="B6445">
        <v>67370</v>
      </c>
      <c r="C6445">
        <v>0</v>
      </c>
      <c r="D6445">
        <v>0</v>
      </c>
      <c r="E6445">
        <v>0</v>
      </c>
      <c r="F6445">
        <v>0</v>
      </c>
      <c r="G6445">
        <v>2100</v>
      </c>
      <c r="H6445">
        <v>8284</v>
      </c>
      <c r="I6445">
        <v>10014</v>
      </c>
      <c r="J6445">
        <v>5839</v>
      </c>
      <c r="K6445" t="s">
        <v>19</v>
      </c>
    </row>
    <row r="6446" spans="1:11" x14ac:dyDescent="0.3">
      <c r="A6446" s="2">
        <v>44183.277777777781</v>
      </c>
      <c r="B6446">
        <v>67371</v>
      </c>
      <c r="C6446">
        <v>0</v>
      </c>
      <c r="D6446">
        <v>0</v>
      </c>
      <c r="E6446">
        <v>0</v>
      </c>
      <c r="F6446">
        <v>0</v>
      </c>
      <c r="G6446">
        <v>2100</v>
      </c>
      <c r="H6446">
        <v>8283</v>
      </c>
      <c r="I6446">
        <v>10014</v>
      </c>
      <c r="J6446">
        <v>5820</v>
      </c>
      <c r="K6446" t="s">
        <v>19</v>
      </c>
    </row>
    <row r="6447" spans="1:11" x14ac:dyDescent="0.3">
      <c r="A6447" s="2">
        <v>44183.284722222219</v>
      </c>
      <c r="B6447">
        <v>67372</v>
      </c>
      <c r="C6447">
        <v>0</v>
      </c>
      <c r="D6447">
        <v>0</v>
      </c>
      <c r="E6447">
        <v>0</v>
      </c>
      <c r="F6447">
        <v>0</v>
      </c>
      <c r="G6447">
        <v>2100</v>
      </c>
      <c r="H6447">
        <v>8285</v>
      </c>
      <c r="I6447">
        <v>10015</v>
      </c>
      <c r="J6447">
        <v>5800</v>
      </c>
      <c r="K6447" t="s">
        <v>19</v>
      </c>
    </row>
    <row r="6448" spans="1:11" x14ac:dyDescent="0.3">
      <c r="A6448" s="2">
        <v>44183.291666666657</v>
      </c>
      <c r="B6448">
        <v>67373</v>
      </c>
      <c r="C6448">
        <v>0</v>
      </c>
      <c r="D6448">
        <v>0</v>
      </c>
      <c r="E6448">
        <v>0</v>
      </c>
      <c r="F6448">
        <v>0</v>
      </c>
      <c r="G6448">
        <v>2100</v>
      </c>
      <c r="H6448">
        <v>8285</v>
      </c>
      <c r="I6448">
        <v>10015</v>
      </c>
      <c r="J6448">
        <v>5779</v>
      </c>
      <c r="K6448" t="s">
        <v>19</v>
      </c>
    </row>
    <row r="6449" spans="1:11" x14ac:dyDescent="0.3">
      <c r="A6449" s="2">
        <v>44183.298611111109</v>
      </c>
      <c r="B6449">
        <v>67374</v>
      </c>
      <c r="C6449">
        <v>0</v>
      </c>
      <c r="D6449">
        <v>0</v>
      </c>
      <c r="E6449">
        <v>0</v>
      </c>
      <c r="F6449">
        <v>0</v>
      </c>
      <c r="G6449">
        <v>2100</v>
      </c>
      <c r="H6449">
        <v>8277</v>
      </c>
      <c r="I6449">
        <v>10014</v>
      </c>
      <c r="J6449">
        <v>5763</v>
      </c>
      <c r="K6449" t="s">
        <v>19</v>
      </c>
    </row>
    <row r="6450" spans="1:11" x14ac:dyDescent="0.3">
      <c r="A6450" s="2">
        <v>44183.305555555547</v>
      </c>
      <c r="B6450">
        <v>67375</v>
      </c>
      <c r="C6450">
        <v>0</v>
      </c>
      <c r="D6450">
        <v>0</v>
      </c>
      <c r="E6450">
        <v>0</v>
      </c>
      <c r="F6450">
        <v>0</v>
      </c>
      <c r="G6450">
        <v>2100</v>
      </c>
      <c r="H6450">
        <v>8280</v>
      </c>
      <c r="I6450">
        <v>10015</v>
      </c>
      <c r="J6450">
        <v>5754</v>
      </c>
      <c r="K6450" t="s">
        <v>19</v>
      </c>
    </row>
    <row r="6451" spans="1:11" x14ac:dyDescent="0.3">
      <c r="A6451" s="2">
        <v>44183.3125</v>
      </c>
      <c r="B6451">
        <v>67376</v>
      </c>
      <c r="C6451">
        <v>0</v>
      </c>
      <c r="D6451">
        <v>0</v>
      </c>
      <c r="E6451">
        <v>0</v>
      </c>
      <c r="F6451">
        <v>0</v>
      </c>
      <c r="G6451">
        <v>2100</v>
      </c>
      <c r="H6451">
        <v>8279</v>
      </c>
      <c r="I6451">
        <v>10014</v>
      </c>
      <c r="J6451">
        <v>5756</v>
      </c>
      <c r="K6451" t="s">
        <v>19</v>
      </c>
    </row>
    <row r="6452" spans="1:11" x14ac:dyDescent="0.3">
      <c r="A6452" s="2">
        <v>44183.319444444453</v>
      </c>
      <c r="B6452">
        <v>67377</v>
      </c>
      <c r="C6452">
        <v>0</v>
      </c>
      <c r="D6452">
        <v>0</v>
      </c>
      <c r="E6452">
        <v>0</v>
      </c>
      <c r="F6452">
        <v>0</v>
      </c>
      <c r="G6452">
        <v>2100</v>
      </c>
      <c r="H6452">
        <v>8282</v>
      </c>
      <c r="I6452">
        <v>10014</v>
      </c>
      <c r="J6452">
        <v>5793</v>
      </c>
      <c r="K6452" t="s">
        <v>19</v>
      </c>
    </row>
    <row r="6453" spans="1:11" x14ac:dyDescent="0.3">
      <c r="A6453" s="2">
        <v>44183.326388888891</v>
      </c>
      <c r="B6453">
        <v>67378</v>
      </c>
      <c r="C6453">
        <v>0</v>
      </c>
      <c r="D6453">
        <v>0</v>
      </c>
      <c r="E6453">
        <v>0</v>
      </c>
      <c r="F6453">
        <v>0</v>
      </c>
      <c r="G6453">
        <v>2100</v>
      </c>
      <c r="H6453">
        <v>8280</v>
      </c>
      <c r="I6453">
        <v>10014</v>
      </c>
      <c r="J6453">
        <v>5805</v>
      </c>
      <c r="K6453" t="s">
        <v>19</v>
      </c>
    </row>
    <row r="6454" spans="1:11" x14ac:dyDescent="0.3">
      <c r="A6454" s="2">
        <v>44183.333333333343</v>
      </c>
      <c r="B6454">
        <v>67379</v>
      </c>
      <c r="C6454">
        <v>0</v>
      </c>
      <c r="D6454">
        <v>0</v>
      </c>
      <c r="E6454">
        <v>0</v>
      </c>
      <c r="F6454">
        <v>0</v>
      </c>
      <c r="G6454">
        <v>2100</v>
      </c>
      <c r="H6454">
        <v>8279</v>
      </c>
      <c r="I6454">
        <v>10015</v>
      </c>
      <c r="J6454">
        <v>5808</v>
      </c>
      <c r="K6454" t="s">
        <v>19</v>
      </c>
    </row>
    <row r="6455" spans="1:11" x14ac:dyDescent="0.3">
      <c r="A6455" s="2">
        <v>44183.340277777781</v>
      </c>
      <c r="B6455">
        <v>67380</v>
      </c>
      <c r="C6455">
        <v>0</v>
      </c>
      <c r="D6455">
        <v>0</v>
      </c>
      <c r="E6455">
        <v>0</v>
      </c>
      <c r="F6455">
        <v>0</v>
      </c>
      <c r="G6455">
        <v>2100</v>
      </c>
      <c r="H6455">
        <v>8279</v>
      </c>
      <c r="I6455">
        <v>10015</v>
      </c>
      <c r="J6455">
        <v>5813</v>
      </c>
      <c r="K6455" t="s">
        <v>19</v>
      </c>
    </row>
    <row r="6456" spans="1:11" x14ac:dyDescent="0.3">
      <c r="A6456" s="2">
        <v>44183.347222222219</v>
      </c>
      <c r="B6456">
        <v>67381</v>
      </c>
      <c r="C6456">
        <v>0</v>
      </c>
      <c r="D6456">
        <v>0</v>
      </c>
      <c r="E6456">
        <v>0</v>
      </c>
      <c r="F6456">
        <v>0</v>
      </c>
      <c r="G6456">
        <v>2100</v>
      </c>
      <c r="H6456">
        <v>8280</v>
      </c>
      <c r="I6456">
        <v>10015</v>
      </c>
      <c r="J6456">
        <v>5822</v>
      </c>
      <c r="K6456" t="s">
        <v>19</v>
      </c>
    </row>
    <row r="6457" spans="1:11" x14ac:dyDescent="0.3">
      <c r="A6457" s="2">
        <v>44183.354166666657</v>
      </c>
      <c r="B6457">
        <v>67382</v>
      </c>
      <c r="C6457">
        <v>0</v>
      </c>
      <c r="D6457">
        <v>0</v>
      </c>
      <c r="E6457">
        <v>0</v>
      </c>
      <c r="F6457">
        <v>0</v>
      </c>
      <c r="G6457">
        <v>2100</v>
      </c>
      <c r="H6457">
        <v>8279</v>
      </c>
      <c r="I6457">
        <v>10015</v>
      </c>
      <c r="J6457">
        <v>5839</v>
      </c>
      <c r="K6457" t="s">
        <v>19</v>
      </c>
    </row>
    <row r="6458" spans="1:11" x14ac:dyDescent="0.3">
      <c r="A6458" s="2">
        <v>44183.361111111109</v>
      </c>
      <c r="B6458">
        <v>67383</v>
      </c>
      <c r="C6458">
        <v>0</v>
      </c>
      <c r="D6458">
        <v>0</v>
      </c>
      <c r="E6458">
        <v>0</v>
      </c>
      <c r="F6458">
        <v>0</v>
      </c>
      <c r="G6458">
        <v>2100</v>
      </c>
      <c r="H6458">
        <v>8276</v>
      </c>
      <c r="I6458">
        <v>10015</v>
      </c>
      <c r="J6458">
        <v>5860</v>
      </c>
      <c r="K6458" t="s">
        <v>19</v>
      </c>
    </row>
    <row r="6459" spans="1:11" x14ac:dyDescent="0.3">
      <c r="A6459" s="2">
        <v>44183.368055555547</v>
      </c>
      <c r="B6459">
        <v>67384</v>
      </c>
      <c r="C6459">
        <v>0</v>
      </c>
      <c r="D6459">
        <v>0</v>
      </c>
      <c r="E6459">
        <v>0</v>
      </c>
      <c r="F6459">
        <v>0</v>
      </c>
      <c r="G6459">
        <v>2100</v>
      </c>
      <c r="H6459">
        <v>8275</v>
      </c>
      <c r="I6459">
        <v>10015</v>
      </c>
      <c r="J6459">
        <v>5878</v>
      </c>
      <c r="K6459" t="s">
        <v>19</v>
      </c>
    </row>
    <row r="6460" spans="1:11" x14ac:dyDescent="0.3">
      <c r="A6460" s="2">
        <v>44183.375</v>
      </c>
      <c r="B6460">
        <v>67385</v>
      </c>
      <c r="C6460">
        <v>0</v>
      </c>
      <c r="D6460">
        <v>0</v>
      </c>
      <c r="E6460">
        <v>0</v>
      </c>
      <c r="F6460">
        <v>0</v>
      </c>
      <c r="G6460">
        <v>2100</v>
      </c>
      <c r="H6460">
        <v>8275</v>
      </c>
      <c r="I6460">
        <v>10015</v>
      </c>
      <c r="J6460">
        <v>5891</v>
      </c>
      <c r="K6460" t="s">
        <v>19</v>
      </c>
    </row>
    <row r="6461" spans="1:11" x14ac:dyDescent="0.3">
      <c r="A6461" s="2">
        <v>44183.381944444453</v>
      </c>
      <c r="B6461">
        <v>67386</v>
      </c>
      <c r="C6461">
        <v>0</v>
      </c>
      <c r="D6461">
        <v>0</v>
      </c>
      <c r="E6461">
        <v>0</v>
      </c>
      <c r="F6461">
        <v>0</v>
      </c>
      <c r="G6461">
        <v>2100</v>
      </c>
      <c r="H6461">
        <v>8280</v>
      </c>
      <c r="I6461">
        <v>10016</v>
      </c>
      <c r="J6461">
        <v>5904</v>
      </c>
      <c r="K6461" t="s">
        <v>19</v>
      </c>
    </row>
    <row r="6462" spans="1:11" x14ac:dyDescent="0.3">
      <c r="A6462" s="2">
        <v>44183.388888888891</v>
      </c>
      <c r="B6462">
        <v>67387</v>
      </c>
      <c r="C6462">
        <v>0</v>
      </c>
      <c r="D6462">
        <v>0</v>
      </c>
      <c r="E6462">
        <v>0</v>
      </c>
      <c r="F6462">
        <v>0</v>
      </c>
      <c r="G6462">
        <v>2100</v>
      </c>
      <c r="H6462">
        <v>8271</v>
      </c>
      <c r="I6462">
        <v>10016</v>
      </c>
      <c r="J6462">
        <v>5918</v>
      </c>
      <c r="K6462" t="s">
        <v>19</v>
      </c>
    </row>
    <row r="6463" spans="1:11" x14ac:dyDescent="0.3">
      <c r="A6463" s="2">
        <v>44183.395833333343</v>
      </c>
      <c r="B6463">
        <v>67388</v>
      </c>
      <c r="C6463">
        <v>0</v>
      </c>
      <c r="D6463">
        <v>0</v>
      </c>
      <c r="E6463">
        <v>0</v>
      </c>
      <c r="F6463">
        <v>0</v>
      </c>
      <c r="G6463">
        <v>2100</v>
      </c>
      <c r="H6463">
        <v>8275</v>
      </c>
      <c r="I6463">
        <v>10017</v>
      </c>
      <c r="J6463">
        <v>5933</v>
      </c>
      <c r="K6463" t="s">
        <v>19</v>
      </c>
    </row>
    <row r="6464" spans="1:11" x14ac:dyDescent="0.3">
      <c r="A6464" s="2">
        <v>44183.402777777781</v>
      </c>
      <c r="B6464">
        <v>67389</v>
      </c>
      <c r="C6464">
        <v>0</v>
      </c>
      <c r="D6464">
        <v>0</v>
      </c>
      <c r="E6464">
        <v>0</v>
      </c>
      <c r="F6464">
        <v>0</v>
      </c>
      <c r="G6464">
        <v>2100</v>
      </c>
      <c r="H6464">
        <v>8275</v>
      </c>
      <c r="I6464">
        <v>10017</v>
      </c>
      <c r="J6464">
        <v>5946</v>
      </c>
      <c r="K6464" t="s">
        <v>19</v>
      </c>
    </row>
    <row r="6465" spans="1:11" x14ac:dyDescent="0.3">
      <c r="A6465" s="2">
        <v>44183.409722222219</v>
      </c>
      <c r="B6465">
        <v>67390</v>
      </c>
      <c r="C6465">
        <v>0</v>
      </c>
      <c r="D6465">
        <v>0</v>
      </c>
      <c r="E6465">
        <v>0</v>
      </c>
      <c r="F6465">
        <v>0</v>
      </c>
      <c r="G6465">
        <v>2100</v>
      </c>
      <c r="H6465">
        <v>8273</v>
      </c>
      <c r="I6465">
        <v>10020</v>
      </c>
      <c r="J6465">
        <v>5963</v>
      </c>
      <c r="K6465" t="s">
        <v>19</v>
      </c>
    </row>
    <row r="6466" spans="1:11" x14ac:dyDescent="0.3">
      <c r="A6466" s="2">
        <v>44183.416666666657</v>
      </c>
      <c r="B6466">
        <v>67391</v>
      </c>
      <c r="C6466">
        <v>0</v>
      </c>
      <c r="D6466">
        <v>0</v>
      </c>
      <c r="E6466">
        <v>0</v>
      </c>
      <c r="F6466">
        <v>0</v>
      </c>
      <c r="G6466">
        <v>2100</v>
      </c>
      <c r="H6466">
        <v>8276</v>
      </c>
      <c r="I6466">
        <v>10020</v>
      </c>
      <c r="J6466">
        <v>5980</v>
      </c>
      <c r="K6466" t="s">
        <v>19</v>
      </c>
    </row>
    <row r="6467" spans="1:11" x14ac:dyDescent="0.3">
      <c r="A6467" s="2">
        <v>44183.423611111109</v>
      </c>
      <c r="B6467">
        <v>67392</v>
      </c>
      <c r="C6467">
        <v>0</v>
      </c>
      <c r="D6467">
        <v>0</v>
      </c>
      <c r="E6467">
        <v>0</v>
      </c>
      <c r="F6467">
        <v>0</v>
      </c>
      <c r="G6467">
        <v>2100</v>
      </c>
      <c r="H6467">
        <v>8276</v>
      </c>
      <c r="I6467">
        <v>10021</v>
      </c>
      <c r="J6467">
        <v>5994</v>
      </c>
      <c r="K6467" t="s">
        <v>19</v>
      </c>
    </row>
    <row r="6468" spans="1:11" x14ac:dyDescent="0.3">
      <c r="A6468" s="2">
        <v>44183.430555555547</v>
      </c>
      <c r="B6468">
        <v>67393</v>
      </c>
      <c r="C6468">
        <v>0</v>
      </c>
      <c r="D6468">
        <v>0</v>
      </c>
      <c r="E6468">
        <v>0</v>
      </c>
      <c r="F6468">
        <v>0</v>
      </c>
      <c r="G6468">
        <v>2100</v>
      </c>
      <c r="H6468">
        <v>8275</v>
      </c>
      <c r="I6468">
        <v>10021</v>
      </c>
      <c r="J6468">
        <v>6008</v>
      </c>
      <c r="K6468" t="s">
        <v>19</v>
      </c>
    </row>
    <row r="6469" spans="1:11" x14ac:dyDescent="0.3">
      <c r="A6469" s="2">
        <v>44183.4375</v>
      </c>
      <c r="B6469">
        <v>67394</v>
      </c>
      <c r="C6469">
        <v>0</v>
      </c>
      <c r="D6469">
        <v>0</v>
      </c>
      <c r="E6469">
        <v>0</v>
      </c>
      <c r="F6469">
        <v>0</v>
      </c>
      <c r="G6469">
        <v>2100</v>
      </c>
      <c r="H6469">
        <v>8274</v>
      </c>
      <c r="I6469">
        <v>10022</v>
      </c>
      <c r="J6469">
        <v>6021</v>
      </c>
      <c r="K6469" t="s">
        <v>19</v>
      </c>
    </row>
    <row r="6470" spans="1:11" x14ac:dyDescent="0.3">
      <c r="A6470" s="2">
        <v>44183.444444444453</v>
      </c>
      <c r="B6470">
        <v>67395</v>
      </c>
      <c r="C6470">
        <v>0</v>
      </c>
      <c r="D6470">
        <v>0</v>
      </c>
      <c r="E6470">
        <v>0</v>
      </c>
      <c r="F6470">
        <v>0</v>
      </c>
      <c r="G6470">
        <v>2100</v>
      </c>
      <c r="H6470">
        <v>8275</v>
      </c>
      <c r="I6470">
        <v>10022</v>
      </c>
      <c r="J6470">
        <v>6037</v>
      </c>
      <c r="K6470" t="s">
        <v>19</v>
      </c>
    </row>
    <row r="6471" spans="1:11" x14ac:dyDescent="0.3">
      <c r="A6471" s="2">
        <v>44183.451388888891</v>
      </c>
      <c r="B6471">
        <v>67396</v>
      </c>
      <c r="C6471">
        <v>0</v>
      </c>
      <c r="D6471">
        <v>0</v>
      </c>
      <c r="E6471">
        <v>0</v>
      </c>
      <c r="F6471">
        <v>0</v>
      </c>
      <c r="G6471">
        <v>2100</v>
      </c>
      <c r="H6471">
        <v>8276</v>
      </c>
      <c r="I6471">
        <v>10024</v>
      </c>
      <c r="J6471">
        <v>6053</v>
      </c>
      <c r="K6471" t="s">
        <v>19</v>
      </c>
    </row>
    <row r="6472" spans="1:11" x14ac:dyDescent="0.3">
      <c r="A6472" s="2">
        <v>44183.458333333343</v>
      </c>
      <c r="B6472">
        <v>67397</v>
      </c>
      <c r="C6472">
        <v>0</v>
      </c>
      <c r="D6472">
        <v>0</v>
      </c>
      <c r="E6472">
        <v>0</v>
      </c>
      <c r="F6472">
        <v>0</v>
      </c>
      <c r="G6472">
        <v>2100</v>
      </c>
      <c r="H6472">
        <v>8277</v>
      </c>
      <c r="I6472">
        <v>10026</v>
      </c>
      <c r="J6472">
        <v>6066</v>
      </c>
      <c r="K6472" t="s">
        <v>19</v>
      </c>
    </row>
    <row r="6473" spans="1:11" x14ac:dyDescent="0.3">
      <c r="A6473" s="2">
        <v>44183.465277777781</v>
      </c>
      <c r="B6473">
        <v>67398</v>
      </c>
      <c r="C6473">
        <v>0</v>
      </c>
      <c r="D6473">
        <v>0</v>
      </c>
      <c r="E6473">
        <v>0</v>
      </c>
      <c r="F6473">
        <v>0</v>
      </c>
      <c r="G6473">
        <v>2100</v>
      </c>
      <c r="H6473">
        <v>8276</v>
      </c>
      <c r="I6473">
        <v>10026</v>
      </c>
      <c r="J6473">
        <v>6077</v>
      </c>
      <c r="K6473" t="s">
        <v>19</v>
      </c>
    </row>
    <row r="6474" spans="1:11" x14ac:dyDescent="0.3">
      <c r="A6474" s="2">
        <v>44183.472222222219</v>
      </c>
      <c r="B6474">
        <v>67399</v>
      </c>
      <c r="C6474">
        <v>0</v>
      </c>
      <c r="D6474">
        <v>0</v>
      </c>
      <c r="E6474">
        <v>0</v>
      </c>
      <c r="F6474">
        <v>0</v>
      </c>
      <c r="G6474">
        <v>2100</v>
      </c>
      <c r="H6474">
        <v>8277</v>
      </c>
      <c r="I6474">
        <v>10027</v>
      </c>
      <c r="J6474">
        <v>6096</v>
      </c>
      <c r="K6474" t="s">
        <v>19</v>
      </c>
    </row>
    <row r="6475" spans="1:11" x14ac:dyDescent="0.3">
      <c r="A6475" s="2">
        <v>44183.479166666657</v>
      </c>
      <c r="B6475">
        <v>67400</v>
      </c>
      <c r="C6475">
        <v>0</v>
      </c>
      <c r="D6475">
        <v>0</v>
      </c>
      <c r="E6475">
        <v>0</v>
      </c>
      <c r="F6475">
        <v>0</v>
      </c>
      <c r="G6475">
        <v>2100</v>
      </c>
      <c r="H6475">
        <v>8279</v>
      </c>
      <c r="I6475">
        <v>10027</v>
      </c>
      <c r="J6475">
        <v>6117</v>
      </c>
      <c r="K6475" t="s">
        <v>19</v>
      </c>
    </row>
    <row r="6476" spans="1:11" x14ac:dyDescent="0.3">
      <c r="A6476" s="2">
        <v>44183.486111111109</v>
      </c>
      <c r="B6476">
        <v>67401</v>
      </c>
      <c r="C6476">
        <v>0</v>
      </c>
      <c r="D6476">
        <v>0</v>
      </c>
      <c r="E6476">
        <v>0</v>
      </c>
      <c r="F6476">
        <v>0</v>
      </c>
      <c r="G6476">
        <v>2100</v>
      </c>
      <c r="H6476">
        <v>8282</v>
      </c>
      <c r="I6476">
        <v>10026</v>
      </c>
      <c r="J6476">
        <v>6138</v>
      </c>
      <c r="K6476" t="s">
        <v>19</v>
      </c>
    </row>
    <row r="6477" spans="1:11" x14ac:dyDescent="0.3">
      <c r="A6477" s="2">
        <v>44183.493055555547</v>
      </c>
      <c r="B6477">
        <v>67402</v>
      </c>
      <c r="C6477">
        <v>0</v>
      </c>
      <c r="D6477">
        <v>0</v>
      </c>
      <c r="E6477">
        <v>0</v>
      </c>
      <c r="F6477">
        <v>0</v>
      </c>
      <c r="G6477">
        <v>2100</v>
      </c>
      <c r="H6477">
        <v>8285</v>
      </c>
      <c r="I6477">
        <v>10025</v>
      </c>
      <c r="J6477">
        <v>6162</v>
      </c>
      <c r="K6477" t="s">
        <v>19</v>
      </c>
    </row>
    <row r="6478" spans="1:11" x14ac:dyDescent="0.3">
      <c r="A6478" s="2">
        <v>44183.5</v>
      </c>
      <c r="B6478">
        <v>67403</v>
      </c>
      <c r="C6478">
        <v>0</v>
      </c>
      <c r="D6478">
        <v>0</v>
      </c>
      <c r="E6478">
        <v>0</v>
      </c>
      <c r="F6478">
        <v>0</v>
      </c>
      <c r="G6478">
        <v>2100</v>
      </c>
      <c r="H6478">
        <v>8285</v>
      </c>
      <c r="I6478">
        <v>10025</v>
      </c>
      <c r="J6478">
        <v>6179</v>
      </c>
      <c r="K6478" t="s">
        <v>19</v>
      </c>
    </row>
    <row r="6479" spans="1:11" x14ac:dyDescent="0.3">
      <c r="A6479" s="2">
        <v>44183.506944444453</v>
      </c>
      <c r="B6479">
        <v>67404</v>
      </c>
      <c r="C6479">
        <v>0</v>
      </c>
      <c r="D6479">
        <v>0</v>
      </c>
      <c r="E6479">
        <v>0</v>
      </c>
      <c r="F6479">
        <v>0</v>
      </c>
      <c r="G6479">
        <v>2100</v>
      </c>
      <c r="H6479">
        <v>8286</v>
      </c>
      <c r="I6479">
        <v>10024</v>
      </c>
      <c r="J6479">
        <v>6199</v>
      </c>
      <c r="K6479" t="s">
        <v>19</v>
      </c>
    </row>
    <row r="6480" spans="1:11" x14ac:dyDescent="0.3">
      <c r="A6480" s="2">
        <v>44183.513888888891</v>
      </c>
      <c r="B6480">
        <v>67405</v>
      </c>
      <c r="C6480">
        <v>0</v>
      </c>
      <c r="D6480">
        <v>0</v>
      </c>
      <c r="E6480">
        <v>0</v>
      </c>
      <c r="F6480">
        <v>0</v>
      </c>
      <c r="G6480">
        <v>2100</v>
      </c>
      <c r="H6480">
        <v>8287</v>
      </c>
      <c r="I6480">
        <v>10022</v>
      </c>
      <c r="J6480">
        <v>6215</v>
      </c>
      <c r="K6480" t="s">
        <v>19</v>
      </c>
    </row>
    <row r="6481" spans="1:11" x14ac:dyDescent="0.3">
      <c r="A6481" s="2">
        <v>44183.520833333343</v>
      </c>
      <c r="B6481">
        <v>67406</v>
      </c>
      <c r="C6481">
        <v>0</v>
      </c>
      <c r="D6481">
        <v>0</v>
      </c>
      <c r="E6481">
        <v>0</v>
      </c>
      <c r="F6481">
        <v>0</v>
      </c>
      <c r="G6481">
        <v>2100</v>
      </c>
      <c r="H6481">
        <v>8288</v>
      </c>
      <c r="I6481">
        <v>10020</v>
      </c>
      <c r="J6481">
        <v>6230</v>
      </c>
      <c r="K6481" t="s">
        <v>19</v>
      </c>
    </row>
    <row r="6482" spans="1:11" x14ac:dyDescent="0.3">
      <c r="A6482" s="2">
        <v>44183.527777777781</v>
      </c>
      <c r="B6482">
        <v>67407</v>
      </c>
      <c r="C6482">
        <v>0</v>
      </c>
      <c r="D6482">
        <v>0</v>
      </c>
      <c r="E6482">
        <v>0</v>
      </c>
      <c r="F6482">
        <v>0</v>
      </c>
      <c r="G6482">
        <v>2100</v>
      </c>
      <c r="H6482">
        <v>8292</v>
      </c>
      <c r="I6482">
        <v>10019</v>
      </c>
      <c r="J6482">
        <v>6241</v>
      </c>
      <c r="K6482" t="s">
        <v>19</v>
      </c>
    </row>
    <row r="6483" spans="1:11" x14ac:dyDescent="0.3">
      <c r="A6483" s="2">
        <v>44183.534722222219</v>
      </c>
      <c r="B6483">
        <v>67408</v>
      </c>
      <c r="C6483">
        <v>0</v>
      </c>
      <c r="D6483">
        <v>0</v>
      </c>
      <c r="E6483">
        <v>0</v>
      </c>
      <c r="F6483">
        <v>0</v>
      </c>
      <c r="G6483">
        <v>2100</v>
      </c>
      <c r="H6483">
        <v>8292</v>
      </c>
      <c r="I6483">
        <v>10018</v>
      </c>
      <c r="J6483">
        <v>6250</v>
      </c>
      <c r="K6483" t="s">
        <v>19</v>
      </c>
    </row>
    <row r="6484" spans="1:11" x14ac:dyDescent="0.3">
      <c r="A6484" s="2">
        <v>44183.541666666657</v>
      </c>
      <c r="B6484">
        <v>67409</v>
      </c>
      <c r="C6484">
        <v>0</v>
      </c>
      <c r="D6484">
        <v>0</v>
      </c>
      <c r="E6484">
        <v>0</v>
      </c>
      <c r="F6484">
        <v>0</v>
      </c>
      <c r="G6484">
        <v>2100</v>
      </c>
      <c r="H6484">
        <v>8295</v>
      </c>
      <c r="I6484">
        <v>10016</v>
      </c>
      <c r="J6484">
        <v>6259</v>
      </c>
      <c r="K6484" t="s">
        <v>19</v>
      </c>
    </row>
    <row r="6485" spans="1:11" x14ac:dyDescent="0.3">
      <c r="A6485" s="2">
        <v>44183.548611111109</v>
      </c>
      <c r="B6485">
        <v>67410</v>
      </c>
      <c r="C6485">
        <v>0</v>
      </c>
      <c r="D6485">
        <v>0</v>
      </c>
      <c r="E6485">
        <v>0</v>
      </c>
      <c r="F6485">
        <v>0</v>
      </c>
      <c r="G6485">
        <v>2100</v>
      </c>
      <c r="H6485">
        <v>8295</v>
      </c>
      <c r="I6485">
        <v>10015</v>
      </c>
      <c r="J6485">
        <v>6273</v>
      </c>
      <c r="K6485" t="s">
        <v>19</v>
      </c>
    </row>
    <row r="6486" spans="1:11" x14ac:dyDescent="0.3">
      <c r="A6486" s="2">
        <v>44183.555555555547</v>
      </c>
      <c r="B6486">
        <v>67411</v>
      </c>
      <c r="C6486">
        <v>0</v>
      </c>
      <c r="D6486">
        <v>0</v>
      </c>
      <c r="E6486">
        <v>0</v>
      </c>
      <c r="F6486">
        <v>0</v>
      </c>
      <c r="G6486">
        <v>2100</v>
      </c>
      <c r="H6486">
        <v>8295</v>
      </c>
      <c r="I6486">
        <v>10015</v>
      </c>
      <c r="J6486">
        <v>6286</v>
      </c>
      <c r="K6486" t="s">
        <v>19</v>
      </c>
    </row>
    <row r="6487" spans="1:11" x14ac:dyDescent="0.3">
      <c r="A6487" s="2">
        <v>44183.5625</v>
      </c>
      <c r="B6487">
        <v>67412</v>
      </c>
      <c r="C6487">
        <v>0</v>
      </c>
      <c r="D6487">
        <v>0</v>
      </c>
      <c r="E6487">
        <v>0</v>
      </c>
      <c r="F6487">
        <v>0</v>
      </c>
      <c r="G6487">
        <v>2100</v>
      </c>
      <c r="H6487">
        <v>8298</v>
      </c>
      <c r="I6487">
        <v>10014</v>
      </c>
      <c r="J6487">
        <v>6297</v>
      </c>
      <c r="K6487" t="s">
        <v>19</v>
      </c>
    </row>
    <row r="6488" spans="1:11" x14ac:dyDescent="0.3">
      <c r="A6488" s="2">
        <v>44183.569444444453</v>
      </c>
      <c r="B6488">
        <v>67413</v>
      </c>
      <c r="C6488">
        <v>0</v>
      </c>
      <c r="D6488">
        <v>0</v>
      </c>
      <c r="E6488">
        <v>0</v>
      </c>
      <c r="F6488">
        <v>0</v>
      </c>
      <c r="G6488">
        <v>2100</v>
      </c>
      <c r="H6488">
        <v>8297</v>
      </c>
      <c r="I6488">
        <v>10012</v>
      </c>
      <c r="J6488">
        <v>6305</v>
      </c>
      <c r="K6488" t="s">
        <v>19</v>
      </c>
    </row>
    <row r="6489" spans="1:11" x14ac:dyDescent="0.3">
      <c r="A6489" s="2">
        <v>44183.576388888891</v>
      </c>
      <c r="B6489">
        <v>67414</v>
      </c>
      <c r="C6489">
        <v>0</v>
      </c>
      <c r="D6489">
        <v>0</v>
      </c>
      <c r="E6489">
        <v>0</v>
      </c>
      <c r="F6489">
        <v>0</v>
      </c>
      <c r="G6489">
        <v>2100</v>
      </c>
      <c r="H6489">
        <v>8298</v>
      </c>
      <c r="I6489">
        <v>10011</v>
      </c>
      <c r="J6489">
        <v>6313</v>
      </c>
      <c r="K6489" t="s">
        <v>19</v>
      </c>
    </row>
    <row r="6490" spans="1:11" x14ac:dyDescent="0.3">
      <c r="A6490" s="2">
        <v>44183.583333333343</v>
      </c>
      <c r="B6490">
        <v>67415</v>
      </c>
      <c r="C6490">
        <v>0</v>
      </c>
      <c r="D6490">
        <v>0</v>
      </c>
      <c r="E6490">
        <v>0</v>
      </c>
      <c r="F6490">
        <v>0</v>
      </c>
      <c r="G6490">
        <v>2100</v>
      </c>
      <c r="H6490">
        <v>8302</v>
      </c>
      <c r="I6490">
        <v>10011</v>
      </c>
      <c r="J6490">
        <v>6328</v>
      </c>
      <c r="K6490" t="s">
        <v>19</v>
      </c>
    </row>
    <row r="6491" spans="1:11" x14ac:dyDescent="0.3">
      <c r="A6491" s="2">
        <v>44183.590277777781</v>
      </c>
      <c r="B6491">
        <v>67416</v>
      </c>
      <c r="C6491">
        <v>0</v>
      </c>
      <c r="D6491">
        <v>0</v>
      </c>
      <c r="E6491">
        <v>0</v>
      </c>
      <c r="F6491">
        <v>0</v>
      </c>
      <c r="G6491">
        <v>2100</v>
      </c>
      <c r="H6491">
        <v>8310</v>
      </c>
      <c r="I6491">
        <v>10009</v>
      </c>
      <c r="J6491">
        <v>6357</v>
      </c>
      <c r="K6491" t="s">
        <v>19</v>
      </c>
    </row>
    <row r="6492" spans="1:11" x14ac:dyDescent="0.3">
      <c r="A6492" s="2">
        <v>44183.597222222219</v>
      </c>
      <c r="B6492">
        <v>67417</v>
      </c>
      <c r="C6492">
        <v>0</v>
      </c>
      <c r="D6492">
        <v>0</v>
      </c>
      <c r="E6492">
        <v>0</v>
      </c>
      <c r="F6492">
        <v>0</v>
      </c>
      <c r="G6492">
        <v>2100</v>
      </c>
      <c r="H6492">
        <v>8315</v>
      </c>
      <c r="I6492">
        <v>10008</v>
      </c>
      <c r="J6492">
        <v>6397</v>
      </c>
      <c r="K6492" t="s">
        <v>19</v>
      </c>
    </row>
    <row r="6493" spans="1:11" x14ac:dyDescent="0.3">
      <c r="A6493" s="2">
        <v>44183.604166666657</v>
      </c>
      <c r="B6493">
        <v>67418</v>
      </c>
      <c r="C6493">
        <v>0</v>
      </c>
      <c r="D6493">
        <v>0</v>
      </c>
      <c r="E6493">
        <v>0</v>
      </c>
      <c r="F6493">
        <v>0</v>
      </c>
      <c r="G6493">
        <v>2100</v>
      </c>
      <c r="H6493">
        <v>8324</v>
      </c>
      <c r="I6493">
        <v>10008</v>
      </c>
      <c r="J6493">
        <v>6434</v>
      </c>
      <c r="K6493" t="s">
        <v>19</v>
      </c>
    </row>
    <row r="6494" spans="1:11" x14ac:dyDescent="0.3">
      <c r="A6494" s="2">
        <v>44183.611111111109</v>
      </c>
      <c r="B6494">
        <v>67419</v>
      </c>
      <c r="C6494">
        <v>0</v>
      </c>
      <c r="D6494">
        <v>0</v>
      </c>
      <c r="E6494">
        <v>0</v>
      </c>
      <c r="F6494">
        <v>0</v>
      </c>
      <c r="G6494">
        <v>2100</v>
      </c>
      <c r="H6494">
        <v>8339</v>
      </c>
      <c r="I6494">
        <v>10007</v>
      </c>
      <c r="J6494">
        <v>6476</v>
      </c>
      <c r="K6494" t="s">
        <v>19</v>
      </c>
    </row>
    <row r="6495" spans="1:11" x14ac:dyDescent="0.3">
      <c r="A6495" s="2">
        <v>44183.618055555547</v>
      </c>
      <c r="B6495">
        <v>67420</v>
      </c>
      <c r="C6495">
        <v>0</v>
      </c>
      <c r="D6495">
        <v>0</v>
      </c>
      <c r="E6495">
        <v>0</v>
      </c>
      <c r="F6495">
        <v>0</v>
      </c>
      <c r="G6495">
        <v>2100</v>
      </c>
      <c r="H6495">
        <v>8338</v>
      </c>
      <c r="I6495">
        <v>10005</v>
      </c>
      <c r="J6495">
        <v>6548</v>
      </c>
      <c r="K6495" t="s">
        <v>19</v>
      </c>
    </row>
    <row r="6496" spans="1:11" x14ac:dyDescent="0.3">
      <c r="A6496" s="2">
        <v>44183.625</v>
      </c>
      <c r="B6496">
        <v>67421</v>
      </c>
      <c r="C6496">
        <v>0</v>
      </c>
      <c r="D6496">
        <v>0</v>
      </c>
      <c r="E6496">
        <v>0</v>
      </c>
      <c r="F6496">
        <v>0</v>
      </c>
      <c r="G6496">
        <v>2100</v>
      </c>
      <c r="H6496">
        <v>8339</v>
      </c>
      <c r="I6496">
        <v>10004</v>
      </c>
      <c r="J6496">
        <v>6557</v>
      </c>
      <c r="K6496" t="s">
        <v>19</v>
      </c>
    </row>
    <row r="6497" spans="1:11" x14ac:dyDescent="0.3">
      <c r="A6497" s="2">
        <v>44183.631944444453</v>
      </c>
      <c r="B6497">
        <v>67422</v>
      </c>
      <c r="C6497">
        <v>0</v>
      </c>
      <c r="D6497">
        <v>0</v>
      </c>
      <c r="E6497">
        <v>0</v>
      </c>
      <c r="F6497">
        <v>0</v>
      </c>
      <c r="G6497">
        <v>2100</v>
      </c>
      <c r="H6497">
        <v>8336</v>
      </c>
      <c r="I6497">
        <v>10003</v>
      </c>
      <c r="J6497">
        <v>6544</v>
      </c>
      <c r="K6497" t="s">
        <v>19</v>
      </c>
    </row>
    <row r="6498" spans="1:11" x14ac:dyDescent="0.3">
      <c r="A6498" s="2">
        <v>44183.638888888891</v>
      </c>
      <c r="B6498">
        <v>67423</v>
      </c>
      <c r="C6498">
        <v>0</v>
      </c>
      <c r="D6498">
        <v>0</v>
      </c>
      <c r="E6498">
        <v>0</v>
      </c>
      <c r="F6498">
        <v>0</v>
      </c>
      <c r="G6498">
        <v>2100</v>
      </c>
      <c r="H6498">
        <v>8338</v>
      </c>
      <c r="I6498">
        <v>10004</v>
      </c>
      <c r="J6498">
        <v>6532</v>
      </c>
      <c r="K6498" t="s">
        <v>19</v>
      </c>
    </row>
    <row r="6499" spans="1:11" x14ac:dyDescent="0.3">
      <c r="A6499" s="2">
        <v>44183.645833333343</v>
      </c>
      <c r="B6499">
        <v>67424</v>
      </c>
      <c r="C6499">
        <v>0</v>
      </c>
      <c r="D6499">
        <v>0</v>
      </c>
      <c r="E6499">
        <v>0</v>
      </c>
      <c r="F6499">
        <v>0</v>
      </c>
      <c r="G6499">
        <v>2100</v>
      </c>
      <c r="H6499">
        <v>8336</v>
      </c>
      <c r="I6499">
        <v>10004</v>
      </c>
      <c r="J6499">
        <v>6501</v>
      </c>
      <c r="K6499" t="s">
        <v>19</v>
      </c>
    </row>
    <row r="6500" spans="1:11" x14ac:dyDescent="0.3">
      <c r="A6500" s="2">
        <v>44183.652777777781</v>
      </c>
      <c r="B6500">
        <v>67425</v>
      </c>
      <c r="C6500">
        <v>0</v>
      </c>
      <c r="D6500">
        <v>0</v>
      </c>
      <c r="E6500">
        <v>0</v>
      </c>
      <c r="F6500">
        <v>0</v>
      </c>
      <c r="G6500">
        <v>2100</v>
      </c>
      <c r="H6500">
        <v>8336</v>
      </c>
      <c r="I6500">
        <v>10003</v>
      </c>
      <c r="J6500">
        <v>6480</v>
      </c>
      <c r="K6500" t="s">
        <v>19</v>
      </c>
    </row>
    <row r="6501" spans="1:11" x14ac:dyDescent="0.3">
      <c r="A6501" s="2">
        <v>44183.659722222219</v>
      </c>
      <c r="B6501">
        <v>67426</v>
      </c>
      <c r="C6501">
        <v>0</v>
      </c>
      <c r="D6501">
        <v>0</v>
      </c>
      <c r="E6501">
        <v>0</v>
      </c>
      <c r="F6501">
        <v>0</v>
      </c>
      <c r="G6501">
        <v>2100</v>
      </c>
      <c r="H6501">
        <v>8346</v>
      </c>
      <c r="I6501">
        <v>10004</v>
      </c>
      <c r="J6501">
        <v>6477</v>
      </c>
      <c r="K6501" t="s">
        <v>19</v>
      </c>
    </row>
    <row r="6502" spans="1:11" x14ac:dyDescent="0.3">
      <c r="A6502" s="2">
        <v>44183.666666666657</v>
      </c>
      <c r="B6502">
        <v>67427</v>
      </c>
      <c r="C6502">
        <v>0</v>
      </c>
      <c r="D6502">
        <v>0</v>
      </c>
      <c r="E6502">
        <v>0</v>
      </c>
      <c r="F6502">
        <v>0</v>
      </c>
      <c r="G6502">
        <v>2100</v>
      </c>
      <c r="H6502">
        <v>8339</v>
      </c>
      <c r="I6502">
        <v>10004</v>
      </c>
      <c r="J6502">
        <v>6492</v>
      </c>
      <c r="K6502" t="s">
        <v>19</v>
      </c>
    </row>
    <row r="6503" spans="1:11" x14ac:dyDescent="0.3">
      <c r="A6503" s="2">
        <v>44183.673611111109</v>
      </c>
      <c r="B6503">
        <v>67428</v>
      </c>
      <c r="C6503">
        <v>0</v>
      </c>
      <c r="D6503">
        <v>0</v>
      </c>
      <c r="E6503">
        <v>0</v>
      </c>
      <c r="F6503">
        <v>0</v>
      </c>
      <c r="G6503">
        <v>2100</v>
      </c>
      <c r="H6503">
        <v>8346</v>
      </c>
      <c r="I6503">
        <v>10003</v>
      </c>
      <c r="J6503">
        <v>6485</v>
      </c>
      <c r="K6503" t="s">
        <v>19</v>
      </c>
    </row>
    <row r="6504" spans="1:11" x14ac:dyDescent="0.3">
      <c r="A6504" s="2">
        <v>44183.680555555547</v>
      </c>
      <c r="B6504">
        <v>67429</v>
      </c>
      <c r="C6504">
        <v>0</v>
      </c>
      <c r="D6504">
        <v>0</v>
      </c>
      <c r="E6504">
        <v>0</v>
      </c>
      <c r="F6504">
        <v>0</v>
      </c>
      <c r="G6504">
        <v>2100</v>
      </c>
      <c r="H6504">
        <v>8341</v>
      </c>
      <c r="I6504">
        <v>10002</v>
      </c>
      <c r="J6504">
        <v>6487</v>
      </c>
      <c r="K6504" t="s">
        <v>19</v>
      </c>
    </row>
    <row r="6505" spans="1:11" x14ac:dyDescent="0.3">
      <c r="A6505" s="2">
        <v>44183.6875</v>
      </c>
      <c r="B6505">
        <v>67430</v>
      </c>
      <c r="C6505">
        <v>0</v>
      </c>
      <c r="D6505">
        <v>0</v>
      </c>
      <c r="E6505">
        <v>0</v>
      </c>
      <c r="F6505">
        <v>0</v>
      </c>
      <c r="G6505">
        <v>2100</v>
      </c>
      <c r="H6505">
        <v>8341</v>
      </c>
      <c r="I6505">
        <v>10002</v>
      </c>
      <c r="J6505">
        <v>6483</v>
      </c>
      <c r="K6505" t="s">
        <v>19</v>
      </c>
    </row>
    <row r="6506" spans="1:11" x14ac:dyDescent="0.3">
      <c r="A6506" s="2">
        <v>44183.694444444453</v>
      </c>
      <c r="B6506">
        <v>67431</v>
      </c>
      <c r="C6506">
        <v>0</v>
      </c>
      <c r="D6506">
        <v>0</v>
      </c>
      <c r="E6506">
        <v>0</v>
      </c>
      <c r="F6506">
        <v>0</v>
      </c>
      <c r="G6506">
        <v>2100</v>
      </c>
      <c r="H6506">
        <v>8340</v>
      </c>
      <c r="I6506">
        <v>10002</v>
      </c>
      <c r="J6506">
        <v>6466</v>
      </c>
      <c r="K6506" t="s">
        <v>19</v>
      </c>
    </row>
    <row r="6507" spans="1:11" x14ac:dyDescent="0.3">
      <c r="A6507" s="2">
        <v>44183.701388888891</v>
      </c>
      <c r="B6507">
        <v>67432</v>
      </c>
      <c r="C6507">
        <v>0</v>
      </c>
      <c r="D6507">
        <v>0</v>
      </c>
      <c r="E6507">
        <v>0</v>
      </c>
      <c r="F6507">
        <v>0</v>
      </c>
      <c r="G6507">
        <v>2100</v>
      </c>
      <c r="H6507">
        <v>8339</v>
      </c>
      <c r="I6507">
        <v>10002</v>
      </c>
      <c r="J6507">
        <v>6428</v>
      </c>
      <c r="K6507" t="s">
        <v>19</v>
      </c>
    </row>
    <row r="6508" spans="1:11" x14ac:dyDescent="0.3">
      <c r="A6508" s="2">
        <v>44183.708333333343</v>
      </c>
      <c r="B6508">
        <v>67433</v>
      </c>
      <c r="C6508">
        <v>0</v>
      </c>
      <c r="D6508">
        <v>0</v>
      </c>
      <c r="E6508">
        <v>0</v>
      </c>
      <c r="F6508">
        <v>0</v>
      </c>
      <c r="G6508">
        <v>2100</v>
      </c>
      <c r="H6508">
        <v>8337</v>
      </c>
      <c r="I6508">
        <v>10003</v>
      </c>
      <c r="J6508">
        <v>6394</v>
      </c>
      <c r="K6508" t="s">
        <v>19</v>
      </c>
    </row>
    <row r="6509" spans="1:11" x14ac:dyDescent="0.3">
      <c r="A6509" s="2">
        <v>44183.715277777781</v>
      </c>
      <c r="B6509">
        <v>67434</v>
      </c>
      <c r="C6509">
        <v>0</v>
      </c>
      <c r="D6509">
        <v>0</v>
      </c>
      <c r="E6509">
        <v>0</v>
      </c>
      <c r="F6509">
        <v>0</v>
      </c>
      <c r="G6509">
        <v>2100</v>
      </c>
      <c r="H6509">
        <v>8336</v>
      </c>
      <c r="I6509">
        <v>10002</v>
      </c>
      <c r="J6509">
        <v>6370</v>
      </c>
      <c r="K6509" t="s">
        <v>19</v>
      </c>
    </row>
    <row r="6510" spans="1:11" x14ac:dyDescent="0.3">
      <c r="A6510" s="2">
        <v>44183.722222222219</v>
      </c>
      <c r="B6510">
        <v>67435</v>
      </c>
      <c r="C6510">
        <v>0</v>
      </c>
      <c r="D6510">
        <v>0</v>
      </c>
      <c r="E6510">
        <v>0</v>
      </c>
      <c r="F6510">
        <v>0</v>
      </c>
      <c r="G6510">
        <v>2100</v>
      </c>
      <c r="H6510">
        <v>8333</v>
      </c>
      <c r="I6510">
        <v>10003</v>
      </c>
      <c r="J6510">
        <v>6345</v>
      </c>
      <c r="K6510" t="s">
        <v>19</v>
      </c>
    </row>
    <row r="6511" spans="1:11" x14ac:dyDescent="0.3">
      <c r="A6511" s="2">
        <v>44183.729166666657</v>
      </c>
      <c r="B6511">
        <v>67436</v>
      </c>
      <c r="C6511">
        <v>0</v>
      </c>
      <c r="D6511">
        <v>0</v>
      </c>
      <c r="E6511">
        <v>0</v>
      </c>
      <c r="F6511">
        <v>0</v>
      </c>
      <c r="G6511">
        <v>2100</v>
      </c>
      <c r="H6511">
        <v>8331</v>
      </c>
      <c r="I6511">
        <v>10004</v>
      </c>
      <c r="J6511">
        <v>6316</v>
      </c>
      <c r="K6511" t="s">
        <v>19</v>
      </c>
    </row>
    <row r="6512" spans="1:11" x14ac:dyDescent="0.3">
      <c r="A6512" s="2">
        <v>44183.736111111109</v>
      </c>
      <c r="B6512">
        <v>67437</v>
      </c>
      <c r="C6512">
        <v>0</v>
      </c>
      <c r="D6512">
        <v>0</v>
      </c>
      <c r="E6512">
        <v>0</v>
      </c>
      <c r="F6512">
        <v>0</v>
      </c>
      <c r="G6512">
        <v>2100</v>
      </c>
      <c r="H6512">
        <v>8332</v>
      </c>
      <c r="I6512">
        <v>10004</v>
      </c>
      <c r="J6512">
        <v>6286</v>
      </c>
      <c r="K6512" t="s">
        <v>19</v>
      </c>
    </row>
    <row r="6513" spans="1:11" x14ac:dyDescent="0.3">
      <c r="A6513" s="2">
        <v>44183.743055555547</v>
      </c>
      <c r="B6513">
        <v>67438</v>
      </c>
      <c r="C6513">
        <v>0</v>
      </c>
      <c r="D6513">
        <v>0</v>
      </c>
      <c r="E6513">
        <v>0</v>
      </c>
      <c r="F6513">
        <v>0</v>
      </c>
      <c r="G6513">
        <v>2100</v>
      </c>
      <c r="H6513">
        <v>8329</v>
      </c>
      <c r="I6513">
        <v>10003</v>
      </c>
      <c r="J6513">
        <v>6255</v>
      </c>
      <c r="K6513" t="s">
        <v>19</v>
      </c>
    </row>
    <row r="6514" spans="1:11" x14ac:dyDescent="0.3">
      <c r="A6514" s="2">
        <v>44183.75</v>
      </c>
      <c r="B6514">
        <v>67439</v>
      </c>
      <c r="C6514">
        <v>0</v>
      </c>
      <c r="D6514">
        <v>0</v>
      </c>
      <c r="E6514">
        <v>0</v>
      </c>
      <c r="F6514">
        <v>0</v>
      </c>
      <c r="G6514">
        <v>2100</v>
      </c>
      <c r="H6514">
        <v>8326</v>
      </c>
      <c r="I6514">
        <v>10003</v>
      </c>
      <c r="J6514">
        <v>6222</v>
      </c>
      <c r="K6514" t="s">
        <v>19</v>
      </c>
    </row>
    <row r="6515" spans="1:11" x14ac:dyDescent="0.3">
      <c r="A6515" s="2">
        <v>44183.756944444453</v>
      </c>
      <c r="B6515">
        <v>67440</v>
      </c>
      <c r="C6515">
        <v>0</v>
      </c>
      <c r="D6515">
        <v>0</v>
      </c>
      <c r="E6515">
        <v>0</v>
      </c>
      <c r="F6515">
        <v>0</v>
      </c>
      <c r="G6515">
        <v>2100</v>
      </c>
      <c r="H6515">
        <v>8323</v>
      </c>
      <c r="I6515">
        <v>10004</v>
      </c>
      <c r="J6515">
        <v>6188</v>
      </c>
      <c r="K6515" t="s">
        <v>19</v>
      </c>
    </row>
    <row r="6516" spans="1:11" x14ac:dyDescent="0.3">
      <c r="A6516" s="2">
        <v>44183.763888888891</v>
      </c>
      <c r="B6516">
        <v>67441</v>
      </c>
      <c r="C6516">
        <v>0</v>
      </c>
      <c r="D6516">
        <v>0</v>
      </c>
      <c r="E6516">
        <v>0</v>
      </c>
      <c r="F6516">
        <v>0</v>
      </c>
      <c r="G6516">
        <v>2100</v>
      </c>
      <c r="H6516">
        <v>8323</v>
      </c>
      <c r="I6516">
        <v>10004</v>
      </c>
      <c r="J6516">
        <v>6156</v>
      </c>
      <c r="K6516" t="s">
        <v>19</v>
      </c>
    </row>
    <row r="6517" spans="1:11" x14ac:dyDescent="0.3">
      <c r="A6517" s="2">
        <v>44183.770833333343</v>
      </c>
      <c r="B6517">
        <v>67442</v>
      </c>
      <c r="C6517">
        <v>0</v>
      </c>
      <c r="D6517">
        <v>0</v>
      </c>
      <c r="E6517">
        <v>0</v>
      </c>
      <c r="F6517">
        <v>0</v>
      </c>
      <c r="G6517">
        <v>2100</v>
      </c>
      <c r="H6517">
        <v>8320</v>
      </c>
      <c r="I6517">
        <v>10003</v>
      </c>
      <c r="J6517">
        <v>6124</v>
      </c>
      <c r="K6517" t="s">
        <v>19</v>
      </c>
    </row>
    <row r="6518" spans="1:11" x14ac:dyDescent="0.3">
      <c r="A6518" s="2">
        <v>44183.777777777781</v>
      </c>
      <c r="B6518">
        <v>67443</v>
      </c>
      <c r="C6518">
        <v>0</v>
      </c>
      <c r="D6518">
        <v>0</v>
      </c>
      <c r="E6518">
        <v>0</v>
      </c>
      <c r="F6518">
        <v>0</v>
      </c>
      <c r="G6518">
        <v>2100</v>
      </c>
      <c r="H6518">
        <v>8320</v>
      </c>
      <c r="I6518">
        <v>10002</v>
      </c>
      <c r="J6518">
        <v>6096</v>
      </c>
      <c r="K6518" t="s">
        <v>19</v>
      </c>
    </row>
    <row r="6519" spans="1:11" x14ac:dyDescent="0.3">
      <c r="A6519" s="2">
        <v>44183.784722222219</v>
      </c>
      <c r="B6519">
        <v>67444</v>
      </c>
      <c r="C6519">
        <v>0</v>
      </c>
      <c r="D6519">
        <v>0</v>
      </c>
      <c r="E6519">
        <v>0</v>
      </c>
      <c r="F6519">
        <v>0</v>
      </c>
      <c r="G6519">
        <v>2100</v>
      </c>
      <c r="H6519">
        <v>8317</v>
      </c>
      <c r="I6519">
        <v>10002</v>
      </c>
      <c r="J6519">
        <v>6070</v>
      </c>
      <c r="K6519" t="s">
        <v>19</v>
      </c>
    </row>
    <row r="6520" spans="1:11" x14ac:dyDescent="0.3">
      <c r="A6520" s="2">
        <v>44183.791666666657</v>
      </c>
      <c r="B6520">
        <v>67445</v>
      </c>
      <c r="C6520">
        <v>0</v>
      </c>
      <c r="D6520">
        <v>0</v>
      </c>
      <c r="E6520">
        <v>0</v>
      </c>
      <c r="F6520">
        <v>0</v>
      </c>
      <c r="G6520">
        <v>2100</v>
      </c>
      <c r="H6520">
        <v>8321</v>
      </c>
      <c r="I6520">
        <v>10003</v>
      </c>
      <c r="J6520">
        <v>6047</v>
      </c>
      <c r="K6520" t="s">
        <v>19</v>
      </c>
    </row>
    <row r="6521" spans="1:11" x14ac:dyDescent="0.3">
      <c r="A6521" s="2">
        <v>44183.798611111109</v>
      </c>
      <c r="B6521">
        <v>67446</v>
      </c>
      <c r="C6521">
        <v>0</v>
      </c>
      <c r="D6521">
        <v>0</v>
      </c>
      <c r="E6521">
        <v>0</v>
      </c>
      <c r="F6521">
        <v>0</v>
      </c>
      <c r="G6521">
        <v>2100</v>
      </c>
      <c r="H6521">
        <v>8315</v>
      </c>
      <c r="I6521">
        <v>10003</v>
      </c>
      <c r="J6521">
        <v>6030</v>
      </c>
      <c r="K6521" t="s">
        <v>19</v>
      </c>
    </row>
    <row r="6522" spans="1:11" x14ac:dyDescent="0.3">
      <c r="A6522" s="2">
        <v>44183.805555555547</v>
      </c>
      <c r="B6522">
        <v>67447</v>
      </c>
      <c r="C6522">
        <v>0</v>
      </c>
      <c r="D6522">
        <v>0</v>
      </c>
      <c r="E6522">
        <v>0</v>
      </c>
      <c r="F6522">
        <v>0</v>
      </c>
      <c r="G6522">
        <v>2100</v>
      </c>
      <c r="H6522">
        <v>8316</v>
      </c>
      <c r="I6522">
        <v>10004</v>
      </c>
      <c r="J6522">
        <v>6017</v>
      </c>
      <c r="K6522" t="s">
        <v>19</v>
      </c>
    </row>
    <row r="6523" spans="1:11" x14ac:dyDescent="0.3">
      <c r="A6523" s="2">
        <v>44183.8125</v>
      </c>
      <c r="B6523">
        <v>67448</v>
      </c>
      <c r="C6523">
        <v>0</v>
      </c>
      <c r="D6523">
        <v>0</v>
      </c>
      <c r="E6523">
        <v>0</v>
      </c>
      <c r="F6523">
        <v>0</v>
      </c>
      <c r="G6523">
        <v>2100</v>
      </c>
      <c r="H6523">
        <v>8314</v>
      </c>
      <c r="I6523">
        <v>10004</v>
      </c>
      <c r="J6523">
        <v>6009</v>
      </c>
      <c r="K6523" t="s">
        <v>19</v>
      </c>
    </row>
    <row r="6524" spans="1:11" x14ac:dyDescent="0.3">
      <c r="A6524" s="2">
        <v>44183.819444444453</v>
      </c>
      <c r="B6524">
        <v>67449</v>
      </c>
      <c r="C6524">
        <v>0</v>
      </c>
      <c r="D6524">
        <v>0</v>
      </c>
      <c r="E6524">
        <v>0</v>
      </c>
      <c r="F6524">
        <v>0</v>
      </c>
      <c r="G6524">
        <v>2100</v>
      </c>
      <c r="H6524">
        <v>8315</v>
      </c>
      <c r="I6524">
        <v>10004</v>
      </c>
      <c r="J6524">
        <v>6002</v>
      </c>
      <c r="K6524" t="s">
        <v>19</v>
      </c>
    </row>
    <row r="6525" spans="1:11" x14ac:dyDescent="0.3">
      <c r="A6525" s="2">
        <v>44183.826388888891</v>
      </c>
      <c r="B6525">
        <v>67450</v>
      </c>
      <c r="C6525">
        <v>0</v>
      </c>
      <c r="D6525">
        <v>0</v>
      </c>
      <c r="E6525">
        <v>0</v>
      </c>
      <c r="F6525">
        <v>0</v>
      </c>
      <c r="G6525">
        <v>2100</v>
      </c>
      <c r="H6525">
        <v>8314</v>
      </c>
      <c r="I6525">
        <v>10002</v>
      </c>
      <c r="J6525">
        <v>5989</v>
      </c>
      <c r="K6525" t="s">
        <v>19</v>
      </c>
    </row>
    <row r="6526" spans="1:11" x14ac:dyDescent="0.3">
      <c r="A6526" s="2">
        <v>44183.833333333343</v>
      </c>
      <c r="B6526">
        <v>67451</v>
      </c>
      <c r="C6526">
        <v>0</v>
      </c>
      <c r="D6526">
        <v>0</v>
      </c>
      <c r="E6526">
        <v>0</v>
      </c>
      <c r="F6526">
        <v>0</v>
      </c>
      <c r="G6526">
        <v>2100</v>
      </c>
      <c r="H6526">
        <v>8311</v>
      </c>
      <c r="I6526">
        <v>10002</v>
      </c>
      <c r="J6526">
        <v>5974</v>
      </c>
      <c r="K6526" t="s">
        <v>19</v>
      </c>
    </row>
    <row r="6527" spans="1:11" x14ac:dyDescent="0.3">
      <c r="A6527" s="2">
        <v>44183.840277777781</v>
      </c>
      <c r="B6527">
        <v>67452</v>
      </c>
      <c r="C6527">
        <v>0</v>
      </c>
      <c r="D6527">
        <v>0</v>
      </c>
      <c r="E6527">
        <v>0</v>
      </c>
      <c r="F6527">
        <v>0</v>
      </c>
      <c r="G6527">
        <v>2100</v>
      </c>
      <c r="H6527">
        <v>8308</v>
      </c>
      <c r="I6527">
        <v>10003</v>
      </c>
      <c r="J6527">
        <v>5963</v>
      </c>
      <c r="K6527" t="s">
        <v>19</v>
      </c>
    </row>
    <row r="6528" spans="1:11" x14ac:dyDescent="0.3">
      <c r="A6528" s="2">
        <v>44183.847222222219</v>
      </c>
      <c r="B6528">
        <v>67453</v>
      </c>
      <c r="C6528">
        <v>0</v>
      </c>
      <c r="D6528">
        <v>0</v>
      </c>
      <c r="E6528">
        <v>0</v>
      </c>
      <c r="F6528">
        <v>0</v>
      </c>
      <c r="G6528">
        <v>2100</v>
      </c>
      <c r="H6528">
        <v>8309</v>
      </c>
      <c r="I6528">
        <v>10003</v>
      </c>
      <c r="J6528">
        <v>5955</v>
      </c>
      <c r="K6528" t="s">
        <v>19</v>
      </c>
    </row>
    <row r="6529" spans="1:11" x14ac:dyDescent="0.3">
      <c r="A6529" s="2">
        <v>44183.854166666657</v>
      </c>
      <c r="B6529">
        <v>67454</v>
      </c>
      <c r="C6529">
        <v>0</v>
      </c>
      <c r="D6529">
        <v>0</v>
      </c>
      <c r="E6529">
        <v>0</v>
      </c>
      <c r="F6529">
        <v>0</v>
      </c>
      <c r="G6529">
        <v>2100</v>
      </c>
      <c r="H6529">
        <v>8311</v>
      </c>
      <c r="I6529">
        <v>10004</v>
      </c>
      <c r="J6529">
        <v>5947</v>
      </c>
      <c r="K6529" t="s">
        <v>19</v>
      </c>
    </row>
    <row r="6530" spans="1:11" x14ac:dyDescent="0.3">
      <c r="A6530" s="2">
        <v>44183.861111111109</v>
      </c>
      <c r="B6530">
        <v>67455</v>
      </c>
      <c r="C6530">
        <v>0</v>
      </c>
      <c r="D6530">
        <v>0</v>
      </c>
      <c r="E6530">
        <v>0</v>
      </c>
      <c r="F6530">
        <v>0</v>
      </c>
      <c r="G6530">
        <v>2100</v>
      </c>
      <c r="H6530">
        <v>8304</v>
      </c>
      <c r="I6530">
        <v>10004</v>
      </c>
      <c r="J6530">
        <v>5937</v>
      </c>
      <c r="K6530" t="s">
        <v>19</v>
      </c>
    </row>
    <row r="6531" spans="1:11" x14ac:dyDescent="0.3">
      <c r="A6531" s="2">
        <v>44183.868055555547</v>
      </c>
      <c r="B6531">
        <v>67456</v>
      </c>
      <c r="C6531">
        <v>0</v>
      </c>
      <c r="D6531">
        <v>0</v>
      </c>
      <c r="E6531">
        <v>0</v>
      </c>
      <c r="F6531">
        <v>0</v>
      </c>
      <c r="G6531">
        <v>2100</v>
      </c>
      <c r="H6531">
        <v>8305</v>
      </c>
      <c r="I6531">
        <v>10005</v>
      </c>
      <c r="J6531">
        <v>5926</v>
      </c>
      <c r="K6531" t="s">
        <v>19</v>
      </c>
    </row>
    <row r="6532" spans="1:11" x14ac:dyDescent="0.3">
      <c r="A6532" s="2">
        <v>44183.875</v>
      </c>
      <c r="B6532">
        <v>67457</v>
      </c>
      <c r="C6532">
        <v>0</v>
      </c>
      <c r="D6532">
        <v>0</v>
      </c>
      <c r="E6532">
        <v>0</v>
      </c>
      <c r="F6532">
        <v>0</v>
      </c>
      <c r="G6532">
        <v>2100</v>
      </c>
      <c r="H6532">
        <v>8305</v>
      </c>
      <c r="I6532">
        <v>10005</v>
      </c>
      <c r="J6532">
        <v>5915</v>
      </c>
      <c r="K6532" t="s">
        <v>19</v>
      </c>
    </row>
    <row r="6533" spans="1:11" x14ac:dyDescent="0.3">
      <c r="A6533" s="2">
        <v>44183.881944444453</v>
      </c>
      <c r="B6533">
        <v>67458</v>
      </c>
      <c r="C6533">
        <v>0</v>
      </c>
      <c r="D6533">
        <v>0</v>
      </c>
      <c r="E6533">
        <v>0</v>
      </c>
      <c r="F6533">
        <v>0</v>
      </c>
      <c r="G6533">
        <v>2100</v>
      </c>
      <c r="H6533">
        <v>8304</v>
      </c>
      <c r="I6533">
        <v>10005</v>
      </c>
      <c r="J6533">
        <v>5912</v>
      </c>
      <c r="K6533" t="s">
        <v>19</v>
      </c>
    </row>
    <row r="6534" spans="1:11" x14ac:dyDescent="0.3">
      <c r="A6534" s="2">
        <v>44183.888888888891</v>
      </c>
      <c r="B6534">
        <v>67459</v>
      </c>
      <c r="C6534">
        <v>0</v>
      </c>
      <c r="D6534">
        <v>0</v>
      </c>
      <c r="E6534">
        <v>0</v>
      </c>
      <c r="F6534">
        <v>0</v>
      </c>
      <c r="G6534">
        <v>2100</v>
      </c>
      <c r="H6534">
        <v>8304</v>
      </c>
      <c r="I6534">
        <v>10005</v>
      </c>
      <c r="J6534">
        <v>5910</v>
      </c>
      <c r="K6534" t="s">
        <v>19</v>
      </c>
    </row>
    <row r="6535" spans="1:11" x14ac:dyDescent="0.3">
      <c r="A6535" s="2">
        <v>44183.895833333343</v>
      </c>
      <c r="B6535">
        <v>67460</v>
      </c>
      <c r="C6535">
        <v>0</v>
      </c>
      <c r="D6535">
        <v>0</v>
      </c>
      <c r="E6535">
        <v>0</v>
      </c>
      <c r="F6535">
        <v>0</v>
      </c>
      <c r="G6535">
        <v>2100</v>
      </c>
      <c r="H6535">
        <v>8305</v>
      </c>
      <c r="I6535">
        <v>10005</v>
      </c>
      <c r="J6535">
        <v>5903</v>
      </c>
      <c r="K6535" t="s">
        <v>19</v>
      </c>
    </row>
    <row r="6536" spans="1:11" x14ac:dyDescent="0.3">
      <c r="A6536" s="2">
        <v>44183.902777777781</v>
      </c>
      <c r="B6536">
        <v>67461</v>
      </c>
      <c r="C6536">
        <v>0</v>
      </c>
      <c r="D6536">
        <v>0</v>
      </c>
      <c r="E6536">
        <v>0</v>
      </c>
      <c r="F6536">
        <v>0</v>
      </c>
      <c r="G6536">
        <v>2100</v>
      </c>
      <c r="H6536">
        <v>8298</v>
      </c>
      <c r="I6536">
        <v>10005</v>
      </c>
      <c r="J6536">
        <v>5906</v>
      </c>
      <c r="K6536" t="s">
        <v>19</v>
      </c>
    </row>
    <row r="6537" spans="1:11" x14ac:dyDescent="0.3">
      <c r="A6537" s="2">
        <v>44183.909722222219</v>
      </c>
      <c r="B6537">
        <v>67462</v>
      </c>
      <c r="C6537">
        <v>0</v>
      </c>
      <c r="D6537">
        <v>0</v>
      </c>
      <c r="E6537">
        <v>0</v>
      </c>
      <c r="F6537">
        <v>0</v>
      </c>
      <c r="G6537">
        <v>2100</v>
      </c>
      <c r="H6537">
        <v>8298</v>
      </c>
      <c r="I6537">
        <v>10005</v>
      </c>
      <c r="J6537">
        <v>5918</v>
      </c>
      <c r="K6537" t="s">
        <v>19</v>
      </c>
    </row>
    <row r="6538" spans="1:11" x14ac:dyDescent="0.3">
      <c r="A6538" s="2">
        <v>44183.916666666657</v>
      </c>
      <c r="B6538">
        <v>67463</v>
      </c>
      <c r="C6538">
        <v>0</v>
      </c>
      <c r="D6538">
        <v>0</v>
      </c>
      <c r="E6538">
        <v>0</v>
      </c>
      <c r="F6538">
        <v>0</v>
      </c>
      <c r="G6538">
        <v>2100</v>
      </c>
      <c r="H6538">
        <v>8303</v>
      </c>
      <c r="I6538">
        <v>10003</v>
      </c>
      <c r="J6538">
        <v>5929</v>
      </c>
      <c r="K6538" t="s">
        <v>19</v>
      </c>
    </row>
    <row r="6539" spans="1:11" x14ac:dyDescent="0.3">
      <c r="A6539" s="2">
        <v>44183.923611111109</v>
      </c>
      <c r="B6539">
        <v>67464</v>
      </c>
      <c r="C6539">
        <v>0</v>
      </c>
      <c r="D6539">
        <v>0</v>
      </c>
      <c r="E6539">
        <v>0</v>
      </c>
      <c r="F6539">
        <v>0</v>
      </c>
      <c r="G6539">
        <v>2100</v>
      </c>
      <c r="H6539">
        <v>8295</v>
      </c>
      <c r="I6539">
        <v>10004</v>
      </c>
      <c r="J6539">
        <v>5935</v>
      </c>
      <c r="K6539" t="s">
        <v>19</v>
      </c>
    </row>
    <row r="6540" spans="1:11" x14ac:dyDescent="0.3">
      <c r="A6540" s="2">
        <v>44183.930555555547</v>
      </c>
      <c r="B6540">
        <v>67465</v>
      </c>
      <c r="C6540">
        <v>0</v>
      </c>
      <c r="D6540">
        <v>0</v>
      </c>
      <c r="E6540">
        <v>0</v>
      </c>
      <c r="F6540">
        <v>0</v>
      </c>
      <c r="G6540">
        <v>2100</v>
      </c>
      <c r="H6540">
        <v>8297</v>
      </c>
      <c r="I6540">
        <v>10004</v>
      </c>
      <c r="J6540">
        <v>5944</v>
      </c>
      <c r="K6540" t="s">
        <v>19</v>
      </c>
    </row>
    <row r="6541" spans="1:11" x14ac:dyDescent="0.3">
      <c r="A6541" s="2">
        <v>44183.9375</v>
      </c>
      <c r="B6541">
        <v>67466</v>
      </c>
      <c r="C6541">
        <v>0</v>
      </c>
      <c r="D6541">
        <v>0</v>
      </c>
      <c r="E6541">
        <v>0</v>
      </c>
      <c r="F6541">
        <v>0</v>
      </c>
      <c r="G6541">
        <v>2100</v>
      </c>
      <c r="H6541">
        <v>8298</v>
      </c>
      <c r="I6541">
        <v>10006</v>
      </c>
      <c r="J6541">
        <v>5943</v>
      </c>
      <c r="K6541" t="s">
        <v>19</v>
      </c>
    </row>
    <row r="6542" spans="1:11" x14ac:dyDescent="0.3">
      <c r="A6542" s="2">
        <v>44183.944444444453</v>
      </c>
      <c r="B6542">
        <v>67467</v>
      </c>
      <c r="C6542">
        <v>0</v>
      </c>
      <c r="D6542">
        <v>0</v>
      </c>
      <c r="E6542">
        <v>0</v>
      </c>
      <c r="F6542">
        <v>0</v>
      </c>
      <c r="G6542">
        <v>2100</v>
      </c>
      <c r="H6542">
        <v>8296</v>
      </c>
      <c r="I6542">
        <v>10007</v>
      </c>
      <c r="J6542">
        <v>5942</v>
      </c>
      <c r="K6542" t="s">
        <v>19</v>
      </c>
    </row>
    <row r="6543" spans="1:11" x14ac:dyDescent="0.3">
      <c r="A6543" s="2">
        <v>44183.951388888891</v>
      </c>
      <c r="B6543">
        <v>67468</v>
      </c>
      <c r="C6543">
        <v>0</v>
      </c>
      <c r="D6543">
        <v>0</v>
      </c>
      <c r="E6543">
        <v>0</v>
      </c>
      <c r="F6543">
        <v>0</v>
      </c>
      <c r="G6543">
        <v>2100</v>
      </c>
      <c r="H6543">
        <v>8298</v>
      </c>
      <c r="I6543">
        <v>10007</v>
      </c>
      <c r="J6543">
        <v>5942</v>
      </c>
      <c r="K6543" t="s">
        <v>19</v>
      </c>
    </row>
    <row r="6544" spans="1:11" x14ac:dyDescent="0.3">
      <c r="A6544" s="2">
        <v>44183.958333333343</v>
      </c>
      <c r="B6544">
        <v>67469</v>
      </c>
      <c r="C6544">
        <v>0</v>
      </c>
      <c r="D6544">
        <v>0</v>
      </c>
      <c r="E6544">
        <v>0</v>
      </c>
      <c r="F6544">
        <v>0</v>
      </c>
      <c r="G6544">
        <v>2100</v>
      </c>
      <c r="H6544">
        <v>8296</v>
      </c>
      <c r="I6544">
        <v>10007</v>
      </c>
      <c r="J6544">
        <v>5936</v>
      </c>
      <c r="K6544" t="s">
        <v>19</v>
      </c>
    </row>
    <row r="6545" spans="1:11" x14ac:dyDescent="0.3">
      <c r="A6545" s="2">
        <v>44183.965277777781</v>
      </c>
      <c r="B6545">
        <v>67470</v>
      </c>
      <c r="C6545">
        <v>0</v>
      </c>
      <c r="D6545">
        <v>0</v>
      </c>
      <c r="E6545">
        <v>0</v>
      </c>
      <c r="F6545">
        <v>0</v>
      </c>
      <c r="G6545">
        <v>2100</v>
      </c>
      <c r="H6545">
        <v>8295</v>
      </c>
      <c r="I6545">
        <v>10006</v>
      </c>
      <c r="J6545">
        <v>5935</v>
      </c>
      <c r="K6545" t="s">
        <v>19</v>
      </c>
    </row>
    <row r="6546" spans="1:11" x14ac:dyDescent="0.3">
      <c r="A6546" s="2">
        <v>44183.972222222219</v>
      </c>
      <c r="B6546">
        <v>67471</v>
      </c>
      <c r="C6546">
        <v>0</v>
      </c>
      <c r="D6546">
        <v>0</v>
      </c>
      <c r="E6546">
        <v>0</v>
      </c>
      <c r="F6546">
        <v>0</v>
      </c>
      <c r="G6546">
        <v>2100</v>
      </c>
      <c r="H6546">
        <v>8293</v>
      </c>
      <c r="I6546">
        <v>10006</v>
      </c>
      <c r="J6546">
        <v>5934</v>
      </c>
      <c r="K6546" t="s">
        <v>19</v>
      </c>
    </row>
    <row r="6547" spans="1:11" x14ac:dyDescent="0.3">
      <c r="A6547" s="2">
        <v>44183.979166666657</v>
      </c>
      <c r="B6547">
        <v>67472</v>
      </c>
      <c r="C6547">
        <v>0</v>
      </c>
      <c r="D6547">
        <v>0</v>
      </c>
      <c r="E6547">
        <v>0</v>
      </c>
      <c r="F6547">
        <v>0</v>
      </c>
      <c r="G6547">
        <v>2100</v>
      </c>
      <c r="H6547">
        <v>8295</v>
      </c>
      <c r="I6547">
        <v>10006</v>
      </c>
      <c r="J6547">
        <v>5929</v>
      </c>
      <c r="K6547" t="s">
        <v>19</v>
      </c>
    </row>
    <row r="6548" spans="1:11" x14ac:dyDescent="0.3">
      <c r="A6548" s="2">
        <v>44183.986111111109</v>
      </c>
      <c r="B6548">
        <v>67473</v>
      </c>
      <c r="C6548">
        <v>0</v>
      </c>
      <c r="D6548">
        <v>0</v>
      </c>
      <c r="E6548">
        <v>0</v>
      </c>
      <c r="F6548">
        <v>0</v>
      </c>
      <c r="G6548">
        <v>2100</v>
      </c>
      <c r="H6548">
        <v>8296</v>
      </c>
      <c r="I6548">
        <v>10005</v>
      </c>
      <c r="J6548">
        <v>5929</v>
      </c>
      <c r="K6548" t="s">
        <v>19</v>
      </c>
    </row>
    <row r="6549" spans="1:11" x14ac:dyDescent="0.3">
      <c r="A6549" s="2">
        <v>44183.993055555547</v>
      </c>
      <c r="B6549">
        <v>67474</v>
      </c>
      <c r="C6549">
        <v>0</v>
      </c>
      <c r="D6549">
        <v>0</v>
      </c>
      <c r="E6549">
        <v>0</v>
      </c>
      <c r="F6549">
        <v>0</v>
      </c>
      <c r="G6549">
        <v>2100</v>
      </c>
      <c r="H6549">
        <v>8292</v>
      </c>
      <c r="I6549">
        <v>10006</v>
      </c>
      <c r="J6549">
        <v>5935</v>
      </c>
      <c r="K6549" t="s">
        <v>19</v>
      </c>
    </row>
    <row r="6550" spans="1:11" x14ac:dyDescent="0.3">
      <c r="A6550" s="2">
        <v>44184</v>
      </c>
      <c r="B6550">
        <v>67475</v>
      </c>
      <c r="C6550">
        <v>0</v>
      </c>
      <c r="D6550">
        <v>0</v>
      </c>
      <c r="E6550">
        <v>0</v>
      </c>
      <c r="F6550">
        <v>0</v>
      </c>
      <c r="G6550">
        <v>2100</v>
      </c>
      <c r="H6550">
        <v>8292</v>
      </c>
      <c r="I6550">
        <v>10005</v>
      </c>
      <c r="J6550">
        <v>5941</v>
      </c>
      <c r="K6550" t="s">
        <v>19</v>
      </c>
    </row>
    <row r="6551" spans="1:11" x14ac:dyDescent="0.3">
      <c r="A6551" s="2">
        <v>44184.006944444453</v>
      </c>
      <c r="B6551">
        <v>67476</v>
      </c>
      <c r="C6551">
        <v>0</v>
      </c>
      <c r="D6551">
        <v>0</v>
      </c>
      <c r="E6551">
        <v>0</v>
      </c>
      <c r="F6551">
        <v>0</v>
      </c>
      <c r="G6551">
        <v>2100</v>
      </c>
      <c r="H6551">
        <v>8261</v>
      </c>
      <c r="I6551">
        <v>10006</v>
      </c>
      <c r="J6551">
        <v>5951</v>
      </c>
      <c r="K6551" t="s">
        <v>19</v>
      </c>
    </row>
    <row r="6552" spans="1:11" x14ac:dyDescent="0.3">
      <c r="A6552" s="2">
        <v>44184.013888888891</v>
      </c>
      <c r="B6552">
        <v>67477</v>
      </c>
      <c r="C6552">
        <v>0</v>
      </c>
      <c r="D6552">
        <v>0</v>
      </c>
      <c r="E6552">
        <v>0</v>
      </c>
      <c r="F6552">
        <v>0</v>
      </c>
      <c r="G6552">
        <v>2100</v>
      </c>
      <c r="H6552">
        <v>8271</v>
      </c>
      <c r="I6552">
        <v>10006</v>
      </c>
      <c r="J6552">
        <v>5954</v>
      </c>
      <c r="K6552" t="s">
        <v>19</v>
      </c>
    </row>
    <row r="6553" spans="1:11" x14ac:dyDescent="0.3">
      <c r="A6553" s="2">
        <v>44184.020833333343</v>
      </c>
      <c r="B6553">
        <v>67478</v>
      </c>
      <c r="C6553">
        <v>0</v>
      </c>
      <c r="D6553">
        <v>0</v>
      </c>
      <c r="E6553">
        <v>0</v>
      </c>
      <c r="F6553">
        <v>0</v>
      </c>
      <c r="G6553">
        <v>2100</v>
      </c>
      <c r="H6553">
        <v>8266</v>
      </c>
      <c r="I6553">
        <v>10005</v>
      </c>
      <c r="J6553">
        <v>5945</v>
      </c>
      <c r="K6553" t="s">
        <v>19</v>
      </c>
    </row>
    <row r="6554" spans="1:11" x14ac:dyDescent="0.3">
      <c r="A6554" s="2">
        <v>44184.027777777781</v>
      </c>
      <c r="B6554">
        <v>67479</v>
      </c>
      <c r="C6554">
        <v>1</v>
      </c>
      <c r="D6554">
        <v>1</v>
      </c>
      <c r="E6554">
        <v>0</v>
      </c>
      <c r="F6554">
        <v>0</v>
      </c>
      <c r="G6554">
        <v>2100</v>
      </c>
      <c r="H6554">
        <v>8272</v>
      </c>
      <c r="I6554">
        <v>10003</v>
      </c>
      <c r="J6554">
        <v>5945</v>
      </c>
      <c r="K6554" t="s">
        <v>19</v>
      </c>
    </row>
    <row r="6555" spans="1:11" x14ac:dyDescent="0.3">
      <c r="A6555" s="2">
        <v>44184.034722222219</v>
      </c>
      <c r="B6555">
        <v>67480</v>
      </c>
      <c r="C6555">
        <v>0</v>
      </c>
      <c r="D6555">
        <v>0</v>
      </c>
      <c r="E6555">
        <v>0</v>
      </c>
      <c r="F6555">
        <v>0</v>
      </c>
      <c r="G6555">
        <v>2100</v>
      </c>
      <c r="H6555">
        <v>8273</v>
      </c>
      <c r="I6555">
        <v>10002</v>
      </c>
      <c r="J6555">
        <v>5947</v>
      </c>
      <c r="K6555" t="s">
        <v>19</v>
      </c>
    </row>
    <row r="6556" spans="1:11" x14ac:dyDescent="0.3">
      <c r="A6556" s="2">
        <v>44184.041666666657</v>
      </c>
      <c r="B6556">
        <v>67481</v>
      </c>
      <c r="C6556">
        <v>0</v>
      </c>
      <c r="D6556">
        <v>0</v>
      </c>
      <c r="E6556">
        <v>0</v>
      </c>
      <c r="F6556">
        <v>0</v>
      </c>
      <c r="G6556">
        <v>2100</v>
      </c>
      <c r="H6556">
        <v>8271</v>
      </c>
      <c r="I6556">
        <v>10001</v>
      </c>
      <c r="J6556">
        <v>5953</v>
      </c>
      <c r="K6556" t="s">
        <v>19</v>
      </c>
    </row>
    <row r="6557" spans="1:11" x14ac:dyDescent="0.3">
      <c r="A6557" s="2">
        <v>44184.048611111109</v>
      </c>
      <c r="B6557">
        <v>67482</v>
      </c>
      <c r="C6557">
        <v>0</v>
      </c>
      <c r="D6557">
        <v>0</v>
      </c>
      <c r="E6557">
        <v>0</v>
      </c>
      <c r="F6557">
        <v>0</v>
      </c>
      <c r="G6557">
        <v>2100</v>
      </c>
      <c r="H6557">
        <v>8273</v>
      </c>
      <c r="I6557">
        <v>10001</v>
      </c>
      <c r="J6557">
        <v>5959</v>
      </c>
      <c r="K6557" t="s">
        <v>19</v>
      </c>
    </row>
    <row r="6558" spans="1:11" x14ac:dyDescent="0.3">
      <c r="A6558" s="2">
        <v>44184.055555555547</v>
      </c>
      <c r="B6558">
        <v>67483</v>
      </c>
      <c r="C6558">
        <v>0</v>
      </c>
      <c r="D6558">
        <v>0</v>
      </c>
      <c r="E6558">
        <v>0</v>
      </c>
      <c r="F6558">
        <v>0</v>
      </c>
      <c r="G6558">
        <v>2100</v>
      </c>
      <c r="H6558">
        <v>8270</v>
      </c>
      <c r="I6558">
        <v>9999</v>
      </c>
      <c r="J6558">
        <v>5960</v>
      </c>
      <c r="K6558" t="s">
        <v>19</v>
      </c>
    </row>
    <row r="6559" spans="1:11" x14ac:dyDescent="0.3">
      <c r="A6559" s="2">
        <v>44184.0625</v>
      </c>
      <c r="B6559">
        <v>67484</v>
      </c>
      <c r="C6559">
        <v>0</v>
      </c>
      <c r="D6559">
        <v>0</v>
      </c>
      <c r="E6559">
        <v>0</v>
      </c>
      <c r="F6559">
        <v>0</v>
      </c>
      <c r="G6559">
        <v>2100</v>
      </c>
      <c r="H6559">
        <v>8270</v>
      </c>
      <c r="I6559">
        <v>9998</v>
      </c>
      <c r="J6559">
        <v>5953</v>
      </c>
      <c r="K6559" t="s">
        <v>19</v>
      </c>
    </row>
    <row r="6560" spans="1:11" x14ac:dyDescent="0.3">
      <c r="A6560" s="2">
        <v>44184.069444444453</v>
      </c>
      <c r="B6560">
        <v>67485</v>
      </c>
      <c r="C6560">
        <v>0</v>
      </c>
      <c r="D6560">
        <v>0</v>
      </c>
      <c r="E6560">
        <v>0</v>
      </c>
      <c r="F6560">
        <v>0</v>
      </c>
      <c r="G6560">
        <v>2100</v>
      </c>
      <c r="H6560">
        <v>8270</v>
      </c>
      <c r="I6560">
        <v>9997</v>
      </c>
      <c r="J6560">
        <v>5947</v>
      </c>
      <c r="K6560" t="s">
        <v>19</v>
      </c>
    </row>
    <row r="6561" spans="1:11" x14ac:dyDescent="0.3">
      <c r="A6561" s="2">
        <v>44184.076388888891</v>
      </c>
      <c r="B6561">
        <v>67486</v>
      </c>
      <c r="C6561">
        <v>0</v>
      </c>
      <c r="D6561">
        <v>0</v>
      </c>
      <c r="E6561">
        <v>0</v>
      </c>
      <c r="F6561">
        <v>0</v>
      </c>
      <c r="G6561">
        <v>2100</v>
      </c>
      <c r="H6561">
        <v>8270</v>
      </c>
      <c r="I6561">
        <v>9997</v>
      </c>
      <c r="J6561">
        <v>5944</v>
      </c>
      <c r="K6561" t="s">
        <v>19</v>
      </c>
    </row>
    <row r="6562" spans="1:11" x14ac:dyDescent="0.3">
      <c r="A6562" s="2">
        <v>44184.083333333343</v>
      </c>
      <c r="B6562">
        <v>67487</v>
      </c>
      <c r="C6562">
        <v>0</v>
      </c>
      <c r="D6562">
        <v>0</v>
      </c>
      <c r="E6562">
        <v>0</v>
      </c>
      <c r="F6562">
        <v>0</v>
      </c>
      <c r="G6562">
        <v>2100</v>
      </c>
      <c r="H6562">
        <v>8269</v>
      </c>
      <c r="I6562">
        <v>9995</v>
      </c>
      <c r="J6562">
        <v>5945</v>
      </c>
      <c r="K6562" t="s">
        <v>19</v>
      </c>
    </row>
    <row r="6563" spans="1:11" x14ac:dyDescent="0.3">
      <c r="A6563" s="2">
        <v>44184.090277777781</v>
      </c>
      <c r="B6563">
        <v>67488</v>
      </c>
      <c r="C6563">
        <v>0</v>
      </c>
      <c r="D6563">
        <v>0</v>
      </c>
      <c r="E6563">
        <v>0</v>
      </c>
      <c r="F6563">
        <v>0</v>
      </c>
      <c r="G6563">
        <v>2100</v>
      </c>
      <c r="H6563">
        <v>8270</v>
      </c>
      <c r="I6563">
        <v>9995</v>
      </c>
      <c r="J6563">
        <v>5944</v>
      </c>
      <c r="K6563" t="s">
        <v>19</v>
      </c>
    </row>
    <row r="6564" spans="1:11" x14ac:dyDescent="0.3">
      <c r="A6564" s="2">
        <v>44184.097222222219</v>
      </c>
      <c r="B6564">
        <v>67489</v>
      </c>
      <c r="C6564">
        <v>0</v>
      </c>
      <c r="D6564">
        <v>0</v>
      </c>
      <c r="E6564">
        <v>0</v>
      </c>
      <c r="F6564">
        <v>0</v>
      </c>
      <c r="G6564">
        <v>2100</v>
      </c>
      <c r="H6564">
        <v>8267</v>
      </c>
      <c r="I6564">
        <v>9995</v>
      </c>
      <c r="J6564">
        <v>5939</v>
      </c>
      <c r="K6564" t="s">
        <v>19</v>
      </c>
    </row>
    <row r="6565" spans="1:11" x14ac:dyDescent="0.3">
      <c r="A6565" s="2">
        <v>44184.104166666657</v>
      </c>
      <c r="B6565">
        <v>67490</v>
      </c>
      <c r="C6565">
        <v>0</v>
      </c>
      <c r="D6565">
        <v>0</v>
      </c>
      <c r="E6565">
        <v>0</v>
      </c>
      <c r="F6565">
        <v>0</v>
      </c>
      <c r="G6565">
        <v>2100</v>
      </c>
      <c r="H6565">
        <v>8268</v>
      </c>
      <c r="I6565">
        <v>9993</v>
      </c>
      <c r="J6565">
        <v>5931</v>
      </c>
      <c r="K6565" t="s">
        <v>19</v>
      </c>
    </row>
    <row r="6566" spans="1:11" x14ac:dyDescent="0.3">
      <c r="A6566" s="2">
        <v>44184.111111111109</v>
      </c>
      <c r="B6566">
        <v>67491</v>
      </c>
      <c r="C6566">
        <v>0</v>
      </c>
      <c r="D6566">
        <v>0</v>
      </c>
      <c r="E6566">
        <v>0</v>
      </c>
      <c r="F6566">
        <v>0</v>
      </c>
      <c r="G6566">
        <v>2100</v>
      </c>
      <c r="H6566">
        <v>8270</v>
      </c>
      <c r="I6566">
        <v>9993</v>
      </c>
      <c r="J6566">
        <v>5926</v>
      </c>
      <c r="K6566" t="s">
        <v>19</v>
      </c>
    </row>
    <row r="6567" spans="1:11" x14ac:dyDescent="0.3">
      <c r="A6567" s="2">
        <v>44184.118055555547</v>
      </c>
      <c r="B6567">
        <v>67492</v>
      </c>
      <c r="C6567">
        <v>0</v>
      </c>
      <c r="D6567">
        <v>0</v>
      </c>
      <c r="E6567">
        <v>0</v>
      </c>
      <c r="F6567">
        <v>0</v>
      </c>
      <c r="G6567">
        <v>2100</v>
      </c>
      <c r="H6567">
        <v>8266</v>
      </c>
      <c r="I6567">
        <v>9994</v>
      </c>
      <c r="J6567">
        <v>5922</v>
      </c>
      <c r="K6567" t="s">
        <v>19</v>
      </c>
    </row>
    <row r="6568" spans="1:11" x14ac:dyDescent="0.3">
      <c r="A6568" s="2">
        <v>44184.125</v>
      </c>
      <c r="B6568">
        <v>67493</v>
      </c>
      <c r="C6568">
        <v>0</v>
      </c>
      <c r="D6568">
        <v>0</v>
      </c>
      <c r="E6568">
        <v>0</v>
      </c>
      <c r="F6568">
        <v>0</v>
      </c>
      <c r="G6568">
        <v>2100</v>
      </c>
      <c r="H6568">
        <v>8268</v>
      </c>
      <c r="I6568">
        <v>9994</v>
      </c>
      <c r="J6568">
        <v>5927</v>
      </c>
      <c r="K6568" t="s">
        <v>19</v>
      </c>
    </row>
    <row r="6569" spans="1:11" x14ac:dyDescent="0.3">
      <c r="A6569" s="2">
        <v>44184.131944444453</v>
      </c>
      <c r="B6569">
        <v>67494</v>
      </c>
      <c r="C6569">
        <v>0</v>
      </c>
      <c r="D6569">
        <v>0</v>
      </c>
      <c r="E6569">
        <v>0</v>
      </c>
      <c r="F6569">
        <v>0</v>
      </c>
      <c r="G6569">
        <v>2100</v>
      </c>
      <c r="H6569">
        <v>8267</v>
      </c>
      <c r="I6569">
        <v>9993</v>
      </c>
      <c r="J6569">
        <v>5932</v>
      </c>
      <c r="K6569" t="s">
        <v>19</v>
      </c>
    </row>
    <row r="6570" spans="1:11" x14ac:dyDescent="0.3">
      <c r="A6570" s="2">
        <v>44184.138888888891</v>
      </c>
      <c r="B6570">
        <v>67495</v>
      </c>
      <c r="C6570">
        <v>0</v>
      </c>
      <c r="D6570">
        <v>0</v>
      </c>
      <c r="E6570">
        <v>0</v>
      </c>
      <c r="F6570">
        <v>0</v>
      </c>
      <c r="G6570">
        <v>2100</v>
      </c>
      <c r="H6570">
        <v>8266</v>
      </c>
      <c r="I6570">
        <v>9993</v>
      </c>
      <c r="J6570">
        <v>5932</v>
      </c>
      <c r="K6570" t="s">
        <v>19</v>
      </c>
    </row>
    <row r="6571" spans="1:11" x14ac:dyDescent="0.3">
      <c r="A6571" s="2">
        <v>44184.145833333343</v>
      </c>
      <c r="B6571">
        <v>67496</v>
      </c>
      <c r="C6571">
        <v>0</v>
      </c>
      <c r="D6571">
        <v>0</v>
      </c>
      <c r="E6571">
        <v>0</v>
      </c>
      <c r="F6571">
        <v>0</v>
      </c>
      <c r="G6571">
        <v>2100</v>
      </c>
      <c r="H6571">
        <v>8266</v>
      </c>
      <c r="I6571">
        <v>9993</v>
      </c>
      <c r="J6571">
        <v>5927</v>
      </c>
      <c r="K6571" t="s">
        <v>19</v>
      </c>
    </row>
    <row r="6572" spans="1:11" x14ac:dyDescent="0.3">
      <c r="A6572" s="2">
        <v>44184.152777777781</v>
      </c>
      <c r="B6572">
        <v>67497</v>
      </c>
      <c r="C6572">
        <v>0</v>
      </c>
      <c r="D6572">
        <v>0</v>
      </c>
      <c r="E6572">
        <v>0</v>
      </c>
      <c r="F6572">
        <v>0</v>
      </c>
      <c r="G6572">
        <v>2100</v>
      </c>
      <c r="H6572">
        <v>8265</v>
      </c>
      <c r="I6572">
        <v>9992</v>
      </c>
      <c r="J6572">
        <v>5922</v>
      </c>
      <c r="K6572" t="s">
        <v>19</v>
      </c>
    </row>
    <row r="6573" spans="1:11" x14ac:dyDescent="0.3">
      <c r="A6573" s="2">
        <v>44184.159722222219</v>
      </c>
      <c r="B6573">
        <v>67498</v>
      </c>
      <c r="C6573">
        <v>0</v>
      </c>
      <c r="D6573">
        <v>0</v>
      </c>
      <c r="E6573">
        <v>0</v>
      </c>
      <c r="F6573">
        <v>0</v>
      </c>
      <c r="G6573">
        <v>2100</v>
      </c>
      <c r="H6573">
        <v>8263</v>
      </c>
      <c r="I6573">
        <v>9992</v>
      </c>
      <c r="J6573">
        <v>5920</v>
      </c>
      <c r="K6573" t="s">
        <v>19</v>
      </c>
    </row>
    <row r="6574" spans="1:11" x14ac:dyDescent="0.3">
      <c r="A6574" s="2">
        <v>44184.166666666657</v>
      </c>
      <c r="B6574">
        <v>67499</v>
      </c>
      <c r="C6574">
        <v>0</v>
      </c>
      <c r="D6574">
        <v>0</v>
      </c>
      <c r="E6574">
        <v>0</v>
      </c>
      <c r="F6574">
        <v>0</v>
      </c>
      <c r="G6574">
        <v>2100</v>
      </c>
      <c r="H6574">
        <v>8263</v>
      </c>
      <c r="I6574">
        <v>9992</v>
      </c>
      <c r="J6574">
        <v>5917</v>
      </c>
      <c r="K6574" t="s">
        <v>19</v>
      </c>
    </row>
    <row r="6575" spans="1:11" x14ac:dyDescent="0.3">
      <c r="A6575" s="2">
        <v>44184.173611111109</v>
      </c>
      <c r="B6575">
        <v>67500</v>
      </c>
      <c r="C6575">
        <v>0</v>
      </c>
      <c r="D6575">
        <v>0</v>
      </c>
      <c r="E6575">
        <v>0</v>
      </c>
      <c r="F6575">
        <v>0</v>
      </c>
      <c r="G6575">
        <v>2100</v>
      </c>
      <c r="H6575">
        <v>8266</v>
      </c>
      <c r="I6575">
        <v>9992</v>
      </c>
      <c r="J6575">
        <v>5915</v>
      </c>
      <c r="K6575" t="s">
        <v>19</v>
      </c>
    </row>
    <row r="6576" spans="1:11" x14ac:dyDescent="0.3">
      <c r="A6576" s="2">
        <v>44184.180555555547</v>
      </c>
      <c r="B6576">
        <v>67501</v>
      </c>
      <c r="C6576">
        <v>0</v>
      </c>
      <c r="D6576">
        <v>0</v>
      </c>
      <c r="E6576">
        <v>0</v>
      </c>
      <c r="F6576">
        <v>0</v>
      </c>
      <c r="G6576">
        <v>2100</v>
      </c>
      <c r="H6576">
        <v>8261</v>
      </c>
      <c r="I6576">
        <v>9991</v>
      </c>
      <c r="J6576">
        <v>5915</v>
      </c>
      <c r="K6576" t="s">
        <v>19</v>
      </c>
    </row>
    <row r="6577" spans="1:11" x14ac:dyDescent="0.3">
      <c r="A6577" s="2">
        <v>44184.1875</v>
      </c>
      <c r="B6577">
        <v>67502</v>
      </c>
      <c r="C6577">
        <v>0</v>
      </c>
      <c r="D6577">
        <v>0</v>
      </c>
      <c r="E6577">
        <v>0</v>
      </c>
      <c r="F6577">
        <v>0</v>
      </c>
      <c r="G6577">
        <v>2100</v>
      </c>
      <c r="H6577">
        <v>8263</v>
      </c>
      <c r="I6577">
        <v>9990</v>
      </c>
      <c r="J6577">
        <v>5917</v>
      </c>
      <c r="K6577" t="s">
        <v>19</v>
      </c>
    </row>
    <row r="6578" spans="1:11" x14ac:dyDescent="0.3">
      <c r="A6578" s="2">
        <v>44184.194444444453</v>
      </c>
      <c r="B6578">
        <v>67503</v>
      </c>
      <c r="C6578">
        <v>0</v>
      </c>
      <c r="D6578">
        <v>0</v>
      </c>
      <c r="E6578">
        <v>0</v>
      </c>
      <c r="F6578">
        <v>0</v>
      </c>
      <c r="G6578">
        <v>2100</v>
      </c>
      <c r="H6578">
        <v>8263</v>
      </c>
      <c r="I6578">
        <v>9989</v>
      </c>
      <c r="J6578">
        <v>5918</v>
      </c>
      <c r="K6578" t="s">
        <v>19</v>
      </c>
    </row>
    <row r="6579" spans="1:11" x14ac:dyDescent="0.3">
      <c r="A6579" s="2">
        <v>44184.201388888891</v>
      </c>
      <c r="B6579">
        <v>67504</v>
      </c>
      <c r="C6579">
        <v>0</v>
      </c>
      <c r="D6579">
        <v>0</v>
      </c>
      <c r="E6579">
        <v>0</v>
      </c>
      <c r="F6579">
        <v>0</v>
      </c>
      <c r="G6579">
        <v>2100</v>
      </c>
      <c r="H6579">
        <v>8261</v>
      </c>
      <c r="I6579">
        <v>9990</v>
      </c>
      <c r="J6579">
        <v>5917</v>
      </c>
      <c r="K6579" t="s">
        <v>19</v>
      </c>
    </row>
    <row r="6580" spans="1:11" x14ac:dyDescent="0.3">
      <c r="A6580" s="2">
        <v>44184.208333333343</v>
      </c>
      <c r="B6580">
        <v>67505</v>
      </c>
      <c r="C6580">
        <v>0</v>
      </c>
      <c r="D6580">
        <v>0</v>
      </c>
      <c r="E6580">
        <v>0</v>
      </c>
      <c r="F6580">
        <v>0</v>
      </c>
      <c r="G6580">
        <v>2100</v>
      </c>
      <c r="H6580">
        <v>8262</v>
      </c>
      <c r="I6580">
        <v>9989</v>
      </c>
      <c r="J6580">
        <v>5919</v>
      </c>
      <c r="K6580" t="s">
        <v>19</v>
      </c>
    </row>
    <row r="6581" spans="1:11" x14ac:dyDescent="0.3">
      <c r="A6581" s="2">
        <v>44184.215277777781</v>
      </c>
      <c r="B6581">
        <v>67506</v>
      </c>
      <c r="C6581">
        <v>0</v>
      </c>
      <c r="D6581">
        <v>0</v>
      </c>
      <c r="E6581">
        <v>0</v>
      </c>
      <c r="F6581">
        <v>0</v>
      </c>
      <c r="G6581">
        <v>2100</v>
      </c>
      <c r="H6581">
        <v>8261</v>
      </c>
      <c r="I6581">
        <v>9989</v>
      </c>
      <c r="J6581">
        <v>5924</v>
      </c>
      <c r="K6581" t="s">
        <v>19</v>
      </c>
    </row>
    <row r="6582" spans="1:11" x14ac:dyDescent="0.3">
      <c r="A6582" s="2">
        <v>44184.222222222219</v>
      </c>
      <c r="B6582">
        <v>67507</v>
      </c>
      <c r="C6582">
        <v>0</v>
      </c>
      <c r="D6582">
        <v>0</v>
      </c>
      <c r="E6582">
        <v>0</v>
      </c>
      <c r="F6582">
        <v>0</v>
      </c>
      <c r="G6582">
        <v>2100</v>
      </c>
      <c r="H6582">
        <v>8258</v>
      </c>
      <c r="I6582">
        <v>9990</v>
      </c>
      <c r="J6582">
        <v>5928</v>
      </c>
      <c r="K6582" t="s">
        <v>19</v>
      </c>
    </row>
    <row r="6583" spans="1:11" x14ac:dyDescent="0.3">
      <c r="A6583" s="2">
        <v>44184.229166666657</v>
      </c>
      <c r="B6583">
        <v>67508</v>
      </c>
      <c r="C6583">
        <v>0</v>
      </c>
      <c r="D6583">
        <v>0</v>
      </c>
      <c r="E6583">
        <v>0</v>
      </c>
      <c r="F6583">
        <v>0</v>
      </c>
      <c r="G6583">
        <v>2100</v>
      </c>
      <c r="H6583">
        <v>8259</v>
      </c>
      <c r="I6583">
        <v>9991</v>
      </c>
      <c r="J6583">
        <v>5928</v>
      </c>
      <c r="K6583" t="s">
        <v>19</v>
      </c>
    </row>
    <row r="6584" spans="1:11" x14ac:dyDescent="0.3">
      <c r="A6584" s="2">
        <v>44184.236111111109</v>
      </c>
      <c r="B6584">
        <v>67509</v>
      </c>
      <c r="C6584">
        <v>0</v>
      </c>
      <c r="D6584">
        <v>0</v>
      </c>
      <c r="E6584">
        <v>0</v>
      </c>
      <c r="F6584">
        <v>0</v>
      </c>
      <c r="G6584">
        <v>2100</v>
      </c>
      <c r="H6584">
        <v>8260</v>
      </c>
      <c r="I6584">
        <v>9992</v>
      </c>
      <c r="J6584">
        <v>5931</v>
      </c>
      <c r="K6584" t="s">
        <v>19</v>
      </c>
    </row>
    <row r="6585" spans="1:11" x14ac:dyDescent="0.3">
      <c r="A6585" s="2">
        <v>44184.243055555547</v>
      </c>
      <c r="B6585">
        <v>67510</v>
      </c>
      <c r="C6585">
        <v>0</v>
      </c>
      <c r="D6585">
        <v>0</v>
      </c>
      <c r="E6585">
        <v>0</v>
      </c>
      <c r="F6585">
        <v>0</v>
      </c>
      <c r="G6585">
        <v>2100</v>
      </c>
      <c r="H6585">
        <v>8257</v>
      </c>
      <c r="I6585">
        <v>9991</v>
      </c>
      <c r="J6585">
        <v>5935</v>
      </c>
      <c r="K6585" t="s">
        <v>19</v>
      </c>
    </row>
    <row r="6586" spans="1:11" x14ac:dyDescent="0.3">
      <c r="A6586" s="2">
        <v>44184.25</v>
      </c>
      <c r="B6586">
        <v>67511</v>
      </c>
      <c r="C6586">
        <v>0</v>
      </c>
      <c r="D6586">
        <v>0</v>
      </c>
      <c r="E6586">
        <v>0</v>
      </c>
      <c r="F6586">
        <v>0</v>
      </c>
      <c r="G6586">
        <v>2100</v>
      </c>
      <c r="H6586">
        <v>8259</v>
      </c>
      <c r="I6586">
        <v>9991</v>
      </c>
      <c r="J6586">
        <v>5937</v>
      </c>
      <c r="K6586" t="s">
        <v>19</v>
      </c>
    </row>
    <row r="6587" spans="1:11" x14ac:dyDescent="0.3">
      <c r="A6587" s="2">
        <v>44184.256944444453</v>
      </c>
      <c r="B6587">
        <v>67512</v>
      </c>
      <c r="C6587">
        <v>0</v>
      </c>
      <c r="D6587">
        <v>0</v>
      </c>
      <c r="E6587">
        <v>0</v>
      </c>
      <c r="F6587">
        <v>0</v>
      </c>
      <c r="G6587">
        <v>2100</v>
      </c>
      <c r="H6587">
        <v>8257</v>
      </c>
      <c r="I6587">
        <v>9991</v>
      </c>
      <c r="J6587">
        <v>5932</v>
      </c>
      <c r="K6587" t="s">
        <v>19</v>
      </c>
    </row>
    <row r="6588" spans="1:11" x14ac:dyDescent="0.3">
      <c r="A6588" s="2">
        <v>44184.263888888891</v>
      </c>
      <c r="B6588">
        <v>67513</v>
      </c>
      <c r="C6588">
        <v>0</v>
      </c>
      <c r="D6588">
        <v>0</v>
      </c>
      <c r="E6588">
        <v>0</v>
      </c>
      <c r="F6588">
        <v>0</v>
      </c>
      <c r="G6588">
        <v>2100</v>
      </c>
      <c r="H6588">
        <v>8256</v>
      </c>
      <c r="I6588">
        <v>9991</v>
      </c>
      <c r="J6588">
        <v>5924</v>
      </c>
      <c r="K6588" t="s">
        <v>19</v>
      </c>
    </row>
    <row r="6589" spans="1:11" x14ac:dyDescent="0.3">
      <c r="A6589" s="2">
        <v>44184.270833333343</v>
      </c>
      <c r="B6589">
        <v>67514</v>
      </c>
      <c r="C6589">
        <v>0</v>
      </c>
      <c r="D6589">
        <v>0</v>
      </c>
      <c r="E6589">
        <v>0</v>
      </c>
      <c r="F6589">
        <v>0</v>
      </c>
      <c r="G6589">
        <v>2100</v>
      </c>
      <c r="H6589">
        <v>8257</v>
      </c>
      <c r="I6589">
        <v>9991</v>
      </c>
      <c r="J6589">
        <v>5922</v>
      </c>
      <c r="K6589" t="s">
        <v>19</v>
      </c>
    </row>
    <row r="6590" spans="1:11" x14ac:dyDescent="0.3">
      <c r="A6590" s="2">
        <v>44184.277777777781</v>
      </c>
      <c r="B6590">
        <v>67515</v>
      </c>
      <c r="C6590">
        <v>0</v>
      </c>
      <c r="D6590">
        <v>0</v>
      </c>
      <c r="E6590">
        <v>0</v>
      </c>
      <c r="F6590">
        <v>0</v>
      </c>
      <c r="G6590">
        <v>2100</v>
      </c>
      <c r="H6590">
        <v>8254</v>
      </c>
      <c r="I6590">
        <v>9990</v>
      </c>
      <c r="J6590">
        <v>5920</v>
      </c>
      <c r="K6590" t="s">
        <v>19</v>
      </c>
    </row>
    <row r="6591" spans="1:11" x14ac:dyDescent="0.3">
      <c r="A6591" s="2">
        <v>44184.284722222219</v>
      </c>
      <c r="B6591">
        <v>67516</v>
      </c>
      <c r="C6591">
        <v>0</v>
      </c>
      <c r="D6591">
        <v>0</v>
      </c>
      <c r="E6591">
        <v>0</v>
      </c>
      <c r="F6591">
        <v>0</v>
      </c>
      <c r="G6591">
        <v>2100</v>
      </c>
      <c r="H6591">
        <v>8254</v>
      </c>
      <c r="I6591">
        <v>9990</v>
      </c>
      <c r="J6591">
        <v>5918</v>
      </c>
      <c r="K6591" t="s">
        <v>19</v>
      </c>
    </row>
    <row r="6592" spans="1:11" x14ac:dyDescent="0.3">
      <c r="A6592" s="2">
        <v>44184.291666666657</v>
      </c>
      <c r="B6592">
        <v>67517</v>
      </c>
      <c r="C6592">
        <v>0</v>
      </c>
      <c r="D6592">
        <v>0</v>
      </c>
      <c r="E6592">
        <v>0</v>
      </c>
      <c r="F6592">
        <v>0</v>
      </c>
      <c r="G6592">
        <v>2100</v>
      </c>
      <c r="H6592">
        <v>8254</v>
      </c>
      <c r="I6592">
        <v>9990</v>
      </c>
      <c r="J6592">
        <v>5916</v>
      </c>
      <c r="K6592" t="s">
        <v>19</v>
      </c>
    </row>
    <row r="6593" spans="1:11" x14ac:dyDescent="0.3">
      <c r="A6593" s="2">
        <v>44184.298611111109</v>
      </c>
      <c r="B6593">
        <v>67518</v>
      </c>
      <c r="C6593">
        <v>0</v>
      </c>
      <c r="D6593">
        <v>0</v>
      </c>
      <c r="E6593">
        <v>0</v>
      </c>
      <c r="F6593">
        <v>0</v>
      </c>
      <c r="G6593">
        <v>2100</v>
      </c>
      <c r="H6593">
        <v>8251</v>
      </c>
      <c r="I6593">
        <v>9991</v>
      </c>
      <c r="J6593">
        <v>5910</v>
      </c>
      <c r="K6593" t="s">
        <v>19</v>
      </c>
    </row>
    <row r="6594" spans="1:11" x14ac:dyDescent="0.3">
      <c r="A6594" s="2">
        <v>44184.305555555547</v>
      </c>
      <c r="B6594">
        <v>67519</v>
      </c>
      <c r="C6594">
        <v>0</v>
      </c>
      <c r="D6594">
        <v>0</v>
      </c>
      <c r="E6594">
        <v>0</v>
      </c>
      <c r="F6594">
        <v>0</v>
      </c>
      <c r="G6594">
        <v>2100</v>
      </c>
      <c r="H6594">
        <v>8253</v>
      </c>
      <c r="I6594">
        <v>9991</v>
      </c>
      <c r="J6594">
        <v>5903</v>
      </c>
      <c r="K6594" t="s">
        <v>19</v>
      </c>
    </row>
    <row r="6595" spans="1:11" x14ac:dyDescent="0.3">
      <c r="A6595" s="2">
        <v>44184.3125</v>
      </c>
      <c r="B6595">
        <v>67520</v>
      </c>
      <c r="C6595">
        <v>0</v>
      </c>
      <c r="D6595">
        <v>0</v>
      </c>
      <c r="E6595">
        <v>0</v>
      </c>
      <c r="F6595">
        <v>0</v>
      </c>
      <c r="G6595">
        <v>2100</v>
      </c>
      <c r="H6595">
        <v>8252</v>
      </c>
      <c r="I6595">
        <v>9993</v>
      </c>
      <c r="J6595">
        <v>5894</v>
      </c>
      <c r="K6595" t="s">
        <v>19</v>
      </c>
    </row>
    <row r="6596" spans="1:11" x14ac:dyDescent="0.3">
      <c r="A6596" s="2">
        <v>44184.319444444453</v>
      </c>
      <c r="B6596">
        <v>67521</v>
      </c>
      <c r="C6596">
        <v>0</v>
      </c>
      <c r="D6596">
        <v>0</v>
      </c>
      <c r="E6596">
        <v>0</v>
      </c>
      <c r="F6596">
        <v>0</v>
      </c>
      <c r="G6596">
        <v>2100</v>
      </c>
      <c r="H6596">
        <v>8248</v>
      </c>
      <c r="I6596">
        <v>9994</v>
      </c>
      <c r="J6596">
        <v>5885</v>
      </c>
      <c r="K6596" t="s">
        <v>19</v>
      </c>
    </row>
    <row r="6597" spans="1:11" x14ac:dyDescent="0.3">
      <c r="A6597" s="2">
        <v>44184.326388888891</v>
      </c>
      <c r="B6597">
        <v>67522</v>
      </c>
      <c r="C6597">
        <v>0</v>
      </c>
      <c r="D6597">
        <v>0</v>
      </c>
      <c r="E6597">
        <v>0</v>
      </c>
      <c r="F6597">
        <v>0</v>
      </c>
      <c r="G6597">
        <v>2100</v>
      </c>
      <c r="H6597">
        <v>8250</v>
      </c>
      <c r="I6597">
        <v>9997</v>
      </c>
      <c r="J6597">
        <v>5881</v>
      </c>
      <c r="K6597" t="s">
        <v>19</v>
      </c>
    </row>
    <row r="6598" spans="1:11" x14ac:dyDescent="0.3">
      <c r="A6598" s="2">
        <v>44184.333333333343</v>
      </c>
      <c r="B6598">
        <v>67523</v>
      </c>
      <c r="C6598">
        <v>0</v>
      </c>
      <c r="D6598">
        <v>0</v>
      </c>
      <c r="E6598">
        <v>0</v>
      </c>
      <c r="F6598">
        <v>0</v>
      </c>
      <c r="G6598">
        <v>2100</v>
      </c>
      <c r="H6598">
        <v>8248</v>
      </c>
      <c r="I6598">
        <v>9998</v>
      </c>
      <c r="J6598">
        <v>5879</v>
      </c>
      <c r="K6598" t="s">
        <v>19</v>
      </c>
    </row>
    <row r="6599" spans="1:11" x14ac:dyDescent="0.3">
      <c r="A6599" s="2">
        <v>44184.340277777781</v>
      </c>
      <c r="B6599">
        <v>67524</v>
      </c>
      <c r="C6599">
        <v>0</v>
      </c>
      <c r="D6599">
        <v>0</v>
      </c>
      <c r="E6599">
        <v>0</v>
      </c>
      <c r="F6599">
        <v>0</v>
      </c>
      <c r="G6599">
        <v>2100</v>
      </c>
      <c r="H6599">
        <v>8250</v>
      </c>
      <c r="I6599">
        <v>9999</v>
      </c>
      <c r="J6599">
        <v>5875</v>
      </c>
      <c r="K6599" t="s">
        <v>19</v>
      </c>
    </row>
    <row r="6600" spans="1:11" x14ac:dyDescent="0.3">
      <c r="A6600" s="2">
        <v>44184.347222222219</v>
      </c>
      <c r="B6600">
        <v>67525</v>
      </c>
      <c r="C6600">
        <v>0</v>
      </c>
      <c r="D6600">
        <v>0</v>
      </c>
      <c r="E6600">
        <v>0</v>
      </c>
      <c r="F6600">
        <v>0</v>
      </c>
      <c r="G6600">
        <v>2100</v>
      </c>
      <c r="H6600">
        <v>8249</v>
      </c>
      <c r="I6600">
        <v>9999</v>
      </c>
      <c r="J6600">
        <v>5868</v>
      </c>
      <c r="K6600" t="s">
        <v>19</v>
      </c>
    </row>
    <row r="6601" spans="1:11" x14ac:dyDescent="0.3">
      <c r="A6601" s="2">
        <v>44184.354166666657</v>
      </c>
      <c r="B6601">
        <v>67526</v>
      </c>
      <c r="C6601">
        <v>0</v>
      </c>
      <c r="D6601">
        <v>0</v>
      </c>
      <c r="E6601">
        <v>0</v>
      </c>
      <c r="F6601">
        <v>0</v>
      </c>
      <c r="G6601">
        <v>2100</v>
      </c>
      <c r="H6601">
        <v>8247</v>
      </c>
      <c r="I6601">
        <v>10000</v>
      </c>
      <c r="J6601">
        <v>5857</v>
      </c>
      <c r="K6601" t="s">
        <v>19</v>
      </c>
    </row>
    <row r="6602" spans="1:11" x14ac:dyDescent="0.3">
      <c r="A6602" s="2">
        <v>44184.361111111109</v>
      </c>
      <c r="B6602">
        <v>67527</v>
      </c>
      <c r="C6602">
        <v>0</v>
      </c>
      <c r="D6602">
        <v>0</v>
      </c>
      <c r="E6602">
        <v>0</v>
      </c>
      <c r="F6602">
        <v>0</v>
      </c>
      <c r="G6602">
        <v>2100</v>
      </c>
      <c r="H6602">
        <v>8248</v>
      </c>
      <c r="I6602">
        <v>9999</v>
      </c>
      <c r="J6602">
        <v>5853</v>
      </c>
      <c r="K6602" t="s">
        <v>19</v>
      </c>
    </row>
    <row r="6603" spans="1:11" x14ac:dyDescent="0.3">
      <c r="A6603" s="2">
        <v>44184.368055555547</v>
      </c>
      <c r="B6603">
        <v>67528</v>
      </c>
      <c r="C6603">
        <v>0</v>
      </c>
      <c r="D6603">
        <v>0</v>
      </c>
      <c r="E6603">
        <v>0</v>
      </c>
      <c r="F6603">
        <v>0</v>
      </c>
      <c r="G6603">
        <v>2100</v>
      </c>
      <c r="H6603">
        <v>8250</v>
      </c>
      <c r="I6603">
        <v>10000</v>
      </c>
      <c r="J6603">
        <v>5854</v>
      </c>
      <c r="K6603" t="s">
        <v>19</v>
      </c>
    </row>
    <row r="6604" spans="1:11" x14ac:dyDescent="0.3">
      <c r="A6604" s="2">
        <v>44184.375</v>
      </c>
      <c r="B6604">
        <v>67529</v>
      </c>
      <c r="C6604">
        <v>0</v>
      </c>
      <c r="D6604">
        <v>0</v>
      </c>
      <c r="E6604">
        <v>0</v>
      </c>
      <c r="F6604">
        <v>0</v>
      </c>
      <c r="G6604">
        <v>2100</v>
      </c>
      <c r="H6604">
        <v>8248</v>
      </c>
      <c r="I6604">
        <v>10001</v>
      </c>
      <c r="J6604">
        <v>5860</v>
      </c>
      <c r="K6604" t="s">
        <v>19</v>
      </c>
    </row>
    <row r="6605" spans="1:11" x14ac:dyDescent="0.3">
      <c r="A6605" s="2">
        <v>44184.381944444453</v>
      </c>
      <c r="B6605">
        <v>67530</v>
      </c>
      <c r="C6605">
        <v>0</v>
      </c>
      <c r="D6605">
        <v>0</v>
      </c>
      <c r="E6605">
        <v>0</v>
      </c>
      <c r="F6605">
        <v>0</v>
      </c>
      <c r="G6605">
        <v>2100</v>
      </c>
      <c r="H6605">
        <v>8250</v>
      </c>
      <c r="I6605">
        <v>10002</v>
      </c>
      <c r="J6605">
        <v>5872</v>
      </c>
      <c r="K6605" t="s">
        <v>19</v>
      </c>
    </row>
    <row r="6606" spans="1:11" x14ac:dyDescent="0.3">
      <c r="A6606" s="2">
        <v>44184.388888888891</v>
      </c>
      <c r="B6606">
        <v>67531</v>
      </c>
      <c r="C6606">
        <v>0</v>
      </c>
      <c r="D6606">
        <v>0</v>
      </c>
      <c r="E6606">
        <v>0</v>
      </c>
      <c r="F6606">
        <v>0</v>
      </c>
      <c r="G6606">
        <v>2100</v>
      </c>
      <c r="H6606">
        <v>8250</v>
      </c>
      <c r="I6606">
        <v>10002</v>
      </c>
      <c r="J6606">
        <v>5885</v>
      </c>
      <c r="K6606" t="s">
        <v>19</v>
      </c>
    </row>
    <row r="6607" spans="1:11" x14ac:dyDescent="0.3">
      <c r="A6607" s="2">
        <v>44184.395833333343</v>
      </c>
      <c r="B6607">
        <v>67532</v>
      </c>
      <c r="C6607">
        <v>0</v>
      </c>
      <c r="D6607">
        <v>0</v>
      </c>
      <c r="E6607">
        <v>0</v>
      </c>
      <c r="F6607">
        <v>0</v>
      </c>
      <c r="G6607">
        <v>2100</v>
      </c>
      <c r="H6607">
        <v>8254</v>
      </c>
      <c r="I6607">
        <v>10003</v>
      </c>
      <c r="J6607">
        <v>5892</v>
      </c>
      <c r="K6607" t="s">
        <v>19</v>
      </c>
    </row>
    <row r="6608" spans="1:11" x14ac:dyDescent="0.3">
      <c r="A6608" s="2">
        <v>44184.402777777781</v>
      </c>
      <c r="B6608">
        <v>67533</v>
      </c>
      <c r="C6608">
        <v>0</v>
      </c>
      <c r="D6608">
        <v>0</v>
      </c>
      <c r="E6608">
        <v>0</v>
      </c>
      <c r="F6608">
        <v>0</v>
      </c>
      <c r="G6608">
        <v>2100</v>
      </c>
      <c r="H6608">
        <v>8251</v>
      </c>
      <c r="I6608">
        <v>10004</v>
      </c>
      <c r="J6608">
        <v>5904</v>
      </c>
      <c r="K6608" t="s">
        <v>19</v>
      </c>
    </row>
    <row r="6609" spans="1:11" x14ac:dyDescent="0.3">
      <c r="A6609" s="2">
        <v>44184.409722222219</v>
      </c>
      <c r="B6609">
        <v>67534</v>
      </c>
      <c r="C6609">
        <v>0</v>
      </c>
      <c r="D6609">
        <v>0</v>
      </c>
      <c r="E6609">
        <v>0</v>
      </c>
      <c r="F6609">
        <v>0</v>
      </c>
      <c r="G6609">
        <v>2100</v>
      </c>
      <c r="H6609">
        <v>8257</v>
      </c>
      <c r="I6609">
        <v>10005</v>
      </c>
      <c r="J6609">
        <v>5925</v>
      </c>
      <c r="K6609" t="s">
        <v>19</v>
      </c>
    </row>
    <row r="6610" spans="1:11" x14ac:dyDescent="0.3">
      <c r="A6610" s="2">
        <v>44184.416666666657</v>
      </c>
      <c r="B6610">
        <v>67535</v>
      </c>
      <c r="C6610">
        <v>0</v>
      </c>
      <c r="D6610">
        <v>0</v>
      </c>
      <c r="E6610">
        <v>0</v>
      </c>
      <c r="F6610">
        <v>0</v>
      </c>
      <c r="G6610">
        <v>2100</v>
      </c>
      <c r="H6610">
        <v>8259</v>
      </c>
      <c r="I6610">
        <v>10006</v>
      </c>
      <c r="J6610">
        <v>5934</v>
      </c>
      <c r="K6610" t="s">
        <v>19</v>
      </c>
    </row>
    <row r="6611" spans="1:11" x14ac:dyDescent="0.3">
      <c r="A6611" s="2">
        <v>44184.423611111109</v>
      </c>
      <c r="B6611">
        <v>67536</v>
      </c>
      <c r="C6611">
        <v>0</v>
      </c>
      <c r="D6611">
        <v>0</v>
      </c>
      <c r="E6611">
        <v>0</v>
      </c>
      <c r="F6611">
        <v>0</v>
      </c>
      <c r="G6611">
        <v>2100</v>
      </c>
      <c r="H6611">
        <v>8260</v>
      </c>
      <c r="I6611">
        <v>10008</v>
      </c>
      <c r="J6611">
        <v>5941</v>
      </c>
      <c r="K6611" t="s">
        <v>19</v>
      </c>
    </row>
    <row r="6612" spans="1:11" x14ac:dyDescent="0.3">
      <c r="A6612" s="2">
        <v>44184.430555555547</v>
      </c>
      <c r="B6612">
        <v>67537</v>
      </c>
      <c r="C6612">
        <v>0</v>
      </c>
      <c r="D6612">
        <v>0</v>
      </c>
      <c r="E6612">
        <v>0</v>
      </c>
      <c r="F6612">
        <v>0</v>
      </c>
      <c r="G6612">
        <v>2100</v>
      </c>
      <c r="H6612">
        <v>8260</v>
      </c>
      <c r="I6612">
        <v>10010</v>
      </c>
      <c r="J6612">
        <v>5953</v>
      </c>
      <c r="K6612" t="s">
        <v>19</v>
      </c>
    </row>
    <row r="6613" spans="1:11" x14ac:dyDescent="0.3">
      <c r="A6613" s="2">
        <v>44184.4375</v>
      </c>
      <c r="B6613">
        <v>67538</v>
      </c>
      <c r="C6613">
        <v>0</v>
      </c>
      <c r="D6613">
        <v>0</v>
      </c>
      <c r="E6613">
        <v>0</v>
      </c>
      <c r="F6613">
        <v>0</v>
      </c>
      <c r="G6613">
        <v>2100</v>
      </c>
      <c r="H6613">
        <v>8262</v>
      </c>
      <c r="I6613">
        <v>10010</v>
      </c>
      <c r="J6613">
        <v>5964</v>
      </c>
      <c r="K6613" t="s">
        <v>19</v>
      </c>
    </row>
    <row r="6614" spans="1:11" x14ac:dyDescent="0.3">
      <c r="A6614" s="2">
        <v>44184.444444444453</v>
      </c>
      <c r="B6614">
        <v>67539</v>
      </c>
      <c r="C6614">
        <v>0</v>
      </c>
      <c r="D6614">
        <v>0</v>
      </c>
      <c r="E6614">
        <v>0</v>
      </c>
      <c r="F6614">
        <v>0</v>
      </c>
      <c r="G6614">
        <v>2100</v>
      </c>
      <c r="H6614">
        <v>8263</v>
      </c>
      <c r="I6614">
        <v>10010</v>
      </c>
      <c r="J6614">
        <v>5975</v>
      </c>
      <c r="K6614" t="s">
        <v>19</v>
      </c>
    </row>
    <row r="6615" spans="1:11" x14ac:dyDescent="0.3">
      <c r="A6615" s="2">
        <v>44184.451388888891</v>
      </c>
      <c r="B6615">
        <v>67540</v>
      </c>
      <c r="C6615">
        <v>0</v>
      </c>
      <c r="D6615">
        <v>0</v>
      </c>
      <c r="E6615">
        <v>0</v>
      </c>
      <c r="F6615">
        <v>0</v>
      </c>
      <c r="G6615">
        <v>2100</v>
      </c>
      <c r="H6615">
        <v>8266</v>
      </c>
      <c r="I6615">
        <v>10011</v>
      </c>
      <c r="J6615">
        <v>5990</v>
      </c>
      <c r="K6615" t="s">
        <v>19</v>
      </c>
    </row>
    <row r="6616" spans="1:11" x14ac:dyDescent="0.3">
      <c r="A6616" s="2">
        <v>44184.458333333343</v>
      </c>
      <c r="B6616">
        <v>67541</v>
      </c>
      <c r="C6616">
        <v>0</v>
      </c>
      <c r="D6616">
        <v>0</v>
      </c>
      <c r="E6616">
        <v>0</v>
      </c>
      <c r="F6616">
        <v>0</v>
      </c>
      <c r="G6616">
        <v>2100</v>
      </c>
      <c r="H6616">
        <v>8267</v>
      </c>
      <c r="I6616">
        <v>10011</v>
      </c>
      <c r="J6616">
        <v>6011</v>
      </c>
      <c r="K6616" t="s">
        <v>19</v>
      </c>
    </row>
    <row r="6617" spans="1:11" x14ac:dyDescent="0.3">
      <c r="A6617" s="2">
        <v>44184.465277777781</v>
      </c>
      <c r="B6617">
        <v>67542</v>
      </c>
      <c r="C6617">
        <v>0</v>
      </c>
      <c r="D6617">
        <v>0</v>
      </c>
      <c r="E6617">
        <v>0</v>
      </c>
      <c r="F6617">
        <v>0</v>
      </c>
      <c r="G6617">
        <v>2100</v>
      </c>
      <c r="H6617">
        <v>8269</v>
      </c>
      <c r="I6617">
        <v>10011</v>
      </c>
      <c r="J6617">
        <v>6028</v>
      </c>
      <c r="K6617" t="s">
        <v>19</v>
      </c>
    </row>
    <row r="6618" spans="1:11" x14ac:dyDescent="0.3">
      <c r="A6618" s="2">
        <v>44184.472222222219</v>
      </c>
      <c r="B6618">
        <v>67543</v>
      </c>
      <c r="C6618">
        <v>0</v>
      </c>
      <c r="D6618">
        <v>0</v>
      </c>
      <c r="E6618">
        <v>0</v>
      </c>
      <c r="F6618">
        <v>0</v>
      </c>
      <c r="G6618">
        <v>2100</v>
      </c>
      <c r="H6618">
        <v>8269</v>
      </c>
      <c r="I6618">
        <v>10010</v>
      </c>
      <c r="J6618">
        <v>6036</v>
      </c>
      <c r="K6618" t="s">
        <v>19</v>
      </c>
    </row>
    <row r="6619" spans="1:11" x14ac:dyDescent="0.3">
      <c r="A6619" s="2">
        <v>44184.479166666657</v>
      </c>
      <c r="B6619">
        <v>67544</v>
      </c>
      <c r="C6619">
        <v>0</v>
      </c>
      <c r="D6619">
        <v>0</v>
      </c>
      <c r="E6619">
        <v>0</v>
      </c>
      <c r="F6619">
        <v>0</v>
      </c>
      <c r="G6619">
        <v>2100</v>
      </c>
      <c r="H6619">
        <v>8270</v>
      </c>
      <c r="I6619">
        <v>10009</v>
      </c>
      <c r="J6619">
        <v>6052</v>
      </c>
      <c r="K6619" t="s">
        <v>19</v>
      </c>
    </row>
    <row r="6620" spans="1:11" x14ac:dyDescent="0.3">
      <c r="A6620" s="2">
        <v>44184.486111111109</v>
      </c>
      <c r="B6620">
        <v>67545</v>
      </c>
      <c r="C6620">
        <v>0</v>
      </c>
      <c r="D6620">
        <v>0</v>
      </c>
      <c r="E6620">
        <v>0</v>
      </c>
      <c r="F6620">
        <v>0</v>
      </c>
      <c r="G6620">
        <v>2100</v>
      </c>
      <c r="H6620">
        <v>8273</v>
      </c>
      <c r="I6620">
        <v>10008</v>
      </c>
      <c r="J6620">
        <v>6064</v>
      </c>
      <c r="K6620" t="s">
        <v>19</v>
      </c>
    </row>
    <row r="6621" spans="1:11" x14ac:dyDescent="0.3">
      <c r="A6621" s="2">
        <v>44184.493055555547</v>
      </c>
      <c r="B6621">
        <v>67546</v>
      </c>
      <c r="C6621">
        <v>0</v>
      </c>
      <c r="D6621">
        <v>0</v>
      </c>
      <c r="E6621">
        <v>0</v>
      </c>
      <c r="F6621">
        <v>0</v>
      </c>
      <c r="G6621">
        <v>2100</v>
      </c>
      <c r="H6621">
        <v>8270</v>
      </c>
      <c r="I6621">
        <v>10008</v>
      </c>
      <c r="J6621">
        <v>6071</v>
      </c>
      <c r="K6621" t="s">
        <v>19</v>
      </c>
    </row>
    <row r="6622" spans="1:11" x14ac:dyDescent="0.3">
      <c r="A6622" s="2">
        <v>44184.5</v>
      </c>
      <c r="B6622">
        <v>67547</v>
      </c>
      <c r="C6622">
        <v>0</v>
      </c>
      <c r="D6622">
        <v>0</v>
      </c>
      <c r="E6622">
        <v>0</v>
      </c>
      <c r="F6622">
        <v>0</v>
      </c>
      <c r="G6622">
        <v>2100</v>
      </c>
      <c r="H6622">
        <v>8272</v>
      </c>
      <c r="I6622">
        <v>10008</v>
      </c>
      <c r="J6622">
        <v>6071</v>
      </c>
      <c r="K6622" t="s">
        <v>19</v>
      </c>
    </row>
    <row r="6623" spans="1:11" x14ac:dyDescent="0.3">
      <c r="A6623" s="2">
        <v>44184.506944444453</v>
      </c>
      <c r="B6623">
        <v>67548</v>
      </c>
      <c r="C6623">
        <v>0</v>
      </c>
      <c r="D6623">
        <v>0</v>
      </c>
      <c r="E6623">
        <v>0</v>
      </c>
      <c r="F6623">
        <v>0</v>
      </c>
      <c r="G6623">
        <v>2100</v>
      </c>
      <c r="H6623">
        <v>8268</v>
      </c>
      <c r="I6623">
        <v>10006</v>
      </c>
      <c r="J6623">
        <v>6070</v>
      </c>
      <c r="K6623" t="s">
        <v>19</v>
      </c>
    </row>
    <row r="6624" spans="1:11" x14ac:dyDescent="0.3">
      <c r="A6624" s="2">
        <v>44184.513888888891</v>
      </c>
      <c r="B6624">
        <v>67549</v>
      </c>
      <c r="C6624">
        <v>0</v>
      </c>
      <c r="D6624">
        <v>0</v>
      </c>
      <c r="E6624">
        <v>0</v>
      </c>
      <c r="F6624">
        <v>0</v>
      </c>
      <c r="G6624">
        <v>2100</v>
      </c>
      <c r="H6624">
        <v>8270</v>
      </c>
      <c r="I6624">
        <v>10005</v>
      </c>
      <c r="J6624">
        <v>6070</v>
      </c>
      <c r="K6624" t="s">
        <v>19</v>
      </c>
    </row>
    <row r="6625" spans="1:11" x14ac:dyDescent="0.3">
      <c r="A6625" s="2">
        <v>44184.520833333343</v>
      </c>
      <c r="B6625">
        <v>67550</v>
      </c>
      <c r="C6625">
        <v>0</v>
      </c>
      <c r="D6625">
        <v>0</v>
      </c>
      <c r="E6625">
        <v>0</v>
      </c>
      <c r="F6625">
        <v>0</v>
      </c>
      <c r="G6625">
        <v>2100</v>
      </c>
      <c r="H6625">
        <v>8266</v>
      </c>
      <c r="I6625">
        <v>10003</v>
      </c>
      <c r="J6625">
        <v>6073</v>
      </c>
      <c r="K6625" t="s">
        <v>19</v>
      </c>
    </row>
    <row r="6626" spans="1:11" x14ac:dyDescent="0.3">
      <c r="A6626" s="2">
        <v>44184.527777777781</v>
      </c>
      <c r="B6626">
        <v>67551</v>
      </c>
      <c r="C6626">
        <v>0</v>
      </c>
      <c r="D6626">
        <v>0</v>
      </c>
      <c r="E6626">
        <v>0</v>
      </c>
      <c r="F6626">
        <v>0</v>
      </c>
      <c r="G6626">
        <v>2100</v>
      </c>
      <c r="H6626">
        <v>8267</v>
      </c>
      <c r="I6626">
        <v>10003</v>
      </c>
      <c r="J6626">
        <v>6074</v>
      </c>
      <c r="K6626" t="s">
        <v>19</v>
      </c>
    </row>
    <row r="6627" spans="1:11" x14ac:dyDescent="0.3">
      <c r="A6627" s="2">
        <v>44184.534722222219</v>
      </c>
      <c r="B6627">
        <v>67552</v>
      </c>
      <c r="C6627">
        <v>0</v>
      </c>
      <c r="D6627">
        <v>0</v>
      </c>
      <c r="E6627">
        <v>0</v>
      </c>
      <c r="F6627">
        <v>0</v>
      </c>
      <c r="G6627">
        <v>2100</v>
      </c>
      <c r="H6627">
        <v>8267</v>
      </c>
      <c r="I6627">
        <v>10001</v>
      </c>
      <c r="J6627">
        <v>6074</v>
      </c>
      <c r="K6627" t="s">
        <v>19</v>
      </c>
    </row>
    <row r="6628" spans="1:11" x14ac:dyDescent="0.3">
      <c r="A6628" s="2">
        <v>44184.541666666657</v>
      </c>
      <c r="B6628">
        <v>67553</v>
      </c>
      <c r="C6628">
        <v>1</v>
      </c>
      <c r="D6628">
        <v>1</v>
      </c>
      <c r="E6628">
        <v>1</v>
      </c>
      <c r="F6628">
        <v>1</v>
      </c>
      <c r="G6628">
        <v>2100</v>
      </c>
      <c r="H6628">
        <v>8265</v>
      </c>
      <c r="I6628">
        <v>10000</v>
      </c>
      <c r="J6628">
        <v>6075</v>
      </c>
      <c r="K6628" t="s">
        <v>19</v>
      </c>
    </row>
    <row r="6629" spans="1:11" x14ac:dyDescent="0.3">
      <c r="A6629" s="2">
        <v>44184.548611111109</v>
      </c>
      <c r="B6629">
        <v>67554</v>
      </c>
      <c r="C6629">
        <v>2</v>
      </c>
      <c r="D6629">
        <v>1</v>
      </c>
      <c r="E6629">
        <v>1</v>
      </c>
      <c r="F6629">
        <v>1</v>
      </c>
      <c r="G6629">
        <v>2100</v>
      </c>
      <c r="H6629">
        <v>8269</v>
      </c>
      <c r="I6629">
        <v>9999</v>
      </c>
      <c r="J6629">
        <v>6072</v>
      </c>
      <c r="K6629" t="s">
        <v>19</v>
      </c>
    </row>
    <row r="6630" spans="1:11" x14ac:dyDescent="0.3">
      <c r="A6630" s="2">
        <v>44184.555555555547</v>
      </c>
      <c r="B6630">
        <v>67555</v>
      </c>
      <c r="C6630">
        <v>1</v>
      </c>
      <c r="D6630">
        <v>1</v>
      </c>
      <c r="E6630">
        <v>1</v>
      </c>
      <c r="F6630">
        <v>1</v>
      </c>
      <c r="G6630">
        <v>2100</v>
      </c>
      <c r="H6630">
        <v>8267</v>
      </c>
      <c r="I6630">
        <v>9998</v>
      </c>
      <c r="J6630">
        <v>6071</v>
      </c>
      <c r="K6630" t="s">
        <v>19</v>
      </c>
    </row>
    <row r="6631" spans="1:11" x14ac:dyDescent="0.3">
      <c r="A6631" s="2">
        <v>44184.5625</v>
      </c>
      <c r="B6631">
        <v>67556</v>
      </c>
      <c r="C6631">
        <v>1</v>
      </c>
      <c r="D6631">
        <v>1</v>
      </c>
      <c r="E6631">
        <v>2</v>
      </c>
      <c r="F6631">
        <v>1</v>
      </c>
      <c r="G6631">
        <v>2100</v>
      </c>
      <c r="H6631">
        <v>8266</v>
      </c>
      <c r="I6631">
        <v>9997</v>
      </c>
      <c r="J6631">
        <v>6075</v>
      </c>
      <c r="K6631" t="s">
        <v>19</v>
      </c>
    </row>
    <row r="6632" spans="1:11" x14ac:dyDescent="0.3">
      <c r="A6632" s="2">
        <v>44184.569444444453</v>
      </c>
      <c r="B6632">
        <v>67557</v>
      </c>
      <c r="C6632">
        <v>1</v>
      </c>
      <c r="D6632">
        <v>1</v>
      </c>
      <c r="E6632">
        <v>1</v>
      </c>
      <c r="F6632">
        <v>1</v>
      </c>
      <c r="G6632">
        <v>2100</v>
      </c>
      <c r="H6632">
        <v>8267</v>
      </c>
      <c r="I6632">
        <v>9996</v>
      </c>
      <c r="J6632">
        <v>6077</v>
      </c>
      <c r="K6632" t="s">
        <v>19</v>
      </c>
    </row>
    <row r="6633" spans="1:11" x14ac:dyDescent="0.3">
      <c r="A6633" s="2">
        <v>44184.576388888891</v>
      </c>
      <c r="B6633">
        <v>67558</v>
      </c>
      <c r="C6633">
        <v>1</v>
      </c>
      <c r="D6633">
        <v>1</v>
      </c>
      <c r="E6633">
        <v>1</v>
      </c>
      <c r="F6633">
        <v>1</v>
      </c>
      <c r="G6633">
        <v>2100</v>
      </c>
      <c r="H6633">
        <v>8267</v>
      </c>
      <c r="I6633">
        <v>9995</v>
      </c>
      <c r="J6633">
        <v>6079</v>
      </c>
      <c r="K6633" t="s">
        <v>19</v>
      </c>
    </row>
    <row r="6634" spans="1:11" x14ac:dyDescent="0.3">
      <c r="A6634" s="2">
        <v>44184.583333333343</v>
      </c>
      <c r="B6634">
        <v>67559</v>
      </c>
      <c r="C6634">
        <v>2</v>
      </c>
      <c r="D6634">
        <v>1</v>
      </c>
      <c r="E6634">
        <v>1</v>
      </c>
      <c r="F6634">
        <v>1</v>
      </c>
      <c r="G6634">
        <v>2100</v>
      </c>
      <c r="H6634">
        <v>8268</v>
      </c>
      <c r="I6634">
        <v>9994</v>
      </c>
      <c r="J6634">
        <v>6081</v>
      </c>
      <c r="K6634" t="s">
        <v>19</v>
      </c>
    </row>
    <row r="6635" spans="1:11" x14ac:dyDescent="0.3">
      <c r="A6635" s="2">
        <v>44184.590277777781</v>
      </c>
      <c r="B6635">
        <v>67560</v>
      </c>
      <c r="C6635">
        <v>1</v>
      </c>
      <c r="D6635">
        <v>1</v>
      </c>
      <c r="E6635">
        <v>1</v>
      </c>
      <c r="F6635">
        <v>1</v>
      </c>
      <c r="G6635">
        <v>2100</v>
      </c>
      <c r="H6635">
        <v>8264</v>
      </c>
      <c r="I6635">
        <v>9994</v>
      </c>
      <c r="J6635">
        <v>6078</v>
      </c>
      <c r="K6635" t="s">
        <v>19</v>
      </c>
    </row>
    <row r="6636" spans="1:11" x14ac:dyDescent="0.3">
      <c r="A6636" s="2">
        <v>44184.597222222219</v>
      </c>
      <c r="B6636">
        <v>67561</v>
      </c>
      <c r="C6636">
        <v>2</v>
      </c>
      <c r="D6636">
        <v>1</v>
      </c>
      <c r="E6636">
        <v>2</v>
      </c>
      <c r="F6636">
        <v>1</v>
      </c>
      <c r="G6636">
        <v>2100</v>
      </c>
      <c r="H6636">
        <v>8265</v>
      </c>
      <c r="I6636">
        <v>9993</v>
      </c>
      <c r="J6636">
        <v>6078</v>
      </c>
      <c r="K6636" t="s">
        <v>19</v>
      </c>
    </row>
    <row r="6637" spans="1:11" x14ac:dyDescent="0.3">
      <c r="A6637" s="2">
        <v>44184.604166666657</v>
      </c>
      <c r="B6637">
        <v>67562</v>
      </c>
      <c r="C6637">
        <v>2</v>
      </c>
      <c r="D6637">
        <v>1</v>
      </c>
      <c r="E6637">
        <v>1</v>
      </c>
      <c r="F6637">
        <v>1</v>
      </c>
      <c r="G6637">
        <v>2100</v>
      </c>
      <c r="H6637">
        <v>8265</v>
      </c>
      <c r="I6637">
        <v>9992</v>
      </c>
      <c r="J6637">
        <v>6078</v>
      </c>
      <c r="K6637" t="s">
        <v>19</v>
      </c>
    </row>
    <row r="6638" spans="1:11" x14ac:dyDescent="0.3">
      <c r="A6638" s="2">
        <v>44184.611111111109</v>
      </c>
      <c r="B6638">
        <v>67563</v>
      </c>
      <c r="C6638">
        <v>1</v>
      </c>
      <c r="D6638">
        <v>1</v>
      </c>
      <c r="E6638">
        <v>1</v>
      </c>
      <c r="F6638">
        <v>1</v>
      </c>
      <c r="G6638">
        <v>2100</v>
      </c>
      <c r="H6638">
        <v>8264</v>
      </c>
      <c r="I6638">
        <v>9991</v>
      </c>
      <c r="J6638">
        <v>6076</v>
      </c>
      <c r="K6638" t="s">
        <v>19</v>
      </c>
    </row>
    <row r="6639" spans="1:11" x14ac:dyDescent="0.3">
      <c r="A6639" s="2">
        <v>44184.618055555547</v>
      </c>
      <c r="B6639">
        <v>67564</v>
      </c>
      <c r="C6639">
        <v>2</v>
      </c>
      <c r="D6639">
        <v>1</v>
      </c>
      <c r="E6639">
        <v>2</v>
      </c>
      <c r="F6639">
        <v>1</v>
      </c>
      <c r="G6639">
        <v>2100</v>
      </c>
      <c r="H6639">
        <v>8263</v>
      </c>
      <c r="I6639">
        <v>9991</v>
      </c>
      <c r="J6639">
        <v>6074</v>
      </c>
      <c r="K6639" t="s">
        <v>19</v>
      </c>
    </row>
    <row r="6640" spans="1:11" x14ac:dyDescent="0.3">
      <c r="A6640" s="2">
        <v>44184.625</v>
      </c>
      <c r="B6640">
        <v>67565</v>
      </c>
      <c r="C6640">
        <v>1</v>
      </c>
      <c r="D6640">
        <v>1</v>
      </c>
      <c r="E6640">
        <v>1</v>
      </c>
      <c r="F6640">
        <v>1</v>
      </c>
      <c r="G6640">
        <v>2100</v>
      </c>
      <c r="H6640">
        <v>8263</v>
      </c>
      <c r="I6640">
        <v>9991</v>
      </c>
      <c r="J6640">
        <v>6075</v>
      </c>
      <c r="K6640" t="s">
        <v>19</v>
      </c>
    </row>
    <row r="6641" spans="1:11" x14ac:dyDescent="0.3">
      <c r="A6641" s="2">
        <v>44184.631944444453</v>
      </c>
      <c r="B6641">
        <v>67566</v>
      </c>
      <c r="C6641">
        <v>1</v>
      </c>
      <c r="D6641">
        <v>1</v>
      </c>
      <c r="E6641">
        <v>1</v>
      </c>
      <c r="F6641">
        <v>1</v>
      </c>
      <c r="G6641">
        <v>2100</v>
      </c>
      <c r="H6641">
        <v>8266</v>
      </c>
      <c r="I6641">
        <v>9990</v>
      </c>
      <c r="J6641">
        <v>6079</v>
      </c>
      <c r="K6641" t="s">
        <v>19</v>
      </c>
    </row>
    <row r="6642" spans="1:11" x14ac:dyDescent="0.3">
      <c r="A6642" s="2">
        <v>44184.638888888891</v>
      </c>
      <c r="B6642">
        <v>67567</v>
      </c>
      <c r="C6642">
        <v>1</v>
      </c>
      <c r="D6642">
        <v>1</v>
      </c>
      <c r="E6642">
        <v>1</v>
      </c>
      <c r="F6642">
        <v>1</v>
      </c>
      <c r="G6642">
        <v>2100</v>
      </c>
      <c r="H6642">
        <v>8263</v>
      </c>
      <c r="I6642">
        <v>9990</v>
      </c>
      <c r="J6642">
        <v>6086</v>
      </c>
      <c r="K6642" t="s">
        <v>19</v>
      </c>
    </row>
    <row r="6643" spans="1:11" x14ac:dyDescent="0.3">
      <c r="A6643" s="2">
        <v>44184.645833333343</v>
      </c>
      <c r="B6643">
        <v>67568</v>
      </c>
      <c r="C6643">
        <v>1</v>
      </c>
      <c r="D6643">
        <v>1</v>
      </c>
      <c r="E6643">
        <v>0</v>
      </c>
      <c r="F6643">
        <v>0</v>
      </c>
      <c r="G6643">
        <v>2100</v>
      </c>
      <c r="H6643">
        <v>8264</v>
      </c>
      <c r="I6643">
        <v>9989</v>
      </c>
      <c r="J6643">
        <v>6089</v>
      </c>
      <c r="K6643" t="s">
        <v>19</v>
      </c>
    </row>
    <row r="6644" spans="1:11" x14ac:dyDescent="0.3">
      <c r="A6644" s="2">
        <v>44184.652777777781</v>
      </c>
      <c r="B6644">
        <v>67569</v>
      </c>
      <c r="C6644">
        <v>0</v>
      </c>
      <c r="D6644">
        <v>0</v>
      </c>
      <c r="E6644">
        <v>1</v>
      </c>
      <c r="F6644">
        <v>1</v>
      </c>
      <c r="G6644">
        <v>2100</v>
      </c>
      <c r="H6644">
        <v>8263</v>
      </c>
      <c r="I6644">
        <v>9988</v>
      </c>
      <c r="J6644">
        <v>6088</v>
      </c>
      <c r="K6644" t="s">
        <v>19</v>
      </c>
    </row>
    <row r="6645" spans="1:11" x14ac:dyDescent="0.3">
      <c r="A6645" s="2">
        <v>44184.659722222219</v>
      </c>
      <c r="B6645">
        <v>67570</v>
      </c>
      <c r="C6645">
        <v>2</v>
      </c>
      <c r="D6645">
        <v>1</v>
      </c>
      <c r="E6645">
        <v>1</v>
      </c>
      <c r="F6645">
        <v>1</v>
      </c>
      <c r="G6645">
        <v>2100</v>
      </c>
      <c r="H6645">
        <v>8261</v>
      </c>
      <c r="I6645">
        <v>9988</v>
      </c>
      <c r="J6645">
        <v>6087</v>
      </c>
      <c r="K6645" t="s">
        <v>19</v>
      </c>
    </row>
    <row r="6646" spans="1:11" x14ac:dyDescent="0.3">
      <c r="A6646" s="2">
        <v>44184.666666666657</v>
      </c>
      <c r="B6646">
        <v>67571</v>
      </c>
      <c r="C6646">
        <v>0</v>
      </c>
      <c r="D6646">
        <v>0</v>
      </c>
      <c r="E6646">
        <v>0</v>
      </c>
      <c r="F6646">
        <v>0</v>
      </c>
      <c r="G6646">
        <v>2100</v>
      </c>
      <c r="H6646">
        <v>8264</v>
      </c>
      <c r="I6646">
        <v>9989</v>
      </c>
      <c r="J6646">
        <v>6093</v>
      </c>
      <c r="K6646" t="s">
        <v>19</v>
      </c>
    </row>
    <row r="6647" spans="1:11" x14ac:dyDescent="0.3">
      <c r="A6647" s="2">
        <v>44184.673611111109</v>
      </c>
      <c r="B6647">
        <v>67572</v>
      </c>
      <c r="C6647">
        <v>0</v>
      </c>
      <c r="D6647">
        <v>0</v>
      </c>
      <c r="E6647">
        <v>1</v>
      </c>
      <c r="F6647">
        <v>1</v>
      </c>
      <c r="G6647">
        <v>2100</v>
      </c>
      <c r="H6647">
        <v>8252</v>
      </c>
      <c r="I6647">
        <v>9989</v>
      </c>
      <c r="J6647">
        <v>6099</v>
      </c>
      <c r="K6647" t="s">
        <v>19</v>
      </c>
    </row>
    <row r="6648" spans="1:11" x14ac:dyDescent="0.3">
      <c r="A6648" s="2">
        <v>44184.680555555547</v>
      </c>
      <c r="B6648">
        <v>67573</v>
      </c>
      <c r="C6648">
        <v>1</v>
      </c>
      <c r="D6648">
        <v>1</v>
      </c>
      <c r="E6648">
        <v>0</v>
      </c>
      <c r="F6648">
        <v>0</v>
      </c>
      <c r="G6648">
        <v>2100</v>
      </c>
      <c r="H6648">
        <v>8263</v>
      </c>
      <c r="I6648">
        <v>9989</v>
      </c>
      <c r="J6648">
        <v>6106</v>
      </c>
      <c r="K6648" t="s">
        <v>19</v>
      </c>
    </row>
    <row r="6649" spans="1:11" x14ac:dyDescent="0.3">
      <c r="A6649" s="2">
        <v>44184.6875</v>
      </c>
      <c r="B6649">
        <v>67574</v>
      </c>
      <c r="C6649">
        <v>1</v>
      </c>
      <c r="D6649">
        <v>1</v>
      </c>
      <c r="E6649">
        <v>1</v>
      </c>
      <c r="F6649">
        <v>1</v>
      </c>
      <c r="G6649">
        <v>2100</v>
      </c>
      <c r="H6649">
        <v>8261</v>
      </c>
      <c r="I6649">
        <v>9988</v>
      </c>
      <c r="J6649">
        <v>6111</v>
      </c>
      <c r="K6649" t="s">
        <v>19</v>
      </c>
    </row>
    <row r="6650" spans="1:11" x14ac:dyDescent="0.3">
      <c r="A6650" s="2">
        <v>44184.694444444453</v>
      </c>
      <c r="B6650">
        <v>67575</v>
      </c>
      <c r="C6650">
        <v>0</v>
      </c>
      <c r="D6650">
        <v>0</v>
      </c>
      <c r="E6650">
        <v>0</v>
      </c>
      <c r="F6650">
        <v>0</v>
      </c>
      <c r="G6650">
        <v>2100</v>
      </c>
      <c r="H6650">
        <v>8263</v>
      </c>
      <c r="I6650">
        <v>9989</v>
      </c>
      <c r="J6650">
        <v>6112</v>
      </c>
      <c r="K6650" t="s">
        <v>19</v>
      </c>
    </row>
    <row r="6651" spans="1:11" x14ac:dyDescent="0.3">
      <c r="A6651" s="2">
        <v>44184.701388888891</v>
      </c>
      <c r="B6651">
        <v>67576</v>
      </c>
      <c r="C6651">
        <v>1</v>
      </c>
      <c r="D6651">
        <v>1</v>
      </c>
      <c r="E6651">
        <v>1</v>
      </c>
      <c r="F6651">
        <v>1</v>
      </c>
      <c r="G6651">
        <v>2100</v>
      </c>
      <c r="H6651">
        <v>8262</v>
      </c>
      <c r="I6651">
        <v>9991</v>
      </c>
      <c r="J6651">
        <v>6116</v>
      </c>
      <c r="K6651" t="s">
        <v>19</v>
      </c>
    </row>
    <row r="6652" spans="1:11" x14ac:dyDescent="0.3">
      <c r="A6652" s="2">
        <v>44184.708333333343</v>
      </c>
      <c r="B6652">
        <v>67577</v>
      </c>
      <c r="C6652">
        <v>0</v>
      </c>
      <c r="D6652">
        <v>0</v>
      </c>
      <c r="E6652">
        <v>0</v>
      </c>
      <c r="F6652">
        <v>0</v>
      </c>
      <c r="G6652">
        <v>2100</v>
      </c>
      <c r="H6652">
        <v>8262</v>
      </c>
      <c r="I6652">
        <v>9990</v>
      </c>
      <c r="J6652">
        <v>6116</v>
      </c>
      <c r="K6652" t="s">
        <v>19</v>
      </c>
    </row>
    <row r="6653" spans="1:11" x14ac:dyDescent="0.3">
      <c r="A6653" s="2">
        <v>44184.715277777781</v>
      </c>
      <c r="B6653">
        <v>67578</v>
      </c>
      <c r="C6653">
        <v>0</v>
      </c>
      <c r="D6653">
        <v>0</v>
      </c>
      <c r="E6653">
        <v>0</v>
      </c>
      <c r="F6653">
        <v>0</v>
      </c>
      <c r="G6653">
        <v>2100</v>
      </c>
      <c r="H6653">
        <v>8257</v>
      </c>
      <c r="I6653">
        <v>9989</v>
      </c>
      <c r="J6653">
        <v>6113</v>
      </c>
      <c r="K6653" t="s">
        <v>19</v>
      </c>
    </row>
    <row r="6654" spans="1:11" x14ac:dyDescent="0.3">
      <c r="A6654" s="2">
        <v>44184.722222222219</v>
      </c>
      <c r="B6654">
        <v>67579</v>
      </c>
      <c r="C6654">
        <v>0</v>
      </c>
      <c r="D6654">
        <v>0</v>
      </c>
      <c r="E6654">
        <v>0</v>
      </c>
      <c r="F6654">
        <v>0</v>
      </c>
      <c r="G6654">
        <v>2100</v>
      </c>
      <c r="H6654">
        <v>8260</v>
      </c>
      <c r="I6654">
        <v>9990</v>
      </c>
      <c r="J6654">
        <v>6114</v>
      </c>
      <c r="K6654" t="s">
        <v>19</v>
      </c>
    </row>
    <row r="6655" spans="1:11" x14ac:dyDescent="0.3">
      <c r="A6655" s="2">
        <v>44184.729166666657</v>
      </c>
      <c r="B6655">
        <v>67580</v>
      </c>
      <c r="C6655">
        <v>1</v>
      </c>
      <c r="D6655">
        <v>1</v>
      </c>
      <c r="E6655">
        <v>0</v>
      </c>
      <c r="F6655">
        <v>0</v>
      </c>
      <c r="G6655">
        <v>2100</v>
      </c>
      <c r="H6655">
        <v>8259</v>
      </c>
      <c r="I6655">
        <v>9991</v>
      </c>
      <c r="J6655">
        <v>6109</v>
      </c>
      <c r="K6655" t="s">
        <v>19</v>
      </c>
    </row>
    <row r="6656" spans="1:11" x14ac:dyDescent="0.3">
      <c r="A6656" s="2">
        <v>44184.736111111109</v>
      </c>
      <c r="B6656">
        <v>67581</v>
      </c>
      <c r="C6656">
        <v>0</v>
      </c>
      <c r="D6656">
        <v>0</v>
      </c>
      <c r="E6656">
        <v>0</v>
      </c>
      <c r="F6656">
        <v>0</v>
      </c>
      <c r="G6656">
        <v>2100</v>
      </c>
      <c r="H6656">
        <v>8260</v>
      </c>
      <c r="I6656">
        <v>9993</v>
      </c>
      <c r="J6656">
        <v>6101</v>
      </c>
      <c r="K6656" t="s">
        <v>19</v>
      </c>
    </row>
    <row r="6657" spans="1:11" x14ac:dyDescent="0.3">
      <c r="A6657" s="2">
        <v>44184.743055555547</v>
      </c>
      <c r="B6657">
        <v>67582</v>
      </c>
      <c r="C6657">
        <v>0</v>
      </c>
      <c r="D6657">
        <v>0</v>
      </c>
      <c r="E6657">
        <v>0</v>
      </c>
      <c r="F6657">
        <v>0</v>
      </c>
      <c r="G6657">
        <v>2100</v>
      </c>
      <c r="H6657">
        <v>8258</v>
      </c>
      <c r="I6657">
        <v>9992</v>
      </c>
      <c r="J6657">
        <v>6094</v>
      </c>
      <c r="K6657" t="s">
        <v>19</v>
      </c>
    </row>
    <row r="6658" spans="1:11" x14ac:dyDescent="0.3">
      <c r="A6658" s="2">
        <v>44184.75</v>
      </c>
      <c r="B6658">
        <v>67583</v>
      </c>
      <c r="C6658">
        <v>0</v>
      </c>
      <c r="D6658">
        <v>0</v>
      </c>
      <c r="E6658">
        <v>0</v>
      </c>
      <c r="F6658">
        <v>0</v>
      </c>
      <c r="G6658">
        <v>2100</v>
      </c>
      <c r="H6658">
        <v>8258</v>
      </c>
      <c r="I6658">
        <v>9993</v>
      </c>
      <c r="J6658">
        <v>6090</v>
      </c>
      <c r="K6658" t="s">
        <v>19</v>
      </c>
    </row>
    <row r="6659" spans="1:11" x14ac:dyDescent="0.3">
      <c r="A6659" s="2">
        <v>44184.756944444453</v>
      </c>
      <c r="B6659">
        <v>67584</v>
      </c>
      <c r="C6659">
        <v>0</v>
      </c>
      <c r="D6659">
        <v>0</v>
      </c>
      <c r="E6659">
        <v>1</v>
      </c>
      <c r="F6659">
        <v>1</v>
      </c>
      <c r="G6659">
        <v>2100</v>
      </c>
      <c r="H6659">
        <v>8258</v>
      </c>
      <c r="I6659">
        <v>9993</v>
      </c>
      <c r="J6659">
        <v>6085</v>
      </c>
      <c r="K6659" t="s">
        <v>19</v>
      </c>
    </row>
    <row r="6660" spans="1:11" x14ac:dyDescent="0.3">
      <c r="A6660" s="2">
        <v>44184.763888888891</v>
      </c>
      <c r="B6660">
        <v>67585</v>
      </c>
      <c r="C6660">
        <v>0</v>
      </c>
      <c r="D6660">
        <v>0</v>
      </c>
      <c r="E6660">
        <v>0</v>
      </c>
      <c r="F6660">
        <v>0</v>
      </c>
      <c r="G6660">
        <v>2100</v>
      </c>
      <c r="H6660">
        <v>8255</v>
      </c>
      <c r="I6660">
        <v>9992</v>
      </c>
      <c r="J6660">
        <v>6083</v>
      </c>
      <c r="K6660" t="s">
        <v>19</v>
      </c>
    </row>
    <row r="6661" spans="1:11" x14ac:dyDescent="0.3">
      <c r="A6661" s="2">
        <v>44184.770833333343</v>
      </c>
      <c r="B6661">
        <v>67586</v>
      </c>
      <c r="C6661">
        <v>0</v>
      </c>
      <c r="D6661">
        <v>0</v>
      </c>
      <c r="E6661">
        <v>0</v>
      </c>
      <c r="F6661">
        <v>0</v>
      </c>
      <c r="G6661">
        <v>2100</v>
      </c>
      <c r="H6661">
        <v>8253</v>
      </c>
      <c r="I6661">
        <v>9993</v>
      </c>
      <c r="J6661">
        <v>6081</v>
      </c>
      <c r="K6661" t="s">
        <v>19</v>
      </c>
    </row>
    <row r="6662" spans="1:11" x14ac:dyDescent="0.3">
      <c r="A6662" s="2">
        <v>44184.777777777781</v>
      </c>
      <c r="B6662">
        <v>67587</v>
      </c>
      <c r="C6662">
        <v>1</v>
      </c>
      <c r="D6662">
        <v>1</v>
      </c>
      <c r="E6662">
        <v>0</v>
      </c>
      <c r="F6662">
        <v>0</v>
      </c>
      <c r="G6662">
        <v>2100</v>
      </c>
      <c r="H6662">
        <v>8254</v>
      </c>
      <c r="I6662">
        <v>9993</v>
      </c>
      <c r="J6662">
        <v>6081</v>
      </c>
      <c r="K6662" t="s">
        <v>19</v>
      </c>
    </row>
    <row r="6663" spans="1:11" x14ac:dyDescent="0.3">
      <c r="A6663" s="2">
        <v>44184.784722222219</v>
      </c>
      <c r="B6663">
        <v>67588</v>
      </c>
      <c r="C6663">
        <v>0</v>
      </c>
      <c r="D6663">
        <v>0</v>
      </c>
      <c r="E6663">
        <v>1</v>
      </c>
      <c r="F6663">
        <v>1</v>
      </c>
      <c r="G6663">
        <v>2100</v>
      </c>
      <c r="H6663">
        <v>8255</v>
      </c>
      <c r="I6663">
        <v>9994</v>
      </c>
      <c r="J6663">
        <v>6079</v>
      </c>
      <c r="K6663" t="s">
        <v>19</v>
      </c>
    </row>
    <row r="6664" spans="1:11" x14ac:dyDescent="0.3">
      <c r="A6664" s="2">
        <v>44184.791666666657</v>
      </c>
      <c r="B6664">
        <v>67589</v>
      </c>
      <c r="C6664">
        <v>0</v>
      </c>
      <c r="D6664">
        <v>0</v>
      </c>
      <c r="E6664">
        <v>0</v>
      </c>
      <c r="F6664">
        <v>0</v>
      </c>
      <c r="G6664">
        <v>2100</v>
      </c>
      <c r="H6664">
        <v>8252</v>
      </c>
      <c r="I6664">
        <v>9993</v>
      </c>
      <c r="J6664">
        <v>6078</v>
      </c>
      <c r="K6664" t="s">
        <v>19</v>
      </c>
    </row>
    <row r="6665" spans="1:11" x14ac:dyDescent="0.3">
      <c r="A6665" s="2">
        <v>44184.798611111109</v>
      </c>
      <c r="B6665">
        <v>67590</v>
      </c>
      <c r="C6665">
        <v>0</v>
      </c>
      <c r="D6665">
        <v>0</v>
      </c>
      <c r="E6665">
        <v>0</v>
      </c>
      <c r="F6665">
        <v>0</v>
      </c>
      <c r="G6665">
        <v>2100</v>
      </c>
      <c r="H6665">
        <v>8249</v>
      </c>
      <c r="I6665">
        <v>9994</v>
      </c>
      <c r="J6665">
        <v>6079</v>
      </c>
      <c r="K6665" t="s">
        <v>19</v>
      </c>
    </row>
    <row r="6666" spans="1:11" x14ac:dyDescent="0.3">
      <c r="A6666" s="2">
        <v>44184.805555555547</v>
      </c>
      <c r="B6666">
        <v>67591</v>
      </c>
      <c r="C6666">
        <v>0</v>
      </c>
      <c r="D6666">
        <v>0</v>
      </c>
      <c r="E6666">
        <v>0</v>
      </c>
      <c r="F6666">
        <v>0</v>
      </c>
      <c r="G6666">
        <v>2100</v>
      </c>
      <c r="H6666">
        <v>8251</v>
      </c>
      <c r="I6666">
        <v>9995</v>
      </c>
      <c r="J6666">
        <v>6079</v>
      </c>
      <c r="K6666" t="s">
        <v>19</v>
      </c>
    </row>
    <row r="6667" spans="1:11" x14ac:dyDescent="0.3">
      <c r="A6667" s="2">
        <v>44184.8125</v>
      </c>
      <c r="B6667">
        <v>67592</v>
      </c>
      <c r="C6667">
        <v>1</v>
      </c>
      <c r="D6667">
        <v>1</v>
      </c>
      <c r="E6667">
        <v>1</v>
      </c>
      <c r="F6667">
        <v>1</v>
      </c>
      <c r="G6667">
        <v>2100</v>
      </c>
      <c r="H6667">
        <v>8249</v>
      </c>
      <c r="I6667">
        <v>9996</v>
      </c>
      <c r="J6667">
        <v>6078</v>
      </c>
      <c r="K6667" t="s">
        <v>19</v>
      </c>
    </row>
    <row r="6668" spans="1:11" x14ac:dyDescent="0.3">
      <c r="A6668" s="2">
        <v>44184.819444444453</v>
      </c>
      <c r="B6668">
        <v>67593</v>
      </c>
      <c r="C6668">
        <v>2</v>
      </c>
      <c r="D6668">
        <v>1</v>
      </c>
      <c r="E6668">
        <v>1</v>
      </c>
      <c r="F6668">
        <v>1</v>
      </c>
      <c r="G6668">
        <v>2100</v>
      </c>
      <c r="H6668">
        <v>8250</v>
      </c>
      <c r="I6668">
        <v>9996</v>
      </c>
      <c r="J6668">
        <v>6078</v>
      </c>
      <c r="K6668" t="s">
        <v>19</v>
      </c>
    </row>
    <row r="6669" spans="1:11" x14ac:dyDescent="0.3">
      <c r="A6669" s="2">
        <v>44184.826388888891</v>
      </c>
      <c r="B6669">
        <v>67594</v>
      </c>
      <c r="C6669">
        <v>3</v>
      </c>
      <c r="D6669">
        <v>1</v>
      </c>
      <c r="E6669">
        <v>3</v>
      </c>
      <c r="F6669">
        <v>1</v>
      </c>
      <c r="G6669">
        <v>2100</v>
      </c>
      <c r="H6669">
        <v>8248</v>
      </c>
      <c r="I6669">
        <v>9995</v>
      </c>
      <c r="J6669">
        <v>6077</v>
      </c>
      <c r="K6669" t="s">
        <v>19</v>
      </c>
    </row>
    <row r="6670" spans="1:11" x14ac:dyDescent="0.3">
      <c r="A6670" s="2">
        <v>44184.833333333343</v>
      </c>
      <c r="B6670">
        <v>67595</v>
      </c>
      <c r="C6670">
        <v>1</v>
      </c>
      <c r="D6670">
        <v>1</v>
      </c>
      <c r="E6670">
        <v>1</v>
      </c>
      <c r="F6670">
        <v>1</v>
      </c>
      <c r="G6670">
        <v>2100</v>
      </c>
      <c r="H6670">
        <v>8250</v>
      </c>
      <c r="I6670">
        <v>9994</v>
      </c>
      <c r="J6670">
        <v>6075</v>
      </c>
      <c r="K6670" t="s">
        <v>19</v>
      </c>
    </row>
    <row r="6671" spans="1:11" x14ac:dyDescent="0.3">
      <c r="A6671" s="2">
        <v>44184.840277777781</v>
      </c>
      <c r="B6671">
        <v>67596</v>
      </c>
      <c r="C6671">
        <v>0</v>
      </c>
      <c r="D6671">
        <v>0</v>
      </c>
      <c r="E6671">
        <v>1</v>
      </c>
      <c r="F6671">
        <v>1</v>
      </c>
      <c r="G6671">
        <v>2100</v>
      </c>
      <c r="H6671">
        <v>8247</v>
      </c>
      <c r="I6671">
        <v>9993</v>
      </c>
      <c r="J6671">
        <v>6074</v>
      </c>
      <c r="K6671" t="s">
        <v>19</v>
      </c>
    </row>
    <row r="6672" spans="1:11" x14ac:dyDescent="0.3">
      <c r="A6672" s="2">
        <v>44184.847222222219</v>
      </c>
      <c r="B6672">
        <v>67597</v>
      </c>
      <c r="C6672">
        <v>0</v>
      </c>
      <c r="D6672">
        <v>0</v>
      </c>
      <c r="E6672">
        <v>0</v>
      </c>
      <c r="F6672">
        <v>0</v>
      </c>
      <c r="G6672">
        <v>2100</v>
      </c>
      <c r="H6672">
        <v>8248</v>
      </c>
      <c r="I6672">
        <v>9994</v>
      </c>
      <c r="J6672">
        <v>6075</v>
      </c>
      <c r="K6672" t="s">
        <v>19</v>
      </c>
    </row>
    <row r="6673" spans="1:11" x14ac:dyDescent="0.3">
      <c r="A6673" s="2">
        <v>44184.854166666657</v>
      </c>
      <c r="B6673">
        <v>67598</v>
      </c>
      <c r="C6673">
        <v>0</v>
      </c>
      <c r="D6673">
        <v>0</v>
      </c>
      <c r="E6673">
        <v>0</v>
      </c>
      <c r="F6673">
        <v>0</v>
      </c>
      <c r="G6673">
        <v>2100</v>
      </c>
      <c r="H6673">
        <v>8244</v>
      </c>
      <c r="I6673">
        <v>9993</v>
      </c>
      <c r="J6673">
        <v>6079</v>
      </c>
      <c r="K6673" t="s">
        <v>19</v>
      </c>
    </row>
    <row r="6674" spans="1:11" x14ac:dyDescent="0.3">
      <c r="A6674" s="2">
        <v>44184.861111111109</v>
      </c>
      <c r="B6674">
        <v>67599</v>
      </c>
      <c r="C6674">
        <v>1</v>
      </c>
      <c r="D6674">
        <v>1</v>
      </c>
      <c r="E6674">
        <v>0</v>
      </c>
      <c r="F6674">
        <v>0</v>
      </c>
      <c r="G6674">
        <v>2100</v>
      </c>
      <c r="H6674">
        <v>8245</v>
      </c>
      <c r="I6674">
        <v>9993</v>
      </c>
      <c r="J6674">
        <v>6085</v>
      </c>
      <c r="K6674" t="s">
        <v>19</v>
      </c>
    </row>
    <row r="6675" spans="1:11" x14ac:dyDescent="0.3">
      <c r="A6675" s="2">
        <v>44184.868055555547</v>
      </c>
      <c r="B6675">
        <v>67600</v>
      </c>
      <c r="C6675">
        <v>0</v>
      </c>
      <c r="D6675">
        <v>0</v>
      </c>
      <c r="E6675">
        <v>0</v>
      </c>
      <c r="F6675">
        <v>0</v>
      </c>
      <c r="G6675">
        <v>2100</v>
      </c>
      <c r="H6675">
        <v>8244</v>
      </c>
      <c r="I6675">
        <v>9994</v>
      </c>
      <c r="J6675">
        <v>6090</v>
      </c>
      <c r="K6675" t="s">
        <v>19</v>
      </c>
    </row>
    <row r="6676" spans="1:11" x14ac:dyDescent="0.3">
      <c r="A6676" s="2">
        <v>44184.875</v>
      </c>
      <c r="B6676">
        <v>67601</v>
      </c>
      <c r="C6676">
        <v>1</v>
      </c>
      <c r="D6676">
        <v>1</v>
      </c>
      <c r="E6676">
        <v>1</v>
      </c>
      <c r="F6676">
        <v>1</v>
      </c>
      <c r="G6676">
        <v>2100</v>
      </c>
      <c r="H6676">
        <v>8242</v>
      </c>
      <c r="I6676">
        <v>9994</v>
      </c>
      <c r="J6676">
        <v>6091</v>
      </c>
      <c r="K6676" t="s">
        <v>19</v>
      </c>
    </row>
    <row r="6677" spans="1:11" x14ac:dyDescent="0.3">
      <c r="A6677" s="2">
        <v>44184.881944444453</v>
      </c>
      <c r="B6677">
        <v>67602</v>
      </c>
      <c r="C6677">
        <v>0</v>
      </c>
      <c r="D6677">
        <v>0</v>
      </c>
      <c r="E6677">
        <v>0</v>
      </c>
      <c r="F6677">
        <v>0</v>
      </c>
      <c r="G6677">
        <v>2100</v>
      </c>
      <c r="H6677">
        <v>8242</v>
      </c>
      <c r="I6677">
        <v>9994</v>
      </c>
      <c r="J6677">
        <v>6091</v>
      </c>
      <c r="K6677" t="s">
        <v>19</v>
      </c>
    </row>
    <row r="6678" spans="1:11" x14ac:dyDescent="0.3">
      <c r="A6678" s="2">
        <v>44184.888888888891</v>
      </c>
      <c r="B6678">
        <v>67603</v>
      </c>
      <c r="C6678">
        <v>0</v>
      </c>
      <c r="D6678">
        <v>0</v>
      </c>
      <c r="E6678">
        <v>0</v>
      </c>
      <c r="F6678">
        <v>0</v>
      </c>
      <c r="G6678">
        <v>2100</v>
      </c>
      <c r="H6678">
        <v>8241</v>
      </c>
      <c r="I6678">
        <v>9995</v>
      </c>
      <c r="J6678">
        <v>6093</v>
      </c>
      <c r="K6678" t="s">
        <v>19</v>
      </c>
    </row>
    <row r="6679" spans="1:11" x14ac:dyDescent="0.3">
      <c r="A6679" s="2">
        <v>44184.895833333343</v>
      </c>
      <c r="B6679">
        <v>67604</v>
      </c>
      <c r="C6679">
        <v>0</v>
      </c>
      <c r="D6679">
        <v>0</v>
      </c>
      <c r="E6679">
        <v>0</v>
      </c>
      <c r="F6679">
        <v>0</v>
      </c>
      <c r="G6679">
        <v>2100</v>
      </c>
      <c r="H6679">
        <v>8241</v>
      </c>
      <c r="I6679">
        <v>9994</v>
      </c>
      <c r="J6679">
        <v>6093</v>
      </c>
      <c r="K6679" t="s">
        <v>19</v>
      </c>
    </row>
    <row r="6680" spans="1:11" x14ac:dyDescent="0.3">
      <c r="A6680" s="2">
        <v>44184.902777777781</v>
      </c>
      <c r="B6680">
        <v>67605</v>
      </c>
      <c r="C6680">
        <v>0</v>
      </c>
      <c r="D6680">
        <v>0</v>
      </c>
      <c r="E6680">
        <v>0</v>
      </c>
      <c r="F6680">
        <v>0</v>
      </c>
      <c r="G6680">
        <v>2100</v>
      </c>
      <c r="H6680">
        <v>8240</v>
      </c>
      <c r="I6680">
        <v>9995</v>
      </c>
      <c r="J6680">
        <v>6093</v>
      </c>
      <c r="K6680" t="s">
        <v>19</v>
      </c>
    </row>
    <row r="6681" spans="1:11" x14ac:dyDescent="0.3">
      <c r="A6681" s="2">
        <v>44184.909722222219</v>
      </c>
      <c r="B6681">
        <v>67606</v>
      </c>
      <c r="C6681">
        <v>0</v>
      </c>
      <c r="D6681">
        <v>0</v>
      </c>
      <c r="E6681">
        <v>0</v>
      </c>
      <c r="F6681">
        <v>0</v>
      </c>
      <c r="G6681">
        <v>2100</v>
      </c>
      <c r="H6681">
        <v>8239</v>
      </c>
      <c r="I6681">
        <v>9995</v>
      </c>
      <c r="J6681">
        <v>6094</v>
      </c>
      <c r="K6681" t="s">
        <v>19</v>
      </c>
    </row>
    <row r="6682" spans="1:11" x14ac:dyDescent="0.3">
      <c r="A6682" s="2">
        <v>44184.916666666657</v>
      </c>
      <c r="B6682">
        <v>67607</v>
      </c>
      <c r="C6682">
        <v>0</v>
      </c>
      <c r="D6682">
        <v>0</v>
      </c>
      <c r="E6682">
        <v>0</v>
      </c>
      <c r="F6682">
        <v>0</v>
      </c>
      <c r="G6682">
        <v>2100</v>
      </c>
      <c r="H6682">
        <v>8237</v>
      </c>
      <c r="I6682">
        <v>9996</v>
      </c>
      <c r="J6682">
        <v>6095</v>
      </c>
      <c r="K6682" t="s">
        <v>19</v>
      </c>
    </row>
    <row r="6683" spans="1:11" x14ac:dyDescent="0.3">
      <c r="A6683" s="2">
        <v>44184.923611111109</v>
      </c>
      <c r="B6683">
        <v>67608</v>
      </c>
      <c r="C6683">
        <v>0</v>
      </c>
      <c r="D6683">
        <v>0</v>
      </c>
      <c r="E6683">
        <v>0</v>
      </c>
      <c r="F6683">
        <v>0</v>
      </c>
      <c r="G6683">
        <v>2100</v>
      </c>
      <c r="H6683">
        <v>8238</v>
      </c>
      <c r="I6683">
        <v>9995</v>
      </c>
      <c r="J6683">
        <v>6096</v>
      </c>
      <c r="K6683" t="s">
        <v>19</v>
      </c>
    </row>
    <row r="6684" spans="1:11" x14ac:dyDescent="0.3">
      <c r="A6684" s="2">
        <v>44184.930555555547</v>
      </c>
      <c r="B6684">
        <v>67609</v>
      </c>
      <c r="C6684">
        <v>0</v>
      </c>
      <c r="D6684">
        <v>0</v>
      </c>
      <c r="E6684">
        <v>0</v>
      </c>
      <c r="F6684">
        <v>0</v>
      </c>
      <c r="G6684">
        <v>2100</v>
      </c>
      <c r="H6684">
        <v>8241</v>
      </c>
      <c r="I6684">
        <v>9994</v>
      </c>
      <c r="J6684">
        <v>6096</v>
      </c>
      <c r="K6684" t="s">
        <v>19</v>
      </c>
    </row>
    <row r="6685" spans="1:11" x14ac:dyDescent="0.3">
      <c r="A6685" s="2">
        <v>44184.9375</v>
      </c>
      <c r="B6685">
        <v>67610</v>
      </c>
      <c r="C6685">
        <v>0</v>
      </c>
      <c r="D6685">
        <v>0</v>
      </c>
      <c r="E6685">
        <v>0</v>
      </c>
      <c r="F6685">
        <v>0</v>
      </c>
      <c r="G6685">
        <v>2100</v>
      </c>
      <c r="H6685">
        <v>8238</v>
      </c>
      <c r="I6685">
        <v>9996</v>
      </c>
      <c r="J6685">
        <v>6097</v>
      </c>
      <c r="K6685" t="s">
        <v>19</v>
      </c>
    </row>
    <row r="6686" spans="1:11" x14ac:dyDescent="0.3">
      <c r="A6686" s="2">
        <v>44184.944444444453</v>
      </c>
      <c r="B6686">
        <v>67611</v>
      </c>
      <c r="C6686">
        <v>1</v>
      </c>
      <c r="D6686">
        <v>1</v>
      </c>
      <c r="E6686">
        <v>1</v>
      </c>
      <c r="F6686">
        <v>1</v>
      </c>
      <c r="G6686">
        <v>2100</v>
      </c>
      <c r="H6686">
        <v>8237</v>
      </c>
      <c r="I6686">
        <v>9995</v>
      </c>
      <c r="J6686">
        <v>6099</v>
      </c>
      <c r="K6686" t="s">
        <v>19</v>
      </c>
    </row>
    <row r="6687" spans="1:11" x14ac:dyDescent="0.3">
      <c r="A6687" s="2">
        <v>44184.951388888891</v>
      </c>
      <c r="B6687">
        <v>67612</v>
      </c>
      <c r="C6687">
        <v>0</v>
      </c>
      <c r="D6687">
        <v>0</v>
      </c>
      <c r="E6687">
        <v>0</v>
      </c>
      <c r="F6687">
        <v>0</v>
      </c>
      <c r="G6687">
        <v>2100</v>
      </c>
      <c r="H6687">
        <v>8236</v>
      </c>
      <c r="I6687">
        <v>9995</v>
      </c>
      <c r="J6687">
        <v>6100</v>
      </c>
      <c r="K6687" t="s">
        <v>19</v>
      </c>
    </row>
    <row r="6688" spans="1:11" x14ac:dyDescent="0.3">
      <c r="A6688" s="2">
        <v>44184.958333333343</v>
      </c>
      <c r="B6688">
        <v>67613</v>
      </c>
      <c r="C6688">
        <v>0</v>
      </c>
      <c r="D6688">
        <v>0</v>
      </c>
      <c r="E6688">
        <v>0</v>
      </c>
      <c r="F6688">
        <v>0</v>
      </c>
      <c r="G6688">
        <v>2100</v>
      </c>
      <c r="H6688">
        <v>8236</v>
      </c>
      <c r="I6688">
        <v>9997</v>
      </c>
      <c r="J6688">
        <v>6102</v>
      </c>
      <c r="K6688" t="s">
        <v>19</v>
      </c>
    </row>
    <row r="6689" spans="1:11" x14ac:dyDescent="0.3">
      <c r="A6689" s="2">
        <v>44184.965277777781</v>
      </c>
      <c r="B6689">
        <v>67614</v>
      </c>
      <c r="C6689">
        <v>0</v>
      </c>
      <c r="D6689">
        <v>0</v>
      </c>
      <c r="E6689">
        <v>0</v>
      </c>
      <c r="F6689">
        <v>0</v>
      </c>
      <c r="G6689">
        <v>2100</v>
      </c>
      <c r="H6689">
        <v>8235</v>
      </c>
      <c r="I6689">
        <v>9997</v>
      </c>
      <c r="J6689">
        <v>6105</v>
      </c>
      <c r="K6689" t="s">
        <v>19</v>
      </c>
    </row>
    <row r="6690" spans="1:11" x14ac:dyDescent="0.3">
      <c r="A6690" s="2">
        <v>44184.972222222219</v>
      </c>
      <c r="B6690">
        <v>67615</v>
      </c>
      <c r="C6690">
        <v>0</v>
      </c>
      <c r="D6690">
        <v>0</v>
      </c>
      <c r="E6690">
        <v>0</v>
      </c>
      <c r="F6690">
        <v>0</v>
      </c>
      <c r="G6690">
        <v>2100</v>
      </c>
      <c r="H6690">
        <v>8235</v>
      </c>
      <c r="I6690">
        <v>9997</v>
      </c>
      <c r="J6690">
        <v>6106</v>
      </c>
      <c r="K6690" t="s">
        <v>19</v>
      </c>
    </row>
    <row r="6691" spans="1:11" x14ac:dyDescent="0.3">
      <c r="A6691" s="2">
        <v>44184.979166666657</v>
      </c>
      <c r="B6691">
        <v>67616</v>
      </c>
      <c r="C6691">
        <v>0</v>
      </c>
      <c r="D6691">
        <v>0</v>
      </c>
      <c r="E6691">
        <v>0</v>
      </c>
      <c r="F6691">
        <v>0</v>
      </c>
      <c r="G6691">
        <v>2100</v>
      </c>
      <c r="H6691">
        <v>8234</v>
      </c>
      <c r="I6691">
        <v>9997</v>
      </c>
      <c r="J6691">
        <v>6106</v>
      </c>
      <c r="K6691" t="s">
        <v>19</v>
      </c>
    </row>
    <row r="6692" spans="1:11" x14ac:dyDescent="0.3">
      <c r="A6692" s="2">
        <v>44184.986111111109</v>
      </c>
      <c r="B6692">
        <v>67617</v>
      </c>
      <c r="C6692">
        <v>0</v>
      </c>
      <c r="D6692">
        <v>0</v>
      </c>
      <c r="E6692">
        <v>0</v>
      </c>
      <c r="F6692">
        <v>0</v>
      </c>
      <c r="G6692">
        <v>2100</v>
      </c>
      <c r="H6692">
        <v>8233</v>
      </c>
      <c r="I6692">
        <v>9996</v>
      </c>
      <c r="J6692">
        <v>6107</v>
      </c>
      <c r="K6692" t="s">
        <v>19</v>
      </c>
    </row>
    <row r="6693" spans="1:11" x14ac:dyDescent="0.3">
      <c r="A6693" s="2">
        <v>44184.993055555547</v>
      </c>
      <c r="B6693">
        <v>67618</v>
      </c>
      <c r="C6693">
        <v>0</v>
      </c>
      <c r="D6693">
        <v>0</v>
      </c>
      <c r="E6693">
        <v>0</v>
      </c>
      <c r="F6693">
        <v>0</v>
      </c>
      <c r="G6693">
        <v>2100</v>
      </c>
      <c r="H6693">
        <v>8237</v>
      </c>
      <c r="I6693">
        <v>9996</v>
      </c>
      <c r="J6693">
        <v>6106</v>
      </c>
      <c r="K6693" t="s">
        <v>19</v>
      </c>
    </row>
    <row r="6694" spans="1:11" x14ac:dyDescent="0.3">
      <c r="A6694" s="2">
        <v>44185</v>
      </c>
      <c r="B6694">
        <v>67619</v>
      </c>
      <c r="C6694">
        <v>1</v>
      </c>
      <c r="D6694">
        <v>1</v>
      </c>
      <c r="E6694">
        <v>1</v>
      </c>
      <c r="F6694">
        <v>1</v>
      </c>
      <c r="G6694">
        <v>2100</v>
      </c>
      <c r="H6694">
        <v>8233</v>
      </c>
      <c r="I6694">
        <v>9997</v>
      </c>
      <c r="J6694">
        <v>6106</v>
      </c>
      <c r="K6694" t="s">
        <v>19</v>
      </c>
    </row>
    <row r="6695" spans="1:11" x14ac:dyDescent="0.3">
      <c r="A6695" s="2">
        <v>44185.006944444453</v>
      </c>
      <c r="B6695">
        <v>67620</v>
      </c>
      <c r="C6695">
        <v>0</v>
      </c>
      <c r="D6695">
        <v>0</v>
      </c>
      <c r="E6695">
        <v>0</v>
      </c>
      <c r="F6695">
        <v>0</v>
      </c>
      <c r="G6695">
        <v>2100</v>
      </c>
      <c r="H6695">
        <v>8228</v>
      </c>
      <c r="I6695">
        <v>9997</v>
      </c>
      <c r="J6695">
        <v>6115</v>
      </c>
      <c r="K6695" t="s">
        <v>19</v>
      </c>
    </row>
    <row r="6696" spans="1:11" x14ac:dyDescent="0.3">
      <c r="A6696" s="2">
        <v>44185.013888888891</v>
      </c>
      <c r="B6696">
        <v>67621</v>
      </c>
      <c r="C6696">
        <v>0</v>
      </c>
      <c r="D6696">
        <v>0</v>
      </c>
      <c r="E6696">
        <v>0</v>
      </c>
      <c r="F6696">
        <v>0</v>
      </c>
      <c r="G6696">
        <v>2100</v>
      </c>
      <c r="H6696">
        <v>8225</v>
      </c>
      <c r="I6696">
        <v>9997</v>
      </c>
      <c r="J6696">
        <v>6114</v>
      </c>
      <c r="K6696" t="s">
        <v>19</v>
      </c>
    </row>
    <row r="6697" spans="1:11" x14ac:dyDescent="0.3">
      <c r="A6697" s="2">
        <v>44185.020833333343</v>
      </c>
      <c r="B6697">
        <v>67622</v>
      </c>
      <c r="C6697">
        <v>0</v>
      </c>
      <c r="D6697">
        <v>0</v>
      </c>
      <c r="E6697">
        <v>0</v>
      </c>
      <c r="F6697">
        <v>0</v>
      </c>
      <c r="G6697">
        <v>2100</v>
      </c>
      <c r="H6697">
        <v>8225</v>
      </c>
      <c r="I6697">
        <v>9997</v>
      </c>
      <c r="J6697">
        <v>6113</v>
      </c>
      <c r="K6697" t="s">
        <v>19</v>
      </c>
    </row>
    <row r="6698" spans="1:11" x14ac:dyDescent="0.3">
      <c r="A6698" s="2">
        <v>44185.027777777781</v>
      </c>
      <c r="B6698">
        <v>67623</v>
      </c>
      <c r="C6698">
        <v>0</v>
      </c>
      <c r="D6698">
        <v>0</v>
      </c>
      <c r="E6698">
        <v>0</v>
      </c>
      <c r="F6698">
        <v>0</v>
      </c>
      <c r="G6698">
        <v>2100</v>
      </c>
      <c r="H6698">
        <v>8225</v>
      </c>
      <c r="I6698">
        <v>9998</v>
      </c>
      <c r="J6698">
        <v>6113</v>
      </c>
      <c r="K6698" t="s">
        <v>19</v>
      </c>
    </row>
    <row r="6699" spans="1:11" x14ac:dyDescent="0.3">
      <c r="A6699" s="2">
        <v>44185.034722222219</v>
      </c>
      <c r="B6699">
        <v>67624</v>
      </c>
      <c r="C6699">
        <v>0</v>
      </c>
      <c r="D6699">
        <v>0</v>
      </c>
      <c r="E6699">
        <v>0</v>
      </c>
      <c r="F6699">
        <v>0</v>
      </c>
      <c r="G6699">
        <v>2100</v>
      </c>
      <c r="H6699">
        <v>8225</v>
      </c>
      <c r="I6699">
        <v>9998</v>
      </c>
      <c r="J6699">
        <v>6113</v>
      </c>
      <c r="K6699" t="s">
        <v>19</v>
      </c>
    </row>
    <row r="6700" spans="1:11" x14ac:dyDescent="0.3">
      <c r="A6700" s="2">
        <v>44185.041666666657</v>
      </c>
      <c r="B6700">
        <v>67625</v>
      </c>
      <c r="C6700">
        <v>0</v>
      </c>
      <c r="D6700">
        <v>0</v>
      </c>
      <c r="E6700">
        <v>0</v>
      </c>
      <c r="F6700">
        <v>0</v>
      </c>
      <c r="G6700">
        <v>2100</v>
      </c>
      <c r="H6700">
        <v>8225</v>
      </c>
      <c r="I6700">
        <v>9998</v>
      </c>
      <c r="J6700">
        <v>6114</v>
      </c>
      <c r="K6700" t="s">
        <v>19</v>
      </c>
    </row>
    <row r="6701" spans="1:11" x14ac:dyDescent="0.3">
      <c r="A6701" s="2">
        <v>44185.048611111109</v>
      </c>
      <c r="B6701">
        <v>67626</v>
      </c>
      <c r="C6701">
        <v>1</v>
      </c>
      <c r="D6701">
        <v>1</v>
      </c>
      <c r="E6701">
        <v>1</v>
      </c>
      <c r="F6701">
        <v>1</v>
      </c>
      <c r="G6701">
        <v>2100</v>
      </c>
      <c r="H6701">
        <v>8226</v>
      </c>
      <c r="I6701">
        <v>9998</v>
      </c>
      <c r="J6701">
        <v>6115</v>
      </c>
      <c r="K6701" t="s">
        <v>19</v>
      </c>
    </row>
    <row r="6702" spans="1:11" x14ac:dyDescent="0.3">
      <c r="A6702" s="2">
        <v>44185.055555555547</v>
      </c>
      <c r="B6702">
        <v>67627</v>
      </c>
      <c r="C6702">
        <v>1</v>
      </c>
      <c r="D6702">
        <v>1</v>
      </c>
      <c r="E6702">
        <v>0</v>
      </c>
      <c r="F6702">
        <v>0</v>
      </c>
      <c r="G6702">
        <v>2100</v>
      </c>
      <c r="H6702">
        <v>8225</v>
      </c>
      <c r="I6702">
        <v>9998</v>
      </c>
      <c r="J6702">
        <v>6116</v>
      </c>
      <c r="K6702" t="s">
        <v>19</v>
      </c>
    </row>
    <row r="6703" spans="1:11" x14ac:dyDescent="0.3">
      <c r="A6703" s="2">
        <v>44185.0625</v>
      </c>
      <c r="B6703">
        <v>67628</v>
      </c>
      <c r="C6703">
        <v>1</v>
      </c>
      <c r="D6703">
        <v>1</v>
      </c>
      <c r="E6703">
        <v>2</v>
      </c>
      <c r="F6703">
        <v>1</v>
      </c>
      <c r="G6703">
        <v>2100</v>
      </c>
      <c r="H6703">
        <v>8225</v>
      </c>
      <c r="I6703">
        <v>9998</v>
      </c>
      <c r="J6703">
        <v>6117</v>
      </c>
      <c r="K6703" t="s">
        <v>19</v>
      </c>
    </row>
    <row r="6704" spans="1:11" x14ac:dyDescent="0.3">
      <c r="A6704" s="2">
        <v>44185.069444444453</v>
      </c>
      <c r="B6704">
        <v>67629</v>
      </c>
      <c r="C6704">
        <v>1</v>
      </c>
      <c r="D6704">
        <v>1</v>
      </c>
      <c r="E6704">
        <v>1</v>
      </c>
      <c r="F6704">
        <v>1</v>
      </c>
      <c r="G6704">
        <v>2100</v>
      </c>
      <c r="H6704">
        <v>8225</v>
      </c>
      <c r="I6704">
        <v>9997</v>
      </c>
      <c r="J6704">
        <v>6117</v>
      </c>
      <c r="K6704" t="s">
        <v>19</v>
      </c>
    </row>
    <row r="6705" spans="1:11" x14ac:dyDescent="0.3">
      <c r="A6705" s="2">
        <v>44185.076388888891</v>
      </c>
      <c r="B6705">
        <v>67630</v>
      </c>
      <c r="C6705">
        <v>1</v>
      </c>
      <c r="D6705">
        <v>1</v>
      </c>
      <c r="E6705">
        <v>1</v>
      </c>
      <c r="F6705">
        <v>1</v>
      </c>
      <c r="G6705">
        <v>2100</v>
      </c>
      <c r="H6705">
        <v>8223</v>
      </c>
      <c r="I6705">
        <v>9997</v>
      </c>
      <c r="J6705">
        <v>6119</v>
      </c>
      <c r="K6705" t="s">
        <v>19</v>
      </c>
    </row>
    <row r="6706" spans="1:11" x14ac:dyDescent="0.3">
      <c r="A6706" s="2">
        <v>44185.083333333343</v>
      </c>
      <c r="B6706">
        <v>67631</v>
      </c>
      <c r="C6706">
        <v>1</v>
      </c>
      <c r="D6706">
        <v>1</v>
      </c>
      <c r="E6706">
        <v>0</v>
      </c>
      <c r="F6706">
        <v>0</v>
      </c>
      <c r="G6706">
        <v>2100</v>
      </c>
      <c r="H6706">
        <v>8225</v>
      </c>
      <c r="I6706">
        <v>9997</v>
      </c>
      <c r="J6706">
        <v>6120</v>
      </c>
      <c r="K6706" t="s">
        <v>19</v>
      </c>
    </row>
    <row r="6707" spans="1:11" x14ac:dyDescent="0.3">
      <c r="A6707" s="2">
        <v>44185.090277777781</v>
      </c>
      <c r="B6707">
        <v>67632</v>
      </c>
      <c r="C6707">
        <v>1</v>
      </c>
      <c r="D6707">
        <v>1</v>
      </c>
      <c r="E6707">
        <v>2</v>
      </c>
      <c r="F6707">
        <v>1</v>
      </c>
      <c r="G6707">
        <v>2100</v>
      </c>
      <c r="H6707">
        <v>8223</v>
      </c>
      <c r="I6707">
        <v>9996</v>
      </c>
      <c r="J6707">
        <v>6121</v>
      </c>
      <c r="K6707" t="s">
        <v>19</v>
      </c>
    </row>
    <row r="6708" spans="1:11" x14ac:dyDescent="0.3">
      <c r="A6708" s="2">
        <v>44185.097222222219</v>
      </c>
      <c r="B6708">
        <v>67633</v>
      </c>
      <c r="C6708">
        <v>2</v>
      </c>
      <c r="D6708">
        <v>1</v>
      </c>
      <c r="E6708">
        <v>1</v>
      </c>
      <c r="F6708">
        <v>1</v>
      </c>
      <c r="G6708">
        <v>2100</v>
      </c>
      <c r="H6708">
        <v>8224</v>
      </c>
      <c r="I6708">
        <v>9995</v>
      </c>
      <c r="J6708">
        <v>6120</v>
      </c>
      <c r="K6708" t="s">
        <v>19</v>
      </c>
    </row>
    <row r="6709" spans="1:11" x14ac:dyDescent="0.3">
      <c r="A6709" s="2">
        <v>44185.104166666657</v>
      </c>
      <c r="B6709">
        <v>67634</v>
      </c>
      <c r="C6709">
        <v>0</v>
      </c>
      <c r="D6709">
        <v>0</v>
      </c>
      <c r="E6709">
        <v>1</v>
      </c>
      <c r="F6709">
        <v>1</v>
      </c>
      <c r="G6709">
        <v>2100</v>
      </c>
      <c r="H6709">
        <v>8222</v>
      </c>
      <c r="I6709">
        <v>9995</v>
      </c>
      <c r="J6709">
        <v>6120</v>
      </c>
      <c r="K6709" t="s">
        <v>19</v>
      </c>
    </row>
    <row r="6710" spans="1:11" x14ac:dyDescent="0.3">
      <c r="A6710" s="2">
        <v>44185.111111111109</v>
      </c>
      <c r="B6710">
        <v>67635</v>
      </c>
      <c r="C6710">
        <v>1</v>
      </c>
      <c r="D6710">
        <v>1</v>
      </c>
      <c r="E6710">
        <v>0</v>
      </c>
      <c r="F6710">
        <v>0</v>
      </c>
      <c r="G6710">
        <v>2100</v>
      </c>
      <c r="H6710">
        <v>8222</v>
      </c>
      <c r="I6710">
        <v>9996</v>
      </c>
      <c r="J6710">
        <v>6120</v>
      </c>
      <c r="K6710" t="s">
        <v>19</v>
      </c>
    </row>
    <row r="6711" spans="1:11" x14ac:dyDescent="0.3">
      <c r="A6711" s="2">
        <v>44185.118055555547</v>
      </c>
      <c r="B6711">
        <v>67636</v>
      </c>
      <c r="C6711">
        <v>0</v>
      </c>
      <c r="D6711">
        <v>0</v>
      </c>
      <c r="E6711">
        <v>0</v>
      </c>
      <c r="F6711">
        <v>0</v>
      </c>
      <c r="G6711">
        <v>2100</v>
      </c>
      <c r="H6711">
        <v>8222</v>
      </c>
      <c r="I6711">
        <v>9996</v>
      </c>
      <c r="J6711">
        <v>6121</v>
      </c>
      <c r="K6711" t="s">
        <v>19</v>
      </c>
    </row>
    <row r="6712" spans="1:11" x14ac:dyDescent="0.3">
      <c r="A6712" s="2">
        <v>44185.125</v>
      </c>
      <c r="B6712">
        <v>67637</v>
      </c>
      <c r="C6712">
        <v>0</v>
      </c>
      <c r="D6712">
        <v>0</v>
      </c>
      <c r="E6712">
        <v>1</v>
      </c>
      <c r="F6712">
        <v>1</v>
      </c>
      <c r="G6712">
        <v>2100</v>
      </c>
      <c r="H6712">
        <v>8222</v>
      </c>
      <c r="I6712">
        <v>9996</v>
      </c>
      <c r="J6712">
        <v>6122</v>
      </c>
      <c r="K6712" t="s">
        <v>19</v>
      </c>
    </row>
    <row r="6713" spans="1:11" x14ac:dyDescent="0.3">
      <c r="A6713" s="2">
        <v>44185.131944444453</v>
      </c>
      <c r="B6713">
        <v>67638</v>
      </c>
      <c r="C6713">
        <v>1</v>
      </c>
      <c r="D6713">
        <v>1</v>
      </c>
      <c r="E6713">
        <v>0</v>
      </c>
      <c r="F6713">
        <v>0</v>
      </c>
      <c r="G6713">
        <v>2100</v>
      </c>
      <c r="H6713">
        <v>8220</v>
      </c>
      <c r="I6713">
        <v>9996</v>
      </c>
      <c r="J6713">
        <v>6123</v>
      </c>
      <c r="K6713" t="s">
        <v>19</v>
      </c>
    </row>
    <row r="6714" spans="1:11" x14ac:dyDescent="0.3">
      <c r="A6714" s="2">
        <v>44185.138888888891</v>
      </c>
      <c r="B6714">
        <v>67639</v>
      </c>
      <c r="C6714">
        <v>1</v>
      </c>
      <c r="D6714">
        <v>1</v>
      </c>
      <c r="E6714">
        <v>1</v>
      </c>
      <c r="F6714">
        <v>1</v>
      </c>
      <c r="G6714">
        <v>2100</v>
      </c>
      <c r="H6714">
        <v>8222</v>
      </c>
      <c r="I6714">
        <v>9996</v>
      </c>
      <c r="J6714">
        <v>6124</v>
      </c>
      <c r="K6714" t="s">
        <v>19</v>
      </c>
    </row>
    <row r="6715" spans="1:11" x14ac:dyDescent="0.3">
      <c r="A6715" s="2">
        <v>44185.145833333343</v>
      </c>
      <c r="B6715">
        <v>67640</v>
      </c>
      <c r="C6715">
        <v>0</v>
      </c>
      <c r="D6715">
        <v>0</v>
      </c>
      <c r="E6715">
        <v>0</v>
      </c>
      <c r="F6715">
        <v>0</v>
      </c>
      <c r="G6715">
        <v>2100</v>
      </c>
      <c r="H6715">
        <v>8222</v>
      </c>
      <c r="I6715">
        <v>9996</v>
      </c>
      <c r="J6715">
        <v>6125</v>
      </c>
      <c r="K6715" t="s">
        <v>19</v>
      </c>
    </row>
    <row r="6716" spans="1:11" x14ac:dyDescent="0.3">
      <c r="A6716" s="2">
        <v>44185.152777777781</v>
      </c>
      <c r="B6716">
        <v>67641</v>
      </c>
      <c r="C6716">
        <v>0</v>
      </c>
      <c r="D6716">
        <v>0</v>
      </c>
      <c r="E6716">
        <v>0</v>
      </c>
      <c r="F6716">
        <v>0</v>
      </c>
      <c r="G6716">
        <v>2100</v>
      </c>
      <c r="H6716">
        <v>8220</v>
      </c>
      <c r="I6716">
        <v>9998</v>
      </c>
      <c r="J6716">
        <v>6125</v>
      </c>
      <c r="K6716" t="s">
        <v>19</v>
      </c>
    </row>
    <row r="6717" spans="1:11" x14ac:dyDescent="0.3">
      <c r="A6717" s="2">
        <v>44185.159722222219</v>
      </c>
      <c r="B6717">
        <v>67642</v>
      </c>
      <c r="C6717">
        <v>0</v>
      </c>
      <c r="D6717">
        <v>0</v>
      </c>
      <c r="E6717">
        <v>1</v>
      </c>
      <c r="F6717">
        <v>1</v>
      </c>
      <c r="G6717">
        <v>2100</v>
      </c>
      <c r="H6717">
        <v>8221</v>
      </c>
      <c r="I6717">
        <v>9999</v>
      </c>
      <c r="J6717">
        <v>6125</v>
      </c>
      <c r="K6717" t="s">
        <v>19</v>
      </c>
    </row>
    <row r="6718" spans="1:11" x14ac:dyDescent="0.3">
      <c r="A6718" s="2">
        <v>44185.166666666657</v>
      </c>
      <c r="B6718">
        <v>67643</v>
      </c>
      <c r="C6718">
        <v>1</v>
      </c>
      <c r="D6718">
        <v>1</v>
      </c>
      <c r="E6718">
        <v>0</v>
      </c>
      <c r="F6718">
        <v>0</v>
      </c>
      <c r="G6718">
        <v>2100</v>
      </c>
      <c r="H6718">
        <v>8216</v>
      </c>
      <c r="I6718">
        <v>10001</v>
      </c>
      <c r="J6718">
        <v>6126</v>
      </c>
      <c r="K6718" t="s">
        <v>19</v>
      </c>
    </row>
    <row r="6719" spans="1:11" x14ac:dyDescent="0.3">
      <c r="A6719" s="2">
        <v>44185.173611111109</v>
      </c>
      <c r="B6719">
        <v>67644</v>
      </c>
      <c r="C6719">
        <v>0</v>
      </c>
      <c r="D6719">
        <v>0</v>
      </c>
      <c r="E6719">
        <v>0</v>
      </c>
      <c r="F6719">
        <v>0</v>
      </c>
      <c r="G6719">
        <v>2100</v>
      </c>
      <c r="H6719">
        <v>8218</v>
      </c>
      <c r="I6719">
        <v>10000</v>
      </c>
      <c r="J6719">
        <v>6126</v>
      </c>
      <c r="K6719" t="s">
        <v>19</v>
      </c>
    </row>
    <row r="6720" spans="1:11" x14ac:dyDescent="0.3">
      <c r="A6720" s="2">
        <v>44185.180555555547</v>
      </c>
      <c r="B6720">
        <v>67645</v>
      </c>
      <c r="C6720">
        <v>1</v>
      </c>
      <c r="D6720">
        <v>1</v>
      </c>
      <c r="E6720">
        <v>1</v>
      </c>
      <c r="F6720">
        <v>1</v>
      </c>
      <c r="G6720">
        <v>2100</v>
      </c>
      <c r="H6720">
        <v>8218</v>
      </c>
      <c r="I6720">
        <v>9999</v>
      </c>
      <c r="J6720">
        <v>6126</v>
      </c>
      <c r="K6720" t="s">
        <v>19</v>
      </c>
    </row>
    <row r="6721" spans="1:11" x14ac:dyDescent="0.3">
      <c r="A6721" s="2">
        <v>44185.1875</v>
      </c>
      <c r="B6721">
        <v>67646</v>
      </c>
      <c r="C6721">
        <v>0</v>
      </c>
      <c r="D6721">
        <v>0</v>
      </c>
      <c r="E6721">
        <v>0</v>
      </c>
      <c r="F6721">
        <v>0</v>
      </c>
      <c r="G6721">
        <v>2100</v>
      </c>
      <c r="H6721">
        <v>8217</v>
      </c>
      <c r="I6721">
        <v>10000</v>
      </c>
      <c r="J6721">
        <v>6126</v>
      </c>
      <c r="K6721" t="s">
        <v>19</v>
      </c>
    </row>
    <row r="6722" spans="1:11" x14ac:dyDescent="0.3">
      <c r="A6722" s="2">
        <v>44185.194444444453</v>
      </c>
      <c r="B6722">
        <v>67647</v>
      </c>
      <c r="C6722">
        <v>0</v>
      </c>
      <c r="D6722">
        <v>0</v>
      </c>
      <c r="E6722">
        <v>0</v>
      </c>
      <c r="F6722">
        <v>0</v>
      </c>
      <c r="G6722">
        <v>2100</v>
      </c>
      <c r="H6722">
        <v>8216</v>
      </c>
      <c r="I6722">
        <v>9999</v>
      </c>
      <c r="J6722">
        <v>6127</v>
      </c>
      <c r="K6722" t="s">
        <v>19</v>
      </c>
    </row>
    <row r="6723" spans="1:11" x14ac:dyDescent="0.3">
      <c r="A6723" s="2">
        <v>44185.201388888891</v>
      </c>
      <c r="B6723">
        <v>67648</v>
      </c>
      <c r="C6723">
        <v>0</v>
      </c>
      <c r="D6723">
        <v>0</v>
      </c>
      <c r="E6723">
        <v>1</v>
      </c>
      <c r="F6723">
        <v>1</v>
      </c>
      <c r="G6723">
        <v>2100</v>
      </c>
      <c r="H6723">
        <v>8216</v>
      </c>
      <c r="I6723">
        <v>10001</v>
      </c>
      <c r="J6723">
        <v>6128</v>
      </c>
      <c r="K6723" t="s">
        <v>19</v>
      </c>
    </row>
    <row r="6724" spans="1:11" x14ac:dyDescent="0.3">
      <c r="A6724" s="2">
        <v>44185.208333333343</v>
      </c>
      <c r="B6724">
        <v>67649</v>
      </c>
      <c r="C6724">
        <v>1</v>
      </c>
      <c r="D6724">
        <v>1</v>
      </c>
      <c r="E6724">
        <v>0</v>
      </c>
      <c r="F6724">
        <v>0</v>
      </c>
      <c r="G6724">
        <v>2100</v>
      </c>
      <c r="H6724">
        <v>8214</v>
      </c>
      <c r="I6724">
        <v>10001</v>
      </c>
      <c r="J6724">
        <v>6125</v>
      </c>
      <c r="K6724" t="s">
        <v>19</v>
      </c>
    </row>
    <row r="6725" spans="1:11" x14ac:dyDescent="0.3">
      <c r="A6725" s="2">
        <v>44185.215277777781</v>
      </c>
      <c r="B6725">
        <v>67650</v>
      </c>
      <c r="C6725">
        <v>0</v>
      </c>
      <c r="D6725">
        <v>0</v>
      </c>
      <c r="E6725">
        <v>0</v>
      </c>
      <c r="F6725">
        <v>0</v>
      </c>
      <c r="G6725">
        <v>2100</v>
      </c>
      <c r="H6725">
        <v>8215</v>
      </c>
      <c r="I6725">
        <v>10000</v>
      </c>
      <c r="J6725">
        <v>6123</v>
      </c>
      <c r="K6725" t="s">
        <v>19</v>
      </c>
    </row>
    <row r="6726" spans="1:11" x14ac:dyDescent="0.3">
      <c r="A6726" s="2">
        <v>44185.222222222219</v>
      </c>
      <c r="B6726">
        <v>67651</v>
      </c>
      <c r="C6726">
        <v>0</v>
      </c>
      <c r="D6726">
        <v>0</v>
      </c>
      <c r="E6726">
        <v>0</v>
      </c>
      <c r="F6726">
        <v>0</v>
      </c>
      <c r="G6726">
        <v>2100</v>
      </c>
      <c r="H6726">
        <v>8215</v>
      </c>
      <c r="I6726">
        <v>10001</v>
      </c>
      <c r="J6726">
        <v>6121</v>
      </c>
      <c r="K6726" t="s">
        <v>19</v>
      </c>
    </row>
    <row r="6727" spans="1:11" x14ac:dyDescent="0.3">
      <c r="A6727" s="2">
        <v>44185.229166666657</v>
      </c>
      <c r="B6727">
        <v>67652</v>
      </c>
      <c r="C6727">
        <v>0</v>
      </c>
      <c r="D6727">
        <v>0</v>
      </c>
      <c r="E6727">
        <v>0</v>
      </c>
      <c r="F6727">
        <v>0</v>
      </c>
      <c r="G6727">
        <v>2100</v>
      </c>
      <c r="H6727">
        <v>8216</v>
      </c>
      <c r="I6727">
        <v>10000</v>
      </c>
      <c r="J6727">
        <v>6121</v>
      </c>
      <c r="K6727" t="s">
        <v>19</v>
      </c>
    </row>
    <row r="6728" spans="1:11" x14ac:dyDescent="0.3">
      <c r="A6728" s="2">
        <v>44185.236111111109</v>
      </c>
      <c r="B6728">
        <v>67653</v>
      </c>
      <c r="C6728">
        <v>0</v>
      </c>
      <c r="D6728">
        <v>0</v>
      </c>
      <c r="E6728">
        <v>0</v>
      </c>
      <c r="F6728">
        <v>0</v>
      </c>
      <c r="G6728">
        <v>2100</v>
      </c>
      <c r="H6728">
        <v>8213</v>
      </c>
      <c r="I6728">
        <v>10000</v>
      </c>
      <c r="J6728">
        <v>6119</v>
      </c>
      <c r="K6728" t="s">
        <v>19</v>
      </c>
    </row>
    <row r="6729" spans="1:11" x14ac:dyDescent="0.3">
      <c r="A6729" s="2">
        <v>44185.243055555547</v>
      </c>
      <c r="B6729">
        <v>67654</v>
      </c>
      <c r="C6729">
        <v>0</v>
      </c>
      <c r="D6729">
        <v>0</v>
      </c>
      <c r="E6729">
        <v>0</v>
      </c>
      <c r="F6729">
        <v>0</v>
      </c>
      <c r="G6729">
        <v>2100</v>
      </c>
      <c r="H6729">
        <v>8216</v>
      </c>
      <c r="I6729">
        <v>10001</v>
      </c>
      <c r="J6729">
        <v>6118</v>
      </c>
      <c r="K6729" t="s">
        <v>19</v>
      </c>
    </row>
    <row r="6730" spans="1:11" x14ac:dyDescent="0.3">
      <c r="A6730" s="2">
        <v>44185.25</v>
      </c>
      <c r="B6730">
        <v>67655</v>
      </c>
      <c r="C6730">
        <v>0</v>
      </c>
      <c r="D6730">
        <v>0</v>
      </c>
      <c r="E6730">
        <v>0</v>
      </c>
      <c r="F6730">
        <v>0</v>
      </c>
      <c r="G6730">
        <v>2100</v>
      </c>
      <c r="H6730">
        <v>8215</v>
      </c>
      <c r="I6730">
        <v>10001</v>
      </c>
      <c r="J6730">
        <v>6118</v>
      </c>
      <c r="K6730" t="s">
        <v>19</v>
      </c>
    </row>
    <row r="6731" spans="1:11" x14ac:dyDescent="0.3">
      <c r="A6731" s="2">
        <v>44185.256944444453</v>
      </c>
      <c r="B6731">
        <v>67656</v>
      </c>
      <c r="C6731">
        <v>0</v>
      </c>
      <c r="D6731">
        <v>0</v>
      </c>
      <c r="E6731">
        <v>0</v>
      </c>
      <c r="F6731">
        <v>0</v>
      </c>
      <c r="G6731">
        <v>2100</v>
      </c>
      <c r="H6731">
        <v>8212</v>
      </c>
      <c r="I6731">
        <v>10001</v>
      </c>
      <c r="J6731">
        <v>6116</v>
      </c>
      <c r="K6731" t="s">
        <v>19</v>
      </c>
    </row>
    <row r="6732" spans="1:11" x14ac:dyDescent="0.3">
      <c r="A6732" s="2">
        <v>44185.263888888891</v>
      </c>
      <c r="B6732">
        <v>67657</v>
      </c>
      <c r="C6732">
        <v>0</v>
      </c>
      <c r="D6732">
        <v>0</v>
      </c>
      <c r="E6732">
        <v>0</v>
      </c>
      <c r="F6732">
        <v>0</v>
      </c>
      <c r="G6732">
        <v>2100</v>
      </c>
      <c r="H6732">
        <v>8212</v>
      </c>
      <c r="I6732">
        <v>10001</v>
      </c>
      <c r="J6732">
        <v>6116</v>
      </c>
      <c r="K6732" t="s">
        <v>19</v>
      </c>
    </row>
    <row r="6733" spans="1:11" x14ac:dyDescent="0.3">
      <c r="A6733" s="2">
        <v>44185.270833333343</v>
      </c>
      <c r="B6733">
        <v>67658</v>
      </c>
      <c r="C6733">
        <v>0</v>
      </c>
      <c r="D6733">
        <v>0</v>
      </c>
      <c r="E6733">
        <v>0</v>
      </c>
      <c r="F6733">
        <v>0</v>
      </c>
      <c r="G6733">
        <v>2100</v>
      </c>
      <c r="H6733">
        <v>8205</v>
      </c>
      <c r="I6733">
        <v>10002</v>
      </c>
      <c r="J6733">
        <v>6115</v>
      </c>
      <c r="K6733" t="s">
        <v>19</v>
      </c>
    </row>
    <row r="6734" spans="1:11" x14ac:dyDescent="0.3">
      <c r="A6734" s="2">
        <v>44185.277777777781</v>
      </c>
      <c r="B6734">
        <v>67659</v>
      </c>
      <c r="C6734">
        <v>1</v>
      </c>
      <c r="D6734">
        <v>1</v>
      </c>
      <c r="E6734">
        <v>1</v>
      </c>
      <c r="F6734">
        <v>1</v>
      </c>
      <c r="G6734">
        <v>2100</v>
      </c>
      <c r="H6734">
        <v>8213</v>
      </c>
      <c r="I6734">
        <v>10003</v>
      </c>
      <c r="J6734">
        <v>6114</v>
      </c>
      <c r="K6734" t="s">
        <v>19</v>
      </c>
    </row>
    <row r="6735" spans="1:11" x14ac:dyDescent="0.3">
      <c r="A6735" s="2">
        <v>44185.284722222219</v>
      </c>
      <c r="B6735">
        <v>67660</v>
      </c>
      <c r="C6735">
        <v>0</v>
      </c>
      <c r="D6735">
        <v>0</v>
      </c>
      <c r="E6735">
        <v>0</v>
      </c>
      <c r="F6735">
        <v>0</v>
      </c>
      <c r="G6735">
        <v>2100</v>
      </c>
      <c r="H6735">
        <v>8210</v>
      </c>
      <c r="I6735">
        <v>10004</v>
      </c>
      <c r="J6735">
        <v>6113</v>
      </c>
      <c r="K6735" t="s">
        <v>19</v>
      </c>
    </row>
    <row r="6736" spans="1:11" x14ac:dyDescent="0.3">
      <c r="A6736" s="2">
        <v>44185.291666666657</v>
      </c>
      <c r="B6736">
        <v>67661</v>
      </c>
      <c r="C6736">
        <v>0</v>
      </c>
      <c r="D6736">
        <v>0</v>
      </c>
      <c r="E6736">
        <v>0</v>
      </c>
      <c r="F6736">
        <v>0</v>
      </c>
      <c r="G6736">
        <v>2100</v>
      </c>
      <c r="H6736">
        <v>8209</v>
      </c>
      <c r="I6736">
        <v>10005</v>
      </c>
      <c r="J6736">
        <v>6111</v>
      </c>
      <c r="K6736" t="s">
        <v>19</v>
      </c>
    </row>
    <row r="6737" spans="1:11" x14ac:dyDescent="0.3">
      <c r="A6737" s="2">
        <v>44185.298611111109</v>
      </c>
      <c r="B6737">
        <v>67662</v>
      </c>
      <c r="C6737">
        <v>0</v>
      </c>
      <c r="D6737">
        <v>0</v>
      </c>
      <c r="E6737">
        <v>0</v>
      </c>
      <c r="F6737">
        <v>0</v>
      </c>
      <c r="G6737">
        <v>2100</v>
      </c>
      <c r="H6737">
        <v>8207</v>
      </c>
      <c r="I6737">
        <v>10006</v>
      </c>
      <c r="J6737">
        <v>6111</v>
      </c>
      <c r="K6737" t="s">
        <v>19</v>
      </c>
    </row>
    <row r="6738" spans="1:11" x14ac:dyDescent="0.3">
      <c r="A6738" s="2">
        <v>44185.305555555547</v>
      </c>
      <c r="B6738">
        <v>67663</v>
      </c>
      <c r="C6738">
        <v>0</v>
      </c>
      <c r="D6738">
        <v>0</v>
      </c>
      <c r="E6738">
        <v>0</v>
      </c>
      <c r="F6738">
        <v>0</v>
      </c>
      <c r="G6738">
        <v>2100</v>
      </c>
      <c r="H6738">
        <v>8208</v>
      </c>
      <c r="I6738">
        <v>10007</v>
      </c>
      <c r="J6738">
        <v>6110</v>
      </c>
      <c r="K6738" t="s">
        <v>19</v>
      </c>
    </row>
    <row r="6739" spans="1:11" x14ac:dyDescent="0.3">
      <c r="A6739" s="2">
        <v>44185.3125</v>
      </c>
      <c r="B6739">
        <v>67664</v>
      </c>
      <c r="C6739">
        <v>0</v>
      </c>
      <c r="D6739">
        <v>0</v>
      </c>
      <c r="E6739">
        <v>0</v>
      </c>
      <c r="F6739">
        <v>0</v>
      </c>
      <c r="G6739">
        <v>2100</v>
      </c>
      <c r="H6739">
        <v>8204</v>
      </c>
      <c r="I6739">
        <v>10006</v>
      </c>
      <c r="J6739">
        <v>6110</v>
      </c>
      <c r="K6739" t="s">
        <v>19</v>
      </c>
    </row>
    <row r="6740" spans="1:11" x14ac:dyDescent="0.3">
      <c r="A6740" s="2">
        <v>44185.319444444453</v>
      </c>
      <c r="B6740">
        <v>67665</v>
      </c>
      <c r="C6740">
        <v>0</v>
      </c>
      <c r="D6740">
        <v>0</v>
      </c>
      <c r="E6740">
        <v>0</v>
      </c>
      <c r="F6740">
        <v>0</v>
      </c>
      <c r="G6740">
        <v>2100</v>
      </c>
      <c r="H6740">
        <v>8207</v>
      </c>
      <c r="I6740">
        <v>10007</v>
      </c>
      <c r="J6740">
        <v>6107</v>
      </c>
      <c r="K6740" t="s">
        <v>19</v>
      </c>
    </row>
    <row r="6741" spans="1:11" x14ac:dyDescent="0.3">
      <c r="A6741" s="2">
        <v>44185.326388888891</v>
      </c>
      <c r="B6741">
        <v>67666</v>
      </c>
      <c r="C6741">
        <v>0</v>
      </c>
      <c r="D6741">
        <v>0</v>
      </c>
      <c r="E6741">
        <v>0</v>
      </c>
      <c r="F6741">
        <v>0</v>
      </c>
      <c r="G6741">
        <v>2100</v>
      </c>
      <c r="H6741">
        <v>8206</v>
      </c>
      <c r="I6741">
        <v>10008</v>
      </c>
      <c r="J6741">
        <v>6105</v>
      </c>
      <c r="K6741" t="s">
        <v>19</v>
      </c>
    </row>
    <row r="6742" spans="1:11" x14ac:dyDescent="0.3">
      <c r="A6742" s="2">
        <v>44185.333333333343</v>
      </c>
      <c r="B6742">
        <v>67667</v>
      </c>
      <c r="C6742">
        <v>0</v>
      </c>
      <c r="D6742">
        <v>0</v>
      </c>
      <c r="E6742">
        <v>0</v>
      </c>
      <c r="F6742">
        <v>0</v>
      </c>
      <c r="G6742">
        <v>2100</v>
      </c>
      <c r="H6742">
        <v>8209</v>
      </c>
      <c r="I6742">
        <v>10009</v>
      </c>
      <c r="J6742">
        <v>6106</v>
      </c>
      <c r="K6742" t="s">
        <v>19</v>
      </c>
    </row>
    <row r="6743" spans="1:11" x14ac:dyDescent="0.3">
      <c r="A6743" s="2">
        <v>44185.340277777781</v>
      </c>
      <c r="B6743">
        <v>67668</v>
      </c>
      <c r="C6743">
        <v>0</v>
      </c>
      <c r="D6743">
        <v>0</v>
      </c>
      <c r="E6743">
        <v>0</v>
      </c>
      <c r="F6743">
        <v>0</v>
      </c>
      <c r="G6743">
        <v>2100</v>
      </c>
      <c r="H6743">
        <v>8202</v>
      </c>
      <c r="I6743">
        <v>10011</v>
      </c>
      <c r="J6743">
        <v>6107</v>
      </c>
      <c r="K6743" t="s">
        <v>19</v>
      </c>
    </row>
    <row r="6744" spans="1:11" x14ac:dyDescent="0.3">
      <c r="A6744" s="2">
        <v>44185.347222222219</v>
      </c>
      <c r="B6744">
        <v>67669</v>
      </c>
      <c r="C6744">
        <v>0</v>
      </c>
      <c r="D6744">
        <v>0</v>
      </c>
      <c r="E6744">
        <v>0</v>
      </c>
      <c r="F6744">
        <v>0</v>
      </c>
      <c r="G6744">
        <v>2100</v>
      </c>
      <c r="H6744">
        <v>8203</v>
      </c>
      <c r="I6744">
        <v>10013</v>
      </c>
      <c r="J6744">
        <v>6108</v>
      </c>
      <c r="K6744" t="s">
        <v>19</v>
      </c>
    </row>
    <row r="6745" spans="1:11" x14ac:dyDescent="0.3">
      <c r="A6745" s="2">
        <v>44185.354166666657</v>
      </c>
      <c r="B6745">
        <v>67670</v>
      </c>
      <c r="C6745">
        <v>0</v>
      </c>
      <c r="D6745">
        <v>0</v>
      </c>
      <c r="E6745">
        <v>0</v>
      </c>
      <c r="F6745">
        <v>0</v>
      </c>
      <c r="G6745">
        <v>2100</v>
      </c>
      <c r="H6745">
        <v>8202</v>
      </c>
      <c r="I6745">
        <v>10015</v>
      </c>
      <c r="J6745">
        <v>6109</v>
      </c>
      <c r="K6745" t="s">
        <v>19</v>
      </c>
    </row>
    <row r="6746" spans="1:11" x14ac:dyDescent="0.3">
      <c r="A6746" s="2">
        <v>44185.361111111109</v>
      </c>
      <c r="B6746">
        <v>67671</v>
      </c>
      <c r="C6746">
        <v>0</v>
      </c>
      <c r="D6746">
        <v>0</v>
      </c>
      <c r="E6746">
        <v>0</v>
      </c>
      <c r="F6746">
        <v>0</v>
      </c>
      <c r="G6746">
        <v>2100</v>
      </c>
      <c r="H6746">
        <v>8202</v>
      </c>
      <c r="I6746">
        <v>10017</v>
      </c>
      <c r="J6746">
        <v>6108</v>
      </c>
      <c r="K6746" t="s">
        <v>19</v>
      </c>
    </row>
    <row r="6747" spans="1:11" x14ac:dyDescent="0.3">
      <c r="A6747" s="2">
        <v>44185.368055555547</v>
      </c>
      <c r="B6747">
        <v>67672</v>
      </c>
      <c r="C6747">
        <v>0</v>
      </c>
      <c r="D6747">
        <v>0</v>
      </c>
      <c r="E6747">
        <v>0</v>
      </c>
      <c r="F6747">
        <v>0</v>
      </c>
      <c r="G6747">
        <v>2100</v>
      </c>
      <c r="H6747">
        <v>8201</v>
      </c>
      <c r="I6747">
        <v>10020</v>
      </c>
      <c r="J6747">
        <v>6108</v>
      </c>
      <c r="K6747" t="s">
        <v>19</v>
      </c>
    </row>
    <row r="6748" spans="1:11" x14ac:dyDescent="0.3">
      <c r="A6748" s="2">
        <v>44185.375</v>
      </c>
      <c r="B6748">
        <v>67673</v>
      </c>
      <c r="C6748">
        <v>0</v>
      </c>
      <c r="D6748">
        <v>0</v>
      </c>
      <c r="E6748">
        <v>0</v>
      </c>
      <c r="F6748">
        <v>0</v>
      </c>
      <c r="G6748">
        <v>2100</v>
      </c>
      <c r="H6748">
        <v>8203</v>
      </c>
      <c r="I6748">
        <v>10020</v>
      </c>
      <c r="J6748">
        <v>6109</v>
      </c>
      <c r="K6748" t="s">
        <v>19</v>
      </c>
    </row>
    <row r="6749" spans="1:11" x14ac:dyDescent="0.3">
      <c r="A6749" s="2">
        <v>44185.381944444453</v>
      </c>
      <c r="B6749">
        <v>67674</v>
      </c>
      <c r="C6749">
        <v>0</v>
      </c>
      <c r="D6749">
        <v>0</v>
      </c>
      <c r="E6749">
        <v>0</v>
      </c>
      <c r="F6749">
        <v>0</v>
      </c>
      <c r="G6749">
        <v>2100</v>
      </c>
      <c r="H6749">
        <v>8201</v>
      </c>
      <c r="I6749">
        <v>10019</v>
      </c>
      <c r="J6749">
        <v>6110</v>
      </c>
      <c r="K6749" t="s">
        <v>19</v>
      </c>
    </row>
    <row r="6750" spans="1:11" x14ac:dyDescent="0.3">
      <c r="A6750" s="2">
        <v>44185.388888888891</v>
      </c>
      <c r="B6750">
        <v>67675</v>
      </c>
      <c r="C6750">
        <v>0</v>
      </c>
      <c r="D6750">
        <v>0</v>
      </c>
      <c r="E6750">
        <v>0</v>
      </c>
      <c r="F6750">
        <v>0</v>
      </c>
      <c r="G6750">
        <v>2100</v>
      </c>
      <c r="H6750">
        <v>8203</v>
      </c>
      <c r="I6750">
        <v>10019</v>
      </c>
      <c r="J6750">
        <v>6107</v>
      </c>
      <c r="K6750" t="s">
        <v>19</v>
      </c>
    </row>
    <row r="6751" spans="1:11" x14ac:dyDescent="0.3">
      <c r="A6751" s="2">
        <v>44185.395833333343</v>
      </c>
      <c r="B6751">
        <v>67676</v>
      </c>
      <c r="C6751">
        <v>0</v>
      </c>
      <c r="D6751">
        <v>0</v>
      </c>
      <c r="E6751">
        <v>0</v>
      </c>
      <c r="F6751">
        <v>0</v>
      </c>
      <c r="G6751">
        <v>2100</v>
      </c>
      <c r="H6751">
        <v>8202</v>
      </c>
      <c r="I6751">
        <v>10021</v>
      </c>
      <c r="J6751">
        <v>6103</v>
      </c>
      <c r="K6751" t="s">
        <v>19</v>
      </c>
    </row>
    <row r="6752" spans="1:11" x14ac:dyDescent="0.3">
      <c r="A6752" s="2">
        <v>44185.402777777781</v>
      </c>
      <c r="B6752">
        <v>67677</v>
      </c>
      <c r="C6752">
        <v>0</v>
      </c>
      <c r="D6752">
        <v>0</v>
      </c>
      <c r="E6752">
        <v>0</v>
      </c>
      <c r="F6752">
        <v>0</v>
      </c>
      <c r="G6752">
        <v>2100</v>
      </c>
      <c r="H6752">
        <v>8203</v>
      </c>
      <c r="I6752">
        <v>10022</v>
      </c>
      <c r="J6752">
        <v>6102</v>
      </c>
      <c r="K6752" t="s">
        <v>19</v>
      </c>
    </row>
    <row r="6753" spans="1:11" x14ac:dyDescent="0.3">
      <c r="A6753" s="2">
        <v>44185.409722222219</v>
      </c>
      <c r="B6753">
        <v>67678</v>
      </c>
      <c r="C6753">
        <v>0</v>
      </c>
      <c r="D6753">
        <v>0</v>
      </c>
      <c r="E6753">
        <v>0</v>
      </c>
      <c r="F6753">
        <v>0</v>
      </c>
      <c r="G6753">
        <v>2100</v>
      </c>
      <c r="H6753">
        <v>8203</v>
      </c>
      <c r="I6753">
        <v>10022</v>
      </c>
      <c r="J6753">
        <v>6109</v>
      </c>
      <c r="K6753" t="s">
        <v>19</v>
      </c>
    </row>
    <row r="6754" spans="1:11" x14ac:dyDescent="0.3">
      <c r="A6754" s="2">
        <v>44185.416666666657</v>
      </c>
      <c r="B6754">
        <v>67679</v>
      </c>
      <c r="C6754">
        <v>0</v>
      </c>
      <c r="D6754">
        <v>0</v>
      </c>
      <c r="E6754">
        <v>0</v>
      </c>
      <c r="F6754">
        <v>0</v>
      </c>
      <c r="G6754">
        <v>2100</v>
      </c>
      <c r="H6754">
        <v>8206</v>
      </c>
      <c r="I6754">
        <v>10023</v>
      </c>
      <c r="J6754">
        <v>6118</v>
      </c>
      <c r="K6754" t="s">
        <v>19</v>
      </c>
    </row>
    <row r="6755" spans="1:11" x14ac:dyDescent="0.3">
      <c r="A6755" s="2">
        <v>44185.423611111109</v>
      </c>
      <c r="B6755">
        <v>67680</v>
      </c>
      <c r="C6755">
        <v>0</v>
      </c>
      <c r="D6755">
        <v>0</v>
      </c>
      <c r="E6755">
        <v>0</v>
      </c>
      <c r="F6755">
        <v>0</v>
      </c>
      <c r="G6755">
        <v>2100</v>
      </c>
      <c r="H6755">
        <v>8209</v>
      </c>
      <c r="I6755">
        <v>10024</v>
      </c>
      <c r="J6755">
        <v>6129</v>
      </c>
      <c r="K6755" t="s">
        <v>19</v>
      </c>
    </row>
    <row r="6756" spans="1:11" x14ac:dyDescent="0.3">
      <c r="A6756" s="2">
        <v>44185.430555555547</v>
      </c>
      <c r="B6756">
        <v>67681</v>
      </c>
      <c r="C6756">
        <v>0</v>
      </c>
      <c r="D6756">
        <v>0</v>
      </c>
      <c r="E6756">
        <v>0</v>
      </c>
      <c r="F6756">
        <v>0</v>
      </c>
      <c r="G6756">
        <v>2100</v>
      </c>
      <c r="H6756">
        <v>8209</v>
      </c>
      <c r="I6756">
        <v>10026</v>
      </c>
      <c r="J6756">
        <v>6144</v>
      </c>
      <c r="K6756" t="s">
        <v>19</v>
      </c>
    </row>
    <row r="6757" spans="1:11" x14ac:dyDescent="0.3">
      <c r="A6757" s="2">
        <v>44185.4375</v>
      </c>
      <c r="B6757">
        <v>67682</v>
      </c>
      <c r="C6757">
        <v>0</v>
      </c>
      <c r="D6757">
        <v>0</v>
      </c>
      <c r="E6757">
        <v>0</v>
      </c>
      <c r="F6757">
        <v>0</v>
      </c>
      <c r="G6757">
        <v>2100</v>
      </c>
      <c r="H6757">
        <v>8216</v>
      </c>
      <c r="I6757">
        <v>10027</v>
      </c>
      <c r="J6757">
        <v>6163</v>
      </c>
      <c r="K6757" t="s">
        <v>19</v>
      </c>
    </row>
    <row r="6758" spans="1:11" x14ac:dyDescent="0.3">
      <c r="A6758" s="2">
        <v>44185.444444444453</v>
      </c>
      <c r="B6758">
        <v>67683</v>
      </c>
      <c r="C6758">
        <v>0</v>
      </c>
      <c r="D6758">
        <v>0</v>
      </c>
      <c r="E6758">
        <v>0</v>
      </c>
      <c r="F6758">
        <v>0</v>
      </c>
      <c r="G6758">
        <v>2100</v>
      </c>
      <c r="H6758">
        <v>8217</v>
      </c>
      <c r="I6758">
        <v>10029</v>
      </c>
      <c r="J6758">
        <v>6184</v>
      </c>
      <c r="K6758" t="s">
        <v>19</v>
      </c>
    </row>
    <row r="6759" spans="1:11" x14ac:dyDescent="0.3">
      <c r="A6759" s="2">
        <v>44185.451388888891</v>
      </c>
      <c r="B6759">
        <v>67684</v>
      </c>
      <c r="C6759">
        <v>0</v>
      </c>
      <c r="D6759">
        <v>0</v>
      </c>
      <c r="E6759">
        <v>0</v>
      </c>
      <c r="F6759">
        <v>0</v>
      </c>
      <c r="G6759">
        <v>2100</v>
      </c>
      <c r="H6759">
        <v>8221</v>
      </c>
      <c r="I6759">
        <v>10031</v>
      </c>
      <c r="J6759">
        <v>6201</v>
      </c>
      <c r="K6759" t="s">
        <v>19</v>
      </c>
    </row>
    <row r="6760" spans="1:11" x14ac:dyDescent="0.3">
      <c r="A6760" s="2">
        <v>44185.458333333343</v>
      </c>
      <c r="B6760">
        <v>67685</v>
      </c>
      <c r="C6760">
        <v>0</v>
      </c>
      <c r="D6760">
        <v>0</v>
      </c>
      <c r="E6760">
        <v>0</v>
      </c>
      <c r="F6760">
        <v>0</v>
      </c>
      <c r="G6760">
        <v>2100</v>
      </c>
      <c r="H6760">
        <v>8225</v>
      </c>
      <c r="I6760">
        <v>10032</v>
      </c>
      <c r="J6760">
        <v>6220</v>
      </c>
      <c r="K6760" t="s">
        <v>19</v>
      </c>
    </row>
    <row r="6761" spans="1:11" x14ac:dyDescent="0.3">
      <c r="A6761" s="2">
        <v>44185.465277777781</v>
      </c>
      <c r="B6761">
        <v>67686</v>
      </c>
      <c r="C6761">
        <v>0</v>
      </c>
      <c r="D6761">
        <v>0</v>
      </c>
      <c r="E6761">
        <v>0</v>
      </c>
      <c r="F6761">
        <v>0</v>
      </c>
      <c r="G6761">
        <v>2100</v>
      </c>
      <c r="H6761">
        <v>8230</v>
      </c>
      <c r="I6761">
        <v>10033</v>
      </c>
      <c r="J6761">
        <v>6236</v>
      </c>
      <c r="K6761" t="s">
        <v>19</v>
      </c>
    </row>
    <row r="6762" spans="1:11" x14ac:dyDescent="0.3">
      <c r="A6762" s="2">
        <v>44185.472222222219</v>
      </c>
      <c r="B6762">
        <v>67687</v>
      </c>
      <c r="C6762">
        <v>0</v>
      </c>
      <c r="D6762">
        <v>0</v>
      </c>
      <c r="E6762">
        <v>0</v>
      </c>
      <c r="F6762">
        <v>0</v>
      </c>
      <c r="G6762">
        <v>2100</v>
      </c>
      <c r="H6762">
        <v>8231</v>
      </c>
      <c r="I6762">
        <v>10034</v>
      </c>
      <c r="J6762">
        <v>6256</v>
      </c>
      <c r="K6762" t="s">
        <v>19</v>
      </c>
    </row>
    <row r="6763" spans="1:11" x14ac:dyDescent="0.3">
      <c r="A6763" s="2">
        <v>44185.479166666657</v>
      </c>
      <c r="B6763">
        <v>67688</v>
      </c>
      <c r="C6763">
        <v>0</v>
      </c>
      <c r="D6763">
        <v>0</v>
      </c>
      <c r="E6763">
        <v>0</v>
      </c>
      <c r="F6763">
        <v>0</v>
      </c>
      <c r="G6763">
        <v>2100</v>
      </c>
      <c r="H6763">
        <v>8232</v>
      </c>
      <c r="I6763">
        <v>10034</v>
      </c>
      <c r="J6763">
        <v>6266</v>
      </c>
      <c r="K6763" t="s">
        <v>19</v>
      </c>
    </row>
    <row r="6764" spans="1:11" x14ac:dyDescent="0.3">
      <c r="A6764" s="2">
        <v>44185.486111111109</v>
      </c>
      <c r="B6764">
        <v>67689</v>
      </c>
      <c r="C6764">
        <v>0</v>
      </c>
      <c r="D6764">
        <v>0</v>
      </c>
      <c r="E6764">
        <v>0</v>
      </c>
      <c r="F6764">
        <v>0</v>
      </c>
      <c r="G6764">
        <v>2100</v>
      </c>
      <c r="H6764">
        <v>8247</v>
      </c>
      <c r="I6764">
        <v>10035</v>
      </c>
      <c r="J6764">
        <v>6274</v>
      </c>
      <c r="K6764" t="s">
        <v>19</v>
      </c>
    </row>
    <row r="6765" spans="1:11" x14ac:dyDescent="0.3">
      <c r="A6765" s="2">
        <v>44185.493055555547</v>
      </c>
      <c r="B6765">
        <v>67690</v>
      </c>
      <c r="C6765">
        <v>0</v>
      </c>
      <c r="D6765">
        <v>0</v>
      </c>
      <c r="E6765">
        <v>0</v>
      </c>
      <c r="F6765">
        <v>0</v>
      </c>
      <c r="G6765">
        <v>2100</v>
      </c>
      <c r="H6765">
        <v>8254</v>
      </c>
      <c r="I6765">
        <v>10036</v>
      </c>
      <c r="J6765">
        <v>6305</v>
      </c>
      <c r="K6765" t="s">
        <v>19</v>
      </c>
    </row>
    <row r="6766" spans="1:11" x14ac:dyDescent="0.3">
      <c r="A6766" s="2">
        <v>44185.5</v>
      </c>
      <c r="B6766">
        <v>67691</v>
      </c>
      <c r="C6766">
        <v>0</v>
      </c>
      <c r="D6766">
        <v>0</v>
      </c>
      <c r="E6766">
        <v>0</v>
      </c>
      <c r="F6766">
        <v>0</v>
      </c>
      <c r="G6766">
        <v>2100</v>
      </c>
      <c r="H6766">
        <v>8289</v>
      </c>
      <c r="I6766">
        <v>10034</v>
      </c>
      <c r="J6766">
        <v>6335</v>
      </c>
      <c r="K6766" t="s">
        <v>19</v>
      </c>
    </row>
    <row r="6767" spans="1:11" x14ac:dyDescent="0.3">
      <c r="A6767" s="2">
        <v>44185.506944444453</v>
      </c>
      <c r="B6767">
        <v>67692</v>
      </c>
      <c r="C6767">
        <v>0</v>
      </c>
      <c r="D6767">
        <v>0</v>
      </c>
      <c r="E6767">
        <v>0</v>
      </c>
      <c r="F6767">
        <v>0</v>
      </c>
      <c r="G6767">
        <v>2100</v>
      </c>
      <c r="H6767">
        <v>8311</v>
      </c>
      <c r="I6767">
        <v>10035</v>
      </c>
      <c r="J6767">
        <v>6454</v>
      </c>
      <c r="K6767" t="s">
        <v>19</v>
      </c>
    </row>
    <row r="6768" spans="1:11" x14ac:dyDescent="0.3">
      <c r="A6768" s="2">
        <v>44185.513888888891</v>
      </c>
      <c r="B6768">
        <v>67693</v>
      </c>
      <c r="C6768">
        <v>0</v>
      </c>
      <c r="D6768">
        <v>0</v>
      </c>
      <c r="E6768">
        <v>0</v>
      </c>
      <c r="F6768">
        <v>0</v>
      </c>
      <c r="G6768">
        <v>2100</v>
      </c>
      <c r="H6768">
        <v>8337</v>
      </c>
      <c r="I6768">
        <v>10035</v>
      </c>
      <c r="J6768">
        <v>6575</v>
      </c>
      <c r="K6768" t="s">
        <v>19</v>
      </c>
    </row>
    <row r="6769" spans="1:11" x14ac:dyDescent="0.3">
      <c r="A6769" s="2">
        <v>44185.520833333343</v>
      </c>
      <c r="B6769">
        <v>67694</v>
      </c>
      <c r="C6769">
        <v>0</v>
      </c>
      <c r="D6769">
        <v>0</v>
      </c>
      <c r="E6769">
        <v>0</v>
      </c>
      <c r="F6769">
        <v>0</v>
      </c>
      <c r="G6769">
        <v>2100</v>
      </c>
      <c r="H6769">
        <v>8355</v>
      </c>
      <c r="I6769">
        <v>10033</v>
      </c>
      <c r="J6769">
        <v>6705</v>
      </c>
      <c r="K6769" t="s">
        <v>19</v>
      </c>
    </row>
    <row r="6770" spans="1:11" x14ac:dyDescent="0.3">
      <c r="A6770" s="2">
        <v>44185.527777777781</v>
      </c>
      <c r="B6770">
        <v>67695</v>
      </c>
      <c r="C6770">
        <v>0</v>
      </c>
      <c r="D6770">
        <v>0</v>
      </c>
      <c r="E6770">
        <v>0</v>
      </c>
      <c r="F6770">
        <v>0</v>
      </c>
      <c r="G6770">
        <v>2100</v>
      </c>
      <c r="H6770">
        <v>8376</v>
      </c>
      <c r="I6770">
        <v>10031</v>
      </c>
      <c r="J6770">
        <v>6789</v>
      </c>
      <c r="K6770" t="s">
        <v>19</v>
      </c>
    </row>
    <row r="6771" spans="1:11" x14ac:dyDescent="0.3">
      <c r="A6771" s="2">
        <v>44185.534722222219</v>
      </c>
      <c r="B6771">
        <v>67696</v>
      </c>
      <c r="C6771">
        <v>0</v>
      </c>
      <c r="D6771">
        <v>0</v>
      </c>
      <c r="E6771">
        <v>0</v>
      </c>
      <c r="F6771">
        <v>0</v>
      </c>
      <c r="G6771">
        <v>2100</v>
      </c>
      <c r="H6771">
        <v>8393</v>
      </c>
      <c r="I6771">
        <v>10032</v>
      </c>
      <c r="J6771">
        <v>6878</v>
      </c>
      <c r="K6771" t="s">
        <v>19</v>
      </c>
    </row>
    <row r="6772" spans="1:11" x14ac:dyDescent="0.3">
      <c r="A6772" s="2">
        <v>44185.541666666657</v>
      </c>
      <c r="B6772">
        <v>67697</v>
      </c>
      <c r="C6772">
        <v>0</v>
      </c>
      <c r="D6772">
        <v>0</v>
      </c>
      <c r="E6772">
        <v>0</v>
      </c>
      <c r="F6772">
        <v>0</v>
      </c>
      <c r="G6772">
        <v>2100</v>
      </c>
      <c r="H6772">
        <v>8399</v>
      </c>
      <c r="I6772">
        <v>10032</v>
      </c>
      <c r="J6772">
        <v>6935</v>
      </c>
      <c r="K6772" t="s">
        <v>19</v>
      </c>
    </row>
    <row r="6773" spans="1:11" x14ac:dyDescent="0.3">
      <c r="A6773" s="2">
        <v>44185.548611111109</v>
      </c>
      <c r="B6773">
        <v>67698</v>
      </c>
      <c r="C6773">
        <v>0</v>
      </c>
      <c r="D6773">
        <v>0</v>
      </c>
      <c r="E6773">
        <v>0</v>
      </c>
      <c r="F6773">
        <v>0</v>
      </c>
      <c r="G6773">
        <v>2100</v>
      </c>
      <c r="H6773">
        <v>8419</v>
      </c>
      <c r="I6773">
        <v>10032</v>
      </c>
      <c r="J6773">
        <v>6954</v>
      </c>
      <c r="K6773" t="s">
        <v>19</v>
      </c>
    </row>
    <row r="6774" spans="1:11" x14ac:dyDescent="0.3">
      <c r="A6774" s="2">
        <v>44185.555555555547</v>
      </c>
      <c r="B6774">
        <v>67699</v>
      </c>
      <c r="C6774">
        <v>0</v>
      </c>
      <c r="D6774">
        <v>0</v>
      </c>
      <c r="E6774">
        <v>0</v>
      </c>
      <c r="F6774">
        <v>0</v>
      </c>
      <c r="G6774">
        <v>2100</v>
      </c>
      <c r="H6774">
        <v>8437</v>
      </c>
      <c r="I6774">
        <v>10031</v>
      </c>
      <c r="J6774">
        <v>7026</v>
      </c>
      <c r="K6774" t="s">
        <v>19</v>
      </c>
    </row>
    <row r="6775" spans="1:11" x14ac:dyDescent="0.3">
      <c r="A6775" s="2">
        <v>44185.5625</v>
      </c>
      <c r="B6775">
        <v>67700</v>
      </c>
      <c r="C6775">
        <v>0</v>
      </c>
      <c r="D6775">
        <v>0</v>
      </c>
      <c r="E6775">
        <v>0</v>
      </c>
      <c r="F6775">
        <v>0</v>
      </c>
      <c r="G6775">
        <v>2100</v>
      </c>
      <c r="H6775">
        <v>8453</v>
      </c>
      <c r="I6775">
        <v>10031</v>
      </c>
      <c r="J6775">
        <v>7084</v>
      </c>
      <c r="K6775" t="s">
        <v>19</v>
      </c>
    </row>
    <row r="6776" spans="1:11" x14ac:dyDescent="0.3">
      <c r="A6776" s="2">
        <v>44185.569444444453</v>
      </c>
      <c r="B6776">
        <v>67701</v>
      </c>
      <c r="C6776">
        <v>0</v>
      </c>
      <c r="D6776">
        <v>0</v>
      </c>
      <c r="E6776">
        <v>0</v>
      </c>
      <c r="F6776">
        <v>0</v>
      </c>
      <c r="G6776">
        <v>2100</v>
      </c>
      <c r="H6776">
        <v>8463</v>
      </c>
      <c r="I6776">
        <v>10029</v>
      </c>
      <c r="J6776">
        <v>7133</v>
      </c>
      <c r="K6776" t="s">
        <v>19</v>
      </c>
    </row>
    <row r="6777" spans="1:11" x14ac:dyDescent="0.3">
      <c r="A6777" s="2">
        <v>44185.576388888891</v>
      </c>
      <c r="B6777">
        <v>67702</v>
      </c>
      <c r="C6777">
        <v>0</v>
      </c>
      <c r="D6777">
        <v>0</v>
      </c>
      <c r="E6777">
        <v>0</v>
      </c>
      <c r="F6777">
        <v>0</v>
      </c>
      <c r="G6777">
        <v>2100</v>
      </c>
      <c r="H6777">
        <v>8475</v>
      </c>
      <c r="I6777">
        <v>10028</v>
      </c>
      <c r="J6777">
        <v>7173</v>
      </c>
      <c r="K6777" t="s">
        <v>19</v>
      </c>
    </row>
    <row r="6778" spans="1:11" x14ac:dyDescent="0.3">
      <c r="A6778" s="2">
        <v>44185.583333333343</v>
      </c>
      <c r="B6778">
        <v>67703</v>
      </c>
      <c r="C6778">
        <v>0</v>
      </c>
      <c r="D6778">
        <v>0</v>
      </c>
      <c r="E6778">
        <v>0</v>
      </c>
      <c r="F6778">
        <v>0</v>
      </c>
      <c r="G6778">
        <v>2100</v>
      </c>
      <c r="H6778">
        <v>8481</v>
      </c>
      <c r="I6778">
        <v>10027</v>
      </c>
      <c r="J6778">
        <v>7203</v>
      </c>
      <c r="K6778" t="s">
        <v>19</v>
      </c>
    </row>
    <row r="6779" spans="1:11" x14ac:dyDescent="0.3">
      <c r="A6779" s="2">
        <v>44185.590277777781</v>
      </c>
      <c r="B6779">
        <v>67704</v>
      </c>
      <c r="C6779">
        <v>0</v>
      </c>
      <c r="D6779">
        <v>0</v>
      </c>
      <c r="E6779">
        <v>0</v>
      </c>
      <c r="F6779">
        <v>0</v>
      </c>
      <c r="G6779">
        <v>2100</v>
      </c>
      <c r="H6779">
        <v>8489</v>
      </c>
      <c r="I6779">
        <v>10028</v>
      </c>
      <c r="J6779">
        <v>7233</v>
      </c>
      <c r="K6779" t="s">
        <v>19</v>
      </c>
    </row>
    <row r="6780" spans="1:11" x14ac:dyDescent="0.3">
      <c r="A6780" s="2">
        <v>44185.597222222219</v>
      </c>
      <c r="B6780">
        <v>67705</v>
      </c>
      <c r="C6780">
        <v>0</v>
      </c>
      <c r="D6780">
        <v>0</v>
      </c>
      <c r="E6780">
        <v>0</v>
      </c>
      <c r="F6780">
        <v>0</v>
      </c>
      <c r="G6780">
        <v>2100</v>
      </c>
      <c r="H6780">
        <v>8494</v>
      </c>
      <c r="I6780">
        <v>10027</v>
      </c>
      <c r="J6780">
        <v>7247</v>
      </c>
      <c r="K6780" t="s">
        <v>19</v>
      </c>
    </row>
    <row r="6781" spans="1:11" x14ac:dyDescent="0.3">
      <c r="A6781" s="2">
        <v>44185.604166666657</v>
      </c>
      <c r="B6781">
        <v>67706</v>
      </c>
      <c r="C6781">
        <v>0</v>
      </c>
      <c r="D6781">
        <v>0</v>
      </c>
      <c r="E6781">
        <v>0</v>
      </c>
      <c r="F6781">
        <v>0</v>
      </c>
      <c r="G6781">
        <v>2100</v>
      </c>
      <c r="H6781">
        <v>8480</v>
      </c>
      <c r="I6781">
        <v>10028</v>
      </c>
      <c r="J6781">
        <v>7258</v>
      </c>
      <c r="K6781" t="s">
        <v>19</v>
      </c>
    </row>
    <row r="6782" spans="1:11" x14ac:dyDescent="0.3">
      <c r="A6782" s="2">
        <v>44185.611111111109</v>
      </c>
      <c r="B6782">
        <v>67707</v>
      </c>
      <c r="C6782">
        <v>0</v>
      </c>
      <c r="D6782">
        <v>0</v>
      </c>
      <c r="E6782">
        <v>0</v>
      </c>
      <c r="F6782">
        <v>0</v>
      </c>
      <c r="G6782">
        <v>2100</v>
      </c>
      <c r="H6782">
        <v>8482</v>
      </c>
      <c r="I6782">
        <v>10028</v>
      </c>
      <c r="J6782">
        <v>7195</v>
      </c>
      <c r="K6782" t="s">
        <v>19</v>
      </c>
    </row>
    <row r="6783" spans="1:11" x14ac:dyDescent="0.3">
      <c r="A6783" s="2">
        <v>44185.618055555547</v>
      </c>
      <c r="B6783">
        <v>67708</v>
      </c>
      <c r="C6783">
        <v>0</v>
      </c>
      <c r="D6783">
        <v>0</v>
      </c>
      <c r="E6783">
        <v>0</v>
      </c>
      <c r="F6783">
        <v>0</v>
      </c>
      <c r="G6783">
        <v>2100</v>
      </c>
      <c r="H6783">
        <v>8490</v>
      </c>
      <c r="I6783">
        <v>10028</v>
      </c>
      <c r="J6783">
        <v>7122</v>
      </c>
      <c r="K6783" t="s">
        <v>19</v>
      </c>
    </row>
    <row r="6784" spans="1:11" x14ac:dyDescent="0.3">
      <c r="A6784" s="2">
        <v>44185.625</v>
      </c>
      <c r="B6784">
        <v>67709</v>
      </c>
      <c r="C6784">
        <v>0</v>
      </c>
      <c r="D6784">
        <v>0</v>
      </c>
      <c r="E6784">
        <v>0</v>
      </c>
      <c r="F6784">
        <v>0</v>
      </c>
      <c r="G6784">
        <v>2100</v>
      </c>
      <c r="H6784">
        <v>8504</v>
      </c>
      <c r="I6784">
        <v>10029</v>
      </c>
      <c r="J6784">
        <v>7131</v>
      </c>
      <c r="K6784" t="s">
        <v>19</v>
      </c>
    </row>
    <row r="6785" spans="1:11" x14ac:dyDescent="0.3">
      <c r="A6785" s="2">
        <v>44185.631944444453</v>
      </c>
      <c r="B6785">
        <v>67710</v>
      </c>
      <c r="C6785">
        <v>0</v>
      </c>
      <c r="D6785">
        <v>0</v>
      </c>
      <c r="E6785">
        <v>0</v>
      </c>
      <c r="F6785">
        <v>0</v>
      </c>
      <c r="G6785">
        <v>2100</v>
      </c>
      <c r="H6785">
        <v>8504</v>
      </c>
      <c r="I6785">
        <v>10030</v>
      </c>
      <c r="J6785">
        <v>7130</v>
      </c>
      <c r="K6785" t="s">
        <v>19</v>
      </c>
    </row>
    <row r="6786" spans="1:11" x14ac:dyDescent="0.3">
      <c r="A6786" s="2">
        <v>44185.638888888891</v>
      </c>
      <c r="B6786">
        <v>67711</v>
      </c>
      <c r="C6786">
        <v>0</v>
      </c>
      <c r="D6786">
        <v>0</v>
      </c>
      <c r="E6786">
        <v>0</v>
      </c>
      <c r="F6786">
        <v>0</v>
      </c>
      <c r="G6786">
        <v>2100</v>
      </c>
      <c r="H6786">
        <v>8511</v>
      </c>
      <c r="I6786">
        <v>10030</v>
      </c>
      <c r="J6786">
        <v>7155</v>
      </c>
      <c r="K6786" t="s">
        <v>19</v>
      </c>
    </row>
    <row r="6787" spans="1:11" x14ac:dyDescent="0.3">
      <c r="A6787" s="2">
        <v>44185.645833333343</v>
      </c>
      <c r="B6787">
        <v>67712</v>
      </c>
      <c r="C6787">
        <v>0</v>
      </c>
      <c r="D6787">
        <v>0</v>
      </c>
      <c r="E6787">
        <v>0</v>
      </c>
      <c r="F6787">
        <v>0</v>
      </c>
      <c r="G6787">
        <v>2100</v>
      </c>
      <c r="H6787">
        <v>8516</v>
      </c>
      <c r="I6787">
        <v>10031</v>
      </c>
      <c r="J6787">
        <v>7209</v>
      </c>
      <c r="K6787" t="s">
        <v>19</v>
      </c>
    </row>
    <row r="6788" spans="1:11" x14ac:dyDescent="0.3">
      <c r="A6788" s="2">
        <v>44185.652777777781</v>
      </c>
      <c r="B6788">
        <v>67713</v>
      </c>
      <c r="C6788">
        <v>0</v>
      </c>
      <c r="D6788">
        <v>0</v>
      </c>
      <c r="E6788">
        <v>0</v>
      </c>
      <c r="F6788">
        <v>0</v>
      </c>
      <c r="G6788">
        <v>2100</v>
      </c>
      <c r="H6788">
        <v>8520</v>
      </c>
      <c r="I6788">
        <v>10030</v>
      </c>
      <c r="J6788">
        <v>7218</v>
      </c>
      <c r="K6788" t="s">
        <v>19</v>
      </c>
    </row>
    <row r="6789" spans="1:11" x14ac:dyDescent="0.3">
      <c r="A6789" s="2">
        <v>44185.659722222219</v>
      </c>
      <c r="B6789">
        <v>67714</v>
      </c>
      <c r="C6789">
        <v>0</v>
      </c>
      <c r="D6789">
        <v>0</v>
      </c>
      <c r="E6789">
        <v>0</v>
      </c>
      <c r="F6789">
        <v>0</v>
      </c>
      <c r="G6789">
        <v>2100</v>
      </c>
      <c r="H6789">
        <v>8523</v>
      </c>
      <c r="I6789">
        <v>10030</v>
      </c>
      <c r="J6789">
        <v>7227</v>
      </c>
      <c r="K6789" t="s">
        <v>19</v>
      </c>
    </row>
    <row r="6790" spans="1:11" x14ac:dyDescent="0.3">
      <c r="A6790" s="2">
        <v>44185.666666666657</v>
      </c>
      <c r="B6790">
        <v>67715</v>
      </c>
      <c r="C6790">
        <v>0</v>
      </c>
      <c r="D6790">
        <v>0</v>
      </c>
      <c r="E6790">
        <v>0</v>
      </c>
      <c r="F6790">
        <v>0</v>
      </c>
      <c r="G6790">
        <v>2100</v>
      </c>
      <c r="H6790">
        <v>8523</v>
      </c>
      <c r="I6790">
        <v>10031</v>
      </c>
      <c r="J6790">
        <v>7225</v>
      </c>
      <c r="K6790" t="s">
        <v>19</v>
      </c>
    </row>
    <row r="6791" spans="1:11" x14ac:dyDescent="0.3">
      <c r="A6791" s="2">
        <v>44185.673611111109</v>
      </c>
      <c r="B6791">
        <v>67716</v>
      </c>
      <c r="C6791">
        <v>0</v>
      </c>
      <c r="D6791">
        <v>0</v>
      </c>
      <c r="E6791">
        <v>0</v>
      </c>
      <c r="F6791">
        <v>0</v>
      </c>
      <c r="G6791">
        <v>2100</v>
      </c>
      <c r="H6791">
        <v>8515</v>
      </c>
      <c r="I6791">
        <v>10031</v>
      </c>
      <c r="J6791">
        <v>7209</v>
      </c>
      <c r="K6791" t="s">
        <v>19</v>
      </c>
    </row>
    <row r="6792" spans="1:11" x14ac:dyDescent="0.3">
      <c r="A6792" s="2">
        <v>44185.680555555547</v>
      </c>
      <c r="B6792">
        <v>67717</v>
      </c>
      <c r="C6792">
        <v>0</v>
      </c>
      <c r="D6792">
        <v>0</v>
      </c>
      <c r="E6792">
        <v>0</v>
      </c>
      <c r="F6792">
        <v>0</v>
      </c>
      <c r="G6792">
        <v>2100</v>
      </c>
      <c r="H6792">
        <v>8497</v>
      </c>
      <c r="I6792">
        <v>10031</v>
      </c>
      <c r="J6792">
        <v>7111</v>
      </c>
      <c r="K6792" t="s">
        <v>19</v>
      </c>
    </row>
    <row r="6793" spans="1:11" x14ac:dyDescent="0.3">
      <c r="A6793" s="2">
        <v>44185.6875</v>
      </c>
      <c r="B6793">
        <v>67718</v>
      </c>
      <c r="C6793">
        <v>0</v>
      </c>
      <c r="D6793">
        <v>0</v>
      </c>
      <c r="E6793">
        <v>0</v>
      </c>
      <c r="F6793">
        <v>0</v>
      </c>
      <c r="G6793">
        <v>2100</v>
      </c>
      <c r="H6793">
        <v>8486</v>
      </c>
      <c r="I6793">
        <v>10032</v>
      </c>
      <c r="J6793">
        <v>6984</v>
      </c>
      <c r="K6793" t="s">
        <v>19</v>
      </c>
    </row>
    <row r="6794" spans="1:11" x14ac:dyDescent="0.3">
      <c r="A6794" s="2">
        <v>44185.694444444453</v>
      </c>
      <c r="B6794">
        <v>67719</v>
      </c>
      <c r="C6794">
        <v>0</v>
      </c>
      <c r="D6794">
        <v>0</v>
      </c>
      <c r="E6794">
        <v>0</v>
      </c>
      <c r="F6794">
        <v>0</v>
      </c>
      <c r="G6794">
        <v>2100</v>
      </c>
      <c r="H6794">
        <v>8475</v>
      </c>
      <c r="I6794">
        <v>10032</v>
      </c>
      <c r="J6794">
        <v>6877</v>
      </c>
      <c r="K6794" t="s">
        <v>19</v>
      </c>
    </row>
    <row r="6795" spans="1:11" x14ac:dyDescent="0.3">
      <c r="A6795" s="2">
        <v>44185.701388888891</v>
      </c>
      <c r="B6795">
        <v>67720</v>
      </c>
      <c r="C6795">
        <v>0</v>
      </c>
      <c r="D6795">
        <v>0</v>
      </c>
      <c r="E6795">
        <v>0</v>
      </c>
      <c r="F6795">
        <v>0</v>
      </c>
      <c r="G6795">
        <v>2100</v>
      </c>
      <c r="H6795">
        <v>8472</v>
      </c>
      <c r="I6795">
        <v>10033</v>
      </c>
      <c r="J6795">
        <v>6783</v>
      </c>
      <c r="K6795" t="s">
        <v>19</v>
      </c>
    </row>
    <row r="6796" spans="1:11" x14ac:dyDescent="0.3">
      <c r="A6796" s="2">
        <v>44185.708333333343</v>
      </c>
      <c r="B6796">
        <v>67721</v>
      </c>
      <c r="C6796">
        <v>0</v>
      </c>
      <c r="D6796">
        <v>0</v>
      </c>
      <c r="E6796">
        <v>0</v>
      </c>
      <c r="F6796">
        <v>0</v>
      </c>
      <c r="G6796">
        <v>2100</v>
      </c>
      <c r="H6796">
        <v>8467</v>
      </c>
      <c r="I6796">
        <v>10035</v>
      </c>
      <c r="J6796">
        <v>6705</v>
      </c>
      <c r="K6796" t="s">
        <v>19</v>
      </c>
    </row>
    <row r="6797" spans="1:11" x14ac:dyDescent="0.3">
      <c r="A6797" s="2">
        <v>44185.715277777781</v>
      </c>
      <c r="B6797">
        <v>67722</v>
      </c>
      <c r="C6797">
        <v>0</v>
      </c>
      <c r="D6797">
        <v>0</v>
      </c>
      <c r="E6797">
        <v>0</v>
      </c>
      <c r="F6797">
        <v>0</v>
      </c>
      <c r="G6797">
        <v>2100</v>
      </c>
      <c r="H6797">
        <v>8460</v>
      </c>
      <c r="I6797">
        <v>10036</v>
      </c>
      <c r="J6797">
        <v>6644</v>
      </c>
      <c r="K6797" t="s">
        <v>19</v>
      </c>
    </row>
    <row r="6798" spans="1:11" x14ac:dyDescent="0.3">
      <c r="A6798" s="2">
        <v>44185.722222222219</v>
      </c>
      <c r="B6798">
        <v>67723</v>
      </c>
      <c r="C6798">
        <v>0</v>
      </c>
      <c r="D6798">
        <v>0</v>
      </c>
      <c r="E6798">
        <v>0</v>
      </c>
      <c r="F6798">
        <v>0</v>
      </c>
      <c r="G6798">
        <v>2100</v>
      </c>
      <c r="H6798">
        <v>8458</v>
      </c>
      <c r="I6798">
        <v>10037</v>
      </c>
      <c r="J6798">
        <v>6591</v>
      </c>
      <c r="K6798" t="s">
        <v>19</v>
      </c>
    </row>
    <row r="6799" spans="1:11" x14ac:dyDescent="0.3">
      <c r="A6799" s="2">
        <v>44185.729166666657</v>
      </c>
      <c r="B6799">
        <v>67724</v>
      </c>
      <c r="C6799">
        <v>0</v>
      </c>
      <c r="D6799">
        <v>0</v>
      </c>
      <c r="E6799">
        <v>0</v>
      </c>
      <c r="F6799">
        <v>0</v>
      </c>
      <c r="G6799">
        <v>2100</v>
      </c>
      <c r="H6799">
        <v>8451</v>
      </c>
      <c r="I6799">
        <v>10039</v>
      </c>
      <c r="J6799">
        <v>6542</v>
      </c>
      <c r="K6799" t="s">
        <v>19</v>
      </c>
    </row>
    <row r="6800" spans="1:11" x14ac:dyDescent="0.3">
      <c r="A6800" s="2">
        <v>44185.736111111109</v>
      </c>
      <c r="B6800">
        <v>67725</v>
      </c>
      <c r="C6800">
        <v>0</v>
      </c>
      <c r="D6800">
        <v>0</v>
      </c>
      <c r="E6800">
        <v>0</v>
      </c>
      <c r="F6800">
        <v>0</v>
      </c>
      <c r="G6800">
        <v>2100</v>
      </c>
      <c r="H6800">
        <v>8450</v>
      </c>
      <c r="I6800">
        <v>10041</v>
      </c>
      <c r="J6800">
        <v>6492</v>
      </c>
      <c r="K6800" t="s">
        <v>19</v>
      </c>
    </row>
    <row r="6801" spans="1:11" x14ac:dyDescent="0.3">
      <c r="A6801" s="2">
        <v>44185.743055555547</v>
      </c>
      <c r="B6801">
        <v>67726</v>
      </c>
      <c r="C6801">
        <v>0</v>
      </c>
      <c r="D6801">
        <v>0</v>
      </c>
      <c r="E6801">
        <v>0</v>
      </c>
      <c r="F6801">
        <v>0</v>
      </c>
      <c r="G6801">
        <v>2100</v>
      </c>
      <c r="H6801">
        <v>8445</v>
      </c>
      <c r="I6801">
        <v>10041</v>
      </c>
      <c r="J6801">
        <v>6445</v>
      </c>
      <c r="K6801" t="s">
        <v>19</v>
      </c>
    </row>
    <row r="6802" spans="1:11" x14ac:dyDescent="0.3">
      <c r="A6802" s="2">
        <v>44185.75</v>
      </c>
      <c r="B6802">
        <v>67727</v>
      </c>
      <c r="C6802">
        <v>0</v>
      </c>
      <c r="D6802">
        <v>0</v>
      </c>
      <c r="E6802">
        <v>0</v>
      </c>
      <c r="F6802">
        <v>0</v>
      </c>
      <c r="G6802">
        <v>2100</v>
      </c>
      <c r="H6802">
        <v>8444</v>
      </c>
      <c r="I6802">
        <v>10040</v>
      </c>
      <c r="J6802">
        <v>6405</v>
      </c>
      <c r="K6802" t="s">
        <v>19</v>
      </c>
    </row>
    <row r="6803" spans="1:11" x14ac:dyDescent="0.3">
      <c r="A6803" s="2">
        <v>44185.756944444453</v>
      </c>
      <c r="B6803">
        <v>67728</v>
      </c>
      <c r="C6803">
        <v>0</v>
      </c>
      <c r="D6803">
        <v>0</v>
      </c>
      <c r="E6803">
        <v>0</v>
      </c>
      <c r="F6803">
        <v>0</v>
      </c>
      <c r="G6803">
        <v>2100</v>
      </c>
      <c r="H6803">
        <v>8438</v>
      </c>
      <c r="I6803">
        <v>10040</v>
      </c>
      <c r="J6803">
        <v>6362</v>
      </c>
      <c r="K6803" t="s">
        <v>19</v>
      </c>
    </row>
    <row r="6804" spans="1:11" x14ac:dyDescent="0.3">
      <c r="A6804" s="2">
        <v>44185.763888888891</v>
      </c>
      <c r="B6804">
        <v>67729</v>
      </c>
      <c r="C6804">
        <v>0</v>
      </c>
      <c r="D6804">
        <v>0</v>
      </c>
      <c r="E6804">
        <v>0</v>
      </c>
      <c r="F6804">
        <v>0</v>
      </c>
      <c r="G6804">
        <v>2100</v>
      </c>
      <c r="H6804">
        <v>8437</v>
      </c>
      <c r="I6804">
        <v>10042</v>
      </c>
      <c r="J6804">
        <v>6319</v>
      </c>
      <c r="K6804" t="s">
        <v>19</v>
      </c>
    </row>
    <row r="6805" spans="1:11" x14ac:dyDescent="0.3">
      <c r="A6805" s="2">
        <v>44185.770833333343</v>
      </c>
      <c r="B6805">
        <v>67730</v>
      </c>
      <c r="C6805">
        <v>0</v>
      </c>
      <c r="D6805">
        <v>0</v>
      </c>
      <c r="E6805">
        <v>0</v>
      </c>
      <c r="F6805">
        <v>0</v>
      </c>
      <c r="G6805">
        <v>2100</v>
      </c>
      <c r="H6805">
        <v>8435</v>
      </c>
      <c r="I6805">
        <v>10044</v>
      </c>
      <c r="J6805">
        <v>6285</v>
      </c>
      <c r="K6805" t="s">
        <v>19</v>
      </c>
    </row>
    <row r="6806" spans="1:11" x14ac:dyDescent="0.3">
      <c r="A6806" s="2">
        <v>44185.777777777781</v>
      </c>
      <c r="B6806">
        <v>67731</v>
      </c>
      <c r="C6806">
        <v>0</v>
      </c>
      <c r="D6806">
        <v>0</v>
      </c>
      <c r="E6806">
        <v>0</v>
      </c>
      <c r="F6806">
        <v>0</v>
      </c>
      <c r="G6806">
        <v>2100</v>
      </c>
      <c r="H6806">
        <v>8431</v>
      </c>
      <c r="I6806">
        <v>10045</v>
      </c>
      <c r="J6806">
        <v>6267</v>
      </c>
      <c r="K6806" t="s">
        <v>19</v>
      </c>
    </row>
    <row r="6807" spans="1:11" x14ac:dyDescent="0.3">
      <c r="A6807" s="2">
        <v>44185.784722222219</v>
      </c>
      <c r="B6807">
        <v>67732</v>
      </c>
      <c r="C6807">
        <v>0</v>
      </c>
      <c r="D6807">
        <v>0</v>
      </c>
      <c r="E6807">
        <v>0</v>
      </c>
      <c r="F6807">
        <v>0</v>
      </c>
      <c r="G6807">
        <v>2100</v>
      </c>
      <c r="H6807">
        <v>8431</v>
      </c>
      <c r="I6807">
        <v>10046</v>
      </c>
      <c r="J6807">
        <v>6248</v>
      </c>
      <c r="K6807" t="s">
        <v>19</v>
      </c>
    </row>
    <row r="6808" spans="1:11" x14ac:dyDescent="0.3">
      <c r="A6808" s="2">
        <v>44185.791666666657</v>
      </c>
      <c r="B6808">
        <v>67733</v>
      </c>
      <c r="C6808">
        <v>0</v>
      </c>
      <c r="D6808">
        <v>0</v>
      </c>
      <c r="E6808">
        <v>0</v>
      </c>
      <c r="F6808">
        <v>0</v>
      </c>
      <c r="G6808">
        <v>2100</v>
      </c>
      <c r="H6808">
        <v>8429</v>
      </c>
      <c r="I6808">
        <v>10046</v>
      </c>
      <c r="J6808">
        <v>6214</v>
      </c>
      <c r="K6808" t="s">
        <v>19</v>
      </c>
    </row>
    <row r="6809" spans="1:11" x14ac:dyDescent="0.3">
      <c r="A6809" s="2">
        <v>44185.798611111109</v>
      </c>
      <c r="B6809">
        <v>67734</v>
      </c>
      <c r="C6809">
        <v>0</v>
      </c>
      <c r="D6809">
        <v>0</v>
      </c>
      <c r="E6809">
        <v>0</v>
      </c>
      <c r="F6809">
        <v>0</v>
      </c>
      <c r="G6809">
        <v>2100</v>
      </c>
      <c r="H6809">
        <v>8424</v>
      </c>
      <c r="I6809">
        <v>10046</v>
      </c>
      <c r="J6809">
        <v>6177</v>
      </c>
      <c r="K6809" t="s">
        <v>19</v>
      </c>
    </row>
    <row r="6810" spans="1:11" x14ac:dyDescent="0.3">
      <c r="A6810" s="2">
        <v>44185.805555555547</v>
      </c>
      <c r="B6810">
        <v>67735</v>
      </c>
      <c r="C6810">
        <v>0</v>
      </c>
      <c r="D6810">
        <v>0</v>
      </c>
      <c r="E6810">
        <v>0</v>
      </c>
      <c r="F6810">
        <v>0</v>
      </c>
      <c r="G6810">
        <v>2100</v>
      </c>
      <c r="H6810">
        <v>8419</v>
      </c>
      <c r="I6810">
        <v>10045</v>
      </c>
      <c r="J6810">
        <v>6143</v>
      </c>
      <c r="K6810" t="s">
        <v>19</v>
      </c>
    </row>
    <row r="6811" spans="1:11" x14ac:dyDescent="0.3">
      <c r="A6811" s="2">
        <v>44185.8125</v>
      </c>
      <c r="B6811">
        <v>67736</v>
      </c>
      <c r="C6811">
        <v>0</v>
      </c>
      <c r="D6811">
        <v>0</v>
      </c>
      <c r="E6811">
        <v>0</v>
      </c>
      <c r="F6811">
        <v>0</v>
      </c>
      <c r="G6811">
        <v>2100</v>
      </c>
      <c r="H6811">
        <v>8420</v>
      </c>
      <c r="I6811">
        <v>10047</v>
      </c>
      <c r="J6811">
        <v>6115</v>
      </c>
      <c r="K6811" t="s">
        <v>19</v>
      </c>
    </row>
    <row r="6812" spans="1:11" x14ac:dyDescent="0.3">
      <c r="A6812" s="2">
        <v>44185.819444444453</v>
      </c>
      <c r="B6812">
        <v>67737</v>
      </c>
      <c r="C6812">
        <v>0</v>
      </c>
      <c r="D6812">
        <v>0</v>
      </c>
      <c r="E6812">
        <v>0</v>
      </c>
      <c r="F6812">
        <v>0</v>
      </c>
      <c r="G6812">
        <v>2100</v>
      </c>
      <c r="H6812">
        <v>8417</v>
      </c>
      <c r="I6812">
        <v>10048</v>
      </c>
      <c r="J6812">
        <v>6116</v>
      </c>
      <c r="K6812" t="s">
        <v>19</v>
      </c>
    </row>
    <row r="6813" spans="1:11" x14ac:dyDescent="0.3">
      <c r="A6813" s="2">
        <v>44185.826388888891</v>
      </c>
      <c r="B6813">
        <v>67738</v>
      </c>
      <c r="C6813">
        <v>0</v>
      </c>
      <c r="D6813">
        <v>0</v>
      </c>
      <c r="E6813">
        <v>0</v>
      </c>
      <c r="F6813">
        <v>0</v>
      </c>
      <c r="G6813">
        <v>2100</v>
      </c>
      <c r="H6813">
        <v>8415</v>
      </c>
      <c r="I6813">
        <v>10050</v>
      </c>
      <c r="J6813">
        <v>6154</v>
      </c>
      <c r="K6813" t="s">
        <v>19</v>
      </c>
    </row>
    <row r="6814" spans="1:11" x14ac:dyDescent="0.3">
      <c r="A6814" s="2">
        <v>44185.833333333343</v>
      </c>
      <c r="B6814">
        <v>67739</v>
      </c>
      <c r="C6814">
        <v>0</v>
      </c>
      <c r="D6814">
        <v>0</v>
      </c>
      <c r="E6814">
        <v>0</v>
      </c>
      <c r="F6814">
        <v>0</v>
      </c>
      <c r="G6814">
        <v>2100</v>
      </c>
      <c r="H6814">
        <v>8415</v>
      </c>
      <c r="I6814">
        <v>10051</v>
      </c>
      <c r="J6814">
        <v>6163</v>
      </c>
      <c r="K6814" t="s">
        <v>19</v>
      </c>
    </row>
    <row r="6815" spans="1:11" x14ac:dyDescent="0.3">
      <c r="A6815" s="2">
        <v>44185.840277777781</v>
      </c>
      <c r="B6815">
        <v>67740</v>
      </c>
      <c r="C6815">
        <v>0</v>
      </c>
      <c r="D6815">
        <v>0</v>
      </c>
      <c r="E6815">
        <v>0</v>
      </c>
      <c r="F6815">
        <v>0</v>
      </c>
      <c r="G6815">
        <v>2100</v>
      </c>
      <c r="H6815">
        <v>8412</v>
      </c>
      <c r="I6815">
        <v>10052</v>
      </c>
      <c r="J6815">
        <v>6153</v>
      </c>
      <c r="K6815" t="s">
        <v>19</v>
      </c>
    </row>
    <row r="6816" spans="1:11" x14ac:dyDescent="0.3">
      <c r="A6816" s="2">
        <v>44185.847222222219</v>
      </c>
      <c r="B6816">
        <v>67741</v>
      </c>
      <c r="C6816">
        <v>0</v>
      </c>
      <c r="D6816">
        <v>0</v>
      </c>
      <c r="E6816">
        <v>0</v>
      </c>
      <c r="F6816">
        <v>0</v>
      </c>
      <c r="G6816">
        <v>2100</v>
      </c>
      <c r="H6816">
        <v>8409</v>
      </c>
      <c r="I6816">
        <v>10052</v>
      </c>
      <c r="J6816">
        <v>6135</v>
      </c>
      <c r="K6816" t="s">
        <v>19</v>
      </c>
    </row>
    <row r="6817" spans="1:11" x14ac:dyDescent="0.3">
      <c r="A6817" s="2">
        <v>44185.854166666657</v>
      </c>
      <c r="B6817">
        <v>67742</v>
      </c>
      <c r="C6817">
        <v>0</v>
      </c>
      <c r="D6817">
        <v>0</v>
      </c>
      <c r="E6817">
        <v>0</v>
      </c>
      <c r="F6817">
        <v>0</v>
      </c>
      <c r="G6817">
        <v>2100</v>
      </c>
      <c r="H6817">
        <v>8412</v>
      </c>
      <c r="I6817">
        <v>10054</v>
      </c>
      <c r="J6817">
        <v>6119</v>
      </c>
      <c r="K6817" t="s">
        <v>19</v>
      </c>
    </row>
    <row r="6818" spans="1:11" x14ac:dyDescent="0.3">
      <c r="A6818" s="2">
        <v>44185.861111111109</v>
      </c>
      <c r="B6818">
        <v>67743</v>
      </c>
      <c r="C6818">
        <v>0</v>
      </c>
      <c r="D6818">
        <v>0</v>
      </c>
      <c r="E6818">
        <v>0</v>
      </c>
      <c r="F6818">
        <v>0</v>
      </c>
      <c r="G6818">
        <v>2100</v>
      </c>
      <c r="H6818">
        <v>8410</v>
      </c>
      <c r="I6818">
        <v>10053</v>
      </c>
      <c r="J6818">
        <v>6119</v>
      </c>
      <c r="K6818" t="s">
        <v>19</v>
      </c>
    </row>
    <row r="6819" spans="1:11" x14ac:dyDescent="0.3">
      <c r="A6819" s="2">
        <v>44185.868055555547</v>
      </c>
      <c r="B6819">
        <v>67744</v>
      </c>
      <c r="C6819">
        <v>0</v>
      </c>
      <c r="D6819">
        <v>0</v>
      </c>
      <c r="E6819">
        <v>0</v>
      </c>
      <c r="F6819">
        <v>0</v>
      </c>
      <c r="G6819">
        <v>2100</v>
      </c>
      <c r="H6819">
        <v>8407</v>
      </c>
      <c r="I6819">
        <v>10054</v>
      </c>
      <c r="J6819">
        <v>6098</v>
      </c>
      <c r="K6819" t="s">
        <v>19</v>
      </c>
    </row>
    <row r="6820" spans="1:11" x14ac:dyDescent="0.3">
      <c r="A6820" s="2">
        <v>44185.875</v>
      </c>
      <c r="B6820">
        <v>67745</v>
      </c>
      <c r="C6820">
        <v>0</v>
      </c>
      <c r="D6820">
        <v>0</v>
      </c>
      <c r="E6820">
        <v>0</v>
      </c>
      <c r="F6820">
        <v>0</v>
      </c>
      <c r="G6820">
        <v>2100</v>
      </c>
      <c r="H6820">
        <v>8406</v>
      </c>
      <c r="I6820">
        <v>10054</v>
      </c>
      <c r="J6820">
        <v>6078</v>
      </c>
      <c r="K6820" t="s">
        <v>19</v>
      </c>
    </row>
    <row r="6821" spans="1:11" x14ac:dyDescent="0.3">
      <c r="A6821" s="2">
        <v>44185.881944444453</v>
      </c>
      <c r="B6821">
        <v>67746</v>
      </c>
      <c r="C6821">
        <v>0</v>
      </c>
      <c r="D6821">
        <v>0</v>
      </c>
      <c r="E6821">
        <v>0</v>
      </c>
      <c r="F6821">
        <v>0</v>
      </c>
      <c r="G6821">
        <v>2100</v>
      </c>
      <c r="H6821">
        <v>8404</v>
      </c>
      <c r="I6821">
        <v>10056</v>
      </c>
      <c r="J6821">
        <v>6054</v>
      </c>
      <c r="K6821" t="s">
        <v>19</v>
      </c>
    </row>
    <row r="6822" spans="1:11" x14ac:dyDescent="0.3">
      <c r="A6822" s="2">
        <v>44185.888888888891</v>
      </c>
      <c r="B6822">
        <v>67747</v>
      </c>
      <c r="C6822">
        <v>0</v>
      </c>
      <c r="D6822">
        <v>0</v>
      </c>
      <c r="E6822">
        <v>0</v>
      </c>
      <c r="F6822">
        <v>0</v>
      </c>
      <c r="G6822">
        <v>2100</v>
      </c>
      <c r="H6822">
        <v>8404</v>
      </c>
      <c r="I6822">
        <v>10056</v>
      </c>
      <c r="J6822">
        <v>6039</v>
      </c>
      <c r="K6822" t="s">
        <v>19</v>
      </c>
    </row>
    <row r="6823" spans="1:11" x14ac:dyDescent="0.3">
      <c r="A6823" s="2">
        <v>44185.895833333343</v>
      </c>
      <c r="B6823">
        <v>67748</v>
      </c>
      <c r="C6823">
        <v>0</v>
      </c>
      <c r="D6823">
        <v>0</v>
      </c>
      <c r="E6823">
        <v>0</v>
      </c>
      <c r="F6823">
        <v>0</v>
      </c>
      <c r="G6823">
        <v>2100</v>
      </c>
      <c r="H6823">
        <v>8402</v>
      </c>
      <c r="I6823">
        <v>10055</v>
      </c>
      <c r="J6823">
        <v>6011</v>
      </c>
      <c r="K6823" t="s">
        <v>19</v>
      </c>
    </row>
    <row r="6824" spans="1:11" x14ac:dyDescent="0.3">
      <c r="A6824" s="2">
        <v>44185.902777777781</v>
      </c>
      <c r="B6824">
        <v>67749</v>
      </c>
      <c r="C6824">
        <v>0</v>
      </c>
      <c r="D6824">
        <v>0</v>
      </c>
      <c r="E6824">
        <v>0</v>
      </c>
      <c r="F6824">
        <v>0</v>
      </c>
      <c r="G6824">
        <v>2100</v>
      </c>
      <c r="H6824">
        <v>8400</v>
      </c>
      <c r="I6824">
        <v>10055</v>
      </c>
      <c r="J6824">
        <v>5985</v>
      </c>
      <c r="K6824" t="s">
        <v>19</v>
      </c>
    </row>
    <row r="6825" spans="1:11" x14ac:dyDescent="0.3">
      <c r="A6825" s="2">
        <v>44185.909722222219</v>
      </c>
      <c r="B6825">
        <v>67750</v>
      </c>
      <c r="C6825">
        <v>0</v>
      </c>
      <c r="D6825">
        <v>0</v>
      </c>
      <c r="E6825">
        <v>0</v>
      </c>
      <c r="F6825">
        <v>0</v>
      </c>
      <c r="G6825">
        <v>2100</v>
      </c>
      <c r="H6825">
        <v>8400</v>
      </c>
      <c r="I6825">
        <v>10056</v>
      </c>
      <c r="J6825">
        <v>5968</v>
      </c>
      <c r="K6825" t="s">
        <v>19</v>
      </c>
    </row>
    <row r="6826" spans="1:11" x14ac:dyDescent="0.3">
      <c r="A6826" s="2">
        <v>44185.916666666657</v>
      </c>
      <c r="B6826">
        <v>67751</v>
      </c>
      <c r="C6826">
        <v>0</v>
      </c>
      <c r="D6826">
        <v>0</v>
      </c>
      <c r="E6826">
        <v>0</v>
      </c>
      <c r="F6826">
        <v>0</v>
      </c>
      <c r="G6826">
        <v>2100</v>
      </c>
      <c r="H6826">
        <v>8398</v>
      </c>
      <c r="I6826">
        <v>10057</v>
      </c>
      <c r="J6826">
        <v>5968</v>
      </c>
      <c r="K6826" t="s">
        <v>19</v>
      </c>
    </row>
    <row r="6827" spans="1:11" x14ac:dyDescent="0.3">
      <c r="A6827" s="2">
        <v>44185.923611111109</v>
      </c>
      <c r="B6827">
        <v>67752</v>
      </c>
      <c r="C6827">
        <v>0</v>
      </c>
      <c r="D6827">
        <v>0</v>
      </c>
      <c r="E6827">
        <v>0</v>
      </c>
      <c r="F6827">
        <v>0</v>
      </c>
      <c r="G6827">
        <v>2100</v>
      </c>
      <c r="H6827">
        <v>8395</v>
      </c>
      <c r="I6827">
        <v>10058</v>
      </c>
      <c r="J6827">
        <v>5961</v>
      </c>
      <c r="K6827" t="s">
        <v>19</v>
      </c>
    </row>
    <row r="6828" spans="1:11" x14ac:dyDescent="0.3">
      <c r="A6828" s="2">
        <v>44185.930555555547</v>
      </c>
      <c r="B6828">
        <v>67753</v>
      </c>
      <c r="C6828">
        <v>0</v>
      </c>
      <c r="D6828">
        <v>0</v>
      </c>
      <c r="E6828">
        <v>0</v>
      </c>
      <c r="F6828">
        <v>0</v>
      </c>
      <c r="G6828">
        <v>2100</v>
      </c>
      <c r="H6828">
        <v>8395</v>
      </c>
      <c r="I6828">
        <v>10058</v>
      </c>
      <c r="J6828">
        <v>5949</v>
      </c>
      <c r="K6828" t="s">
        <v>19</v>
      </c>
    </row>
    <row r="6829" spans="1:11" x14ac:dyDescent="0.3">
      <c r="A6829" s="2">
        <v>44185.9375</v>
      </c>
      <c r="B6829">
        <v>67754</v>
      </c>
      <c r="C6829">
        <v>0</v>
      </c>
      <c r="D6829">
        <v>0</v>
      </c>
      <c r="E6829">
        <v>0</v>
      </c>
      <c r="F6829">
        <v>0</v>
      </c>
      <c r="G6829">
        <v>2100</v>
      </c>
      <c r="H6829">
        <v>8391</v>
      </c>
      <c r="I6829">
        <v>10058</v>
      </c>
      <c r="J6829">
        <v>5929</v>
      </c>
      <c r="K6829" t="s">
        <v>19</v>
      </c>
    </row>
    <row r="6830" spans="1:11" x14ac:dyDescent="0.3">
      <c r="A6830" s="2">
        <v>44185.944444444453</v>
      </c>
      <c r="B6830">
        <v>67755</v>
      </c>
      <c r="C6830">
        <v>0</v>
      </c>
      <c r="D6830">
        <v>0</v>
      </c>
      <c r="E6830">
        <v>0</v>
      </c>
      <c r="F6830">
        <v>0</v>
      </c>
      <c r="G6830">
        <v>2100</v>
      </c>
      <c r="H6830">
        <v>8392</v>
      </c>
      <c r="I6830">
        <v>10060</v>
      </c>
      <c r="J6830">
        <v>5909</v>
      </c>
      <c r="K6830" t="s">
        <v>19</v>
      </c>
    </row>
    <row r="6831" spans="1:11" x14ac:dyDescent="0.3">
      <c r="A6831" s="2">
        <v>44185.951388888891</v>
      </c>
      <c r="B6831">
        <v>67756</v>
      </c>
      <c r="C6831">
        <v>0</v>
      </c>
      <c r="D6831">
        <v>0</v>
      </c>
      <c r="E6831">
        <v>0</v>
      </c>
      <c r="F6831">
        <v>0</v>
      </c>
      <c r="G6831">
        <v>2100</v>
      </c>
      <c r="H6831">
        <v>8390</v>
      </c>
      <c r="I6831">
        <v>10060</v>
      </c>
      <c r="J6831">
        <v>5885</v>
      </c>
      <c r="K6831" t="s">
        <v>19</v>
      </c>
    </row>
    <row r="6832" spans="1:11" x14ac:dyDescent="0.3">
      <c r="A6832" s="2">
        <v>44185.958333333343</v>
      </c>
      <c r="B6832">
        <v>67757</v>
      </c>
      <c r="C6832">
        <v>0</v>
      </c>
      <c r="D6832">
        <v>0</v>
      </c>
      <c r="E6832">
        <v>0</v>
      </c>
      <c r="F6832">
        <v>0</v>
      </c>
      <c r="G6832">
        <v>2100</v>
      </c>
      <c r="H6832">
        <v>8388</v>
      </c>
      <c r="I6832">
        <v>10060</v>
      </c>
      <c r="J6832">
        <v>5861</v>
      </c>
      <c r="K6832" t="s">
        <v>19</v>
      </c>
    </row>
    <row r="6833" spans="1:11" x14ac:dyDescent="0.3">
      <c r="A6833" s="2">
        <v>44185.965277777781</v>
      </c>
      <c r="B6833">
        <v>67758</v>
      </c>
      <c r="C6833">
        <v>0</v>
      </c>
      <c r="D6833">
        <v>0</v>
      </c>
      <c r="E6833">
        <v>0</v>
      </c>
      <c r="F6833">
        <v>0</v>
      </c>
      <c r="G6833">
        <v>2100</v>
      </c>
      <c r="H6833">
        <v>8386</v>
      </c>
      <c r="I6833">
        <v>10060</v>
      </c>
      <c r="J6833">
        <v>5850</v>
      </c>
      <c r="K6833" t="s">
        <v>19</v>
      </c>
    </row>
    <row r="6834" spans="1:11" x14ac:dyDescent="0.3">
      <c r="A6834" s="2">
        <v>44185.972222222219</v>
      </c>
      <c r="B6834">
        <v>67759</v>
      </c>
      <c r="C6834">
        <v>0</v>
      </c>
      <c r="D6834">
        <v>0</v>
      </c>
      <c r="E6834">
        <v>0</v>
      </c>
      <c r="F6834">
        <v>0</v>
      </c>
      <c r="G6834">
        <v>2100</v>
      </c>
      <c r="H6834">
        <v>8387</v>
      </c>
      <c r="I6834">
        <v>10061</v>
      </c>
      <c r="J6834">
        <v>5842</v>
      </c>
      <c r="K6834" t="s">
        <v>19</v>
      </c>
    </row>
    <row r="6835" spans="1:11" x14ac:dyDescent="0.3">
      <c r="A6835" s="2">
        <v>44185.979166666657</v>
      </c>
      <c r="B6835">
        <v>67760</v>
      </c>
      <c r="C6835">
        <v>0</v>
      </c>
      <c r="D6835">
        <v>0</v>
      </c>
      <c r="E6835">
        <v>0</v>
      </c>
      <c r="F6835">
        <v>0</v>
      </c>
      <c r="G6835">
        <v>2100</v>
      </c>
      <c r="H6835">
        <v>8387</v>
      </c>
      <c r="I6835">
        <v>10060</v>
      </c>
      <c r="J6835">
        <v>5840</v>
      </c>
      <c r="K6835" t="s">
        <v>19</v>
      </c>
    </row>
    <row r="6836" spans="1:11" x14ac:dyDescent="0.3">
      <c r="A6836" s="2">
        <v>44185.986111111109</v>
      </c>
      <c r="B6836">
        <v>67761</v>
      </c>
      <c r="C6836">
        <v>0</v>
      </c>
      <c r="D6836">
        <v>0</v>
      </c>
      <c r="E6836">
        <v>0</v>
      </c>
      <c r="F6836">
        <v>0</v>
      </c>
      <c r="G6836">
        <v>2100</v>
      </c>
      <c r="H6836">
        <v>8383</v>
      </c>
      <c r="I6836">
        <v>10062</v>
      </c>
      <c r="J6836">
        <v>5827</v>
      </c>
      <c r="K6836" t="s">
        <v>19</v>
      </c>
    </row>
    <row r="6837" spans="1:11" x14ac:dyDescent="0.3">
      <c r="A6837" s="2">
        <v>44185.993055555547</v>
      </c>
      <c r="B6837">
        <v>67762</v>
      </c>
      <c r="C6837">
        <v>0</v>
      </c>
      <c r="D6837">
        <v>0</v>
      </c>
      <c r="E6837">
        <v>0</v>
      </c>
      <c r="F6837">
        <v>0</v>
      </c>
      <c r="G6837">
        <v>2100</v>
      </c>
      <c r="H6837">
        <v>8386</v>
      </c>
      <c r="I6837">
        <v>10064</v>
      </c>
      <c r="J6837">
        <v>5818</v>
      </c>
      <c r="K6837" t="s">
        <v>19</v>
      </c>
    </row>
    <row r="6838" spans="1:11" x14ac:dyDescent="0.3">
      <c r="A6838" s="2">
        <v>44186</v>
      </c>
      <c r="B6838">
        <v>67763</v>
      </c>
      <c r="C6838">
        <v>0</v>
      </c>
      <c r="D6838">
        <v>0</v>
      </c>
      <c r="E6838">
        <v>0</v>
      </c>
      <c r="F6838">
        <v>0</v>
      </c>
      <c r="G6838">
        <v>2100</v>
      </c>
      <c r="H6838">
        <v>8388</v>
      </c>
      <c r="I6838">
        <v>10064</v>
      </c>
      <c r="J6838">
        <v>5830</v>
      </c>
      <c r="K6838" t="s">
        <v>19</v>
      </c>
    </row>
    <row r="6839" spans="1:11" x14ac:dyDescent="0.3">
      <c r="A6839" s="2">
        <v>44186.006944444453</v>
      </c>
      <c r="B6839">
        <v>67764</v>
      </c>
      <c r="C6839">
        <v>0</v>
      </c>
      <c r="D6839">
        <v>0</v>
      </c>
      <c r="E6839">
        <v>0</v>
      </c>
      <c r="F6839">
        <v>0</v>
      </c>
      <c r="G6839">
        <v>2100</v>
      </c>
      <c r="H6839">
        <v>8371</v>
      </c>
      <c r="I6839">
        <v>10064</v>
      </c>
      <c r="J6839">
        <v>5840</v>
      </c>
      <c r="K6839" t="s">
        <v>19</v>
      </c>
    </row>
    <row r="6840" spans="1:11" x14ac:dyDescent="0.3">
      <c r="A6840" s="2">
        <v>44186.013888888891</v>
      </c>
      <c r="B6840">
        <v>67765</v>
      </c>
      <c r="C6840">
        <v>0</v>
      </c>
      <c r="D6840">
        <v>0</v>
      </c>
      <c r="E6840">
        <v>0</v>
      </c>
      <c r="F6840">
        <v>0</v>
      </c>
      <c r="G6840">
        <v>2100</v>
      </c>
      <c r="H6840">
        <v>8373</v>
      </c>
      <c r="I6840">
        <v>10064</v>
      </c>
      <c r="J6840">
        <v>5827</v>
      </c>
      <c r="K6840" t="s">
        <v>19</v>
      </c>
    </row>
    <row r="6841" spans="1:11" x14ac:dyDescent="0.3">
      <c r="A6841" s="2">
        <v>44186.020833333343</v>
      </c>
      <c r="B6841">
        <v>67766</v>
      </c>
      <c r="C6841">
        <v>0</v>
      </c>
      <c r="D6841">
        <v>0</v>
      </c>
      <c r="E6841">
        <v>0</v>
      </c>
      <c r="F6841">
        <v>0</v>
      </c>
      <c r="G6841">
        <v>2100</v>
      </c>
      <c r="H6841">
        <v>8376</v>
      </c>
      <c r="I6841">
        <v>10063</v>
      </c>
      <c r="J6841">
        <v>5815</v>
      </c>
      <c r="K6841" t="s">
        <v>19</v>
      </c>
    </row>
    <row r="6842" spans="1:11" x14ac:dyDescent="0.3">
      <c r="A6842" s="2">
        <v>44186.027777777781</v>
      </c>
      <c r="B6842">
        <v>67767</v>
      </c>
      <c r="C6842">
        <v>0</v>
      </c>
      <c r="D6842">
        <v>0</v>
      </c>
      <c r="E6842">
        <v>0</v>
      </c>
      <c r="F6842">
        <v>0</v>
      </c>
      <c r="G6842">
        <v>2100</v>
      </c>
      <c r="H6842">
        <v>8375</v>
      </c>
      <c r="I6842">
        <v>10063</v>
      </c>
      <c r="J6842">
        <v>5812</v>
      </c>
      <c r="K6842" t="s">
        <v>19</v>
      </c>
    </row>
    <row r="6843" spans="1:11" x14ac:dyDescent="0.3">
      <c r="A6843" s="2">
        <v>44186.034722222219</v>
      </c>
      <c r="B6843">
        <v>67768</v>
      </c>
      <c r="C6843">
        <v>0</v>
      </c>
      <c r="D6843">
        <v>0</v>
      </c>
      <c r="E6843">
        <v>0</v>
      </c>
      <c r="F6843">
        <v>0</v>
      </c>
      <c r="G6843">
        <v>2100</v>
      </c>
      <c r="H6843">
        <v>8373</v>
      </c>
      <c r="I6843">
        <v>10063</v>
      </c>
      <c r="J6843">
        <v>5812</v>
      </c>
      <c r="K6843" t="s">
        <v>19</v>
      </c>
    </row>
    <row r="6844" spans="1:11" x14ac:dyDescent="0.3">
      <c r="A6844" s="2">
        <v>44186.041666666657</v>
      </c>
      <c r="B6844">
        <v>67769</v>
      </c>
      <c r="C6844">
        <v>0</v>
      </c>
      <c r="D6844">
        <v>0</v>
      </c>
      <c r="E6844">
        <v>0</v>
      </c>
      <c r="F6844">
        <v>0</v>
      </c>
      <c r="G6844">
        <v>2100</v>
      </c>
      <c r="H6844">
        <v>8374</v>
      </c>
      <c r="I6844">
        <v>10066</v>
      </c>
      <c r="J6844">
        <v>5832</v>
      </c>
      <c r="K6844" t="s">
        <v>19</v>
      </c>
    </row>
    <row r="6845" spans="1:11" x14ac:dyDescent="0.3">
      <c r="A6845" s="2">
        <v>44186.048611111109</v>
      </c>
      <c r="B6845">
        <v>67770</v>
      </c>
      <c r="C6845">
        <v>0</v>
      </c>
      <c r="D6845">
        <v>0</v>
      </c>
      <c r="E6845">
        <v>0</v>
      </c>
      <c r="F6845">
        <v>0</v>
      </c>
      <c r="G6845">
        <v>2100</v>
      </c>
      <c r="H6845">
        <v>8371</v>
      </c>
      <c r="I6845">
        <v>10065</v>
      </c>
      <c r="J6845">
        <v>5817</v>
      </c>
      <c r="K6845" t="s">
        <v>19</v>
      </c>
    </row>
    <row r="6846" spans="1:11" x14ac:dyDescent="0.3">
      <c r="A6846" s="2">
        <v>44186.055555555547</v>
      </c>
      <c r="B6846">
        <v>67771</v>
      </c>
      <c r="C6846">
        <v>0</v>
      </c>
      <c r="D6846">
        <v>0</v>
      </c>
      <c r="E6846">
        <v>0</v>
      </c>
      <c r="F6846">
        <v>0</v>
      </c>
      <c r="G6846">
        <v>2100</v>
      </c>
      <c r="H6846">
        <v>8369</v>
      </c>
      <c r="I6846">
        <v>10065</v>
      </c>
      <c r="J6846">
        <v>5796</v>
      </c>
      <c r="K6846" t="s">
        <v>19</v>
      </c>
    </row>
    <row r="6847" spans="1:11" x14ac:dyDescent="0.3">
      <c r="A6847" s="2">
        <v>44186.0625</v>
      </c>
      <c r="B6847">
        <v>67772</v>
      </c>
      <c r="C6847">
        <v>0</v>
      </c>
      <c r="D6847">
        <v>0</v>
      </c>
      <c r="E6847">
        <v>0</v>
      </c>
      <c r="F6847">
        <v>0</v>
      </c>
      <c r="G6847">
        <v>2100</v>
      </c>
      <c r="H6847">
        <v>8371</v>
      </c>
      <c r="I6847">
        <v>10065</v>
      </c>
      <c r="J6847">
        <v>5776</v>
      </c>
      <c r="K6847" t="s">
        <v>19</v>
      </c>
    </row>
    <row r="6848" spans="1:11" x14ac:dyDescent="0.3">
      <c r="A6848" s="2">
        <v>44186.069444444453</v>
      </c>
      <c r="B6848">
        <v>67773</v>
      </c>
      <c r="C6848">
        <v>0</v>
      </c>
      <c r="D6848">
        <v>0</v>
      </c>
      <c r="E6848">
        <v>0</v>
      </c>
      <c r="F6848">
        <v>0</v>
      </c>
      <c r="G6848">
        <v>2100</v>
      </c>
      <c r="H6848">
        <v>8369</v>
      </c>
      <c r="I6848">
        <v>10063</v>
      </c>
      <c r="J6848">
        <v>5758</v>
      </c>
      <c r="K6848" t="s">
        <v>19</v>
      </c>
    </row>
    <row r="6849" spans="1:11" x14ac:dyDescent="0.3">
      <c r="A6849" s="2">
        <v>44186.076388888891</v>
      </c>
      <c r="B6849">
        <v>67774</v>
      </c>
      <c r="C6849">
        <v>0</v>
      </c>
      <c r="D6849">
        <v>0</v>
      </c>
      <c r="E6849">
        <v>0</v>
      </c>
      <c r="F6849">
        <v>0</v>
      </c>
      <c r="G6849">
        <v>2100</v>
      </c>
      <c r="H6849">
        <v>8370</v>
      </c>
      <c r="I6849">
        <v>10061</v>
      </c>
      <c r="J6849">
        <v>5744</v>
      </c>
      <c r="K6849" t="s">
        <v>19</v>
      </c>
    </row>
    <row r="6850" spans="1:11" x14ac:dyDescent="0.3">
      <c r="A6850" s="2">
        <v>44186.083333333343</v>
      </c>
      <c r="B6850">
        <v>67775</v>
      </c>
      <c r="C6850">
        <v>0</v>
      </c>
      <c r="D6850">
        <v>0</v>
      </c>
      <c r="E6850">
        <v>0</v>
      </c>
      <c r="F6850">
        <v>0</v>
      </c>
      <c r="G6850">
        <v>2100</v>
      </c>
      <c r="H6850">
        <v>8370</v>
      </c>
      <c r="I6850">
        <v>10061</v>
      </c>
      <c r="J6850">
        <v>5749</v>
      </c>
      <c r="K6850" t="s">
        <v>19</v>
      </c>
    </row>
    <row r="6851" spans="1:11" x14ac:dyDescent="0.3">
      <c r="A6851" s="2">
        <v>44186.090277777781</v>
      </c>
      <c r="B6851">
        <v>67776</v>
      </c>
      <c r="C6851">
        <v>0</v>
      </c>
      <c r="D6851">
        <v>0</v>
      </c>
      <c r="E6851">
        <v>0</v>
      </c>
      <c r="F6851">
        <v>0</v>
      </c>
      <c r="G6851">
        <v>2100</v>
      </c>
      <c r="H6851">
        <v>8370</v>
      </c>
      <c r="I6851">
        <v>10060</v>
      </c>
      <c r="J6851">
        <v>5763</v>
      </c>
      <c r="K6851" t="s">
        <v>19</v>
      </c>
    </row>
    <row r="6852" spans="1:11" x14ac:dyDescent="0.3">
      <c r="A6852" s="2">
        <v>44186.097222222219</v>
      </c>
      <c r="B6852">
        <v>67777</v>
      </c>
      <c r="C6852">
        <v>0</v>
      </c>
      <c r="D6852">
        <v>0</v>
      </c>
      <c r="E6852">
        <v>0</v>
      </c>
      <c r="F6852">
        <v>0</v>
      </c>
      <c r="G6852">
        <v>2100</v>
      </c>
      <c r="H6852">
        <v>8368</v>
      </c>
      <c r="I6852">
        <v>10061</v>
      </c>
      <c r="J6852">
        <v>5777</v>
      </c>
      <c r="K6852" t="s">
        <v>19</v>
      </c>
    </row>
    <row r="6853" spans="1:11" x14ac:dyDescent="0.3">
      <c r="A6853" s="2">
        <v>44186.104166666657</v>
      </c>
      <c r="B6853">
        <v>67778</v>
      </c>
      <c r="C6853">
        <v>0</v>
      </c>
      <c r="D6853">
        <v>0</v>
      </c>
      <c r="E6853">
        <v>0</v>
      </c>
      <c r="F6853">
        <v>0</v>
      </c>
      <c r="G6853">
        <v>2100</v>
      </c>
      <c r="H6853">
        <v>8365</v>
      </c>
      <c r="I6853">
        <v>10060</v>
      </c>
      <c r="J6853">
        <v>5774</v>
      </c>
      <c r="K6853" t="s">
        <v>19</v>
      </c>
    </row>
    <row r="6854" spans="1:11" x14ac:dyDescent="0.3">
      <c r="A6854" s="2">
        <v>44186.111111111109</v>
      </c>
      <c r="B6854">
        <v>67779</v>
      </c>
      <c r="C6854">
        <v>0</v>
      </c>
      <c r="D6854">
        <v>0</v>
      </c>
      <c r="E6854">
        <v>0</v>
      </c>
      <c r="F6854">
        <v>0</v>
      </c>
      <c r="G6854">
        <v>2100</v>
      </c>
      <c r="H6854">
        <v>8365</v>
      </c>
      <c r="I6854">
        <v>10060</v>
      </c>
      <c r="J6854">
        <v>5779</v>
      </c>
      <c r="K6854" t="s">
        <v>19</v>
      </c>
    </row>
    <row r="6855" spans="1:11" x14ac:dyDescent="0.3">
      <c r="A6855" s="2">
        <v>44186.118055555547</v>
      </c>
      <c r="B6855">
        <v>67780</v>
      </c>
      <c r="C6855">
        <v>0</v>
      </c>
      <c r="D6855">
        <v>0</v>
      </c>
      <c r="E6855">
        <v>0</v>
      </c>
      <c r="F6855">
        <v>0</v>
      </c>
      <c r="G6855">
        <v>2100</v>
      </c>
      <c r="H6855">
        <v>8365</v>
      </c>
      <c r="I6855">
        <v>10060</v>
      </c>
      <c r="J6855">
        <v>5780</v>
      </c>
      <c r="K6855" t="s">
        <v>19</v>
      </c>
    </row>
    <row r="6856" spans="1:11" x14ac:dyDescent="0.3">
      <c r="A6856" s="2">
        <v>44186.125</v>
      </c>
      <c r="B6856">
        <v>67781</v>
      </c>
      <c r="C6856">
        <v>0</v>
      </c>
      <c r="D6856">
        <v>0</v>
      </c>
      <c r="E6856">
        <v>0</v>
      </c>
      <c r="F6856">
        <v>0</v>
      </c>
      <c r="G6856">
        <v>2100</v>
      </c>
      <c r="H6856">
        <v>8365</v>
      </c>
      <c r="I6856">
        <v>10061</v>
      </c>
      <c r="J6856">
        <v>5774</v>
      </c>
      <c r="K6856" t="s">
        <v>19</v>
      </c>
    </row>
    <row r="6857" spans="1:11" x14ac:dyDescent="0.3">
      <c r="A6857" s="2">
        <v>44186.131944444453</v>
      </c>
      <c r="B6857">
        <v>67782</v>
      </c>
      <c r="C6857">
        <v>0</v>
      </c>
      <c r="D6857">
        <v>0</v>
      </c>
      <c r="E6857">
        <v>0</v>
      </c>
      <c r="F6857">
        <v>0</v>
      </c>
      <c r="G6857">
        <v>2100</v>
      </c>
      <c r="H6857">
        <v>8364</v>
      </c>
      <c r="I6857">
        <v>10062</v>
      </c>
      <c r="J6857">
        <v>5765</v>
      </c>
      <c r="K6857" t="s">
        <v>19</v>
      </c>
    </row>
    <row r="6858" spans="1:11" x14ac:dyDescent="0.3">
      <c r="A6858" s="2">
        <v>44186.138888888891</v>
      </c>
      <c r="B6858">
        <v>67783</v>
      </c>
      <c r="C6858">
        <v>0</v>
      </c>
      <c r="D6858">
        <v>0</v>
      </c>
      <c r="E6858">
        <v>0</v>
      </c>
      <c r="F6858">
        <v>0</v>
      </c>
      <c r="G6858">
        <v>2100</v>
      </c>
      <c r="H6858">
        <v>8363</v>
      </c>
      <c r="I6858">
        <v>10063</v>
      </c>
      <c r="J6858">
        <v>5749</v>
      </c>
      <c r="K6858" t="s">
        <v>19</v>
      </c>
    </row>
    <row r="6859" spans="1:11" x14ac:dyDescent="0.3">
      <c r="A6859" s="2">
        <v>44186.145833333343</v>
      </c>
      <c r="B6859">
        <v>67784</v>
      </c>
      <c r="C6859">
        <v>0</v>
      </c>
      <c r="D6859">
        <v>0</v>
      </c>
      <c r="E6859">
        <v>0</v>
      </c>
      <c r="F6859">
        <v>0</v>
      </c>
      <c r="G6859">
        <v>2100</v>
      </c>
      <c r="H6859">
        <v>8362</v>
      </c>
      <c r="I6859">
        <v>10063</v>
      </c>
      <c r="J6859">
        <v>5734</v>
      </c>
      <c r="K6859" t="s">
        <v>19</v>
      </c>
    </row>
    <row r="6860" spans="1:11" x14ac:dyDescent="0.3">
      <c r="A6860" s="2">
        <v>44186.152777777781</v>
      </c>
      <c r="B6860">
        <v>67785</v>
      </c>
      <c r="C6860">
        <v>0</v>
      </c>
      <c r="D6860">
        <v>0</v>
      </c>
      <c r="E6860">
        <v>0</v>
      </c>
      <c r="F6860">
        <v>0</v>
      </c>
      <c r="G6860">
        <v>2100</v>
      </c>
      <c r="H6860">
        <v>8360</v>
      </c>
      <c r="I6860">
        <v>10063</v>
      </c>
      <c r="J6860">
        <v>5715</v>
      </c>
      <c r="K6860" t="s">
        <v>19</v>
      </c>
    </row>
    <row r="6861" spans="1:11" x14ac:dyDescent="0.3">
      <c r="A6861" s="2">
        <v>44186.159722222219</v>
      </c>
      <c r="B6861">
        <v>67786</v>
      </c>
      <c r="C6861">
        <v>0</v>
      </c>
      <c r="D6861">
        <v>0</v>
      </c>
      <c r="E6861">
        <v>0</v>
      </c>
      <c r="F6861">
        <v>0</v>
      </c>
      <c r="G6861">
        <v>2100</v>
      </c>
      <c r="H6861">
        <v>8361</v>
      </c>
      <c r="I6861">
        <v>10064</v>
      </c>
      <c r="J6861">
        <v>5698</v>
      </c>
      <c r="K6861" t="s">
        <v>19</v>
      </c>
    </row>
    <row r="6862" spans="1:11" x14ac:dyDescent="0.3">
      <c r="A6862" s="2">
        <v>44186.166666666657</v>
      </c>
      <c r="B6862">
        <v>67787</v>
      </c>
      <c r="C6862">
        <v>0</v>
      </c>
      <c r="D6862">
        <v>0</v>
      </c>
      <c r="E6862">
        <v>0</v>
      </c>
      <c r="F6862">
        <v>0</v>
      </c>
      <c r="G6862">
        <v>2100</v>
      </c>
      <c r="H6862">
        <v>8359</v>
      </c>
      <c r="I6862">
        <v>10065</v>
      </c>
      <c r="J6862">
        <v>5681</v>
      </c>
      <c r="K6862" t="s">
        <v>19</v>
      </c>
    </row>
    <row r="6863" spans="1:11" x14ac:dyDescent="0.3">
      <c r="A6863" s="2">
        <v>44186.173611111109</v>
      </c>
      <c r="B6863">
        <v>67788</v>
      </c>
      <c r="C6863">
        <v>0</v>
      </c>
      <c r="D6863">
        <v>0</v>
      </c>
      <c r="E6863">
        <v>0</v>
      </c>
      <c r="F6863">
        <v>0</v>
      </c>
      <c r="G6863">
        <v>2100</v>
      </c>
      <c r="H6863">
        <v>8356</v>
      </c>
      <c r="I6863">
        <v>10065</v>
      </c>
      <c r="J6863">
        <v>5670</v>
      </c>
      <c r="K6863" t="s">
        <v>19</v>
      </c>
    </row>
    <row r="6864" spans="1:11" x14ac:dyDescent="0.3">
      <c r="A6864" s="2">
        <v>44186.180555555547</v>
      </c>
      <c r="B6864">
        <v>67789</v>
      </c>
      <c r="C6864">
        <v>0</v>
      </c>
      <c r="D6864">
        <v>0</v>
      </c>
      <c r="E6864">
        <v>0</v>
      </c>
      <c r="F6864">
        <v>0</v>
      </c>
      <c r="G6864">
        <v>2100</v>
      </c>
      <c r="H6864">
        <v>8355</v>
      </c>
      <c r="I6864">
        <v>10066</v>
      </c>
      <c r="J6864">
        <v>5671</v>
      </c>
      <c r="K6864" t="s">
        <v>19</v>
      </c>
    </row>
    <row r="6865" spans="1:11" x14ac:dyDescent="0.3">
      <c r="A6865" s="2">
        <v>44186.1875</v>
      </c>
      <c r="B6865">
        <v>67790</v>
      </c>
      <c r="C6865">
        <v>0</v>
      </c>
      <c r="D6865">
        <v>0</v>
      </c>
      <c r="E6865">
        <v>0</v>
      </c>
      <c r="F6865">
        <v>0</v>
      </c>
      <c r="G6865">
        <v>2100</v>
      </c>
      <c r="H6865">
        <v>8358</v>
      </c>
      <c r="I6865">
        <v>10064</v>
      </c>
      <c r="J6865">
        <v>5676</v>
      </c>
      <c r="K6865" t="s">
        <v>19</v>
      </c>
    </row>
    <row r="6866" spans="1:11" x14ac:dyDescent="0.3">
      <c r="A6866" s="2">
        <v>44186.194444444453</v>
      </c>
      <c r="B6866">
        <v>67791</v>
      </c>
      <c r="C6866">
        <v>0</v>
      </c>
      <c r="D6866">
        <v>0</v>
      </c>
      <c r="E6866">
        <v>0</v>
      </c>
      <c r="F6866">
        <v>0</v>
      </c>
      <c r="G6866">
        <v>2100</v>
      </c>
      <c r="H6866">
        <v>8354</v>
      </c>
      <c r="I6866">
        <v>10063</v>
      </c>
      <c r="J6866">
        <v>5668</v>
      </c>
      <c r="K6866" t="s">
        <v>19</v>
      </c>
    </row>
    <row r="6867" spans="1:11" x14ac:dyDescent="0.3">
      <c r="A6867" s="2">
        <v>44186.201388888891</v>
      </c>
      <c r="B6867">
        <v>67792</v>
      </c>
      <c r="C6867">
        <v>0</v>
      </c>
      <c r="D6867">
        <v>0</v>
      </c>
      <c r="E6867">
        <v>0</v>
      </c>
      <c r="F6867">
        <v>0</v>
      </c>
      <c r="G6867">
        <v>2100</v>
      </c>
      <c r="H6867">
        <v>8355</v>
      </c>
      <c r="I6867">
        <v>10063</v>
      </c>
      <c r="J6867">
        <v>5661</v>
      </c>
      <c r="K6867" t="s">
        <v>19</v>
      </c>
    </row>
    <row r="6868" spans="1:11" x14ac:dyDescent="0.3">
      <c r="A6868" s="2">
        <v>44186.208333333343</v>
      </c>
      <c r="B6868">
        <v>67793</v>
      </c>
      <c r="C6868">
        <v>0</v>
      </c>
      <c r="D6868">
        <v>0</v>
      </c>
      <c r="E6868">
        <v>0</v>
      </c>
      <c r="F6868">
        <v>0</v>
      </c>
      <c r="G6868">
        <v>2100</v>
      </c>
      <c r="H6868">
        <v>8355</v>
      </c>
      <c r="I6868">
        <v>10062</v>
      </c>
      <c r="J6868">
        <v>5671</v>
      </c>
      <c r="K6868" t="s">
        <v>19</v>
      </c>
    </row>
    <row r="6869" spans="1:11" x14ac:dyDescent="0.3">
      <c r="A6869" s="2">
        <v>44186.215277777781</v>
      </c>
      <c r="B6869">
        <v>67794</v>
      </c>
      <c r="C6869">
        <v>0</v>
      </c>
      <c r="D6869">
        <v>0</v>
      </c>
      <c r="E6869">
        <v>0</v>
      </c>
      <c r="F6869">
        <v>0</v>
      </c>
      <c r="G6869">
        <v>2100</v>
      </c>
      <c r="H6869">
        <v>8355</v>
      </c>
      <c r="I6869">
        <v>10060</v>
      </c>
      <c r="J6869">
        <v>5679</v>
      </c>
      <c r="K6869" t="s">
        <v>19</v>
      </c>
    </row>
    <row r="6870" spans="1:11" x14ac:dyDescent="0.3">
      <c r="A6870" s="2">
        <v>44186.222222222219</v>
      </c>
      <c r="B6870">
        <v>67795</v>
      </c>
      <c r="C6870">
        <v>0</v>
      </c>
      <c r="D6870">
        <v>0</v>
      </c>
      <c r="E6870">
        <v>0</v>
      </c>
      <c r="F6870">
        <v>0</v>
      </c>
      <c r="G6870">
        <v>2100</v>
      </c>
      <c r="H6870">
        <v>8351</v>
      </c>
      <c r="I6870">
        <v>10060</v>
      </c>
      <c r="J6870">
        <v>5683</v>
      </c>
      <c r="K6870" t="s">
        <v>19</v>
      </c>
    </row>
    <row r="6871" spans="1:11" x14ac:dyDescent="0.3">
      <c r="A6871" s="2">
        <v>44186.229166666657</v>
      </c>
      <c r="B6871">
        <v>67796</v>
      </c>
      <c r="C6871">
        <v>0</v>
      </c>
      <c r="D6871">
        <v>0</v>
      </c>
      <c r="E6871">
        <v>0</v>
      </c>
      <c r="F6871">
        <v>0</v>
      </c>
      <c r="G6871">
        <v>2100</v>
      </c>
      <c r="H6871">
        <v>8355</v>
      </c>
      <c r="I6871">
        <v>10061</v>
      </c>
      <c r="J6871">
        <v>5685</v>
      </c>
      <c r="K6871" t="s">
        <v>19</v>
      </c>
    </row>
    <row r="6872" spans="1:11" x14ac:dyDescent="0.3">
      <c r="A6872" s="2">
        <v>44186.236111111109</v>
      </c>
      <c r="B6872">
        <v>67797</v>
      </c>
      <c r="C6872">
        <v>0</v>
      </c>
      <c r="D6872">
        <v>0</v>
      </c>
      <c r="E6872">
        <v>0</v>
      </c>
      <c r="F6872">
        <v>0</v>
      </c>
      <c r="G6872">
        <v>2100</v>
      </c>
      <c r="H6872">
        <v>8350</v>
      </c>
      <c r="I6872">
        <v>10061</v>
      </c>
      <c r="J6872">
        <v>5681</v>
      </c>
      <c r="K6872" t="s">
        <v>19</v>
      </c>
    </row>
    <row r="6873" spans="1:11" x14ac:dyDescent="0.3">
      <c r="A6873" s="2">
        <v>44186.243055555547</v>
      </c>
      <c r="B6873">
        <v>67798</v>
      </c>
      <c r="C6873">
        <v>0</v>
      </c>
      <c r="D6873">
        <v>0</v>
      </c>
      <c r="E6873">
        <v>0</v>
      </c>
      <c r="F6873">
        <v>0</v>
      </c>
      <c r="G6873">
        <v>2100</v>
      </c>
      <c r="H6873">
        <v>8352</v>
      </c>
      <c r="I6873">
        <v>10060</v>
      </c>
      <c r="J6873">
        <v>5672</v>
      </c>
      <c r="K6873" t="s">
        <v>19</v>
      </c>
    </row>
    <row r="6874" spans="1:11" x14ac:dyDescent="0.3">
      <c r="A6874" s="2">
        <v>44186.25</v>
      </c>
      <c r="B6874">
        <v>67799</v>
      </c>
      <c r="C6874">
        <v>0</v>
      </c>
      <c r="D6874">
        <v>0</v>
      </c>
      <c r="E6874">
        <v>0</v>
      </c>
      <c r="F6874">
        <v>0</v>
      </c>
      <c r="G6874">
        <v>2100</v>
      </c>
      <c r="H6874">
        <v>8349</v>
      </c>
      <c r="I6874">
        <v>10059</v>
      </c>
      <c r="J6874">
        <v>5668</v>
      </c>
      <c r="K6874" t="s">
        <v>19</v>
      </c>
    </row>
    <row r="6875" spans="1:11" x14ac:dyDescent="0.3">
      <c r="A6875" s="2">
        <v>44186.256944444453</v>
      </c>
      <c r="B6875">
        <v>67800</v>
      </c>
      <c r="C6875">
        <v>0</v>
      </c>
      <c r="D6875">
        <v>0</v>
      </c>
      <c r="E6875">
        <v>0</v>
      </c>
      <c r="F6875">
        <v>0</v>
      </c>
      <c r="G6875">
        <v>2100</v>
      </c>
      <c r="H6875">
        <v>8348</v>
      </c>
      <c r="I6875">
        <v>10059</v>
      </c>
      <c r="J6875">
        <v>5670</v>
      </c>
      <c r="K6875" t="s">
        <v>19</v>
      </c>
    </row>
    <row r="6876" spans="1:11" x14ac:dyDescent="0.3">
      <c r="A6876" s="2">
        <v>44186.263888888891</v>
      </c>
      <c r="B6876">
        <v>67801</v>
      </c>
      <c r="C6876">
        <v>0</v>
      </c>
      <c r="D6876">
        <v>0</v>
      </c>
      <c r="E6876">
        <v>0</v>
      </c>
      <c r="F6876">
        <v>0</v>
      </c>
      <c r="G6876">
        <v>2100</v>
      </c>
      <c r="H6876">
        <v>8349</v>
      </c>
      <c r="I6876">
        <v>10059</v>
      </c>
      <c r="J6876">
        <v>5677</v>
      </c>
      <c r="K6876" t="s">
        <v>19</v>
      </c>
    </row>
    <row r="6877" spans="1:11" x14ac:dyDescent="0.3">
      <c r="A6877" s="2">
        <v>44186.270833333343</v>
      </c>
      <c r="B6877">
        <v>67802</v>
      </c>
      <c r="C6877">
        <v>0</v>
      </c>
      <c r="D6877">
        <v>0</v>
      </c>
      <c r="E6877">
        <v>0</v>
      </c>
      <c r="F6877">
        <v>0</v>
      </c>
      <c r="G6877">
        <v>2100</v>
      </c>
      <c r="H6877">
        <v>8348</v>
      </c>
      <c r="I6877">
        <v>10060</v>
      </c>
      <c r="J6877">
        <v>5677</v>
      </c>
      <c r="K6877" t="s">
        <v>19</v>
      </c>
    </row>
    <row r="6878" spans="1:11" x14ac:dyDescent="0.3">
      <c r="A6878" s="2">
        <v>44186.277777777781</v>
      </c>
      <c r="B6878">
        <v>67803</v>
      </c>
      <c r="C6878">
        <v>1</v>
      </c>
      <c r="D6878">
        <v>1</v>
      </c>
      <c r="E6878">
        <v>0</v>
      </c>
      <c r="F6878">
        <v>0</v>
      </c>
      <c r="G6878">
        <v>2100</v>
      </c>
      <c r="H6878">
        <v>8346</v>
      </c>
      <c r="I6878">
        <v>10060</v>
      </c>
      <c r="J6878">
        <v>5667</v>
      </c>
      <c r="K6878" t="s">
        <v>19</v>
      </c>
    </row>
    <row r="6879" spans="1:11" x14ac:dyDescent="0.3">
      <c r="A6879" s="2">
        <v>44186.284722222219</v>
      </c>
      <c r="B6879">
        <v>67804</v>
      </c>
      <c r="C6879">
        <v>0</v>
      </c>
      <c r="D6879">
        <v>0</v>
      </c>
      <c r="E6879">
        <v>0</v>
      </c>
      <c r="F6879">
        <v>0</v>
      </c>
      <c r="G6879">
        <v>2100</v>
      </c>
      <c r="H6879">
        <v>8340</v>
      </c>
      <c r="I6879">
        <v>10061</v>
      </c>
      <c r="J6879">
        <v>5657</v>
      </c>
      <c r="K6879" t="s">
        <v>19</v>
      </c>
    </row>
    <row r="6880" spans="1:11" x14ac:dyDescent="0.3">
      <c r="A6880" s="2">
        <v>44186.291666666657</v>
      </c>
      <c r="B6880">
        <v>67805</v>
      </c>
      <c r="C6880">
        <v>0</v>
      </c>
      <c r="D6880">
        <v>0</v>
      </c>
      <c r="E6880">
        <v>0</v>
      </c>
      <c r="F6880">
        <v>0</v>
      </c>
      <c r="G6880">
        <v>2100</v>
      </c>
      <c r="H6880">
        <v>8345</v>
      </c>
      <c r="I6880">
        <v>10062</v>
      </c>
      <c r="J6880">
        <v>5641</v>
      </c>
      <c r="K6880" t="s">
        <v>19</v>
      </c>
    </row>
    <row r="6881" spans="1:11" x14ac:dyDescent="0.3">
      <c r="A6881" s="2">
        <v>44186.298611111109</v>
      </c>
      <c r="B6881">
        <v>67806</v>
      </c>
      <c r="C6881">
        <v>0</v>
      </c>
      <c r="D6881">
        <v>0</v>
      </c>
      <c r="E6881">
        <v>0</v>
      </c>
      <c r="F6881">
        <v>0</v>
      </c>
      <c r="G6881">
        <v>2100</v>
      </c>
      <c r="H6881">
        <v>8342</v>
      </c>
      <c r="I6881">
        <v>10062</v>
      </c>
      <c r="J6881">
        <v>5622</v>
      </c>
      <c r="K6881" t="s">
        <v>19</v>
      </c>
    </row>
    <row r="6882" spans="1:11" x14ac:dyDescent="0.3">
      <c r="A6882" s="2">
        <v>44186.305555555547</v>
      </c>
      <c r="B6882">
        <v>67807</v>
      </c>
      <c r="C6882">
        <v>0</v>
      </c>
      <c r="D6882">
        <v>0</v>
      </c>
      <c r="E6882">
        <v>0</v>
      </c>
      <c r="F6882">
        <v>0</v>
      </c>
      <c r="G6882">
        <v>2100</v>
      </c>
      <c r="H6882">
        <v>8339</v>
      </c>
      <c r="I6882">
        <v>10064</v>
      </c>
      <c r="J6882">
        <v>5604</v>
      </c>
      <c r="K6882" t="s">
        <v>19</v>
      </c>
    </row>
    <row r="6883" spans="1:11" x14ac:dyDescent="0.3">
      <c r="A6883" s="2">
        <v>44186.3125</v>
      </c>
      <c r="B6883">
        <v>67808</v>
      </c>
      <c r="C6883">
        <v>0</v>
      </c>
      <c r="D6883">
        <v>0</v>
      </c>
      <c r="E6883">
        <v>0</v>
      </c>
      <c r="F6883">
        <v>0</v>
      </c>
      <c r="G6883">
        <v>2100</v>
      </c>
      <c r="H6883">
        <v>8340</v>
      </c>
      <c r="I6883">
        <v>10065</v>
      </c>
      <c r="J6883">
        <v>5611</v>
      </c>
      <c r="K6883" t="s">
        <v>19</v>
      </c>
    </row>
    <row r="6884" spans="1:11" x14ac:dyDescent="0.3">
      <c r="A6884" s="2">
        <v>44186.319444444453</v>
      </c>
      <c r="B6884">
        <v>67809</v>
      </c>
      <c r="C6884">
        <v>0</v>
      </c>
      <c r="D6884">
        <v>0</v>
      </c>
      <c r="E6884">
        <v>0</v>
      </c>
      <c r="F6884">
        <v>0</v>
      </c>
      <c r="G6884">
        <v>2100</v>
      </c>
      <c r="H6884">
        <v>8339</v>
      </c>
      <c r="I6884">
        <v>10066</v>
      </c>
      <c r="J6884">
        <v>5648</v>
      </c>
      <c r="K6884" t="s">
        <v>19</v>
      </c>
    </row>
    <row r="6885" spans="1:11" x14ac:dyDescent="0.3">
      <c r="A6885" s="2">
        <v>44186.326388888891</v>
      </c>
      <c r="B6885">
        <v>67810</v>
      </c>
      <c r="C6885">
        <v>0</v>
      </c>
      <c r="D6885">
        <v>0</v>
      </c>
      <c r="E6885">
        <v>0</v>
      </c>
      <c r="F6885">
        <v>0</v>
      </c>
      <c r="G6885">
        <v>2100</v>
      </c>
      <c r="H6885">
        <v>8340</v>
      </c>
      <c r="I6885">
        <v>10067</v>
      </c>
      <c r="J6885">
        <v>5685</v>
      </c>
      <c r="K6885" t="s">
        <v>19</v>
      </c>
    </row>
    <row r="6886" spans="1:11" x14ac:dyDescent="0.3">
      <c r="A6886" s="2">
        <v>44186.333333333343</v>
      </c>
      <c r="B6886">
        <v>67811</v>
      </c>
      <c r="C6886">
        <v>0</v>
      </c>
      <c r="D6886">
        <v>0</v>
      </c>
      <c r="E6886">
        <v>0</v>
      </c>
      <c r="F6886">
        <v>0</v>
      </c>
      <c r="G6886">
        <v>2100</v>
      </c>
      <c r="H6886">
        <v>8339</v>
      </c>
      <c r="I6886">
        <v>10067</v>
      </c>
      <c r="J6886">
        <v>5702</v>
      </c>
      <c r="K6886" t="s">
        <v>19</v>
      </c>
    </row>
    <row r="6887" spans="1:11" x14ac:dyDescent="0.3">
      <c r="A6887" s="2">
        <v>44186.340277777781</v>
      </c>
      <c r="B6887">
        <v>67812</v>
      </c>
      <c r="C6887">
        <v>0</v>
      </c>
      <c r="D6887">
        <v>0</v>
      </c>
      <c r="E6887">
        <v>0</v>
      </c>
      <c r="F6887">
        <v>0</v>
      </c>
      <c r="G6887">
        <v>2100</v>
      </c>
      <c r="H6887">
        <v>8339</v>
      </c>
      <c r="I6887">
        <v>10067</v>
      </c>
      <c r="J6887">
        <v>5713</v>
      </c>
      <c r="K6887" t="s">
        <v>19</v>
      </c>
    </row>
    <row r="6888" spans="1:11" x14ac:dyDescent="0.3">
      <c r="A6888" s="2">
        <v>44186.347222222219</v>
      </c>
      <c r="B6888">
        <v>67813</v>
      </c>
      <c r="C6888">
        <v>0</v>
      </c>
      <c r="D6888">
        <v>0</v>
      </c>
      <c r="E6888">
        <v>0</v>
      </c>
      <c r="F6888">
        <v>0</v>
      </c>
      <c r="G6888">
        <v>2100</v>
      </c>
      <c r="H6888">
        <v>8336</v>
      </c>
      <c r="I6888">
        <v>10068</v>
      </c>
      <c r="J6888">
        <v>5719</v>
      </c>
      <c r="K6888" t="s">
        <v>19</v>
      </c>
    </row>
    <row r="6889" spans="1:11" x14ac:dyDescent="0.3">
      <c r="A6889" s="2">
        <v>44186.354166666657</v>
      </c>
      <c r="B6889">
        <v>67814</v>
      </c>
      <c r="C6889">
        <v>0</v>
      </c>
      <c r="D6889">
        <v>0</v>
      </c>
      <c r="E6889">
        <v>0</v>
      </c>
      <c r="F6889">
        <v>0</v>
      </c>
      <c r="G6889">
        <v>2100</v>
      </c>
      <c r="H6889">
        <v>8337</v>
      </c>
      <c r="I6889">
        <v>10068</v>
      </c>
      <c r="J6889">
        <v>5717</v>
      </c>
      <c r="K6889" t="s">
        <v>19</v>
      </c>
    </row>
    <row r="6890" spans="1:11" x14ac:dyDescent="0.3">
      <c r="A6890" s="2">
        <v>44186.361111111109</v>
      </c>
      <c r="B6890">
        <v>67815</v>
      </c>
      <c r="C6890">
        <v>0</v>
      </c>
      <c r="D6890">
        <v>0</v>
      </c>
      <c r="E6890">
        <v>0</v>
      </c>
      <c r="F6890">
        <v>0</v>
      </c>
      <c r="G6890">
        <v>2100</v>
      </c>
      <c r="H6890">
        <v>8335</v>
      </c>
      <c r="I6890">
        <v>10069</v>
      </c>
      <c r="J6890">
        <v>5718</v>
      </c>
      <c r="K6890" t="s">
        <v>19</v>
      </c>
    </row>
    <row r="6891" spans="1:11" x14ac:dyDescent="0.3">
      <c r="A6891" s="2">
        <v>44186.368055555547</v>
      </c>
      <c r="B6891">
        <v>67816</v>
      </c>
      <c r="C6891">
        <v>0</v>
      </c>
      <c r="D6891">
        <v>0</v>
      </c>
      <c r="E6891">
        <v>0</v>
      </c>
      <c r="F6891">
        <v>0</v>
      </c>
      <c r="G6891">
        <v>2100</v>
      </c>
      <c r="H6891">
        <v>8336</v>
      </c>
      <c r="I6891">
        <v>10070</v>
      </c>
      <c r="J6891">
        <v>5722</v>
      </c>
      <c r="K6891" t="s">
        <v>19</v>
      </c>
    </row>
    <row r="6892" spans="1:11" x14ac:dyDescent="0.3">
      <c r="A6892" s="2">
        <v>44186.375</v>
      </c>
      <c r="B6892">
        <v>67817</v>
      </c>
      <c r="C6892">
        <v>0</v>
      </c>
      <c r="D6892">
        <v>0</v>
      </c>
      <c r="E6892">
        <v>0</v>
      </c>
      <c r="F6892">
        <v>0</v>
      </c>
      <c r="G6892">
        <v>2100</v>
      </c>
      <c r="H6892">
        <v>8338</v>
      </c>
      <c r="I6892">
        <v>10070</v>
      </c>
      <c r="J6892">
        <v>5730</v>
      </c>
      <c r="K6892" t="s">
        <v>19</v>
      </c>
    </row>
    <row r="6893" spans="1:11" x14ac:dyDescent="0.3">
      <c r="A6893" s="2">
        <v>44186.381944444453</v>
      </c>
      <c r="B6893">
        <v>67818</v>
      </c>
      <c r="C6893">
        <v>0</v>
      </c>
      <c r="D6893">
        <v>0</v>
      </c>
      <c r="E6893">
        <v>0</v>
      </c>
      <c r="F6893">
        <v>0</v>
      </c>
      <c r="G6893">
        <v>2100</v>
      </c>
      <c r="H6893">
        <v>8336</v>
      </c>
      <c r="I6893">
        <v>10072</v>
      </c>
      <c r="J6893">
        <v>5739</v>
      </c>
      <c r="K6893" t="s">
        <v>19</v>
      </c>
    </row>
    <row r="6894" spans="1:11" x14ac:dyDescent="0.3">
      <c r="A6894" s="2">
        <v>44186.388888888891</v>
      </c>
      <c r="B6894">
        <v>67819</v>
      </c>
      <c r="C6894">
        <v>0</v>
      </c>
      <c r="D6894">
        <v>0</v>
      </c>
      <c r="E6894">
        <v>0</v>
      </c>
      <c r="F6894">
        <v>0</v>
      </c>
      <c r="G6894">
        <v>2100</v>
      </c>
      <c r="H6894">
        <v>8333</v>
      </c>
      <c r="I6894">
        <v>10073</v>
      </c>
      <c r="J6894">
        <v>5750</v>
      </c>
      <c r="K6894" t="s">
        <v>19</v>
      </c>
    </row>
    <row r="6895" spans="1:11" x14ac:dyDescent="0.3">
      <c r="A6895" s="2">
        <v>44186.395833333343</v>
      </c>
      <c r="B6895">
        <v>67820</v>
      </c>
      <c r="C6895">
        <v>0</v>
      </c>
      <c r="D6895">
        <v>0</v>
      </c>
      <c r="E6895">
        <v>0</v>
      </c>
      <c r="F6895">
        <v>0</v>
      </c>
      <c r="G6895">
        <v>2100</v>
      </c>
      <c r="H6895">
        <v>8334</v>
      </c>
      <c r="I6895">
        <v>10075</v>
      </c>
      <c r="J6895">
        <v>5753</v>
      </c>
      <c r="K6895" t="s">
        <v>19</v>
      </c>
    </row>
    <row r="6896" spans="1:11" x14ac:dyDescent="0.3">
      <c r="A6896" s="2">
        <v>44186.402777777781</v>
      </c>
      <c r="B6896">
        <v>67821</v>
      </c>
      <c r="C6896">
        <v>0</v>
      </c>
      <c r="D6896">
        <v>0</v>
      </c>
      <c r="E6896">
        <v>0</v>
      </c>
      <c r="F6896">
        <v>0</v>
      </c>
      <c r="G6896">
        <v>2100</v>
      </c>
      <c r="H6896">
        <v>8330</v>
      </c>
      <c r="I6896">
        <v>10076</v>
      </c>
      <c r="J6896">
        <v>5754</v>
      </c>
      <c r="K6896" t="s">
        <v>19</v>
      </c>
    </row>
    <row r="6897" spans="1:11" x14ac:dyDescent="0.3">
      <c r="A6897" s="2">
        <v>44186.409722222219</v>
      </c>
      <c r="B6897">
        <v>67822</v>
      </c>
      <c r="C6897">
        <v>0</v>
      </c>
      <c r="D6897">
        <v>0</v>
      </c>
      <c r="E6897">
        <v>0</v>
      </c>
      <c r="F6897">
        <v>0</v>
      </c>
      <c r="G6897">
        <v>2100</v>
      </c>
      <c r="H6897">
        <v>8332</v>
      </c>
      <c r="I6897">
        <v>10077</v>
      </c>
      <c r="J6897">
        <v>5763</v>
      </c>
      <c r="K6897" t="s">
        <v>19</v>
      </c>
    </row>
    <row r="6898" spans="1:11" x14ac:dyDescent="0.3">
      <c r="A6898" s="2">
        <v>44186.416666666657</v>
      </c>
      <c r="B6898">
        <v>67823</v>
      </c>
      <c r="C6898">
        <v>0</v>
      </c>
      <c r="D6898">
        <v>0</v>
      </c>
      <c r="E6898">
        <v>0</v>
      </c>
      <c r="F6898">
        <v>0</v>
      </c>
      <c r="G6898">
        <v>2100</v>
      </c>
      <c r="H6898">
        <v>8330</v>
      </c>
      <c r="I6898">
        <v>10079</v>
      </c>
      <c r="J6898">
        <v>5773</v>
      </c>
      <c r="K6898" t="s">
        <v>19</v>
      </c>
    </row>
    <row r="6899" spans="1:11" x14ac:dyDescent="0.3">
      <c r="A6899" s="2">
        <v>44186.423611111109</v>
      </c>
      <c r="B6899">
        <v>67824</v>
      </c>
      <c r="C6899">
        <v>0</v>
      </c>
      <c r="D6899">
        <v>0</v>
      </c>
      <c r="E6899">
        <v>0</v>
      </c>
      <c r="F6899">
        <v>0</v>
      </c>
      <c r="G6899">
        <v>2100</v>
      </c>
      <c r="H6899">
        <v>8329</v>
      </c>
      <c r="I6899">
        <v>10080</v>
      </c>
      <c r="J6899">
        <v>5786</v>
      </c>
      <c r="K6899" t="s">
        <v>19</v>
      </c>
    </row>
    <row r="6900" spans="1:11" x14ac:dyDescent="0.3">
      <c r="A6900" s="2">
        <v>44186.430555555547</v>
      </c>
      <c r="B6900">
        <v>67825</v>
      </c>
      <c r="C6900">
        <v>0</v>
      </c>
      <c r="D6900">
        <v>0</v>
      </c>
      <c r="E6900">
        <v>0</v>
      </c>
      <c r="F6900">
        <v>0</v>
      </c>
      <c r="G6900">
        <v>2100</v>
      </c>
      <c r="H6900">
        <v>8329</v>
      </c>
      <c r="I6900">
        <v>10080</v>
      </c>
      <c r="J6900">
        <v>5802</v>
      </c>
      <c r="K6900" t="s">
        <v>19</v>
      </c>
    </row>
    <row r="6901" spans="1:11" x14ac:dyDescent="0.3">
      <c r="A6901" s="2">
        <v>44186.4375</v>
      </c>
      <c r="B6901">
        <v>67826</v>
      </c>
      <c r="C6901">
        <v>0</v>
      </c>
      <c r="D6901">
        <v>0</v>
      </c>
      <c r="E6901">
        <v>0</v>
      </c>
      <c r="F6901">
        <v>0</v>
      </c>
      <c r="G6901">
        <v>2100</v>
      </c>
      <c r="H6901">
        <v>8330</v>
      </c>
      <c r="I6901">
        <v>10080</v>
      </c>
      <c r="J6901">
        <v>5823</v>
      </c>
      <c r="K6901" t="s">
        <v>19</v>
      </c>
    </row>
    <row r="6902" spans="1:11" x14ac:dyDescent="0.3">
      <c r="A6902" s="2">
        <v>44186.444444444453</v>
      </c>
      <c r="B6902">
        <v>67827</v>
      </c>
      <c r="C6902">
        <v>0</v>
      </c>
      <c r="D6902">
        <v>0</v>
      </c>
      <c r="E6902">
        <v>0</v>
      </c>
      <c r="F6902">
        <v>0</v>
      </c>
      <c r="G6902">
        <v>2100</v>
      </c>
      <c r="H6902">
        <v>8330</v>
      </c>
      <c r="I6902">
        <v>10081</v>
      </c>
      <c r="J6902">
        <v>5847</v>
      </c>
      <c r="K6902" t="s">
        <v>19</v>
      </c>
    </row>
    <row r="6903" spans="1:11" x14ac:dyDescent="0.3">
      <c r="A6903" s="2">
        <v>44186.451388888891</v>
      </c>
      <c r="B6903">
        <v>67828</v>
      </c>
      <c r="C6903">
        <v>0</v>
      </c>
      <c r="D6903">
        <v>0</v>
      </c>
      <c r="E6903">
        <v>0</v>
      </c>
      <c r="F6903">
        <v>0</v>
      </c>
      <c r="G6903">
        <v>2100</v>
      </c>
      <c r="H6903">
        <v>8330</v>
      </c>
      <c r="I6903">
        <v>10083</v>
      </c>
      <c r="J6903">
        <v>5873</v>
      </c>
      <c r="K6903" t="s">
        <v>19</v>
      </c>
    </row>
    <row r="6904" spans="1:11" x14ac:dyDescent="0.3">
      <c r="A6904" s="2">
        <v>44186.458333333343</v>
      </c>
      <c r="B6904">
        <v>67829</v>
      </c>
      <c r="C6904">
        <v>0</v>
      </c>
      <c r="D6904">
        <v>0</v>
      </c>
      <c r="E6904">
        <v>0</v>
      </c>
      <c r="F6904">
        <v>0</v>
      </c>
      <c r="G6904">
        <v>2100</v>
      </c>
      <c r="H6904">
        <v>8331</v>
      </c>
      <c r="I6904">
        <v>10084</v>
      </c>
      <c r="J6904">
        <v>5899</v>
      </c>
      <c r="K6904" t="s">
        <v>19</v>
      </c>
    </row>
    <row r="6905" spans="1:11" x14ac:dyDescent="0.3">
      <c r="A6905" s="2">
        <v>44186.465277777781</v>
      </c>
      <c r="B6905">
        <v>67830</v>
      </c>
      <c r="C6905">
        <v>0</v>
      </c>
      <c r="D6905">
        <v>0</v>
      </c>
      <c r="E6905">
        <v>0</v>
      </c>
      <c r="F6905">
        <v>0</v>
      </c>
      <c r="G6905">
        <v>2100</v>
      </c>
      <c r="H6905">
        <v>8330</v>
      </c>
      <c r="I6905">
        <v>10085</v>
      </c>
      <c r="J6905">
        <v>5926</v>
      </c>
      <c r="K6905" t="s">
        <v>19</v>
      </c>
    </row>
    <row r="6906" spans="1:11" x14ac:dyDescent="0.3">
      <c r="A6906" s="2">
        <v>44186.472222222219</v>
      </c>
      <c r="B6906">
        <v>67831</v>
      </c>
      <c r="C6906">
        <v>0</v>
      </c>
      <c r="D6906">
        <v>0</v>
      </c>
      <c r="E6906">
        <v>0</v>
      </c>
      <c r="F6906">
        <v>0</v>
      </c>
      <c r="G6906">
        <v>2100</v>
      </c>
      <c r="H6906">
        <v>8330</v>
      </c>
      <c r="I6906">
        <v>10085</v>
      </c>
      <c r="J6906">
        <v>5957</v>
      </c>
      <c r="K6906" t="s">
        <v>19</v>
      </c>
    </row>
    <row r="6907" spans="1:11" x14ac:dyDescent="0.3">
      <c r="A6907" s="2">
        <v>44186.479166666657</v>
      </c>
      <c r="B6907">
        <v>67832</v>
      </c>
      <c r="C6907">
        <v>0</v>
      </c>
      <c r="D6907">
        <v>0</v>
      </c>
      <c r="E6907">
        <v>0</v>
      </c>
      <c r="F6907">
        <v>0</v>
      </c>
      <c r="G6907">
        <v>2100</v>
      </c>
      <c r="H6907">
        <v>8333</v>
      </c>
      <c r="I6907">
        <v>10086</v>
      </c>
      <c r="J6907">
        <v>5987</v>
      </c>
      <c r="K6907" t="s">
        <v>19</v>
      </c>
    </row>
    <row r="6908" spans="1:11" x14ac:dyDescent="0.3">
      <c r="A6908" s="2">
        <v>44186.486111111109</v>
      </c>
      <c r="B6908">
        <v>67833</v>
      </c>
      <c r="C6908">
        <v>0</v>
      </c>
      <c r="D6908">
        <v>0</v>
      </c>
      <c r="E6908">
        <v>0</v>
      </c>
      <c r="F6908">
        <v>0</v>
      </c>
      <c r="G6908">
        <v>2100</v>
      </c>
      <c r="H6908">
        <v>8346</v>
      </c>
      <c r="I6908">
        <v>10086</v>
      </c>
      <c r="J6908">
        <v>6016</v>
      </c>
      <c r="K6908" t="s">
        <v>19</v>
      </c>
    </row>
    <row r="6909" spans="1:11" x14ac:dyDescent="0.3">
      <c r="A6909" s="2">
        <v>44186.493055555547</v>
      </c>
      <c r="B6909">
        <v>67834</v>
      </c>
      <c r="C6909">
        <v>0</v>
      </c>
      <c r="D6909">
        <v>0</v>
      </c>
      <c r="E6909">
        <v>0</v>
      </c>
      <c r="F6909">
        <v>0</v>
      </c>
      <c r="G6909">
        <v>2100</v>
      </c>
      <c r="H6909">
        <v>8386</v>
      </c>
      <c r="I6909">
        <v>10086</v>
      </c>
      <c r="J6909">
        <v>6072</v>
      </c>
      <c r="K6909" t="s">
        <v>19</v>
      </c>
    </row>
    <row r="6910" spans="1:11" x14ac:dyDescent="0.3">
      <c r="A6910" s="2">
        <v>44186.5</v>
      </c>
      <c r="B6910">
        <v>67835</v>
      </c>
      <c r="C6910">
        <v>0</v>
      </c>
      <c r="D6910">
        <v>0</v>
      </c>
      <c r="E6910">
        <v>0</v>
      </c>
      <c r="F6910">
        <v>0</v>
      </c>
      <c r="G6910">
        <v>2100</v>
      </c>
      <c r="H6910">
        <v>8413</v>
      </c>
      <c r="I6910">
        <v>10084</v>
      </c>
      <c r="J6910">
        <v>6183</v>
      </c>
      <c r="K6910" t="s">
        <v>19</v>
      </c>
    </row>
    <row r="6911" spans="1:11" x14ac:dyDescent="0.3">
      <c r="A6911" s="2">
        <v>44186.506944444453</v>
      </c>
      <c r="B6911">
        <v>67836</v>
      </c>
      <c r="C6911">
        <v>0</v>
      </c>
      <c r="D6911">
        <v>0</v>
      </c>
      <c r="E6911">
        <v>0</v>
      </c>
      <c r="F6911">
        <v>0</v>
      </c>
      <c r="G6911">
        <v>2100</v>
      </c>
      <c r="H6911">
        <v>8434</v>
      </c>
      <c r="I6911">
        <v>10081</v>
      </c>
      <c r="J6911">
        <v>6305</v>
      </c>
      <c r="K6911" t="s">
        <v>19</v>
      </c>
    </row>
    <row r="6912" spans="1:11" x14ac:dyDescent="0.3">
      <c r="A6912" s="2">
        <v>44186.513888888891</v>
      </c>
      <c r="B6912">
        <v>67837</v>
      </c>
      <c r="C6912">
        <v>0</v>
      </c>
      <c r="D6912">
        <v>0</v>
      </c>
      <c r="E6912">
        <v>0</v>
      </c>
      <c r="F6912">
        <v>0</v>
      </c>
      <c r="G6912">
        <v>2100</v>
      </c>
      <c r="H6912">
        <v>8453</v>
      </c>
      <c r="I6912">
        <v>10080</v>
      </c>
      <c r="J6912">
        <v>6406</v>
      </c>
      <c r="K6912" t="s">
        <v>19</v>
      </c>
    </row>
    <row r="6913" spans="1:11" x14ac:dyDescent="0.3">
      <c r="A6913" s="2">
        <v>44186.520833333343</v>
      </c>
      <c r="B6913">
        <v>67838</v>
      </c>
      <c r="C6913">
        <v>0</v>
      </c>
      <c r="D6913">
        <v>0</v>
      </c>
      <c r="E6913">
        <v>0</v>
      </c>
      <c r="F6913">
        <v>0</v>
      </c>
      <c r="G6913">
        <v>2100</v>
      </c>
      <c r="H6913">
        <v>8475</v>
      </c>
      <c r="I6913">
        <v>10079</v>
      </c>
      <c r="J6913">
        <v>6487</v>
      </c>
      <c r="K6913" t="s">
        <v>19</v>
      </c>
    </row>
    <row r="6914" spans="1:11" x14ac:dyDescent="0.3">
      <c r="A6914" s="2">
        <v>44186.527777777781</v>
      </c>
      <c r="B6914">
        <v>67839</v>
      </c>
      <c r="C6914">
        <v>0</v>
      </c>
      <c r="D6914">
        <v>0</v>
      </c>
      <c r="E6914">
        <v>0</v>
      </c>
      <c r="F6914">
        <v>0</v>
      </c>
      <c r="G6914">
        <v>2100</v>
      </c>
      <c r="H6914">
        <v>8491</v>
      </c>
      <c r="I6914">
        <v>10078</v>
      </c>
      <c r="J6914">
        <v>6559</v>
      </c>
      <c r="K6914" t="s">
        <v>19</v>
      </c>
    </row>
    <row r="6915" spans="1:11" x14ac:dyDescent="0.3">
      <c r="A6915" s="2">
        <v>44186.534722222219</v>
      </c>
      <c r="B6915">
        <v>67840</v>
      </c>
      <c r="C6915">
        <v>0</v>
      </c>
      <c r="D6915">
        <v>0</v>
      </c>
      <c r="E6915">
        <v>0</v>
      </c>
      <c r="F6915">
        <v>0</v>
      </c>
      <c r="G6915">
        <v>2100</v>
      </c>
      <c r="H6915">
        <v>8507</v>
      </c>
      <c r="I6915">
        <v>10077</v>
      </c>
      <c r="J6915">
        <v>6619</v>
      </c>
      <c r="K6915" t="s">
        <v>19</v>
      </c>
    </row>
    <row r="6916" spans="1:11" x14ac:dyDescent="0.3">
      <c r="A6916" s="2">
        <v>44186.541666666657</v>
      </c>
      <c r="B6916">
        <v>67841</v>
      </c>
      <c r="C6916">
        <v>0</v>
      </c>
      <c r="D6916">
        <v>0</v>
      </c>
      <c r="E6916">
        <v>0</v>
      </c>
      <c r="F6916">
        <v>0</v>
      </c>
      <c r="G6916">
        <v>2100</v>
      </c>
      <c r="H6916">
        <v>8523</v>
      </c>
      <c r="I6916">
        <v>10076</v>
      </c>
      <c r="J6916">
        <v>6663</v>
      </c>
      <c r="K6916" t="s">
        <v>19</v>
      </c>
    </row>
    <row r="6917" spans="1:11" x14ac:dyDescent="0.3">
      <c r="A6917" s="2">
        <v>44186.548611111109</v>
      </c>
      <c r="B6917">
        <v>67842</v>
      </c>
      <c r="C6917">
        <v>0</v>
      </c>
      <c r="D6917">
        <v>0</v>
      </c>
      <c r="E6917">
        <v>0</v>
      </c>
      <c r="F6917">
        <v>0</v>
      </c>
      <c r="G6917">
        <v>2100</v>
      </c>
      <c r="H6917">
        <v>8534</v>
      </c>
      <c r="I6917">
        <v>10075</v>
      </c>
      <c r="J6917">
        <v>6695</v>
      </c>
      <c r="K6917" t="s">
        <v>19</v>
      </c>
    </row>
    <row r="6918" spans="1:11" x14ac:dyDescent="0.3">
      <c r="A6918" s="2">
        <v>44186.555555555547</v>
      </c>
      <c r="B6918">
        <v>67843</v>
      </c>
      <c r="C6918">
        <v>0</v>
      </c>
      <c r="D6918">
        <v>0</v>
      </c>
      <c r="E6918">
        <v>0</v>
      </c>
      <c r="F6918">
        <v>0</v>
      </c>
      <c r="G6918">
        <v>2100</v>
      </c>
      <c r="H6918">
        <v>8545</v>
      </c>
      <c r="I6918">
        <v>10074</v>
      </c>
      <c r="J6918">
        <v>6730</v>
      </c>
      <c r="K6918" t="s">
        <v>19</v>
      </c>
    </row>
    <row r="6919" spans="1:11" x14ac:dyDescent="0.3">
      <c r="A6919" s="2">
        <v>44186.5625</v>
      </c>
      <c r="B6919">
        <v>67844</v>
      </c>
      <c r="C6919">
        <v>0</v>
      </c>
      <c r="D6919">
        <v>0</v>
      </c>
      <c r="E6919">
        <v>0</v>
      </c>
      <c r="F6919">
        <v>0</v>
      </c>
      <c r="G6919">
        <v>2100</v>
      </c>
      <c r="H6919">
        <v>8555</v>
      </c>
      <c r="I6919">
        <v>10073</v>
      </c>
      <c r="J6919">
        <v>6770</v>
      </c>
      <c r="K6919" t="s">
        <v>19</v>
      </c>
    </row>
    <row r="6920" spans="1:11" x14ac:dyDescent="0.3">
      <c r="A6920" s="2">
        <v>44186.569444444453</v>
      </c>
      <c r="B6920">
        <v>67845</v>
      </c>
      <c r="C6920">
        <v>0</v>
      </c>
      <c r="D6920">
        <v>0</v>
      </c>
      <c r="E6920">
        <v>0</v>
      </c>
      <c r="F6920">
        <v>0</v>
      </c>
      <c r="G6920">
        <v>2100</v>
      </c>
      <c r="H6920">
        <v>8564</v>
      </c>
      <c r="I6920">
        <v>10073</v>
      </c>
      <c r="J6920">
        <v>6798</v>
      </c>
      <c r="K6920" t="s">
        <v>19</v>
      </c>
    </row>
    <row r="6921" spans="1:11" x14ac:dyDescent="0.3">
      <c r="A6921" s="2">
        <v>44186.576388888891</v>
      </c>
      <c r="B6921">
        <v>67846</v>
      </c>
      <c r="C6921">
        <v>0</v>
      </c>
      <c r="D6921">
        <v>0</v>
      </c>
      <c r="E6921">
        <v>0</v>
      </c>
      <c r="F6921">
        <v>0</v>
      </c>
      <c r="G6921">
        <v>2100</v>
      </c>
      <c r="H6921">
        <v>8573</v>
      </c>
      <c r="I6921">
        <v>10072</v>
      </c>
      <c r="J6921">
        <v>6820</v>
      </c>
      <c r="K6921" t="s">
        <v>19</v>
      </c>
    </row>
    <row r="6922" spans="1:11" x14ac:dyDescent="0.3">
      <c r="A6922" s="2">
        <v>44186.583333333343</v>
      </c>
      <c r="B6922">
        <v>67847</v>
      </c>
      <c r="C6922">
        <v>0</v>
      </c>
      <c r="D6922">
        <v>0</v>
      </c>
      <c r="E6922">
        <v>0</v>
      </c>
      <c r="F6922">
        <v>0</v>
      </c>
      <c r="G6922">
        <v>2100</v>
      </c>
      <c r="H6922">
        <v>8580</v>
      </c>
      <c r="I6922">
        <v>10071</v>
      </c>
      <c r="J6922">
        <v>6853</v>
      </c>
      <c r="K6922" t="s">
        <v>19</v>
      </c>
    </row>
    <row r="6923" spans="1:11" x14ac:dyDescent="0.3">
      <c r="A6923" s="2">
        <v>44186.590277777781</v>
      </c>
      <c r="B6923">
        <v>67848</v>
      </c>
      <c r="C6923">
        <v>0</v>
      </c>
      <c r="D6923">
        <v>0</v>
      </c>
      <c r="E6923">
        <v>0</v>
      </c>
      <c r="F6923">
        <v>0</v>
      </c>
      <c r="G6923">
        <v>2100</v>
      </c>
      <c r="H6923">
        <v>8583</v>
      </c>
      <c r="I6923">
        <v>10071</v>
      </c>
      <c r="J6923">
        <v>6881</v>
      </c>
      <c r="K6923" t="s">
        <v>19</v>
      </c>
    </row>
    <row r="6924" spans="1:11" x14ac:dyDescent="0.3">
      <c r="A6924" s="2">
        <v>44186.597222222219</v>
      </c>
      <c r="B6924">
        <v>67849</v>
      </c>
      <c r="C6924">
        <v>0</v>
      </c>
      <c r="D6924">
        <v>0</v>
      </c>
      <c r="E6924">
        <v>0</v>
      </c>
      <c r="F6924">
        <v>0</v>
      </c>
      <c r="G6924">
        <v>2100</v>
      </c>
      <c r="H6924">
        <v>8588</v>
      </c>
      <c r="I6924">
        <v>10069</v>
      </c>
      <c r="J6924">
        <v>6911</v>
      </c>
      <c r="K6924" t="s">
        <v>19</v>
      </c>
    </row>
    <row r="6925" spans="1:11" x14ac:dyDescent="0.3">
      <c r="A6925" s="2">
        <v>44186.604166666657</v>
      </c>
      <c r="B6925">
        <v>67850</v>
      </c>
      <c r="C6925">
        <v>0</v>
      </c>
      <c r="D6925">
        <v>0</v>
      </c>
      <c r="E6925">
        <v>0</v>
      </c>
      <c r="F6925">
        <v>0</v>
      </c>
      <c r="G6925">
        <v>2100</v>
      </c>
      <c r="H6925">
        <v>8590</v>
      </c>
      <c r="I6925">
        <v>10069</v>
      </c>
      <c r="J6925">
        <v>6918</v>
      </c>
      <c r="K6925" t="s">
        <v>19</v>
      </c>
    </row>
    <row r="6926" spans="1:11" x14ac:dyDescent="0.3">
      <c r="A6926" s="2">
        <v>44186.611111111109</v>
      </c>
      <c r="B6926">
        <v>67851</v>
      </c>
      <c r="C6926">
        <v>0</v>
      </c>
      <c r="D6926">
        <v>0</v>
      </c>
      <c r="E6926">
        <v>0</v>
      </c>
      <c r="F6926">
        <v>0</v>
      </c>
      <c r="G6926">
        <v>2100</v>
      </c>
      <c r="H6926">
        <v>8595</v>
      </c>
      <c r="I6926">
        <v>10067</v>
      </c>
      <c r="J6926">
        <v>6922</v>
      </c>
      <c r="K6926" t="s">
        <v>19</v>
      </c>
    </row>
    <row r="6927" spans="1:11" x14ac:dyDescent="0.3">
      <c r="A6927" s="2">
        <v>44186.618055555547</v>
      </c>
      <c r="B6927">
        <v>67852</v>
      </c>
      <c r="C6927">
        <v>0</v>
      </c>
      <c r="D6927">
        <v>0</v>
      </c>
      <c r="E6927">
        <v>0</v>
      </c>
      <c r="F6927">
        <v>0</v>
      </c>
      <c r="G6927">
        <v>2100</v>
      </c>
      <c r="H6927">
        <v>8594</v>
      </c>
      <c r="I6927">
        <v>10066</v>
      </c>
      <c r="J6927">
        <v>6930</v>
      </c>
      <c r="K6927" t="s">
        <v>19</v>
      </c>
    </row>
    <row r="6928" spans="1:11" x14ac:dyDescent="0.3">
      <c r="A6928" s="2">
        <v>44186.625</v>
      </c>
      <c r="B6928">
        <v>67853</v>
      </c>
      <c r="C6928">
        <v>0</v>
      </c>
      <c r="D6928">
        <v>0</v>
      </c>
      <c r="E6928">
        <v>0</v>
      </c>
      <c r="F6928">
        <v>0</v>
      </c>
      <c r="G6928">
        <v>2100</v>
      </c>
      <c r="H6928">
        <v>8591</v>
      </c>
      <c r="I6928">
        <v>10066</v>
      </c>
      <c r="J6928">
        <v>6928</v>
      </c>
      <c r="K6928" t="s">
        <v>19</v>
      </c>
    </row>
    <row r="6929" spans="1:11" x14ac:dyDescent="0.3">
      <c r="A6929" s="2">
        <v>44186.631944444453</v>
      </c>
      <c r="B6929">
        <v>67854</v>
      </c>
      <c r="C6929">
        <v>0</v>
      </c>
      <c r="D6929">
        <v>0</v>
      </c>
      <c r="E6929">
        <v>0</v>
      </c>
      <c r="F6929">
        <v>0</v>
      </c>
      <c r="G6929">
        <v>2100</v>
      </c>
      <c r="H6929">
        <v>8592</v>
      </c>
      <c r="I6929">
        <v>10064</v>
      </c>
      <c r="J6929">
        <v>6920</v>
      </c>
      <c r="K6929" t="s">
        <v>19</v>
      </c>
    </row>
    <row r="6930" spans="1:11" x14ac:dyDescent="0.3">
      <c r="A6930" s="2">
        <v>44186.638888888891</v>
      </c>
      <c r="B6930">
        <v>67855</v>
      </c>
      <c r="C6930">
        <v>0</v>
      </c>
      <c r="D6930">
        <v>0</v>
      </c>
      <c r="E6930">
        <v>0</v>
      </c>
      <c r="F6930">
        <v>0</v>
      </c>
      <c r="G6930">
        <v>2100</v>
      </c>
      <c r="H6930">
        <v>8590</v>
      </c>
      <c r="I6930">
        <v>10063</v>
      </c>
      <c r="J6930">
        <v>6921</v>
      </c>
      <c r="K6930" t="s">
        <v>19</v>
      </c>
    </row>
    <row r="6931" spans="1:11" x14ac:dyDescent="0.3">
      <c r="A6931" s="2">
        <v>44186.645833333343</v>
      </c>
      <c r="B6931">
        <v>67856</v>
      </c>
      <c r="C6931">
        <v>0</v>
      </c>
      <c r="D6931">
        <v>0</v>
      </c>
      <c r="E6931">
        <v>0</v>
      </c>
      <c r="F6931">
        <v>0</v>
      </c>
      <c r="G6931">
        <v>2100</v>
      </c>
      <c r="H6931">
        <v>8589</v>
      </c>
      <c r="I6931">
        <v>10061</v>
      </c>
      <c r="J6931">
        <v>6923</v>
      </c>
      <c r="K6931" t="s">
        <v>19</v>
      </c>
    </row>
    <row r="6932" spans="1:11" x14ac:dyDescent="0.3">
      <c r="A6932" s="2">
        <v>44186.652777777781</v>
      </c>
      <c r="B6932">
        <v>67857</v>
      </c>
      <c r="C6932">
        <v>0</v>
      </c>
      <c r="D6932">
        <v>0</v>
      </c>
      <c r="E6932">
        <v>0</v>
      </c>
      <c r="F6932">
        <v>0</v>
      </c>
      <c r="G6932">
        <v>2100</v>
      </c>
      <c r="H6932">
        <v>8590</v>
      </c>
      <c r="I6932">
        <v>10062</v>
      </c>
      <c r="J6932">
        <v>6930</v>
      </c>
      <c r="K6932" t="s">
        <v>19</v>
      </c>
    </row>
    <row r="6933" spans="1:11" x14ac:dyDescent="0.3">
      <c r="A6933" s="2">
        <v>44186.659722222219</v>
      </c>
      <c r="B6933">
        <v>67858</v>
      </c>
      <c r="C6933">
        <v>0</v>
      </c>
      <c r="D6933">
        <v>0</v>
      </c>
      <c r="E6933">
        <v>0</v>
      </c>
      <c r="F6933">
        <v>0</v>
      </c>
      <c r="G6933">
        <v>2100</v>
      </c>
      <c r="H6933">
        <v>8592</v>
      </c>
      <c r="I6933">
        <v>10062</v>
      </c>
      <c r="J6933">
        <v>6944</v>
      </c>
      <c r="K6933" t="s">
        <v>19</v>
      </c>
    </row>
    <row r="6934" spans="1:11" x14ac:dyDescent="0.3">
      <c r="A6934" s="2">
        <v>44186.666666666657</v>
      </c>
      <c r="B6934">
        <v>67859</v>
      </c>
      <c r="C6934">
        <v>0</v>
      </c>
      <c r="D6934">
        <v>0</v>
      </c>
      <c r="E6934">
        <v>0</v>
      </c>
      <c r="F6934">
        <v>0</v>
      </c>
      <c r="G6934">
        <v>2100</v>
      </c>
      <c r="H6934">
        <v>8592</v>
      </c>
      <c r="I6934">
        <v>10061</v>
      </c>
      <c r="J6934">
        <v>6961</v>
      </c>
      <c r="K6934" t="s">
        <v>19</v>
      </c>
    </row>
    <row r="6935" spans="1:11" x14ac:dyDescent="0.3">
      <c r="A6935" s="2">
        <v>44186.673611111109</v>
      </c>
      <c r="B6935">
        <v>67860</v>
      </c>
      <c r="C6935">
        <v>0</v>
      </c>
      <c r="D6935">
        <v>0</v>
      </c>
      <c r="E6935">
        <v>0</v>
      </c>
      <c r="F6935">
        <v>0</v>
      </c>
      <c r="G6935">
        <v>2100</v>
      </c>
      <c r="H6935">
        <v>8581</v>
      </c>
      <c r="I6935">
        <v>10061</v>
      </c>
      <c r="J6935">
        <v>6954</v>
      </c>
      <c r="K6935" t="s">
        <v>19</v>
      </c>
    </row>
    <row r="6936" spans="1:11" x14ac:dyDescent="0.3">
      <c r="A6936" s="2">
        <v>44186.680555555547</v>
      </c>
      <c r="B6936">
        <v>67861</v>
      </c>
      <c r="C6936">
        <v>0</v>
      </c>
      <c r="D6936">
        <v>0</v>
      </c>
      <c r="E6936">
        <v>0</v>
      </c>
      <c r="F6936">
        <v>0</v>
      </c>
      <c r="G6936">
        <v>2100</v>
      </c>
      <c r="H6936">
        <v>8567</v>
      </c>
      <c r="I6936">
        <v>10062</v>
      </c>
      <c r="J6936">
        <v>6897</v>
      </c>
      <c r="K6936" t="s">
        <v>19</v>
      </c>
    </row>
    <row r="6937" spans="1:11" x14ac:dyDescent="0.3">
      <c r="A6937" s="2">
        <v>44186.6875</v>
      </c>
      <c r="B6937">
        <v>67862</v>
      </c>
      <c r="C6937">
        <v>0</v>
      </c>
      <c r="D6937">
        <v>0</v>
      </c>
      <c r="E6937">
        <v>0</v>
      </c>
      <c r="F6937">
        <v>0</v>
      </c>
      <c r="G6937">
        <v>2100</v>
      </c>
      <c r="H6937">
        <v>8553</v>
      </c>
      <c r="I6937">
        <v>10062</v>
      </c>
      <c r="J6937">
        <v>6828</v>
      </c>
      <c r="K6937" t="s">
        <v>19</v>
      </c>
    </row>
    <row r="6938" spans="1:11" x14ac:dyDescent="0.3">
      <c r="A6938" s="2">
        <v>44186.694444444453</v>
      </c>
      <c r="B6938">
        <v>67863</v>
      </c>
      <c r="C6938">
        <v>0</v>
      </c>
      <c r="D6938">
        <v>0</v>
      </c>
      <c r="E6938">
        <v>0</v>
      </c>
      <c r="F6938">
        <v>0</v>
      </c>
      <c r="G6938">
        <v>2100</v>
      </c>
      <c r="H6938">
        <v>8546</v>
      </c>
      <c r="I6938">
        <v>10062</v>
      </c>
      <c r="J6938">
        <v>6766</v>
      </c>
      <c r="K6938" t="s">
        <v>19</v>
      </c>
    </row>
    <row r="6939" spans="1:11" x14ac:dyDescent="0.3">
      <c r="A6939" s="2">
        <v>44186.701388888891</v>
      </c>
      <c r="B6939">
        <v>67864</v>
      </c>
      <c r="C6939">
        <v>0</v>
      </c>
      <c r="D6939">
        <v>0</v>
      </c>
      <c r="E6939">
        <v>0</v>
      </c>
      <c r="F6939">
        <v>0</v>
      </c>
      <c r="G6939">
        <v>2100</v>
      </c>
      <c r="H6939">
        <v>8533</v>
      </c>
      <c r="I6939">
        <v>10061</v>
      </c>
      <c r="J6939">
        <v>6714</v>
      </c>
      <c r="K6939" t="s">
        <v>19</v>
      </c>
    </row>
    <row r="6940" spans="1:11" x14ac:dyDescent="0.3">
      <c r="A6940" s="2">
        <v>44186.708333333343</v>
      </c>
      <c r="B6940">
        <v>67865</v>
      </c>
      <c r="C6940">
        <v>0</v>
      </c>
      <c r="D6940">
        <v>0</v>
      </c>
      <c r="E6940">
        <v>0</v>
      </c>
      <c r="F6940">
        <v>0</v>
      </c>
      <c r="G6940">
        <v>2100</v>
      </c>
      <c r="H6940">
        <v>8530</v>
      </c>
      <c r="I6940">
        <v>10061</v>
      </c>
      <c r="J6940">
        <v>6669</v>
      </c>
      <c r="K6940" t="s">
        <v>19</v>
      </c>
    </row>
    <row r="6941" spans="1:11" x14ac:dyDescent="0.3">
      <c r="A6941" s="2">
        <v>44186.715277777781</v>
      </c>
      <c r="B6941">
        <v>67866</v>
      </c>
      <c r="C6941">
        <v>0</v>
      </c>
      <c r="D6941">
        <v>0</v>
      </c>
      <c r="E6941">
        <v>0</v>
      </c>
      <c r="F6941">
        <v>0</v>
      </c>
      <c r="G6941">
        <v>2100</v>
      </c>
      <c r="H6941">
        <v>8521</v>
      </c>
      <c r="I6941">
        <v>10061</v>
      </c>
      <c r="J6941">
        <v>6630</v>
      </c>
      <c r="K6941" t="s">
        <v>19</v>
      </c>
    </row>
    <row r="6942" spans="1:11" x14ac:dyDescent="0.3">
      <c r="A6942" s="2">
        <v>44186.722222222219</v>
      </c>
      <c r="B6942">
        <v>67867</v>
      </c>
      <c r="C6942">
        <v>0</v>
      </c>
      <c r="D6942">
        <v>0</v>
      </c>
      <c r="E6942">
        <v>0</v>
      </c>
      <c r="F6942">
        <v>0</v>
      </c>
      <c r="G6942">
        <v>2100</v>
      </c>
      <c r="H6942">
        <v>8519</v>
      </c>
      <c r="I6942">
        <v>10061</v>
      </c>
      <c r="J6942">
        <v>6596</v>
      </c>
      <c r="K6942" t="s">
        <v>19</v>
      </c>
    </row>
    <row r="6943" spans="1:11" x14ac:dyDescent="0.3">
      <c r="A6943" s="2">
        <v>44186.729166666657</v>
      </c>
      <c r="B6943">
        <v>67868</v>
      </c>
      <c r="C6943">
        <v>0</v>
      </c>
      <c r="D6943">
        <v>0</v>
      </c>
      <c r="E6943">
        <v>0</v>
      </c>
      <c r="F6943">
        <v>0</v>
      </c>
      <c r="G6943">
        <v>2100</v>
      </c>
      <c r="H6943">
        <v>8514</v>
      </c>
      <c r="I6943">
        <v>10062</v>
      </c>
      <c r="J6943">
        <v>6560</v>
      </c>
      <c r="K6943" t="s">
        <v>19</v>
      </c>
    </row>
    <row r="6944" spans="1:11" x14ac:dyDescent="0.3">
      <c r="A6944" s="2">
        <v>44186.736111111109</v>
      </c>
      <c r="B6944">
        <v>67869</v>
      </c>
      <c r="C6944">
        <v>0</v>
      </c>
      <c r="D6944">
        <v>0</v>
      </c>
      <c r="E6944">
        <v>0</v>
      </c>
      <c r="F6944">
        <v>0</v>
      </c>
      <c r="G6944">
        <v>2100</v>
      </c>
      <c r="H6944">
        <v>8509</v>
      </c>
      <c r="I6944">
        <v>10061</v>
      </c>
      <c r="J6944">
        <v>6522</v>
      </c>
      <c r="K6944" t="s">
        <v>19</v>
      </c>
    </row>
    <row r="6945" spans="1:11" x14ac:dyDescent="0.3">
      <c r="A6945" s="2">
        <v>44186.743055555547</v>
      </c>
      <c r="B6945">
        <v>67870</v>
      </c>
      <c r="C6945">
        <v>0</v>
      </c>
      <c r="D6945">
        <v>0</v>
      </c>
      <c r="E6945">
        <v>0</v>
      </c>
      <c r="F6945">
        <v>0</v>
      </c>
      <c r="G6945">
        <v>2100</v>
      </c>
      <c r="H6945">
        <v>8504</v>
      </c>
      <c r="I6945">
        <v>10061</v>
      </c>
      <c r="J6945">
        <v>6483</v>
      </c>
      <c r="K6945" t="s">
        <v>19</v>
      </c>
    </row>
    <row r="6946" spans="1:11" x14ac:dyDescent="0.3">
      <c r="A6946" s="2">
        <v>44186.75</v>
      </c>
      <c r="B6946">
        <v>67871</v>
      </c>
      <c r="C6946">
        <v>0</v>
      </c>
      <c r="D6946">
        <v>0</v>
      </c>
      <c r="E6946">
        <v>0</v>
      </c>
      <c r="F6946">
        <v>0</v>
      </c>
      <c r="G6946">
        <v>2100</v>
      </c>
      <c r="H6946">
        <v>8498</v>
      </c>
      <c r="I6946">
        <v>10061</v>
      </c>
      <c r="J6946">
        <v>6445</v>
      </c>
      <c r="K6946" t="s">
        <v>19</v>
      </c>
    </row>
    <row r="6947" spans="1:11" x14ac:dyDescent="0.3">
      <c r="A6947" s="2">
        <v>44186.756944444453</v>
      </c>
      <c r="B6947">
        <v>67872</v>
      </c>
      <c r="C6947">
        <v>0</v>
      </c>
      <c r="D6947">
        <v>0</v>
      </c>
      <c r="E6947">
        <v>0</v>
      </c>
      <c r="F6947">
        <v>0</v>
      </c>
      <c r="G6947">
        <v>2100</v>
      </c>
      <c r="H6947">
        <v>8494</v>
      </c>
      <c r="I6947">
        <v>10061</v>
      </c>
      <c r="J6947">
        <v>6407</v>
      </c>
      <c r="K6947" t="s">
        <v>19</v>
      </c>
    </row>
    <row r="6948" spans="1:11" x14ac:dyDescent="0.3">
      <c r="A6948" s="2">
        <v>44186.763888888891</v>
      </c>
      <c r="B6948">
        <v>67873</v>
      </c>
      <c r="C6948">
        <v>0</v>
      </c>
      <c r="D6948">
        <v>0</v>
      </c>
      <c r="E6948">
        <v>0</v>
      </c>
      <c r="F6948">
        <v>0</v>
      </c>
      <c r="G6948">
        <v>2100</v>
      </c>
      <c r="H6948">
        <v>8489</v>
      </c>
      <c r="I6948">
        <v>10061</v>
      </c>
      <c r="J6948">
        <v>6367</v>
      </c>
      <c r="K6948" t="s">
        <v>19</v>
      </c>
    </row>
    <row r="6949" spans="1:11" x14ac:dyDescent="0.3">
      <c r="A6949" s="2">
        <v>44186.770833333343</v>
      </c>
      <c r="B6949">
        <v>67874</v>
      </c>
      <c r="C6949">
        <v>0</v>
      </c>
      <c r="D6949">
        <v>0</v>
      </c>
      <c r="E6949">
        <v>0</v>
      </c>
      <c r="F6949">
        <v>0</v>
      </c>
      <c r="G6949">
        <v>2100</v>
      </c>
      <c r="H6949">
        <v>8490</v>
      </c>
      <c r="I6949">
        <v>10061</v>
      </c>
      <c r="J6949">
        <v>6329</v>
      </c>
      <c r="K6949" t="s">
        <v>19</v>
      </c>
    </row>
    <row r="6950" spans="1:11" x14ac:dyDescent="0.3">
      <c r="A6950" s="2">
        <v>44186.777777777781</v>
      </c>
      <c r="B6950">
        <v>67875</v>
      </c>
      <c r="C6950">
        <v>0</v>
      </c>
      <c r="D6950">
        <v>0</v>
      </c>
      <c r="E6950">
        <v>0</v>
      </c>
      <c r="F6950">
        <v>0</v>
      </c>
      <c r="G6950">
        <v>2100</v>
      </c>
      <c r="H6950">
        <v>8487</v>
      </c>
      <c r="I6950">
        <v>10062</v>
      </c>
      <c r="J6950">
        <v>6299</v>
      </c>
      <c r="K6950" t="s">
        <v>19</v>
      </c>
    </row>
    <row r="6951" spans="1:11" x14ac:dyDescent="0.3">
      <c r="A6951" s="2">
        <v>44186.784722222219</v>
      </c>
      <c r="B6951">
        <v>67876</v>
      </c>
      <c r="C6951">
        <v>0</v>
      </c>
      <c r="D6951">
        <v>0</v>
      </c>
      <c r="E6951">
        <v>0</v>
      </c>
      <c r="F6951">
        <v>0</v>
      </c>
      <c r="G6951">
        <v>2100</v>
      </c>
      <c r="H6951">
        <v>8484</v>
      </c>
      <c r="I6951">
        <v>10062</v>
      </c>
      <c r="J6951">
        <v>6279</v>
      </c>
      <c r="K6951" t="s">
        <v>19</v>
      </c>
    </row>
    <row r="6952" spans="1:11" x14ac:dyDescent="0.3">
      <c r="A6952" s="2">
        <v>44186.791666666657</v>
      </c>
      <c r="B6952">
        <v>67877</v>
      </c>
      <c r="C6952">
        <v>0</v>
      </c>
      <c r="D6952">
        <v>0</v>
      </c>
      <c r="E6952">
        <v>0</v>
      </c>
      <c r="F6952">
        <v>0</v>
      </c>
      <c r="G6952">
        <v>2100</v>
      </c>
      <c r="H6952">
        <v>8482</v>
      </c>
      <c r="I6952">
        <v>10063</v>
      </c>
      <c r="J6952">
        <v>6268</v>
      </c>
      <c r="K6952" t="s">
        <v>19</v>
      </c>
    </row>
    <row r="6953" spans="1:11" x14ac:dyDescent="0.3">
      <c r="A6953" s="2">
        <v>44186.798611111109</v>
      </c>
      <c r="B6953">
        <v>67878</v>
      </c>
      <c r="C6953">
        <v>0</v>
      </c>
      <c r="D6953">
        <v>0</v>
      </c>
      <c r="E6953">
        <v>0</v>
      </c>
      <c r="F6953">
        <v>0</v>
      </c>
      <c r="G6953">
        <v>2100</v>
      </c>
      <c r="H6953">
        <v>8479</v>
      </c>
      <c r="I6953">
        <v>10063</v>
      </c>
      <c r="J6953">
        <v>6251</v>
      </c>
      <c r="K6953" t="s">
        <v>19</v>
      </c>
    </row>
    <row r="6954" spans="1:11" x14ac:dyDescent="0.3">
      <c r="A6954" s="2">
        <v>44186.805555555547</v>
      </c>
      <c r="B6954">
        <v>67879</v>
      </c>
      <c r="C6954">
        <v>0</v>
      </c>
      <c r="D6954">
        <v>0</v>
      </c>
      <c r="E6954">
        <v>0</v>
      </c>
      <c r="F6954">
        <v>0</v>
      </c>
      <c r="G6954">
        <v>2100</v>
      </c>
      <c r="H6954">
        <v>8473</v>
      </c>
      <c r="I6954">
        <v>10064</v>
      </c>
      <c r="J6954">
        <v>6235</v>
      </c>
      <c r="K6954" t="s">
        <v>19</v>
      </c>
    </row>
    <row r="6955" spans="1:11" x14ac:dyDescent="0.3">
      <c r="A6955" s="2">
        <v>44186.8125</v>
      </c>
      <c r="B6955">
        <v>67880</v>
      </c>
      <c r="C6955">
        <v>0</v>
      </c>
      <c r="D6955">
        <v>0</v>
      </c>
      <c r="E6955">
        <v>0</v>
      </c>
      <c r="F6955">
        <v>0</v>
      </c>
      <c r="G6955">
        <v>2100</v>
      </c>
      <c r="H6955">
        <v>8472</v>
      </c>
      <c r="I6955">
        <v>10064</v>
      </c>
      <c r="J6955">
        <v>6222</v>
      </c>
      <c r="K6955" t="s">
        <v>19</v>
      </c>
    </row>
    <row r="6956" spans="1:11" x14ac:dyDescent="0.3">
      <c r="A6956" s="2">
        <v>44186.819444444453</v>
      </c>
      <c r="B6956">
        <v>67881</v>
      </c>
      <c r="C6956">
        <v>0</v>
      </c>
      <c r="D6956">
        <v>0</v>
      </c>
      <c r="E6956">
        <v>0</v>
      </c>
      <c r="F6956">
        <v>0</v>
      </c>
      <c r="G6956">
        <v>2100</v>
      </c>
      <c r="H6956">
        <v>8468</v>
      </c>
      <c r="I6956">
        <v>10064</v>
      </c>
      <c r="J6956">
        <v>6212</v>
      </c>
      <c r="K6956" t="s">
        <v>19</v>
      </c>
    </row>
    <row r="6957" spans="1:11" x14ac:dyDescent="0.3">
      <c r="A6957" s="2">
        <v>44186.826388888891</v>
      </c>
      <c r="B6957">
        <v>67882</v>
      </c>
      <c r="C6957">
        <v>0</v>
      </c>
      <c r="D6957">
        <v>0</v>
      </c>
      <c r="E6957">
        <v>0</v>
      </c>
      <c r="F6957">
        <v>0</v>
      </c>
      <c r="G6957">
        <v>2100</v>
      </c>
      <c r="H6957">
        <v>8466</v>
      </c>
      <c r="I6957">
        <v>10065</v>
      </c>
      <c r="J6957">
        <v>6200</v>
      </c>
      <c r="K6957" t="s">
        <v>19</v>
      </c>
    </row>
    <row r="6958" spans="1:11" x14ac:dyDescent="0.3">
      <c r="A6958" s="2">
        <v>44186.833333333343</v>
      </c>
      <c r="B6958">
        <v>67883</v>
      </c>
      <c r="C6958">
        <v>0</v>
      </c>
      <c r="D6958">
        <v>0</v>
      </c>
      <c r="E6958">
        <v>0</v>
      </c>
      <c r="F6958">
        <v>0</v>
      </c>
      <c r="G6958">
        <v>2100</v>
      </c>
      <c r="H6958">
        <v>8468</v>
      </c>
      <c r="I6958">
        <v>10066</v>
      </c>
      <c r="J6958">
        <v>6191</v>
      </c>
      <c r="K6958" t="s">
        <v>19</v>
      </c>
    </row>
    <row r="6959" spans="1:11" x14ac:dyDescent="0.3">
      <c r="A6959" s="2">
        <v>44186.840277777781</v>
      </c>
      <c r="B6959">
        <v>67884</v>
      </c>
      <c r="C6959">
        <v>0</v>
      </c>
      <c r="D6959">
        <v>0</v>
      </c>
      <c r="E6959">
        <v>0</v>
      </c>
      <c r="F6959">
        <v>0</v>
      </c>
      <c r="G6959">
        <v>2100</v>
      </c>
      <c r="H6959">
        <v>8464</v>
      </c>
      <c r="I6959">
        <v>10066</v>
      </c>
      <c r="J6959">
        <v>6179</v>
      </c>
      <c r="K6959" t="s">
        <v>19</v>
      </c>
    </row>
    <row r="6960" spans="1:11" x14ac:dyDescent="0.3">
      <c r="A6960" s="2">
        <v>44186.847222222219</v>
      </c>
      <c r="B6960">
        <v>67885</v>
      </c>
      <c r="C6960">
        <v>0</v>
      </c>
      <c r="D6960">
        <v>0</v>
      </c>
      <c r="E6960">
        <v>0</v>
      </c>
      <c r="F6960">
        <v>0</v>
      </c>
      <c r="G6960">
        <v>2100</v>
      </c>
      <c r="H6960">
        <v>8462</v>
      </c>
      <c r="I6960">
        <v>10066</v>
      </c>
      <c r="J6960">
        <v>6166</v>
      </c>
      <c r="K6960" t="s">
        <v>19</v>
      </c>
    </row>
    <row r="6961" spans="1:11" x14ac:dyDescent="0.3">
      <c r="A6961" s="2">
        <v>44186.854166666657</v>
      </c>
      <c r="B6961">
        <v>67886</v>
      </c>
      <c r="C6961">
        <v>0</v>
      </c>
      <c r="D6961">
        <v>0</v>
      </c>
      <c r="E6961">
        <v>0</v>
      </c>
      <c r="F6961">
        <v>0</v>
      </c>
      <c r="G6961">
        <v>2100</v>
      </c>
      <c r="H6961">
        <v>8461</v>
      </c>
      <c r="I6961">
        <v>10066</v>
      </c>
      <c r="J6961">
        <v>6154</v>
      </c>
      <c r="K6961" t="s">
        <v>19</v>
      </c>
    </row>
    <row r="6962" spans="1:11" x14ac:dyDescent="0.3">
      <c r="A6962" s="2">
        <v>44186.861111111109</v>
      </c>
      <c r="B6962">
        <v>67887</v>
      </c>
      <c r="C6962">
        <v>0</v>
      </c>
      <c r="D6962">
        <v>0</v>
      </c>
      <c r="E6962">
        <v>0</v>
      </c>
      <c r="F6962">
        <v>0</v>
      </c>
      <c r="G6962">
        <v>2100</v>
      </c>
      <c r="H6962">
        <v>8455</v>
      </c>
      <c r="I6962">
        <v>10067</v>
      </c>
      <c r="J6962">
        <v>6146</v>
      </c>
      <c r="K6962" t="s">
        <v>19</v>
      </c>
    </row>
    <row r="6963" spans="1:11" x14ac:dyDescent="0.3">
      <c r="A6963" s="2">
        <v>44186.868055555547</v>
      </c>
      <c r="B6963">
        <v>67888</v>
      </c>
      <c r="C6963">
        <v>0</v>
      </c>
      <c r="D6963">
        <v>0</v>
      </c>
      <c r="E6963">
        <v>0</v>
      </c>
      <c r="F6963">
        <v>0</v>
      </c>
      <c r="G6963">
        <v>2100</v>
      </c>
      <c r="H6963">
        <v>8456</v>
      </c>
      <c r="I6963">
        <v>10067</v>
      </c>
      <c r="J6963">
        <v>6134</v>
      </c>
      <c r="K6963" t="s">
        <v>19</v>
      </c>
    </row>
    <row r="6964" spans="1:11" x14ac:dyDescent="0.3">
      <c r="A6964" s="2">
        <v>44186.875</v>
      </c>
      <c r="B6964">
        <v>67889</v>
      </c>
      <c r="C6964">
        <v>0</v>
      </c>
      <c r="D6964">
        <v>0</v>
      </c>
      <c r="E6964">
        <v>0</v>
      </c>
      <c r="F6964">
        <v>0</v>
      </c>
      <c r="G6964">
        <v>2100</v>
      </c>
      <c r="H6964">
        <v>8455</v>
      </c>
      <c r="I6964">
        <v>10067</v>
      </c>
      <c r="J6964">
        <v>6123</v>
      </c>
      <c r="K6964" t="s">
        <v>19</v>
      </c>
    </row>
    <row r="6965" spans="1:11" x14ac:dyDescent="0.3">
      <c r="A6965" s="2">
        <v>44186.881944444453</v>
      </c>
      <c r="B6965">
        <v>67890</v>
      </c>
      <c r="C6965">
        <v>0</v>
      </c>
      <c r="D6965">
        <v>0</v>
      </c>
      <c r="E6965">
        <v>0</v>
      </c>
      <c r="F6965">
        <v>0</v>
      </c>
      <c r="G6965">
        <v>2100</v>
      </c>
      <c r="H6965">
        <v>8451</v>
      </c>
      <c r="I6965">
        <v>10067</v>
      </c>
      <c r="J6965">
        <v>6115</v>
      </c>
      <c r="K6965" t="s">
        <v>19</v>
      </c>
    </row>
    <row r="6966" spans="1:11" x14ac:dyDescent="0.3">
      <c r="A6966" s="2">
        <v>44186.888888888891</v>
      </c>
      <c r="B6966">
        <v>67891</v>
      </c>
      <c r="C6966">
        <v>0</v>
      </c>
      <c r="D6966">
        <v>0</v>
      </c>
      <c r="E6966">
        <v>0</v>
      </c>
      <c r="F6966">
        <v>0</v>
      </c>
      <c r="G6966">
        <v>2100</v>
      </c>
      <c r="H6966">
        <v>8450</v>
      </c>
      <c r="I6966">
        <v>10068</v>
      </c>
      <c r="J6966">
        <v>6097</v>
      </c>
      <c r="K6966" t="s">
        <v>19</v>
      </c>
    </row>
    <row r="6967" spans="1:11" x14ac:dyDescent="0.3">
      <c r="A6967" s="2">
        <v>44186.895833333343</v>
      </c>
      <c r="B6967">
        <v>67892</v>
      </c>
      <c r="C6967">
        <v>0</v>
      </c>
      <c r="D6967">
        <v>0</v>
      </c>
      <c r="E6967">
        <v>0</v>
      </c>
      <c r="F6967">
        <v>0</v>
      </c>
      <c r="G6967">
        <v>2100</v>
      </c>
      <c r="H6967">
        <v>8447</v>
      </c>
      <c r="I6967">
        <v>10067</v>
      </c>
      <c r="J6967">
        <v>6090</v>
      </c>
      <c r="K6967" t="s">
        <v>19</v>
      </c>
    </row>
    <row r="6968" spans="1:11" x14ac:dyDescent="0.3">
      <c r="A6968" s="2">
        <v>44186.902777777781</v>
      </c>
      <c r="B6968">
        <v>67893</v>
      </c>
      <c r="C6968">
        <v>0</v>
      </c>
      <c r="D6968">
        <v>0</v>
      </c>
      <c r="E6968">
        <v>0</v>
      </c>
      <c r="F6968">
        <v>0</v>
      </c>
      <c r="G6968">
        <v>2100</v>
      </c>
      <c r="H6968">
        <v>8445</v>
      </c>
      <c r="I6968">
        <v>10067</v>
      </c>
      <c r="J6968">
        <v>6101</v>
      </c>
      <c r="K6968" t="s">
        <v>19</v>
      </c>
    </row>
    <row r="6969" spans="1:11" x14ac:dyDescent="0.3">
      <c r="A6969" s="2">
        <v>44186.909722222219</v>
      </c>
      <c r="B6969">
        <v>67894</v>
      </c>
      <c r="C6969">
        <v>0</v>
      </c>
      <c r="D6969">
        <v>0</v>
      </c>
      <c r="E6969">
        <v>0</v>
      </c>
      <c r="F6969">
        <v>0</v>
      </c>
      <c r="G6969">
        <v>2100</v>
      </c>
      <c r="H6969">
        <v>8446</v>
      </c>
      <c r="I6969">
        <v>10067</v>
      </c>
      <c r="J6969">
        <v>6101</v>
      </c>
      <c r="K6969" t="s">
        <v>19</v>
      </c>
    </row>
    <row r="6970" spans="1:11" x14ac:dyDescent="0.3">
      <c r="A6970" s="2">
        <v>44186.916666666657</v>
      </c>
      <c r="B6970">
        <v>67895</v>
      </c>
      <c r="C6970">
        <v>0</v>
      </c>
      <c r="D6970">
        <v>0</v>
      </c>
      <c r="E6970">
        <v>0</v>
      </c>
      <c r="F6970">
        <v>0</v>
      </c>
      <c r="G6970">
        <v>2100</v>
      </c>
      <c r="H6970">
        <v>8447</v>
      </c>
      <c r="I6970">
        <v>10068</v>
      </c>
      <c r="J6970">
        <v>6099</v>
      </c>
      <c r="K6970" t="s">
        <v>19</v>
      </c>
    </row>
    <row r="6971" spans="1:11" x14ac:dyDescent="0.3">
      <c r="A6971" s="2">
        <v>44186.923611111109</v>
      </c>
      <c r="B6971">
        <v>67896</v>
      </c>
      <c r="C6971">
        <v>0</v>
      </c>
      <c r="D6971">
        <v>0</v>
      </c>
      <c r="E6971">
        <v>0</v>
      </c>
      <c r="F6971">
        <v>0</v>
      </c>
      <c r="G6971">
        <v>2100</v>
      </c>
      <c r="H6971">
        <v>8440</v>
      </c>
      <c r="I6971">
        <v>10068</v>
      </c>
      <c r="J6971">
        <v>6099</v>
      </c>
      <c r="K6971" t="s">
        <v>19</v>
      </c>
    </row>
    <row r="6972" spans="1:11" x14ac:dyDescent="0.3">
      <c r="A6972" s="2">
        <v>44186.930555555547</v>
      </c>
      <c r="B6972">
        <v>67897</v>
      </c>
      <c r="C6972">
        <v>0</v>
      </c>
      <c r="D6972">
        <v>0</v>
      </c>
      <c r="E6972">
        <v>0</v>
      </c>
      <c r="F6972">
        <v>0</v>
      </c>
      <c r="G6972">
        <v>2100</v>
      </c>
      <c r="H6972">
        <v>8440</v>
      </c>
      <c r="I6972">
        <v>10067</v>
      </c>
      <c r="J6972">
        <v>6098</v>
      </c>
      <c r="K6972" t="s">
        <v>19</v>
      </c>
    </row>
    <row r="6973" spans="1:11" x14ac:dyDescent="0.3">
      <c r="A6973" s="2">
        <v>44186.9375</v>
      </c>
      <c r="B6973">
        <v>67898</v>
      </c>
      <c r="C6973">
        <v>0</v>
      </c>
      <c r="D6973">
        <v>0</v>
      </c>
      <c r="E6973">
        <v>0</v>
      </c>
      <c r="F6973">
        <v>0</v>
      </c>
      <c r="G6973">
        <v>2100</v>
      </c>
      <c r="H6973">
        <v>8439</v>
      </c>
      <c r="I6973">
        <v>10067</v>
      </c>
      <c r="J6973">
        <v>6097</v>
      </c>
      <c r="K6973" t="s">
        <v>19</v>
      </c>
    </row>
    <row r="6974" spans="1:11" x14ac:dyDescent="0.3">
      <c r="A6974" s="2">
        <v>44186.944444444453</v>
      </c>
      <c r="B6974">
        <v>67899</v>
      </c>
      <c r="C6974">
        <v>0</v>
      </c>
      <c r="D6974">
        <v>0</v>
      </c>
      <c r="E6974">
        <v>0</v>
      </c>
      <c r="F6974">
        <v>0</v>
      </c>
      <c r="G6974">
        <v>2100</v>
      </c>
      <c r="H6974">
        <v>8437</v>
      </c>
      <c r="I6974">
        <v>10068</v>
      </c>
      <c r="J6974">
        <v>6094</v>
      </c>
      <c r="K6974" t="s">
        <v>19</v>
      </c>
    </row>
    <row r="6975" spans="1:11" x14ac:dyDescent="0.3">
      <c r="A6975" s="2">
        <v>44186.951388888891</v>
      </c>
      <c r="B6975">
        <v>67900</v>
      </c>
      <c r="C6975">
        <v>0</v>
      </c>
      <c r="D6975">
        <v>0</v>
      </c>
      <c r="E6975">
        <v>0</v>
      </c>
      <c r="F6975">
        <v>0</v>
      </c>
      <c r="G6975">
        <v>2100</v>
      </c>
      <c r="H6975">
        <v>8434</v>
      </c>
      <c r="I6975">
        <v>10067</v>
      </c>
      <c r="J6975">
        <v>6092</v>
      </c>
      <c r="K6975" t="s">
        <v>19</v>
      </c>
    </row>
    <row r="6976" spans="1:11" x14ac:dyDescent="0.3">
      <c r="A6976" s="2">
        <v>44186.958333333343</v>
      </c>
      <c r="B6976">
        <v>67901</v>
      </c>
      <c r="C6976">
        <v>0</v>
      </c>
      <c r="D6976">
        <v>0</v>
      </c>
      <c r="E6976">
        <v>0</v>
      </c>
      <c r="F6976">
        <v>0</v>
      </c>
      <c r="G6976">
        <v>2100</v>
      </c>
      <c r="H6976">
        <v>8434</v>
      </c>
      <c r="I6976">
        <v>10066</v>
      </c>
      <c r="J6976">
        <v>6080</v>
      </c>
      <c r="K6976" t="s">
        <v>19</v>
      </c>
    </row>
    <row r="6977" spans="1:11" x14ac:dyDescent="0.3">
      <c r="A6977" s="2">
        <v>44186.965277777781</v>
      </c>
      <c r="B6977">
        <v>67902</v>
      </c>
      <c r="C6977">
        <v>0</v>
      </c>
      <c r="D6977">
        <v>0</v>
      </c>
      <c r="E6977">
        <v>0</v>
      </c>
      <c r="F6977">
        <v>0</v>
      </c>
      <c r="G6977">
        <v>2100</v>
      </c>
      <c r="H6977">
        <v>8433</v>
      </c>
      <c r="I6977">
        <v>10066</v>
      </c>
      <c r="J6977">
        <v>6059</v>
      </c>
      <c r="K6977" t="s">
        <v>19</v>
      </c>
    </row>
    <row r="6978" spans="1:11" x14ac:dyDescent="0.3">
      <c r="A6978" s="2">
        <v>44186.972222222219</v>
      </c>
      <c r="B6978">
        <v>67903</v>
      </c>
      <c r="C6978">
        <v>0</v>
      </c>
      <c r="D6978">
        <v>0</v>
      </c>
      <c r="E6978">
        <v>0</v>
      </c>
      <c r="F6978">
        <v>0</v>
      </c>
      <c r="G6978">
        <v>2100</v>
      </c>
      <c r="H6978">
        <v>8431</v>
      </c>
      <c r="I6978">
        <v>10065</v>
      </c>
      <c r="J6978">
        <v>6041</v>
      </c>
      <c r="K6978" t="s">
        <v>19</v>
      </c>
    </row>
    <row r="6979" spans="1:11" x14ac:dyDescent="0.3">
      <c r="A6979" s="2">
        <v>44186.979166666657</v>
      </c>
      <c r="B6979">
        <v>67904</v>
      </c>
      <c r="C6979">
        <v>0</v>
      </c>
      <c r="D6979">
        <v>0</v>
      </c>
      <c r="E6979">
        <v>0</v>
      </c>
      <c r="F6979">
        <v>0</v>
      </c>
      <c r="G6979">
        <v>2100</v>
      </c>
      <c r="H6979">
        <v>8428</v>
      </c>
      <c r="I6979">
        <v>10064</v>
      </c>
      <c r="J6979">
        <v>6031</v>
      </c>
      <c r="K6979" t="s">
        <v>19</v>
      </c>
    </row>
    <row r="6980" spans="1:11" x14ac:dyDescent="0.3">
      <c r="A6980" s="2">
        <v>44186.986111111109</v>
      </c>
      <c r="B6980">
        <v>67905</v>
      </c>
      <c r="C6980">
        <v>0</v>
      </c>
      <c r="D6980">
        <v>0</v>
      </c>
      <c r="E6980">
        <v>0</v>
      </c>
      <c r="F6980">
        <v>0</v>
      </c>
      <c r="G6980">
        <v>2100</v>
      </c>
      <c r="H6980">
        <v>8428</v>
      </c>
      <c r="I6980">
        <v>10063</v>
      </c>
      <c r="J6980">
        <v>6020</v>
      </c>
      <c r="K6980" t="s">
        <v>19</v>
      </c>
    </row>
    <row r="6981" spans="1:11" x14ac:dyDescent="0.3">
      <c r="A6981" s="2">
        <v>44186.993055555547</v>
      </c>
      <c r="B6981">
        <v>67906</v>
      </c>
      <c r="C6981">
        <v>0</v>
      </c>
      <c r="D6981">
        <v>0</v>
      </c>
      <c r="E6981">
        <v>0</v>
      </c>
      <c r="F6981">
        <v>0</v>
      </c>
      <c r="G6981">
        <v>2100</v>
      </c>
      <c r="H6981">
        <v>8428</v>
      </c>
      <c r="I6981">
        <v>10063</v>
      </c>
      <c r="J6981">
        <v>6009</v>
      </c>
      <c r="K6981" t="s">
        <v>19</v>
      </c>
    </row>
    <row r="6982" spans="1:11" x14ac:dyDescent="0.3">
      <c r="A6982" s="2">
        <v>44187</v>
      </c>
      <c r="B6982">
        <v>67907</v>
      </c>
      <c r="C6982">
        <v>0</v>
      </c>
      <c r="D6982">
        <v>0</v>
      </c>
      <c r="E6982">
        <v>0</v>
      </c>
      <c r="F6982">
        <v>0</v>
      </c>
      <c r="G6982">
        <v>2100</v>
      </c>
      <c r="H6982">
        <v>8427</v>
      </c>
      <c r="I6982">
        <v>10062</v>
      </c>
      <c r="J6982">
        <v>5999</v>
      </c>
      <c r="K6982" t="s">
        <v>19</v>
      </c>
    </row>
    <row r="6983" spans="1:11" x14ac:dyDescent="0.3">
      <c r="A6983" s="2">
        <v>44187.006944444453</v>
      </c>
      <c r="B6983">
        <v>67908</v>
      </c>
      <c r="C6983">
        <v>0</v>
      </c>
      <c r="D6983">
        <v>0</v>
      </c>
      <c r="E6983">
        <v>0</v>
      </c>
      <c r="F6983">
        <v>0</v>
      </c>
      <c r="G6983">
        <v>2100</v>
      </c>
      <c r="H6983">
        <v>8416</v>
      </c>
      <c r="I6983">
        <v>10062</v>
      </c>
      <c r="J6983">
        <v>5994</v>
      </c>
      <c r="K6983" t="s">
        <v>19</v>
      </c>
    </row>
    <row r="6984" spans="1:11" x14ac:dyDescent="0.3">
      <c r="A6984" s="2">
        <v>44187.013888888891</v>
      </c>
      <c r="B6984">
        <v>67909</v>
      </c>
      <c r="C6984">
        <v>0</v>
      </c>
      <c r="D6984">
        <v>0</v>
      </c>
      <c r="E6984">
        <v>0</v>
      </c>
      <c r="F6984">
        <v>0</v>
      </c>
      <c r="G6984">
        <v>2100</v>
      </c>
      <c r="H6984">
        <v>8418</v>
      </c>
      <c r="I6984">
        <v>10062</v>
      </c>
      <c r="J6984">
        <v>5973</v>
      </c>
      <c r="K6984" t="s">
        <v>19</v>
      </c>
    </row>
    <row r="6985" spans="1:11" x14ac:dyDescent="0.3">
      <c r="A6985" s="2">
        <v>44187.020833333343</v>
      </c>
      <c r="B6985">
        <v>67910</v>
      </c>
      <c r="C6985">
        <v>0</v>
      </c>
      <c r="D6985">
        <v>0</v>
      </c>
      <c r="E6985">
        <v>0</v>
      </c>
      <c r="F6985">
        <v>0</v>
      </c>
      <c r="G6985">
        <v>2100</v>
      </c>
      <c r="H6985">
        <v>8417</v>
      </c>
      <c r="I6985">
        <v>10062</v>
      </c>
      <c r="J6985">
        <v>5956</v>
      </c>
      <c r="K6985" t="s">
        <v>19</v>
      </c>
    </row>
    <row r="6986" spans="1:11" x14ac:dyDescent="0.3">
      <c r="A6986" s="2">
        <v>44187.027777777781</v>
      </c>
      <c r="B6986">
        <v>67911</v>
      </c>
      <c r="C6986">
        <v>0</v>
      </c>
      <c r="D6986">
        <v>0</v>
      </c>
      <c r="E6986">
        <v>0</v>
      </c>
      <c r="F6986">
        <v>0</v>
      </c>
      <c r="G6986">
        <v>2100</v>
      </c>
      <c r="H6986">
        <v>8415</v>
      </c>
      <c r="I6986">
        <v>10061</v>
      </c>
      <c r="J6986">
        <v>5955</v>
      </c>
      <c r="K6986" t="s">
        <v>19</v>
      </c>
    </row>
    <row r="6987" spans="1:11" x14ac:dyDescent="0.3">
      <c r="A6987" s="2">
        <v>44187.034722222219</v>
      </c>
      <c r="B6987">
        <v>67912</v>
      </c>
      <c r="C6987">
        <v>0</v>
      </c>
      <c r="D6987">
        <v>0</v>
      </c>
      <c r="E6987">
        <v>0</v>
      </c>
      <c r="F6987">
        <v>0</v>
      </c>
      <c r="G6987">
        <v>2100</v>
      </c>
      <c r="H6987">
        <v>8415</v>
      </c>
      <c r="I6987">
        <v>10060</v>
      </c>
      <c r="J6987">
        <v>5950</v>
      </c>
      <c r="K6987" t="s">
        <v>19</v>
      </c>
    </row>
    <row r="6988" spans="1:11" x14ac:dyDescent="0.3">
      <c r="A6988" s="2">
        <v>44187.041666666657</v>
      </c>
      <c r="B6988">
        <v>67913</v>
      </c>
      <c r="C6988">
        <v>0</v>
      </c>
      <c r="D6988">
        <v>0</v>
      </c>
      <c r="E6988">
        <v>0</v>
      </c>
      <c r="F6988">
        <v>0</v>
      </c>
      <c r="G6988">
        <v>2100</v>
      </c>
      <c r="H6988">
        <v>8415</v>
      </c>
      <c r="I6988">
        <v>10058</v>
      </c>
      <c r="J6988">
        <v>5952</v>
      </c>
      <c r="K6988" t="s">
        <v>19</v>
      </c>
    </row>
    <row r="6989" spans="1:11" x14ac:dyDescent="0.3">
      <c r="A6989" s="2">
        <v>44187.048611111109</v>
      </c>
      <c r="B6989">
        <v>67914</v>
      </c>
      <c r="C6989">
        <v>0</v>
      </c>
      <c r="D6989">
        <v>0</v>
      </c>
      <c r="E6989">
        <v>0</v>
      </c>
      <c r="F6989">
        <v>0</v>
      </c>
      <c r="G6989">
        <v>2100</v>
      </c>
      <c r="H6989">
        <v>8414</v>
      </c>
      <c r="I6989">
        <v>10057</v>
      </c>
      <c r="J6989">
        <v>5983</v>
      </c>
      <c r="K6989" t="s">
        <v>19</v>
      </c>
    </row>
    <row r="6990" spans="1:11" x14ac:dyDescent="0.3">
      <c r="A6990" s="2">
        <v>44187.055555555547</v>
      </c>
      <c r="B6990">
        <v>67915</v>
      </c>
      <c r="C6990">
        <v>0</v>
      </c>
      <c r="D6990">
        <v>0</v>
      </c>
      <c r="E6990">
        <v>0</v>
      </c>
      <c r="F6990">
        <v>0</v>
      </c>
      <c r="G6990">
        <v>2100</v>
      </c>
      <c r="H6990">
        <v>8412</v>
      </c>
      <c r="I6990">
        <v>10056</v>
      </c>
      <c r="J6990">
        <v>6020</v>
      </c>
      <c r="K6990" t="s">
        <v>19</v>
      </c>
    </row>
    <row r="6991" spans="1:11" x14ac:dyDescent="0.3">
      <c r="A6991" s="2">
        <v>44187.0625</v>
      </c>
      <c r="B6991">
        <v>67916</v>
      </c>
      <c r="C6991">
        <v>0</v>
      </c>
      <c r="D6991">
        <v>0</v>
      </c>
      <c r="E6991">
        <v>0</v>
      </c>
      <c r="F6991">
        <v>0</v>
      </c>
      <c r="G6991">
        <v>2100</v>
      </c>
      <c r="H6991">
        <v>8412</v>
      </c>
      <c r="I6991">
        <v>10056</v>
      </c>
      <c r="J6991">
        <v>6047</v>
      </c>
      <c r="K6991" t="s">
        <v>19</v>
      </c>
    </row>
    <row r="6992" spans="1:11" x14ac:dyDescent="0.3">
      <c r="A6992" s="2">
        <v>44187.069444444453</v>
      </c>
      <c r="B6992">
        <v>67917</v>
      </c>
      <c r="C6992">
        <v>0</v>
      </c>
      <c r="D6992">
        <v>0</v>
      </c>
      <c r="E6992">
        <v>0</v>
      </c>
      <c r="F6992">
        <v>0</v>
      </c>
      <c r="G6992">
        <v>2100</v>
      </c>
      <c r="H6992">
        <v>8412</v>
      </c>
      <c r="I6992">
        <v>10054</v>
      </c>
      <c r="J6992">
        <v>6052</v>
      </c>
      <c r="K6992" t="s">
        <v>19</v>
      </c>
    </row>
    <row r="6993" spans="1:11" x14ac:dyDescent="0.3">
      <c r="A6993" s="2">
        <v>44187.076388888891</v>
      </c>
      <c r="B6993">
        <v>67918</v>
      </c>
      <c r="C6993">
        <v>0</v>
      </c>
      <c r="D6993">
        <v>0</v>
      </c>
      <c r="E6993">
        <v>0</v>
      </c>
      <c r="F6993">
        <v>0</v>
      </c>
      <c r="G6993">
        <v>2100</v>
      </c>
      <c r="H6993">
        <v>8409</v>
      </c>
      <c r="I6993">
        <v>10054</v>
      </c>
      <c r="J6993">
        <v>6061</v>
      </c>
      <c r="K6993" t="s">
        <v>19</v>
      </c>
    </row>
    <row r="6994" spans="1:11" x14ac:dyDescent="0.3">
      <c r="A6994" s="2">
        <v>44187.083333333343</v>
      </c>
      <c r="B6994">
        <v>67919</v>
      </c>
      <c r="C6994">
        <v>0</v>
      </c>
      <c r="D6994">
        <v>0</v>
      </c>
      <c r="E6994">
        <v>0</v>
      </c>
      <c r="F6994">
        <v>0</v>
      </c>
      <c r="G6994">
        <v>2100</v>
      </c>
      <c r="H6994">
        <v>8408</v>
      </c>
      <c r="I6994">
        <v>10054</v>
      </c>
      <c r="J6994">
        <v>6063</v>
      </c>
      <c r="K6994" t="s">
        <v>19</v>
      </c>
    </row>
    <row r="6995" spans="1:11" x14ac:dyDescent="0.3">
      <c r="A6995" s="2">
        <v>44187.090277777781</v>
      </c>
      <c r="B6995">
        <v>67920</v>
      </c>
      <c r="C6995">
        <v>0</v>
      </c>
      <c r="D6995">
        <v>0</v>
      </c>
      <c r="E6995">
        <v>0</v>
      </c>
      <c r="F6995">
        <v>0</v>
      </c>
      <c r="G6995">
        <v>2100</v>
      </c>
      <c r="H6995">
        <v>8409</v>
      </c>
      <c r="I6995">
        <v>10053</v>
      </c>
      <c r="J6995">
        <v>6045</v>
      </c>
      <c r="K6995" t="s">
        <v>19</v>
      </c>
    </row>
    <row r="6996" spans="1:11" x14ac:dyDescent="0.3">
      <c r="A6996" s="2">
        <v>44187.097222222219</v>
      </c>
      <c r="B6996">
        <v>67921</v>
      </c>
      <c r="C6996">
        <v>0</v>
      </c>
      <c r="D6996">
        <v>0</v>
      </c>
      <c r="E6996">
        <v>0</v>
      </c>
      <c r="F6996">
        <v>0</v>
      </c>
      <c r="G6996">
        <v>2100</v>
      </c>
      <c r="H6996">
        <v>8407</v>
      </c>
      <c r="I6996">
        <v>10051</v>
      </c>
      <c r="J6996">
        <v>6033</v>
      </c>
      <c r="K6996" t="s">
        <v>19</v>
      </c>
    </row>
    <row r="6997" spans="1:11" x14ac:dyDescent="0.3">
      <c r="A6997" s="2">
        <v>44187.104166666657</v>
      </c>
      <c r="B6997">
        <v>67922</v>
      </c>
      <c r="C6997">
        <v>0</v>
      </c>
      <c r="D6997">
        <v>0</v>
      </c>
      <c r="E6997">
        <v>0</v>
      </c>
      <c r="F6997">
        <v>0</v>
      </c>
      <c r="G6997">
        <v>2100</v>
      </c>
      <c r="H6997">
        <v>8406</v>
      </c>
      <c r="I6997">
        <v>10052</v>
      </c>
      <c r="J6997">
        <v>6030</v>
      </c>
      <c r="K6997" t="s">
        <v>19</v>
      </c>
    </row>
    <row r="6998" spans="1:11" x14ac:dyDescent="0.3">
      <c r="A6998" s="2">
        <v>44187.111111111109</v>
      </c>
      <c r="B6998">
        <v>67923</v>
      </c>
      <c r="C6998">
        <v>0</v>
      </c>
      <c r="D6998">
        <v>0</v>
      </c>
      <c r="E6998">
        <v>0</v>
      </c>
      <c r="F6998">
        <v>0</v>
      </c>
      <c r="G6998">
        <v>2100</v>
      </c>
      <c r="H6998">
        <v>8403</v>
      </c>
      <c r="I6998">
        <v>10052</v>
      </c>
      <c r="J6998">
        <v>6030</v>
      </c>
      <c r="K6998" t="s">
        <v>19</v>
      </c>
    </row>
    <row r="6999" spans="1:11" x14ac:dyDescent="0.3">
      <c r="A6999" s="2">
        <v>44187.118055555547</v>
      </c>
      <c r="B6999">
        <v>67924</v>
      </c>
      <c r="C6999">
        <v>0</v>
      </c>
      <c r="D6999">
        <v>0</v>
      </c>
      <c r="E6999">
        <v>0</v>
      </c>
      <c r="F6999">
        <v>0</v>
      </c>
      <c r="G6999">
        <v>2100</v>
      </c>
      <c r="H6999">
        <v>8401</v>
      </c>
      <c r="I6999">
        <v>10053</v>
      </c>
      <c r="J6999">
        <v>6021</v>
      </c>
      <c r="K6999" t="s">
        <v>19</v>
      </c>
    </row>
    <row r="7000" spans="1:11" x14ac:dyDescent="0.3">
      <c r="A7000" s="2">
        <v>44187.125</v>
      </c>
      <c r="B7000">
        <v>67925</v>
      </c>
      <c r="C7000">
        <v>0</v>
      </c>
      <c r="D7000">
        <v>0</v>
      </c>
      <c r="E7000">
        <v>0</v>
      </c>
      <c r="F7000">
        <v>0</v>
      </c>
      <c r="G7000">
        <v>2100</v>
      </c>
      <c r="H7000">
        <v>8400</v>
      </c>
      <c r="I7000">
        <v>10052</v>
      </c>
      <c r="J7000">
        <v>6010</v>
      </c>
      <c r="K7000" t="s">
        <v>19</v>
      </c>
    </row>
    <row r="7001" spans="1:11" x14ac:dyDescent="0.3">
      <c r="A7001" s="2">
        <v>44187.131944444453</v>
      </c>
      <c r="B7001">
        <v>67926</v>
      </c>
      <c r="C7001">
        <v>0</v>
      </c>
      <c r="D7001">
        <v>0</v>
      </c>
      <c r="E7001">
        <v>0</v>
      </c>
      <c r="F7001">
        <v>0</v>
      </c>
      <c r="G7001">
        <v>2100</v>
      </c>
      <c r="H7001">
        <v>8400</v>
      </c>
      <c r="I7001">
        <v>10053</v>
      </c>
      <c r="J7001">
        <v>6002</v>
      </c>
      <c r="K7001" t="s">
        <v>19</v>
      </c>
    </row>
    <row r="7002" spans="1:11" x14ac:dyDescent="0.3">
      <c r="A7002" s="2">
        <v>44187.138888888891</v>
      </c>
      <c r="B7002">
        <v>67927</v>
      </c>
      <c r="C7002">
        <v>0</v>
      </c>
      <c r="D7002">
        <v>0</v>
      </c>
      <c r="E7002">
        <v>0</v>
      </c>
      <c r="F7002">
        <v>0</v>
      </c>
      <c r="G7002">
        <v>2100</v>
      </c>
      <c r="H7002">
        <v>8402</v>
      </c>
      <c r="I7002">
        <v>10054</v>
      </c>
      <c r="J7002">
        <v>5988</v>
      </c>
      <c r="K7002" t="s">
        <v>19</v>
      </c>
    </row>
    <row r="7003" spans="1:11" x14ac:dyDescent="0.3">
      <c r="A7003" s="2">
        <v>44187.145833333343</v>
      </c>
      <c r="B7003">
        <v>67928</v>
      </c>
      <c r="C7003">
        <v>0</v>
      </c>
      <c r="D7003">
        <v>0</v>
      </c>
      <c r="E7003">
        <v>0</v>
      </c>
      <c r="F7003">
        <v>0</v>
      </c>
      <c r="G7003">
        <v>2100</v>
      </c>
      <c r="H7003">
        <v>8399</v>
      </c>
      <c r="I7003">
        <v>10054</v>
      </c>
      <c r="J7003">
        <v>5961</v>
      </c>
      <c r="K7003" t="s">
        <v>19</v>
      </c>
    </row>
    <row r="7004" spans="1:11" x14ac:dyDescent="0.3">
      <c r="A7004" s="2">
        <v>44187.152777777781</v>
      </c>
      <c r="B7004">
        <v>67929</v>
      </c>
      <c r="C7004">
        <v>0</v>
      </c>
      <c r="D7004">
        <v>0</v>
      </c>
      <c r="E7004">
        <v>0</v>
      </c>
      <c r="F7004">
        <v>0</v>
      </c>
      <c r="G7004">
        <v>2100</v>
      </c>
      <c r="H7004">
        <v>8397</v>
      </c>
      <c r="I7004">
        <v>10052</v>
      </c>
      <c r="J7004">
        <v>5940</v>
      </c>
      <c r="K7004" t="s">
        <v>19</v>
      </c>
    </row>
    <row r="7005" spans="1:11" x14ac:dyDescent="0.3">
      <c r="A7005" s="2">
        <v>44187.159722222219</v>
      </c>
      <c r="B7005">
        <v>67930</v>
      </c>
      <c r="C7005">
        <v>0</v>
      </c>
      <c r="D7005">
        <v>0</v>
      </c>
      <c r="E7005">
        <v>0</v>
      </c>
      <c r="F7005">
        <v>0</v>
      </c>
      <c r="G7005">
        <v>2100</v>
      </c>
      <c r="H7005">
        <v>8396</v>
      </c>
      <c r="I7005">
        <v>10051</v>
      </c>
      <c r="J7005">
        <v>5913</v>
      </c>
      <c r="K7005" t="s">
        <v>19</v>
      </c>
    </row>
    <row r="7006" spans="1:11" x14ac:dyDescent="0.3">
      <c r="A7006" s="2">
        <v>44187.166666666657</v>
      </c>
      <c r="B7006">
        <v>67931</v>
      </c>
      <c r="C7006">
        <v>0</v>
      </c>
      <c r="D7006">
        <v>0</v>
      </c>
      <c r="E7006">
        <v>0</v>
      </c>
      <c r="F7006">
        <v>0</v>
      </c>
      <c r="G7006">
        <v>2100</v>
      </c>
      <c r="H7006">
        <v>8394</v>
      </c>
      <c r="I7006">
        <v>10051</v>
      </c>
      <c r="J7006">
        <v>5893</v>
      </c>
      <c r="K7006" t="s">
        <v>19</v>
      </c>
    </row>
    <row r="7007" spans="1:11" x14ac:dyDescent="0.3">
      <c r="A7007" s="2">
        <v>44187.173611111109</v>
      </c>
      <c r="B7007">
        <v>67932</v>
      </c>
      <c r="C7007">
        <v>0</v>
      </c>
      <c r="D7007">
        <v>0</v>
      </c>
      <c r="E7007">
        <v>0</v>
      </c>
      <c r="F7007">
        <v>0</v>
      </c>
      <c r="G7007">
        <v>2100</v>
      </c>
      <c r="H7007">
        <v>8395</v>
      </c>
      <c r="I7007">
        <v>10051</v>
      </c>
      <c r="J7007">
        <v>5878</v>
      </c>
      <c r="K7007" t="s">
        <v>19</v>
      </c>
    </row>
    <row r="7008" spans="1:11" x14ac:dyDescent="0.3">
      <c r="A7008" s="2">
        <v>44187.180555555547</v>
      </c>
      <c r="B7008">
        <v>67933</v>
      </c>
      <c r="C7008">
        <v>0</v>
      </c>
      <c r="D7008">
        <v>0</v>
      </c>
      <c r="E7008">
        <v>0</v>
      </c>
      <c r="F7008">
        <v>0</v>
      </c>
      <c r="G7008">
        <v>2100</v>
      </c>
      <c r="H7008">
        <v>8393</v>
      </c>
      <c r="I7008">
        <v>10051</v>
      </c>
      <c r="J7008">
        <v>5861</v>
      </c>
      <c r="K7008" t="s">
        <v>19</v>
      </c>
    </row>
    <row r="7009" spans="1:11" x14ac:dyDescent="0.3">
      <c r="A7009" s="2">
        <v>44187.1875</v>
      </c>
      <c r="B7009">
        <v>67934</v>
      </c>
      <c r="C7009">
        <v>0</v>
      </c>
      <c r="D7009">
        <v>0</v>
      </c>
      <c r="E7009">
        <v>0</v>
      </c>
      <c r="F7009">
        <v>0</v>
      </c>
      <c r="G7009">
        <v>2100</v>
      </c>
      <c r="H7009">
        <v>8391</v>
      </c>
      <c r="I7009">
        <v>10051</v>
      </c>
      <c r="J7009">
        <v>5858</v>
      </c>
      <c r="K7009" t="s">
        <v>19</v>
      </c>
    </row>
    <row r="7010" spans="1:11" x14ac:dyDescent="0.3">
      <c r="A7010" s="2">
        <v>44187.194444444453</v>
      </c>
      <c r="B7010">
        <v>67935</v>
      </c>
      <c r="C7010">
        <v>0</v>
      </c>
      <c r="D7010">
        <v>0</v>
      </c>
      <c r="E7010">
        <v>0</v>
      </c>
      <c r="F7010">
        <v>0</v>
      </c>
      <c r="G7010">
        <v>2100</v>
      </c>
      <c r="H7010">
        <v>8389</v>
      </c>
      <c r="I7010">
        <v>10052</v>
      </c>
      <c r="J7010">
        <v>5868</v>
      </c>
      <c r="K7010" t="s">
        <v>19</v>
      </c>
    </row>
    <row r="7011" spans="1:11" x14ac:dyDescent="0.3">
      <c r="A7011" s="2">
        <v>44187.201388888891</v>
      </c>
      <c r="B7011">
        <v>67936</v>
      </c>
      <c r="C7011">
        <v>0</v>
      </c>
      <c r="D7011">
        <v>0</v>
      </c>
      <c r="E7011">
        <v>0</v>
      </c>
      <c r="F7011">
        <v>0</v>
      </c>
      <c r="G7011">
        <v>2100</v>
      </c>
      <c r="H7011">
        <v>8388</v>
      </c>
      <c r="I7011">
        <v>10052</v>
      </c>
      <c r="J7011">
        <v>5875</v>
      </c>
      <c r="K7011" t="s">
        <v>19</v>
      </c>
    </row>
    <row r="7012" spans="1:11" x14ac:dyDescent="0.3">
      <c r="A7012" s="2">
        <v>44187.208333333343</v>
      </c>
      <c r="B7012">
        <v>67937</v>
      </c>
      <c r="C7012">
        <v>0</v>
      </c>
      <c r="D7012">
        <v>0</v>
      </c>
      <c r="E7012">
        <v>0</v>
      </c>
      <c r="F7012">
        <v>0</v>
      </c>
      <c r="G7012">
        <v>2100</v>
      </c>
      <c r="H7012">
        <v>8387</v>
      </c>
      <c r="I7012">
        <v>10051</v>
      </c>
      <c r="J7012">
        <v>5881</v>
      </c>
      <c r="K7012" t="s">
        <v>19</v>
      </c>
    </row>
    <row r="7013" spans="1:11" x14ac:dyDescent="0.3">
      <c r="A7013" s="2">
        <v>44187.215277777781</v>
      </c>
      <c r="B7013">
        <v>67938</v>
      </c>
      <c r="C7013">
        <v>0</v>
      </c>
      <c r="D7013">
        <v>0</v>
      </c>
      <c r="E7013">
        <v>0</v>
      </c>
      <c r="F7013">
        <v>0</v>
      </c>
      <c r="G7013">
        <v>2100</v>
      </c>
      <c r="H7013">
        <v>8386</v>
      </c>
      <c r="I7013">
        <v>10050</v>
      </c>
      <c r="J7013">
        <v>5896</v>
      </c>
      <c r="K7013" t="s">
        <v>19</v>
      </c>
    </row>
    <row r="7014" spans="1:11" x14ac:dyDescent="0.3">
      <c r="A7014" s="2">
        <v>44187.222222222219</v>
      </c>
      <c r="B7014">
        <v>67939</v>
      </c>
      <c r="C7014">
        <v>0</v>
      </c>
      <c r="D7014">
        <v>0</v>
      </c>
      <c r="E7014">
        <v>0</v>
      </c>
      <c r="F7014">
        <v>0</v>
      </c>
      <c r="G7014">
        <v>2100</v>
      </c>
      <c r="H7014">
        <v>8385</v>
      </c>
      <c r="I7014">
        <v>10050</v>
      </c>
      <c r="J7014">
        <v>5893</v>
      </c>
      <c r="K7014" t="s">
        <v>19</v>
      </c>
    </row>
    <row r="7015" spans="1:11" x14ac:dyDescent="0.3">
      <c r="A7015" s="2">
        <v>44187.229166666657</v>
      </c>
      <c r="B7015">
        <v>67940</v>
      </c>
      <c r="C7015">
        <v>0</v>
      </c>
      <c r="D7015">
        <v>0</v>
      </c>
      <c r="E7015">
        <v>0</v>
      </c>
      <c r="F7015">
        <v>0</v>
      </c>
      <c r="G7015">
        <v>2100</v>
      </c>
      <c r="H7015">
        <v>8388</v>
      </c>
      <c r="I7015">
        <v>10048</v>
      </c>
      <c r="J7015">
        <v>5886</v>
      </c>
      <c r="K7015" t="s">
        <v>19</v>
      </c>
    </row>
    <row r="7016" spans="1:11" x14ac:dyDescent="0.3">
      <c r="A7016" s="2">
        <v>44187.236111111109</v>
      </c>
      <c r="B7016">
        <v>67941</v>
      </c>
      <c r="C7016">
        <v>0</v>
      </c>
      <c r="D7016">
        <v>0</v>
      </c>
      <c r="E7016">
        <v>0</v>
      </c>
      <c r="F7016">
        <v>0</v>
      </c>
      <c r="G7016">
        <v>2100</v>
      </c>
      <c r="H7016">
        <v>8384</v>
      </c>
      <c r="I7016">
        <v>10047</v>
      </c>
      <c r="J7016">
        <v>5890</v>
      </c>
      <c r="K7016" t="s">
        <v>19</v>
      </c>
    </row>
    <row r="7017" spans="1:11" x14ac:dyDescent="0.3">
      <c r="A7017" s="2">
        <v>44187.243055555547</v>
      </c>
      <c r="B7017">
        <v>67942</v>
      </c>
      <c r="C7017">
        <v>0</v>
      </c>
      <c r="D7017">
        <v>0</v>
      </c>
      <c r="E7017">
        <v>0</v>
      </c>
      <c r="F7017">
        <v>0</v>
      </c>
      <c r="G7017">
        <v>2100</v>
      </c>
      <c r="H7017">
        <v>8385</v>
      </c>
      <c r="I7017">
        <v>10046</v>
      </c>
      <c r="J7017">
        <v>5891</v>
      </c>
      <c r="K7017" t="s">
        <v>19</v>
      </c>
    </row>
    <row r="7018" spans="1:11" x14ac:dyDescent="0.3">
      <c r="A7018" s="2">
        <v>44187.25</v>
      </c>
      <c r="B7018">
        <v>67943</v>
      </c>
      <c r="C7018">
        <v>0</v>
      </c>
      <c r="D7018">
        <v>0</v>
      </c>
      <c r="E7018">
        <v>0</v>
      </c>
      <c r="F7018">
        <v>0</v>
      </c>
      <c r="G7018">
        <v>2100</v>
      </c>
      <c r="H7018">
        <v>8381</v>
      </c>
      <c r="I7018">
        <v>10045</v>
      </c>
      <c r="J7018">
        <v>5887</v>
      </c>
      <c r="K7018" t="s">
        <v>19</v>
      </c>
    </row>
    <row r="7019" spans="1:11" x14ac:dyDescent="0.3">
      <c r="A7019" s="2">
        <v>44187.256944444453</v>
      </c>
      <c r="B7019">
        <v>67944</v>
      </c>
      <c r="C7019">
        <v>0</v>
      </c>
      <c r="D7019">
        <v>0</v>
      </c>
      <c r="E7019">
        <v>0</v>
      </c>
      <c r="F7019">
        <v>0</v>
      </c>
      <c r="G7019">
        <v>2100</v>
      </c>
      <c r="H7019">
        <v>8377</v>
      </c>
      <c r="I7019">
        <v>10044</v>
      </c>
      <c r="J7019">
        <v>5886</v>
      </c>
      <c r="K7019" t="s">
        <v>19</v>
      </c>
    </row>
    <row r="7020" spans="1:11" x14ac:dyDescent="0.3">
      <c r="A7020" s="2">
        <v>44187.263888888891</v>
      </c>
      <c r="B7020">
        <v>67945</v>
      </c>
      <c r="C7020">
        <v>0</v>
      </c>
      <c r="D7020">
        <v>0</v>
      </c>
      <c r="E7020">
        <v>0</v>
      </c>
      <c r="F7020">
        <v>0</v>
      </c>
      <c r="G7020">
        <v>2100</v>
      </c>
      <c r="H7020">
        <v>8380</v>
      </c>
      <c r="I7020">
        <v>10044</v>
      </c>
      <c r="J7020">
        <v>5893</v>
      </c>
      <c r="K7020" t="s">
        <v>19</v>
      </c>
    </row>
    <row r="7021" spans="1:11" x14ac:dyDescent="0.3">
      <c r="A7021" s="2">
        <v>44187.270833333343</v>
      </c>
      <c r="B7021">
        <v>67946</v>
      </c>
      <c r="C7021">
        <v>0</v>
      </c>
      <c r="D7021">
        <v>0</v>
      </c>
      <c r="E7021">
        <v>0</v>
      </c>
      <c r="F7021">
        <v>0</v>
      </c>
      <c r="G7021">
        <v>2100</v>
      </c>
      <c r="H7021">
        <v>8378</v>
      </c>
      <c r="I7021">
        <v>10043</v>
      </c>
      <c r="J7021">
        <v>5900</v>
      </c>
      <c r="K7021" t="s">
        <v>19</v>
      </c>
    </row>
    <row r="7022" spans="1:11" x14ac:dyDescent="0.3">
      <c r="A7022" s="2">
        <v>44187.277777777781</v>
      </c>
      <c r="B7022">
        <v>67947</v>
      </c>
      <c r="C7022">
        <v>0</v>
      </c>
      <c r="D7022">
        <v>0</v>
      </c>
      <c r="E7022">
        <v>0</v>
      </c>
      <c r="F7022">
        <v>0</v>
      </c>
      <c r="G7022">
        <v>2100</v>
      </c>
      <c r="H7022">
        <v>8377</v>
      </c>
      <c r="I7022">
        <v>10044</v>
      </c>
      <c r="J7022">
        <v>5915</v>
      </c>
      <c r="K7022" t="s">
        <v>19</v>
      </c>
    </row>
    <row r="7023" spans="1:11" x14ac:dyDescent="0.3">
      <c r="A7023" s="2">
        <v>44187.284722222219</v>
      </c>
      <c r="B7023">
        <v>67948</v>
      </c>
      <c r="C7023">
        <v>0</v>
      </c>
      <c r="D7023">
        <v>0</v>
      </c>
      <c r="E7023">
        <v>0</v>
      </c>
      <c r="F7023">
        <v>0</v>
      </c>
      <c r="G7023">
        <v>2100</v>
      </c>
      <c r="H7023">
        <v>8378</v>
      </c>
      <c r="I7023">
        <v>10044</v>
      </c>
      <c r="J7023">
        <v>5912</v>
      </c>
      <c r="K7023" t="s">
        <v>19</v>
      </c>
    </row>
    <row r="7024" spans="1:11" x14ac:dyDescent="0.3">
      <c r="A7024" s="2">
        <v>44187.291666666657</v>
      </c>
      <c r="B7024">
        <v>67949</v>
      </c>
      <c r="C7024">
        <v>0</v>
      </c>
      <c r="D7024">
        <v>0</v>
      </c>
      <c r="E7024">
        <v>0</v>
      </c>
      <c r="F7024">
        <v>0</v>
      </c>
      <c r="G7024">
        <v>2100</v>
      </c>
      <c r="H7024">
        <v>8376</v>
      </c>
      <c r="I7024">
        <v>10044</v>
      </c>
      <c r="J7024">
        <v>5902</v>
      </c>
      <c r="K7024" t="s">
        <v>19</v>
      </c>
    </row>
    <row r="7025" spans="1:11" x14ac:dyDescent="0.3">
      <c r="A7025" s="2">
        <v>44187.298611111109</v>
      </c>
      <c r="B7025">
        <v>67950</v>
      </c>
      <c r="C7025">
        <v>0</v>
      </c>
      <c r="D7025">
        <v>0</v>
      </c>
      <c r="E7025">
        <v>0</v>
      </c>
      <c r="F7025">
        <v>0</v>
      </c>
      <c r="G7025">
        <v>2100</v>
      </c>
      <c r="H7025">
        <v>8374</v>
      </c>
      <c r="I7025">
        <v>10044</v>
      </c>
      <c r="J7025">
        <v>5905</v>
      </c>
      <c r="K7025" t="s">
        <v>19</v>
      </c>
    </row>
    <row r="7026" spans="1:11" x14ac:dyDescent="0.3">
      <c r="A7026" s="2">
        <v>44187.305555555547</v>
      </c>
      <c r="B7026">
        <v>67951</v>
      </c>
      <c r="C7026">
        <v>0</v>
      </c>
      <c r="D7026">
        <v>0</v>
      </c>
      <c r="E7026">
        <v>0</v>
      </c>
      <c r="F7026">
        <v>0</v>
      </c>
      <c r="G7026">
        <v>2100</v>
      </c>
      <c r="H7026">
        <v>8373</v>
      </c>
      <c r="I7026">
        <v>10044</v>
      </c>
      <c r="J7026">
        <v>5905</v>
      </c>
      <c r="K7026" t="s">
        <v>19</v>
      </c>
    </row>
    <row r="7027" spans="1:11" x14ac:dyDescent="0.3">
      <c r="A7027" s="2">
        <v>44187.3125</v>
      </c>
      <c r="B7027">
        <v>67952</v>
      </c>
      <c r="C7027">
        <v>0</v>
      </c>
      <c r="D7027">
        <v>0</v>
      </c>
      <c r="E7027">
        <v>0</v>
      </c>
      <c r="F7027">
        <v>0</v>
      </c>
      <c r="G7027">
        <v>2100</v>
      </c>
      <c r="H7027">
        <v>8373</v>
      </c>
      <c r="I7027">
        <v>10045</v>
      </c>
      <c r="J7027">
        <v>5899</v>
      </c>
      <c r="K7027" t="s">
        <v>19</v>
      </c>
    </row>
    <row r="7028" spans="1:11" x14ac:dyDescent="0.3">
      <c r="A7028" s="2">
        <v>44187.319444444453</v>
      </c>
      <c r="B7028">
        <v>67953</v>
      </c>
      <c r="C7028">
        <v>0</v>
      </c>
      <c r="D7028">
        <v>0</v>
      </c>
      <c r="E7028">
        <v>0</v>
      </c>
      <c r="F7028">
        <v>0</v>
      </c>
      <c r="G7028">
        <v>2100</v>
      </c>
      <c r="H7028">
        <v>8374</v>
      </c>
      <c r="I7028">
        <v>10045</v>
      </c>
      <c r="J7028">
        <v>5899</v>
      </c>
      <c r="K7028" t="s">
        <v>19</v>
      </c>
    </row>
    <row r="7029" spans="1:11" x14ac:dyDescent="0.3">
      <c r="A7029" s="2">
        <v>44187.326388888891</v>
      </c>
      <c r="B7029">
        <v>67954</v>
      </c>
      <c r="C7029">
        <v>0</v>
      </c>
      <c r="D7029">
        <v>0</v>
      </c>
      <c r="E7029">
        <v>0</v>
      </c>
      <c r="F7029">
        <v>0</v>
      </c>
      <c r="G7029">
        <v>2100</v>
      </c>
      <c r="H7029">
        <v>8371</v>
      </c>
      <c r="I7029">
        <v>10045</v>
      </c>
      <c r="J7029">
        <v>5904</v>
      </c>
      <c r="K7029" t="s">
        <v>19</v>
      </c>
    </row>
    <row r="7030" spans="1:11" x14ac:dyDescent="0.3">
      <c r="A7030" s="2">
        <v>44187.333333333343</v>
      </c>
      <c r="B7030">
        <v>67955</v>
      </c>
      <c r="C7030">
        <v>0</v>
      </c>
      <c r="D7030">
        <v>0</v>
      </c>
      <c r="E7030">
        <v>0</v>
      </c>
      <c r="F7030">
        <v>0</v>
      </c>
      <c r="G7030">
        <v>2100</v>
      </c>
      <c r="H7030">
        <v>8370</v>
      </c>
      <c r="I7030">
        <v>10046</v>
      </c>
      <c r="J7030">
        <v>5901</v>
      </c>
      <c r="K7030" t="s">
        <v>19</v>
      </c>
    </row>
    <row r="7031" spans="1:11" x14ac:dyDescent="0.3">
      <c r="A7031" s="2">
        <v>44187.340277777781</v>
      </c>
      <c r="B7031">
        <v>67956</v>
      </c>
      <c r="C7031">
        <v>0</v>
      </c>
      <c r="D7031">
        <v>0</v>
      </c>
      <c r="E7031">
        <v>0</v>
      </c>
      <c r="F7031">
        <v>0</v>
      </c>
      <c r="G7031">
        <v>2100</v>
      </c>
      <c r="H7031">
        <v>8371</v>
      </c>
      <c r="I7031">
        <v>10046</v>
      </c>
      <c r="J7031">
        <v>5905</v>
      </c>
      <c r="K7031" t="s">
        <v>19</v>
      </c>
    </row>
    <row r="7032" spans="1:11" x14ac:dyDescent="0.3">
      <c r="A7032" s="2">
        <v>44187.347222222219</v>
      </c>
      <c r="B7032">
        <v>67957</v>
      </c>
      <c r="C7032">
        <v>0</v>
      </c>
      <c r="D7032">
        <v>0</v>
      </c>
      <c r="E7032">
        <v>0</v>
      </c>
      <c r="F7032">
        <v>0</v>
      </c>
      <c r="G7032">
        <v>2100</v>
      </c>
      <c r="H7032">
        <v>8367</v>
      </c>
      <c r="I7032">
        <v>10046</v>
      </c>
      <c r="J7032">
        <v>5906</v>
      </c>
      <c r="K7032" t="s">
        <v>19</v>
      </c>
    </row>
    <row r="7033" spans="1:11" x14ac:dyDescent="0.3">
      <c r="A7033" s="2">
        <v>44187.354166666657</v>
      </c>
      <c r="B7033">
        <v>67958</v>
      </c>
      <c r="C7033">
        <v>0</v>
      </c>
      <c r="D7033">
        <v>0</v>
      </c>
      <c r="E7033">
        <v>0</v>
      </c>
      <c r="F7033">
        <v>0</v>
      </c>
      <c r="G7033">
        <v>2100</v>
      </c>
      <c r="H7033">
        <v>8365</v>
      </c>
      <c r="I7033">
        <v>10046</v>
      </c>
      <c r="J7033">
        <v>5910</v>
      </c>
      <c r="K7033" t="s">
        <v>19</v>
      </c>
    </row>
    <row r="7034" spans="1:11" x14ac:dyDescent="0.3">
      <c r="A7034" s="2">
        <v>44187.361111111109</v>
      </c>
      <c r="B7034">
        <v>67959</v>
      </c>
      <c r="C7034">
        <v>0</v>
      </c>
      <c r="D7034">
        <v>0</v>
      </c>
      <c r="E7034">
        <v>0</v>
      </c>
      <c r="F7034">
        <v>0</v>
      </c>
      <c r="G7034">
        <v>2100</v>
      </c>
      <c r="H7034">
        <v>8365</v>
      </c>
      <c r="I7034">
        <v>10046</v>
      </c>
      <c r="J7034">
        <v>5911</v>
      </c>
      <c r="K7034" t="s">
        <v>19</v>
      </c>
    </row>
    <row r="7035" spans="1:11" x14ac:dyDescent="0.3">
      <c r="A7035" s="2">
        <v>44187.368055555547</v>
      </c>
      <c r="B7035">
        <v>67960</v>
      </c>
      <c r="C7035">
        <v>0</v>
      </c>
      <c r="D7035">
        <v>0</v>
      </c>
      <c r="E7035">
        <v>0</v>
      </c>
      <c r="F7035">
        <v>0</v>
      </c>
      <c r="G7035">
        <v>2100</v>
      </c>
      <c r="H7035">
        <v>8367</v>
      </c>
      <c r="I7035">
        <v>10047</v>
      </c>
      <c r="J7035">
        <v>5906</v>
      </c>
      <c r="K7035" t="s">
        <v>19</v>
      </c>
    </row>
    <row r="7036" spans="1:11" x14ac:dyDescent="0.3">
      <c r="A7036" s="2">
        <v>44187.375</v>
      </c>
      <c r="B7036">
        <v>67961</v>
      </c>
      <c r="C7036">
        <v>0</v>
      </c>
      <c r="D7036">
        <v>0</v>
      </c>
      <c r="E7036">
        <v>0</v>
      </c>
      <c r="F7036">
        <v>0</v>
      </c>
      <c r="G7036">
        <v>2100</v>
      </c>
      <c r="H7036">
        <v>8365</v>
      </c>
      <c r="I7036">
        <v>10048</v>
      </c>
      <c r="J7036">
        <v>5903</v>
      </c>
      <c r="K7036" t="s">
        <v>19</v>
      </c>
    </row>
    <row r="7037" spans="1:11" x14ac:dyDescent="0.3">
      <c r="A7037" s="2">
        <v>44187.381944444453</v>
      </c>
      <c r="B7037">
        <v>67962</v>
      </c>
      <c r="C7037">
        <v>0</v>
      </c>
      <c r="D7037">
        <v>0</v>
      </c>
      <c r="E7037">
        <v>0</v>
      </c>
      <c r="F7037">
        <v>0</v>
      </c>
      <c r="G7037">
        <v>2100</v>
      </c>
      <c r="H7037">
        <v>8362</v>
      </c>
      <c r="I7037">
        <v>10049</v>
      </c>
      <c r="J7037">
        <v>5906</v>
      </c>
      <c r="K7037" t="s">
        <v>19</v>
      </c>
    </row>
    <row r="7038" spans="1:11" x14ac:dyDescent="0.3">
      <c r="A7038" s="2">
        <v>44187.388888888891</v>
      </c>
      <c r="B7038">
        <v>67963</v>
      </c>
      <c r="C7038">
        <v>0</v>
      </c>
      <c r="D7038">
        <v>0</v>
      </c>
      <c r="E7038">
        <v>0</v>
      </c>
      <c r="F7038">
        <v>0</v>
      </c>
      <c r="G7038">
        <v>2100</v>
      </c>
      <c r="H7038">
        <v>8363</v>
      </c>
      <c r="I7038">
        <v>10049</v>
      </c>
      <c r="J7038">
        <v>5909</v>
      </c>
      <c r="K7038" t="s">
        <v>19</v>
      </c>
    </row>
    <row r="7039" spans="1:11" x14ac:dyDescent="0.3">
      <c r="A7039" s="2">
        <v>44187.395833333343</v>
      </c>
      <c r="B7039">
        <v>67964</v>
      </c>
      <c r="C7039">
        <v>0</v>
      </c>
      <c r="D7039">
        <v>0</v>
      </c>
      <c r="E7039">
        <v>0</v>
      </c>
      <c r="F7039">
        <v>0</v>
      </c>
      <c r="G7039">
        <v>2100</v>
      </c>
      <c r="H7039">
        <v>8361</v>
      </c>
      <c r="I7039">
        <v>10049</v>
      </c>
      <c r="J7039">
        <v>5918</v>
      </c>
      <c r="K7039" t="s">
        <v>19</v>
      </c>
    </row>
    <row r="7040" spans="1:11" x14ac:dyDescent="0.3">
      <c r="A7040" s="2">
        <v>44187.402777777781</v>
      </c>
      <c r="B7040">
        <v>67965</v>
      </c>
      <c r="C7040">
        <v>0</v>
      </c>
      <c r="D7040">
        <v>0</v>
      </c>
      <c r="E7040">
        <v>0</v>
      </c>
      <c r="F7040">
        <v>0</v>
      </c>
      <c r="G7040">
        <v>2100</v>
      </c>
      <c r="H7040">
        <v>8361</v>
      </c>
      <c r="I7040">
        <v>10050</v>
      </c>
      <c r="J7040">
        <v>5934</v>
      </c>
      <c r="K7040" t="s">
        <v>19</v>
      </c>
    </row>
    <row r="7041" spans="1:11" x14ac:dyDescent="0.3">
      <c r="A7041" s="2">
        <v>44187.409722222219</v>
      </c>
      <c r="B7041">
        <v>67966</v>
      </c>
      <c r="C7041">
        <v>0</v>
      </c>
      <c r="D7041">
        <v>0</v>
      </c>
      <c r="E7041">
        <v>0</v>
      </c>
      <c r="F7041">
        <v>0</v>
      </c>
      <c r="G7041">
        <v>2100</v>
      </c>
      <c r="H7041">
        <v>8361</v>
      </c>
      <c r="I7041">
        <v>10051</v>
      </c>
      <c r="J7041">
        <v>5953</v>
      </c>
      <c r="K7041" t="s">
        <v>19</v>
      </c>
    </row>
    <row r="7042" spans="1:11" x14ac:dyDescent="0.3">
      <c r="A7042" s="2">
        <v>44187.416666666657</v>
      </c>
      <c r="B7042">
        <v>67967</v>
      </c>
      <c r="C7042">
        <v>0</v>
      </c>
      <c r="D7042">
        <v>0</v>
      </c>
      <c r="E7042">
        <v>0</v>
      </c>
      <c r="F7042">
        <v>0</v>
      </c>
      <c r="G7042">
        <v>2100</v>
      </c>
      <c r="H7042">
        <v>8362</v>
      </c>
      <c r="I7042">
        <v>10050</v>
      </c>
      <c r="J7042">
        <v>5969</v>
      </c>
      <c r="K7042" t="s">
        <v>19</v>
      </c>
    </row>
    <row r="7043" spans="1:11" x14ac:dyDescent="0.3">
      <c r="A7043" s="2">
        <v>44187.423611111109</v>
      </c>
      <c r="B7043">
        <v>67968</v>
      </c>
      <c r="C7043">
        <v>0</v>
      </c>
      <c r="D7043">
        <v>0</v>
      </c>
      <c r="E7043">
        <v>0</v>
      </c>
      <c r="F7043">
        <v>0</v>
      </c>
      <c r="G7043">
        <v>2100</v>
      </c>
      <c r="H7043">
        <v>8364</v>
      </c>
      <c r="I7043">
        <v>10050</v>
      </c>
      <c r="J7043">
        <v>5990</v>
      </c>
      <c r="K7043" t="s">
        <v>19</v>
      </c>
    </row>
    <row r="7044" spans="1:11" x14ac:dyDescent="0.3">
      <c r="A7044" s="2">
        <v>44187.430555555547</v>
      </c>
      <c r="B7044">
        <v>67969</v>
      </c>
      <c r="C7044">
        <v>0</v>
      </c>
      <c r="D7044">
        <v>0</v>
      </c>
      <c r="E7044">
        <v>0</v>
      </c>
      <c r="F7044">
        <v>0</v>
      </c>
      <c r="G7044">
        <v>2100</v>
      </c>
      <c r="H7044">
        <v>8358</v>
      </c>
      <c r="I7044">
        <v>10050</v>
      </c>
      <c r="J7044">
        <v>6006</v>
      </c>
      <c r="K7044" t="s">
        <v>19</v>
      </c>
    </row>
    <row r="7045" spans="1:11" x14ac:dyDescent="0.3">
      <c r="A7045" s="2">
        <v>44187.4375</v>
      </c>
      <c r="B7045">
        <v>67970</v>
      </c>
      <c r="C7045">
        <v>0</v>
      </c>
      <c r="D7045">
        <v>0</v>
      </c>
      <c r="E7045">
        <v>0</v>
      </c>
      <c r="F7045">
        <v>0</v>
      </c>
      <c r="G7045">
        <v>2100</v>
      </c>
      <c r="H7045">
        <v>8363</v>
      </c>
      <c r="I7045">
        <v>10051</v>
      </c>
      <c r="J7045">
        <v>6021</v>
      </c>
      <c r="K7045" t="s">
        <v>19</v>
      </c>
    </row>
    <row r="7046" spans="1:11" x14ac:dyDescent="0.3">
      <c r="A7046" s="2">
        <v>44187.444444444453</v>
      </c>
      <c r="B7046">
        <v>67971</v>
      </c>
      <c r="C7046">
        <v>0</v>
      </c>
      <c r="D7046">
        <v>0</v>
      </c>
      <c r="E7046">
        <v>0</v>
      </c>
      <c r="F7046">
        <v>0</v>
      </c>
      <c r="G7046">
        <v>2100</v>
      </c>
      <c r="H7046">
        <v>8357</v>
      </c>
      <c r="I7046">
        <v>10052</v>
      </c>
      <c r="J7046">
        <v>6038</v>
      </c>
      <c r="K7046" t="s">
        <v>19</v>
      </c>
    </row>
    <row r="7047" spans="1:11" x14ac:dyDescent="0.3">
      <c r="A7047" s="2">
        <v>44187.451388888891</v>
      </c>
      <c r="B7047">
        <v>67972</v>
      </c>
      <c r="C7047">
        <v>0</v>
      </c>
      <c r="D7047">
        <v>0</v>
      </c>
      <c r="E7047">
        <v>0</v>
      </c>
      <c r="F7047">
        <v>0</v>
      </c>
      <c r="G7047">
        <v>2100</v>
      </c>
      <c r="H7047">
        <v>8357</v>
      </c>
      <c r="I7047">
        <v>10052</v>
      </c>
      <c r="J7047">
        <v>6047</v>
      </c>
      <c r="K7047" t="s">
        <v>19</v>
      </c>
    </row>
    <row r="7048" spans="1:11" x14ac:dyDescent="0.3">
      <c r="A7048" s="2">
        <v>44187.458333333343</v>
      </c>
      <c r="B7048">
        <v>67973</v>
      </c>
      <c r="C7048">
        <v>0</v>
      </c>
      <c r="D7048">
        <v>0</v>
      </c>
      <c r="E7048">
        <v>0</v>
      </c>
      <c r="F7048">
        <v>0</v>
      </c>
      <c r="G7048">
        <v>2100</v>
      </c>
      <c r="H7048">
        <v>8356</v>
      </c>
      <c r="I7048">
        <v>10053</v>
      </c>
      <c r="J7048">
        <v>6048</v>
      </c>
      <c r="K7048" t="s">
        <v>19</v>
      </c>
    </row>
    <row r="7049" spans="1:11" x14ac:dyDescent="0.3">
      <c r="A7049" s="2">
        <v>44187.465277777781</v>
      </c>
      <c r="B7049">
        <v>67974</v>
      </c>
      <c r="C7049">
        <v>0</v>
      </c>
      <c r="D7049">
        <v>0</v>
      </c>
      <c r="E7049">
        <v>0</v>
      </c>
      <c r="F7049">
        <v>0</v>
      </c>
      <c r="G7049">
        <v>2100</v>
      </c>
      <c r="H7049">
        <v>8356</v>
      </c>
      <c r="I7049">
        <v>10054</v>
      </c>
      <c r="J7049">
        <v>6059</v>
      </c>
      <c r="K7049" t="s">
        <v>19</v>
      </c>
    </row>
    <row r="7050" spans="1:11" x14ac:dyDescent="0.3">
      <c r="A7050" s="2">
        <v>44187.472222222219</v>
      </c>
      <c r="B7050">
        <v>67975</v>
      </c>
      <c r="C7050">
        <v>0</v>
      </c>
      <c r="D7050">
        <v>0</v>
      </c>
      <c r="E7050">
        <v>0</v>
      </c>
      <c r="F7050">
        <v>0</v>
      </c>
      <c r="G7050">
        <v>2100</v>
      </c>
      <c r="H7050">
        <v>8355</v>
      </c>
      <c r="I7050">
        <v>10055</v>
      </c>
      <c r="J7050">
        <v>6077</v>
      </c>
      <c r="K7050" t="s">
        <v>19</v>
      </c>
    </row>
    <row r="7051" spans="1:11" x14ac:dyDescent="0.3">
      <c r="A7051" s="2">
        <v>44187.479166666657</v>
      </c>
      <c r="B7051">
        <v>67976</v>
      </c>
      <c r="C7051">
        <v>0</v>
      </c>
      <c r="D7051">
        <v>0</v>
      </c>
      <c r="E7051">
        <v>0</v>
      </c>
      <c r="F7051">
        <v>0</v>
      </c>
      <c r="G7051">
        <v>2100</v>
      </c>
      <c r="H7051">
        <v>8352</v>
      </c>
      <c r="I7051">
        <v>10055</v>
      </c>
      <c r="J7051">
        <v>6100</v>
      </c>
      <c r="K7051" t="s">
        <v>19</v>
      </c>
    </row>
    <row r="7052" spans="1:11" x14ac:dyDescent="0.3">
      <c r="A7052" s="2">
        <v>44187.486111111109</v>
      </c>
      <c r="B7052">
        <v>67977</v>
      </c>
      <c r="C7052">
        <v>0</v>
      </c>
      <c r="D7052">
        <v>0</v>
      </c>
      <c r="E7052">
        <v>0</v>
      </c>
      <c r="F7052">
        <v>0</v>
      </c>
      <c r="G7052">
        <v>2100</v>
      </c>
      <c r="H7052">
        <v>8365</v>
      </c>
      <c r="I7052">
        <v>10055</v>
      </c>
      <c r="J7052">
        <v>6134</v>
      </c>
      <c r="K7052" t="s">
        <v>19</v>
      </c>
    </row>
    <row r="7053" spans="1:11" x14ac:dyDescent="0.3">
      <c r="A7053" s="2">
        <v>44187.493055555547</v>
      </c>
      <c r="B7053">
        <v>67978</v>
      </c>
      <c r="C7053">
        <v>0</v>
      </c>
      <c r="D7053">
        <v>0</v>
      </c>
      <c r="E7053">
        <v>0</v>
      </c>
      <c r="F7053">
        <v>0</v>
      </c>
      <c r="G7053">
        <v>2100</v>
      </c>
      <c r="H7053">
        <v>8410</v>
      </c>
      <c r="I7053">
        <v>10054</v>
      </c>
      <c r="J7053">
        <v>6193</v>
      </c>
      <c r="K7053" t="s">
        <v>19</v>
      </c>
    </row>
    <row r="7054" spans="1:11" x14ac:dyDescent="0.3">
      <c r="A7054" s="2">
        <v>44187.5</v>
      </c>
      <c r="B7054">
        <v>67979</v>
      </c>
      <c r="C7054">
        <v>0</v>
      </c>
      <c r="D7054">
        <v>0</v>
      </c>
      <c r="E7054">
        <v>0</v>
      </c>
      <c r="F7054">
        <v>0</v>
      </c>
      <c r="G7054">
        <v>2100</v>
      </c>
      <c r="H7054">
        <v>8439</v>
      </c>
      <c r="I7054">
        <v>10053</v>
      </c>
      <c r="J7054">
        <v>6313</v>
      </c>
      <c r="K7054" t="s">
        <v>19</v>
      </c>
    </row>
    <row r="7055" spans="1:11" x14ac:dyDescent="0.3">
      <c r="A7055" s="2">
        <v>44187.506944444453</v>
      </c>
      <c r="B7055">
        <v>67980</v>
      </c>
      <c r="C7055">
        <v>0</v>
      </c>
      <c r="D7055">
        <v>0</v>
      </c>
      <c r="E7055">
        <v>0</v>
      </c>
      <c r="F7055">
        <v>0</v>
      </c>
      <c r="G7055">
        <v>2100</v>
      </c>
      <c r="H7055">
        <v>8460</v>
      </c>
      <c r="I7055">
        <v>10052</v>
      </c>
      <c r="J7055">
        <v>6439</v>
      </c>
      <c r="K7055" t="s">
        <v>19</v>
      </c>
    </row>
    <row r="7056" spans="1:11" x14ac:dyDescent="0.3">
      <c r="A7056" s="2">
        <v>44187.513888888891</v>
      </c>
      <c r="B7056">
        <v>67981</v>
      </c>
      <c r="C7056">
        <v>0</v>
      </c>
      <c r="D7056">
        <v>0</v>
      </c>
      <c r="E7056">
        <v>0</v>
      </c>
      <c r="F7056">
        <v>0</v>
      </c>
      <c r="G7056">
        <v>2100</v>
      </c>
      <c r="H7056">
        <v>8478</v>
      </c>
      <c r="I7056">
        <v>10051</v>
      </c>
      <c r="J7056">
        <v>6543</v>
      </c>
      <c r="K7056" t="s">
        <v>19</v>
      </c>
    </row>
    <row r="7057" spans="1:11" x14ac:dyDescent="0.3">
      <c r="A7057" s="2">
        <v>44187.520833333343</v>
      </c>
      <c r="B7057">
        <v>67982</v>
      </c>
      <c r="C7057">
        <v>0</v>
      </c>
      <c r="D7057">
        <v>0</v>
      </c>
      <c r="E7057">
        <v>0</v>
      </c>
      <c r="F7057">
        <v>0</v>
      </c>
      <c r="G7057">
        <v>2100</v>
      </c>
      <c r="H7057">
        <v>8496</v>
      </c>
      <c r="I7057">
        <v>10049</v>
      </c>
      <c r="J7057">
        <v>6636</v>
      </c>
      <c r="K7057" t="s">
        <v>19</v>
      </c>
    </row>
    <row r="7058" spans="1:11" x14ac:dyDescent="0.3">
      <c r="A7058" s="2">
        <v>44187.527777777781</v>
      </c>
      <c r="B7058">
        <v>67983</v>
      </c>
      <c r="C7058">
        <v>0</v>
      </c>
      <c r="D7058">
        <v>0</v>
      </c>
      <c r="E7058">
        <v>0</v>
      </c>
      <c r="F7058">
        <v>0</v>
      </c>
      <c r="G7058">
        <v>2100</v>
      </c>
      <c r="H7058">
        <v>8511</v>
      </c>
      <c r="I7058">
        <v>10048</v>
      </c>
      <c r="J7058">
        <v>6713</v>
      </c>
      <c r="K7058" t="s">
        <v>19</v>
      </c>
    </row>
    <row r="7059" spans="1:11" x14ac:dyDescent="0.3">
      <c r="A7059" s="2">
        <v>44187.534722222219</v>
      </c>
      <c r="B7059">
        <v>67984</v>
      </c>
      <c r="C7059">
        <v>0</v>
      </c>
      <c r="D7059">
        <v>0</v>
      </c>
      <c r="E7059">
        <v>0</v>
      </c>
      <c r="F7059">
        <v>0</v>
      </c>
      <c r="G7059">
        <v>2100</v>
      </c>
      <c r="H7059">
        <v>8528</v>
      </c>
      <c r="I7059">
        <v>10047</v>
      </c>
      <c r="J7059">
        <v>6771</v>
      </c>
      <c r="K7059" t="s">
        <v>19</v>
      </c>
    </row>
    <row r="7060" spans="1:11" x14ac:dyDescent="0.3">
      <c r="A7060" s="2">
        <v>44187.541666666657</v>
      </c>
      <c r="B7060">
        <v>67985</v>
      </c>
      <c r="C7060">
        <v>0</v>
      </c>
      <c r="D7060">
        <v>0</v>
      </c>
      <c r="E7060">
        <v>0</v>
      </c>
      <c r="F7060">
        <v>0</v>
      </c>
      <c r="G7060">
        <v>2100</v>
      </c>
      <c r="H7060">
        <v>8538</v>
      </c>
      <c r="I7060">
        <v>10045</v>
      </c>
      <c r="J7060">
        <v>6828</v>
      </c>
      <c r="K7060" t="s">
        <v>19</v>
      </c>
    </row>
    <row r="7061" spans="1:11" x14ac:dyDescent="0.3">
      <c r="A7061" s="2">
        <v>44187.548611111109</v>
      </c>
      <c r="B7061">
        <v>67986</v>
      </c>
      <c r="C7061">
        <v>0</v>
      </c>
      <c r="D7061">
        <v>0</v>
      </c>
      <c r="E7061">
        <v>0</v>
      </c>
      <c r="F7061">
        <v>0</v>
      </c>
      <c r="G7061">
        <v>2100</v>
      </c>
      <c r="H7061">
        <v>8548</v>
      </c>
      <c r="I7061">
        <v>10043</v>
      </c>
      <c r="J7061">
        <v>6886</v>
      </c>
      <c r="K7061" t="s">
        <v>19</v>
      </c>
    </row>
    <row r="7062" spans="1:11" x14ac:dyDescent="0.3">
      <c r="A7062" s="2">
        <v>44187.555555555547</v>
      </c>
      <c r="B7062">
        <v>67987</v>
      </c>
      <c r="C7062">
        <v>0</v>
      </c>
      <c r="D7062">
        <v>0</v>
      </c>
      <c r="E7062">
        <v>0</v>
      </c>
      <c r="F7062">
        <v>0</v>
      </c>
      <c r="G7062">
        <v>2100</v>
      </c>
      <c r="H7062">
        <v>8560</v>
      </c>
      <c r="I7062">
        <v>10041</v>
      </c>
      <c r="J7062">
        <v>6928</v>
      </c>
      <c r="K7062" t="s">
        <v>19</v>
      </c>
    </row>
    <row r="7063" spans="1:11" x14ac:dyDescent="0.3">
      <c r="A7063" s="2">
        <v>44187.5625</v>
      </c>
      <c r="B7063">
        <v>67988</v>
      </c>
      <c r="C7063">
        <v>0</v>
      </c>
      <c r="D7063">
        <v>0</v>
      </c>
      <c r="E7063">
        <v>0</v>
      </c>
      <c r="F7063">
        <v>0</v>
      </c>
      <c r="G7063">
        <v>2100</v>
      </c>
      <c r="H7063">
        <v>8567</v>
      </c>
      <c r="I7063">
        <v>10040</v>
      </c>
      <c r="J7063">
        <v>6951</v>
      </c>
      <c r="K7063" t="s">
        <v>19</v>
      </c>
    </row>
    <row r="7064" spans="1:11" x14ac:dyDescent="0.3">
      <c r="A7064" s="2">
        <v>44187.569444444453</v>
      </c>
      <c r="B7064">
        <v>67989</v>
      </c>
      <c r="C7064">
        <v>0</v>
      </c>
      <c r="D7064">
        <v>0</v>
      </c>
      <c r="E7064">
        <v>0</v>
      </c>
      <c r="F7064">
        <v>0</v>
      </c>
      <c r="G7064">
        <v>2100</v>
      </c>
      <c r="H7064">
        <v>8573</v>
      </c>
      <c r="I7064">
        <v>10039</v>
      </c>
      <c r="J7064">
        <v>6989</v>
      </c>
      <c r="K7064" t="s">
        <v>19</v>
      </c>
    </row>
    <row r="7065" spans="1:11" x14ac:dyDescent="0.3">
      <c r="A7065" s="2">
        <v>44187.576388888891</v>
      </c>
      <c r="B7065">
        <v>67990</v>
      </c>
      <c r="C7065">
        <v>0</v>
      </c>
      <c r="D7065">
        <v>0</v>
      </c>
      <c r="E7065">
        <v>0</v>
      </c>
      <c r="F7065">
        <v>0</v>
      </c>
      <c r="G7065">
        <v>2100</v>
      </c>
      <c r="H7065">
        <v>8581</v>
      </c>
      <c r="I7065">
        <v>10037</v>
      </c>
      <c r="J7065">
        <v>7028</v>
      </c>
      <c r="K7065" t="s">
        <v>19</v>
      </c>
    </row>
    <row r="7066" spans="1:11" x14ac:dyDescent="0.3">
      <c r="A7066" s="2">
        <v>44187.583333333343</v>
      </c>
      <c r="B7066">
        <v>67991</v>
      </c>
      <c r="C7066">
        <v>0</v>
      </c>
      <c r="D7066">
        <v>0</v>
      </c>
      <c r="E7066">
        <v>0</v>
      </c>
      <c r="F7066">
        <v>0</v>
      </c>
      <c r="G7066">
        <v>2100</v>
      </c>
      <c r="H7066">
        <v>8586</v>
      </c>
      <c r="I7066">
        <v>10035</v>
      </c>
      <c r="J7066">
        <v>7064</v>
      </c>
      <c r="K7066" t="s">
        <v>19</v>
      </c>
    </row>
    <row r="7067" spans="1:11" x14ac:dyDescent="0.3">
      <c r="A7067" s="2">
        <v>44187.590277777781</v>
      </c>
      <c r="B7067">
        <v>67992</v>
      </c>
      <c r="C7067">
        <v>0</v>
      </c>
      <c r="D7067">
        <v>0</v>
      </c>
      <c r="E7067">
        <v>0</v>
      </c>
      <c r="F7067">
        <v>0</v>
      </c>
      <c r="G7067">
        <v>2100</v>
      </c>
      <c r="H7067">
        <v>8583</v>
      </c>
      <c r="I7067">
        <v>10033</v>
      </c>
      <c r="J7067">
        <v>7096</v>
      </c>
      <c r="K7067" t="s">
        <v>19</v>
      </c>
    </row>
    <row r="7068" spans="1:11" x14ac:dyDescent="0.3">
      <c r="A7068" s="2">
        <v>44187.597222222219</v>
      </c>
      <c r="B7068">
        <v>67993</v>
      </c>
      <c r="C7068">
        <v>0</v>
      </c>
      <c r="D7068">
        <v>0</v>
      </c>
      <c r="E7068">
        <v>0</v>
      </c>
      <c r="F7068">
        <v>0</v>
      </c>
      <c r="G7068">
        <v>2100</v>
      </c>
      <c r="H7068">
        <v>8592</v>
      </c>
      <c r="I7068">
        <v>10032</v>
      </c>
      <c r="J7068">
        <v>7118</v>
      </c>
      <c r="K7068" t="s">
        <v>19</v>
      </c>
    </row>
    <row r="7069" spans="1:11" x14ac:dyDescent="0.3">
      <c r="A7069" s="2">
        <v>44187.604166666657</v>
      </c>
      <c r="B7069">
        <v>67994</v>
      </c>
      <c r="C7069">
        <v>0</v>
      </c>
      <c r="D7069">
        <v>0</v>
      </c>
      <c r="E7069">
        <v>0</v>
      </c>
      <c r="F7069">
        <v>0</v>
      </c>
      <c r="G7069">
        <v>2100</v>
      </c>
      <c r="H7069">
        <v>8594</v>
      </c>
      <c r="I7069">
        <v>10030</v>
      </c>
      <c r="J7069">
        <v>7135</v>
      </c>
      <c r="K7069" t="s">
        <v>19</v>
      </c>
    </row>
    <row r="7070" spans="1:11" x14ac:dyDescent="0.3">
      <c r="A7070" s="2">
        <v>44187.611111111109</v>
      </c>
      <c r="B7070">
        <v>67995</v>
      </c>
      <c r="C7070">
        <v>0</v>
      </c>
      <c r="D7070">
        <v>0</v>
      </c>
      <c r="E7070">
        <v>0</v>
      </c>
      <c r="F7070">
        <v>0</v>
      </c>
      <c r="G7070">
        <v>2100</v>
      </c>
      <c r="H7070">
        <v>8576</v>
      </c>
      <c r="I7070">
        <v>10030</v>
      </c>
      <c r="J7070">
        <v>7144</v>
      </c>
      <c r="K7070" t="s">
        <v>19</v>
      </c>
    </row>
    <row r="7071" spans="1:11" x14ac:dyDescent="0.3">
      <c r="A7071" s="2">
        <v>44187.618055555547</v>
      </c>
      <c r="B7071">
        <v>67996</v>
      </c>
      <c r="C7071">
        <v>0</v>
      </c>
      <c r="D7071">
        <v>0</v>
      </c>
      <c r="E7071">
        <v>0</v>
      </c>
      <c r="F7071">
        <v>0</v>
      </c>
      <c r="G7071">
        <v>2100</v>
      </c>
      <c r="H7071">
        <v>8595</v>
      </c>
      <c r="I7071">
        <v>10029</v>
      </c>
      <c r="J7071">
        <v>7155</v>
      </c>
      <c r="K7071" t="s">
        <v>19</v>
      </c>
    </row>
    <row r="7072" spans="1:11" x14ac:dyDescent="0.3">
      <c r="A7072" s="2">
        <v>44187.625</v>
      </c>
      <c r="B7072">
        <v>67997</v>
      </c>
      <c r="C7072">
        <v>0</v>
      </c>
      <c r="D7072">
        <v>0</v>
      </c>
      <c r="E7072">
        <v>0</v>
      </c>
      <c r="F7072">
        <v>0</v>
      </c>
      <c r="G7072">
        <v>2100</v>
      </c>
      <c r="H7072">
        <v>8597</v>
      </c>
      <c r="I7072">
        <v>10028</v>
      </c>
      <c r="J7072">
        <v>7175</v>
      </c>
      <c r="K7072" t="s">
        <v>19</v>
      </c>
    </row>
    <row r="7073" spans="1:11" x14ac:dyDescent="0.3">
      <c r="A7073" s="2">
        <v>44187.631944444453</v>
      </c>
      <c r="B7073">
        <v>67998</v>
      </c>
      <c r="C7073">
        <v>0</v>
      </c>
      <c r="D7073">
        <v>0</v>
      </c>
      <c r="E7073">
        <v>0</v>
      </c>
      <c r="F7073">
        <v>0</v>
      </c>
      <c r="G7073">
        <v>2100</v>
      </c>
      <c r="H7073">
        <v>8595</v>
      </c>
      <c r="I7073">
        <v>10026</v>
      </c>
      <c r="J7073">
        <v>7197</v>
      </c>
      <c r="K7073" t="s">
        <v>19</v>
      </c>
    </row>
    <row r="7074" spans="1:11" x14ac:dyDescent="0.3">
      <c r="A7074" s="2">
        <v>44187.638888888891</v>
      </c>
      <c r="B7074">
        <v>67999</v>
      </c>
      <c r="C7074">
        <v>0</v>
      </c>
      <c r="D7074">
        <v>0</v>
      </c>
      <c r="E7074">
        <v>0</v>
      </c>
      <c r="F7074">
        <v>0</v>
      </c>
      <c r="G7074">
        <v>2100</v>
      </c>
      <c r="H7074">
        <v>8593</v>
      </c>
      <c r="I7074">
        <v>10025</v>
      </c>
      <c r="J7074">
        <v>7210</v>
      </c>
      <c r="K7074" t="s">
        <v>19</v>
      </c>
    </row>
    <row r="7075" spans="1:11" x14ac:dyDescent="0.3">
      <c r="A7075" s="2">
        <v>44187.645833333343</v>
      </c>
      <c r="B7075">
        <v>68000</v>
      </c>
      <c r="C7075">
        <v>0</v>
      </c>
      <c r="D7075">
        <v>0</v>
      </c>
      <c r="E7075">
        <v>0</v>
      </c>
      <c r="F7075">
        <v>0</v>
      </c>
      <c r="G7075">
        <v>2100</v>
      </c>
      <c r="H7075">
        <v>8592</v>
      </c>
      <c r="I7075">
        <v>10024</v>
      </c>
      <c r="J7075">
        <v>7230</v>
      </c>
      <c r="K7075" t="s">
        <v>19</v>
      </c>
    </row>
    <row r="7076" spans="1:11" x14ac:dyDescent="0.3">
      <c r="A7076" s="2">
        <v>44187.652777777781</v>
      </c>
      <c r="B7076">
        <v>68001</v>
      </c>
      <c r="C7076">
        <v>0</v>
      </c>
      <c r="D7076">
        <v>0</v>
      </c>
      <c r="E7076">
        <v>0</v>
      </c>
      <c r="F7076">
        <v>0</v>
      </c>
      <c r="G7076">
        <v>2100</v>
      </c>
      <c r="H7076">
        <v>8588</v>
      </c>
      <c r="I7076">
        <v>10024</v>
      </c>
      <c r="J7076">
        <v>7247</v>
      </c>
      <c r="K7076" t="s">
        <v>19</v>
      </c>
    </row>
    <row r="7077" spans="1:11" x14ac:dyDescent="0.3">
      <c r="A7077" s="2">
        <v>44187.659722222219</v>
      </c>
      <c r="B7077">
        <v>68002</v>
      </c>
      <c r="C7077">
        <v>0</v>
      </c>
      <c r="D7077">
        <v>0</v>
      </c>
      <c r="E7077">
        <v>0</v>
      </c>
      <c r="F7077">
        <v>0</v>
      </c>
      <c r="G7077">
        <v>2100</v>
      </c>
      <c r="H7077">
        <v>8584</v>
      </c>
      <c r="I7077">
        <v>10024</v>
      </c>
      <c r="J7077">
        <v>7255</v>
      </c>
      <c r="K7077" t="s">
        <v>19</v>
      </c>
    </row>
    <row r="7078" spans="1:11" x14ac:dyDescent="0.3">
      <c r="A7078" s="2">
        <v>44187.666666666657</v>
      </c>
      <c r="B7078">
        <v>68003</v>
      </c>
      <c r="C7078">
        <v>0</v>
      </c>
      <c r="D7078">
        <v>0</v>
      </c>
      <c r="E7078">
        <v>0</v>
      </c>
      <c r="F7078">
        <v>0</v>
      </c>
      <c r="G7078">
        <v>2100</v>
      </c>
      <c r="H7078">
        <v>8585</v>
      </c>
      <c r="I7078">
        <v>10024</v>
      </c>
      <c r="J7078">
        <v>7253</v>
      </c>
      <c r="K7078" t="s">
        <v>19</v>
      </c>
    </row>
    <row r="7079" spans="1:11" x14ac:dyDescent="0.3">
      <c r="A7079" s="2">
        <v>44187.673611111109</v>
      </c>
      <c r="B7079">
        <v>68004</v>
      </c>
      <c r="C7079">
        <v>0</v>
      </c>
      <c r="D7079">
        <v>0</v>
      </c>
      <c r="E7079">
        <v>0</v>
      </c>
      <c r="F7079">
        <v>0</v>
      </c>
      <c r="G7079">
        <v>2100</v>
      </c>
      <c r="H7079">
        <v>8573</v>
      </c>
      <c r="I7079">
        <v>10023</v>
      </c>
      <c r="J7079">
        <v>7235</v>
      </c>
      <c r="K7079" t="s">
        <v>19</v>
      </c>
    </row>
    <row r="7080" spans="1:11" x14ac:dyDescent="0.3">
      <c r="A7080" s="2">
        <v>44187.680555555547</v>
      </c>
      <c r="B7080">
        <v>68005</v>
      </c>
      <c r="C7080">
        <v>0</v>
      </c>
      <c r="D7080">
        <v>0</v>
      </c>
      <c r="E7080">
        <v>0</v>
      </c>
      <c r="F7080">
        <v>0</v>
      </c>
      <c r="G7080">
        <v>2100</v>
      </c>
      <c r="H7080">
        <v>8554</v>
      </c>
      <c r="I7080">
        <v>10023</v>
      </c>
      <c r="J7080">
        <v>7165</v>
      </c>
      <c r="K7080" t="s">
        <v>19</v>
      </c>
    </row>
    <row r="7081" spans="1:11" x14ac:dyDescent="0.3">
      <c r="A7081" s="2">
        <v>44187.6875</v>
      </c>
      <c r="B7081">
        <v>68006</v>
      </c>
      <c r="C7081">
        <v>0</v>
      </c>
      <c r="D7081">
        <v>0</v>
      </c>
      <c r="E7081">
        <v>0</v>
      </c>
      <c r="F7081">
        <v>0</v>
      </c>
      <c r="G7081">
        <v>2100</v>
      </c>
      <c r="H7081">
        <v>8539</v>
      </c>
      <c r="I7081">
        <v>10024</v>
      </c>
      <c r="J7081">
        <v>7060</v>
      </c>
      <c r="K7081" t="s">
        <v>19</v>
      </c>
    </row>
    <row r="7082" spans="1:11" x14ac:dyDescent="0.3">
      <c r="A7082" s="2">
        <v>44187.694444444453</v>
      </c>
      <c r="B7082">
        <v>68007</v>
      </c>
      <c r="C7082">
        <v>0</v>
      </c>
      <c r="D7082">
        <v>0</v>
      </c>
      <c r="E7082">
        <v>0</v>
      </c>
      <c r="F7082">
        <v>0</v>
      </c>
      <c r="G7082">
        <v>2100</v>
      </c>
      <c r="H7082">
        <v>8532</v>
      </c>
      <c r="I7082">
        <v>10025</v>
      </c>
      <c r="J7082">
        <v>6979</v>
      </c>
      <c r="K7082" t="s">
        <v>19</v>
      </c>
    </row>
    <row r="7083" spans="1:11" x14ac:dyDescent="0.3">
      <c r="A7083" s="2">
        <v>44187.701388888891</v>
      </c>
      <c r="B7083">
        <v>68008</v>
      </c>
      <c r="C7083">
        <v>0</v>
      </c>
      <c r="D7083">
        <v>0</v>
      </c>
      <c r="E7083">
        <v>0</v>
      </c>
      <c r="F7083">
        <v>0</v>
      </c>
      <c r="G7083">
        <v>2100</v>
      </c>
      <c r="H7083">
        <v>8525</v>
      </c>
      <c r="I7083">
        <v>10024</v>
      </c>
      <c r="J7083">
        <v>6910</v>
      </c>
      <c r="K7083" t="s">
        <v>19</v>
      </c>
    </row>
    <row r="7084" spans="1:11" x14ac:dyDescent="0.3">
      <c r="A7084" s="2">
        <v>44187.708333333343</v>
      </c>
      <c r="B7084">
        <v>68009</v>
      </c>
      <c r="C7084">
        <v>0</v>
      </c>
      <c r="D7084">
        <v>0</v>
      </c>
      <c r="E7084">
        <v>0</v>
      </c>
      <c r="F7084">
        <v>0</v>
      </c>
      <c r="G7084">
        <v>2100</v>
      </c>
      <c r="H7084">
        <v>8516</v>
      </c>
      <c r="I7084">
        <v>10024</v>
      </c>
      <c r="J7084">
        <v>6848</v>
      </c>
      <c r="K7084" t="s">
        <v>19</v>
      </c>
    </row>
    <row r="7085" spans="1:11" x14ac:dyDescent="0.3">
      <c r="A7085" s="2">
        <v>44187.715277777781</v>
      </c>
      <c r="B7085">
        <v>68010</v>
      </c>
      <c r="C7085">
        <v>0</v>
      </c>
      <c r="D7085">
        <v>0</v>
      </c>
      <c r="E7085">
        <v>0</v>
      </c>
      <c r="F7085">
        <v>0</v>
      </c>
      <c r="G7085">
        <v>2100</v>
      </c>
      <c r="H7085">
        <v>8513</v>
      </c>
      <c r="I7085">
        <v>10024</v>
      </c>
      <c r="J7085">
        <v>6801</v>
      </c>
      <c r="K7085" t="s">
        <v>19</v>
      </c>
    </row>
    <row r="7086" spans="1:11" x14ac:dyDescent="0.3">
      <c r="A7086" s="2">
        <v>44187.722222222219</v>
      </c>
      <c r="B7086">
        <v>68011</v>
      </c>
      <c r="C7086">
        <v>0</v>
      </c>
      <c r="D7086">
        <v>0</v>
      </c>
      <c r="E7086">
        <v>0</v>
      </c>
      <c r="F7086">
        <v>0</v>
      </c>
      <c r="G7086">
        <v>2100</v>
      </c>
      <c r="H7086">
        <v>8505</v>
      </c>
      <c r="I7086">
        <v>10024</v>
      </c>
      <c r="J7086">
        <v>6759</v>
      </c>
      <c r="K7086" t="s">
        <v>19</v>
      </c>
    </row>
    <row r="7087" spans="1:11" x14ac:dyDescent="0.3">
      <c r="A7087" s="2">
        <v>44187.729166666657</v>
      </c>
      <c r="B7087">
        <v>68012</v>
      </c>
      <c r="C7087">
        <v>0</v>
      </c>
      <c r="D7087">
        <v>0</v>
      </c>
      <c r="E7087">
        <v>0</v>
      </c>
      <c r="F7087">
        <v>0</v>
      </c>
      <c r="G7087">
        <v>2100</v>
      </c>
      <c r="H7087">
        <v>8501</v>
      </c>
      <c r="I7087">
        <v>10024</v>
      </c>
      <c r="J7087">
        <v>6719</v>
      </c>
      <c r="K7087" t="s">
        <v>19</v>
      </c>
    </row>
    <row r="7088" spans="1:11" x14ac:dyDescent="0.3">
      <c r="A7088" s="2">
        <v>44187.736111111109</v>
      </c>
      <c r="B7088">
        <v>68013</v>
      </c>
      <c r="C7088">
        <v>0</v>
      </c>
      <c r="D7088">
        <v>0</v>
      </c>
      <c r="E7088">
        <v>0</v>
      </c>
      <c r="F7088">
        <v>0</v>
      </c>
      <c r="G7088">
        <v>2100</v>
      </c>
      <c r="H7088">
        <v>8495</v>
      </c>
      <c r="I7088">
        <v>10024</v>
      </c>
      <c r="J7088">
        <v>6681</v>
      </c>
      <c r="K7088" t="s">
        <v>19</v>
      </c>
    </row>
    <row r="7089" spans="1:11" x14ac:dyDescent="0.3">
      <c r="A7089" s="2">
        <v>44187.743055555547</v>
      </c>
      <c r="B7089">
        <v>68014</v>
      </c>
      <c r="C7089">
        <v>0</v>
      </c>
      <c r="D7089">
        <v>0</v>
      </c>
      <c r="E7089">
        <v>0</v>
      </c>
      <c r="F7089">
        <v>0</v>
      </c>
      <c r="G7089">
        <v>2100</v>
      </c>
      <c r="H7089">
        <v>8491</v>
      </c>
      <c r="I7089">
        <v>10024</v>
      </c>
      <c r="J7089">
        <v>6640</v>
      </c>
      <c r="K7089" t="s">
        <v>19</v>
      </c>
    </row>
    <row r="7090" spans="1:11" x14ac:dyDescent="0.3">
      <c r="A7090" s="2">
        <v>44187.75</v>
      </c>
      <c r="B7090">
        <v>68015</v>
      </c>
      <c r="C7090">
        <v>0</v>
      </c>
      <c r="D7090">
        <v>0</v>
      </c>
      <c r="E7090">
        <v>0</v>
      </c>
      <c r="F7090">
        <v>0</v>
      </c>
      <c r="G7090">
        <v>2100</v>
      </c>
      <c r="H7090">
        <v>8487</v>
      </c>
      <c r="I7090">
        <v>10025</v>
      </c>
      <c r="J7090">
        <v>6601</v>
      </c>
      <c r="K7090" t="s">
        <v>19</v>
      </c>
    </row>
    <row r="7091" spans="1:11" x14ac:dyDescent="0.3">
      <c r="A7091" s="2">
        <v>44187.756944444453</v>
      </c>
      <c r="B7091">
        <v>68016</v>
      </c>
      <c r="C7091">
        <v>0</v>
      </c>
      <c r="D7091">
        <v>0</v>
      </c>
      <c r="E7091">
        <v>0</v>
      </c>
      <c r="F7091">
        <v>0</v>
      </c>
      <c r="G7091">
        <v>2100</v>
      </c>
      <c r="H7091">
        <v>8484</v>
      </c>
      <c r="I7091">
        <v>10025</v>
      </c>
      <c r="J7091">
        <v>6561</v>
      </c>
      <c r="K7091" t="s">
        <v>19</v>
      </c>
    </row>
    <row r="7092" spans="1:11" x14ac:dyDescent="0.3">
      <c r="A7092" s="2">
        <v>44187.763888888891</v>
      </c>
      <c r="B7092">
        <v>68017</v>
      </c>
      <c r="C7092">
        <v>0</v>
      </c>
      <c r="D7092">
        <v>0</v>
      </c>
      <c r="E7092">
        <v>0</v>
      </c>
      <c r="F7092">
        <v>0</v>
      </c>
      <c r="G7092">
        <v>2100</v>
      </c>
      <c r="H7092">
        <v>8480</v>
      </c>
      <c r="I7092">
        <v>10025</v>
      </c>
      <c r="J7092">
        <v>6525</v>
      </c>
      <c r="K7092" t="s">
        <v>19</v>
      </c>
    </row>
    <row r="7093" spans="1:11" x14ac:dyDescent="0.3">
      <c r="A7093" s="2">
        <v>44187.770833333343</v>
      </c>
      <c r="B7093">
        <v>68018</v>
      </c>
      <c r="C7093">
        <v>0</v>
      </c>
      <c r="D7093">
        <v>0</v>
      </c>
      <c r="E7093">
        <v>0</v>
      </c>
      <c r="F7093">
        <v>0</v>
      </c>
      <c r="G7093">
        <v>2100</v>
      </c>
      <c r="H7093">
        <v>8478</v>
      </c>
      <c r="I7093">
        <v>10026</v>
      </c>
      <c r="J7093">
        <v>6486</v>
      </c>
      <c r="K7093" t="s">
        <v>19</v>
      </c>
    </row>
    <row r="7094" spans="1:11" x14ac:dyDescent="0.3">
      <c r="A7094" s="2">
        <v>44187.777777777781</v>
      </c>
      <c r="B7094">
        <v>68019</v>
      </c>
      <c r="C7094">
        <v>0</v>
      </c>
      <c r="D7094">
        <v>0</v>
      </c>
      <c r="E7094">
        <v>0</v>
      </c>
      <c r="F7094">
        <v>0</v>
      </c>
      <c r="G7094">
        <v>2100</v>
      </c>
      <c r="H7094">
        <v>8471</v>
      </c>
      <c r="I7094">
        <v>10026</v>
      </c>
      <c r="J7094">
        <v>6456</v>
      </c>
      <c r="K7094" t="s">
        <v>19</v>
      </c>
    </row>
    <row r="7095" spans="1:11" x14ac:dyDescent="0.3">
      <c r="A7095" s="2">
        <v>44187.784722222219</v>
      </c>
      <c r="B7095">
        <v>68020</v>
      </c>
      <c r="C7095">
        <v>0</v>
      </c>
      <c r="D7095">
        <v>0</v>
      </c>
      <c r="E7095">
        <v>0</v>
      </c>
      <c r="F7095">
        <v>0</v>
      </c>
      <c r="G7095">
        <v>2100</v>
      </c>
      <c r="H7095">
        <v>8470</v>
      </c>
      <c r="I7095">
        <v>10027</v>
      </c>
      <c r="J7095">
        <v>6436</v>
      </c>
      <c r="K7095" t="s">
        <v>19</v>
      </c>
    </row>
    <row r="7096" spans="1:11" x14ac:dyDescent="0.3">
      <c r="A7096" s="2">
        <v>44187.791666666657</v>
      </c>
      <c r="B7096">
        <v>68021</v>
      </c>
      <c r="C7096">
        <v>0</v>
      </c>
      <c r="D7096">
        <v>0</v>
      </c>
      <c r="E7096">
        <v>0</v>
      </c>
      <c r="F7096">
        <v>0</v>
      </c>
      <c r="G7096">
        <v>2100</v>
      </c>
      <c r="H7096">
        <v>8472</v>
      </c>
      <c r="I7096">
        <v>10028</v>
      </c>
      <c r="J7096">
        <v>6417</v>
      </c>
      <c r="K7096" t="s">
        <v>19</v>
      </c>
    </row>
    <row r="7097" spans="1:11" x14ac:dyDescent="0.3">
      <c r="A7097" s="2">
        <v>44187.798611111109</v>
      </c>
      <c r="B7097">
        <v>68022</v>
      </c>
      <c r="C7097">
        <v>0</v>
      </c>
      <c r="D7097">
        <v>0</v>
      </c>
      <c r="E7097">
        <v>0</v>
      </c>
      <c r="F7097">
        <v>0</v>
      </c>
      <c r="G7097">
        <v>2100</v>
      </c>
      <c r="H7097">
        <v>8466</v>
      </c>
      <c r="I7097">
        <v>10028</v>
      </c>
      <c r="J7097">
        <v>6406</v>
      </c>
      <c r="K7097" t="s">
        <v>19</v>
      </c>
    </row>
    <row r="7098" spans="1:11" x14ac:dyDescent="0.3">
      <c r="A7098" s="2">
        <v>44187.805555555547</v>
      </c>
      <c r="B7098">
        <v>68023</v>
      </c>
      <c r="C7098">
        <v>0</v>
      </c>
      <c r="D7098">
        <v>0</v>
      </c>
      <c r="E7098">
        <v>0</v>
      </c>
      <c r="F7098">
        <v>0</v>
      </c>
      <c r="G7098">
        <v>2100</v>
      </c>
      <c r="H7098">
        <v>8462</v>
      </c>
      <c r="I7098">
        <v>10029</v>
      </c>
      <c r="J7098">
        <v>6389</v>
      </c>
      <c r="K7098" t="s">
        <v>19</v>
      </c>
    </row>
    <row r="7099" spans="1:11" x14ac:dyDescent="0.3">
      <c r="A7099" s="2">
        <v>44187.8125</v>
      </c>
      <c r="B7099">
        <v>68024</v>
      </c>
      <c r="C7099">
        <v>0</v>
      </c>
      <c r="D7099">
        <v>0</v>
      </c>
      <c r="E7099">
        <v>0</v>
      </c>
      <c r="F7099">
        <v>0</v>
      </c>
      <c r="G7099">
        <v>2100</v>
      </c>
      <c r="H7099">
        <v>8459</v>
      </c>
      <c r="I7099">
        <v>10029</v>
      </c>
      <c r="J7099">
        <v>6374</v>
      </c>
      <c r="K7099" t="s">
        <v>19</v>
      </c>
    </row>
    <row r="7100" spans="1:11" x14ac:dyDescent="0.3">
      <c r="A7100" s="2">
        <v>44187.819444444453</v>
      </c>
      <c r="B7100">
        <v>68025</v>
      </c>
      <c r="C7100">
        <v>0</v>
      </c>
      <c r="D7100">
        <v>0</v>
      </c>
      <c r="E7100">
        <v>0</v>
      </c>
      <c r="F7100">
        <v>0</v>
      </c>
      <c r="G7100">
        <v>2100</v>
      </c>
      <c r="H7100">
        <v>8456</v>
      </c>
      <c r="I7100">
        <v>10029</v>
      </c>
      <c r="J7100">
        <v>6351</v>
      </c>
      <c r="K7100" t="s">
        <v>19</v>
      </c>
    </row>
    <row r="7101" spans="1:11" x14ac:dyDescent="0.3">
      <c r="A7101" s="2">
        <v>44187.826388888891</v>
      </c>
      <c r="B7101">
        <v>68026</v>
      </c>
      <c r="C7101">
        <v>0</v>
      </c>
      <c r="D7101">
        <v>0</v>
      </c>
      <c r="E7101">
        <v>0</v>
      </c>
      <c r="F7101">
        <v>0</v>
      </c>
      <c r="G7101">
        <v>2100</v>
      </c>
      <c r="H7101">
        <v>8458</v>
      </c>
      <c r="I7101">
        <v>10029</v>
      </c>
      <c r="J7101">
        <v>6337</v>
      </c>
      <c r="K7101" t="s">
        <v>19</v>
      </c>
    </row>
    <row r="7102" spans="1:11" x14ac:dyDescent="0.3">
      <c r="A7102" s="2">
        <v>44187.833333333343</v>
      </c>
      <c r="B7102">
        <v>68027</v>
      </c>
      <c r="C7102">
        <v>0</v>
      </c>
      <c r="D7102">
        <v>0</v>
      </c>
      <c r="E7102">
        <v>0</v>
      </c>
      <c r="F7102">
        <v>0</v>
      </c>
      <c r="G7102">
        <v>2100</v>
      </c>
      <c r="H7102">
        <v>8452</v>
      </c>
      <c r="I7102">
        <v>10028</v>
      </c>
      <c r="J7102">
        <v>6333</v>
      </c>
      <c r="K7102" t="s">
        <v>19</v>
      </c>
    </row>
    <row r="7103" spans="1:11" x14ac:dyDescent="0.3">
      <c r="A7103" s="2">
        <v>44187.840277777781</v>
      </c>
      <c r="B7103">
        <v>68028</v>
      </c>
      <c r="C7103">
        <v>0</v>
      </c>
      <c r="D7103">
        <v>0</v>
      </c>
      <c r="E7103">
        <v>0</v>
      </c>
      <c r="F7103">
        <v>0</v>
      </c>
      <c r="G7103">
        <v>2100</v>
      </c>
      <c r="H7103">
        <v>8453</v>
      </c>
      <c r="I7103">
        <v>10029</v>
      </c>
      <c r="J7103">
        <v>6331</v>
      </c>
      <c r="K7103" t="s">
        <v>19</v>
      </c>
    </row>
    <row r="7104" spans="1:11" x14ac:dyDescent="0.3">
      <c r="A7104" s="2">
        <v>44187.847222222219</v>
      </c>
      <c r="B7104">
        <v>68029</v>
      </c>
      <c r="C7104">
        <v>0</v>
      </c>
      <c r="D7104">
        <v>0</v>
      </c>
      <c r="E7104">
        <v>0</v>
      </c>
      <c r="F7104">
        <v>0</v>
      </c>
      <c r="G7104">
        <v>2100</v>
      </c>
      <c r="H7104">
        <v>8448</v>
      </c>
      <c r="I7104">
        <v>10030</v>
      </c>
      <c r="J7104">
        <v>6307</v>
      </c>
      <c r="K7104" t="s">
        <v>19</v>
      </c>
    </row>
    <row r="7105" spans="1:11" x14ac:dyDescent="0.3">
      <c r="A7105" s="2">
        <v>44187.854166666657</v>
      </c>
      <c r="B7105">
        <v>68030</v>
      </c>
      <c r="C7105">
        <v>0</v>
      </c>
      <c r="D7105">
        <v>0</v>
      </c>
      <c r="E7105">
        <v>0</v>
      </c>
      <c r="F7105">
        <v>0</v>
      </c>
      <c r="G7105">
        <v>2100</v>
      </c>
      <c r="H7105">
        <v>8449</v>
      </c>
      <c r="I7105">
        <v>10031</v>
      </c>
      <c r="J7105">
        <v>6294</v>
      </c>
      <c r="K7105" t="s">
        <v>19</v>
      </c>
    </row>
    <row r="7106" spans="1:11" x14ac:dyDescent="0.3">
      <c r="A7106" s="2">
        <v>44187.861111111109</v>
      </c>
      <c r="B7106">
        <v>68031</v>
      </c>
      <c r="C7106">
        <v>0</v>
      </c>
      <c r="D7106">
        <v>0</v>
      </c>
      <c r="E7106">
        <v>0</v>
      </c>
      <c r="F7106">
        <v>0</v>
      </c>
      <c r="G7106">
        <v>2100</v>
      </c>
      <c r="H7106">
        <v>8440</v>
      </c>
      <c r="I7106">
        <v>10032</v>
      </c>
      <c r="J7106">
        <v>6306</v>
      </c>
      <c r="K7106" t="s">
        <v>19</v>
      </c>
    </row>
    <row r="7107" spans="1:11" x14ac:dyDescent="0.3">
      <c r="A7107" s="2">
        <v>44187.868055555547</v>
      </c>
      <c r="B7107">
        <v>68032</v>
      </c>
      <c r="C7107">
        <v>0</v>
      </c>
      <c r="D7107">
        <v>0</v>
      </c>
      <c r="E7107">
        <v>0</v>
      </c>
      <c r="F7107">
        <v>0</v>
      </c>
      <c r="G7107">
        <v>2100</v>
      </c>
      <c r="H7107">
        <v>8441</v>
      </c>
      <c r="I7107">
        <v>10033</v>
      </c>
      <c r="J7107">
        <v>6287</v>
      </c>
      <c r="K7107" t="s">
        <v>19</v>
      </c>
    </row>
    <row r="7108" spans="1:11" x14ac:dyDescent="0.3">
      <c r="A7108" s="2">
        <v>44187.875</v>
      </c>
      <c r="B7108">
        <v>68033</v>
      </c>
      <c r="C7108">
        <v>0</v>
      </c>
      <c r="D7108">
        <v>0</v>
      </c>
      <c r="E7108">
        <v>0</v>
      </c>
      <c r="F7108">
        <v>0</v>
      </c>
      <c r="G7108">
        <v>2100</v>
      </c>
      <c r="H7108">
        <v>8438</v>
      </c>
      <c r="I7108">
        <v>10033</v>
      </c>
      <c r="J7108">
        <v>6246</v>
      </c>
      <c r="K7108" t="s">
        <v>19</v>
      </c>
    </row>
    <row r="7109" spans="1:11" x14ac:dyDescent="0.3">
      <c r="A7109" s="2">
        <v>44187.881944444453</v>
      </c>
      <c r="B7109">
        <v>68034</v>
      </c>
      <c r="C7109">
        <v>0</v>
      </c>
      <c r="D7109">
        <v>0</v>
      </c>
      <c r="E7109">
        <v>0</v>
      </c>
      <c r="F7109">
        <v>0</v>
      </c>
      <c r="G7109">
        <v>2100</v>
      </c>
      <c r="H7109">
        <v>8437</v>
      </c>
      <c r="I7109">
        <v>10033</v>
      </c>
      <c r="J7109">
        <v>6222</v>
      </c>
      <c r="K7109" t="s">
        <v>19</v>
      </c>
    </row>
    <row r="7110" spans="1:11" x14ac:dyDescent="0.3">
      <c r="A7110" s="2">
        <v>44187.888888888891</v>
      </c>
      <c r="B7110">
        <v>68035</v>
      </c>
      <c r="C7110">
        <v>0</v>
      </c>
      <c r="D7110">
        <v>0</v>
      </c>
      <c r="E7110">
        <v>0</v>
      </c>
      <c r="F7110">
        <v>0</v>
      </c>
      <c r="G7110">
        <v>2100</v>
      </c>
      <c r="H7110">
        <v>8436</v>
      </c>
      <c r="I7110">
        <v>10033</v>
      </c>
      <c r="J7110">
        <v>6217</v>
      </c>
      <c r="K7110" t="s">
        <v>19</v>
      </c>
    </row>
    <row r="7111" spans="1:11" x14ac:dyDescent="0.3">
      <c r="A7111" s="2">
        <v>44187.895833333343</v>
      </c>
      <c r="B7111">
        <v>68036</v>
      </c>
      <c r="C7111">
        <v>0</v>
      </c>
      <c r="D7111">
        <v>0</v>
      </c>
      <c r="E7111">
        <v>0</v>
      </c>
      <c r="F7111">
        <v>0</v>
      </c>
      <c r="G7111">
        <v>2100</v>
      </c>
      <c r="H7111">
        <v>8433</v>
      </c>
      <c r="I7111">
        <v>10032</v>
      </c>
      <c r="J7111">
        <v>6225</v>
      </c>
      <c r="K7111" t="s">
        <v>19</v>
      </c>
    </row>
    <row r="7112" spans="1:11" x14ac:dyDescent="0.3">
      <c r="A7112" s="2">
        <v>44187.902777777781</v>
      </c>
      <c r="B7112">
        <v>68037</v>
      </c>
      <c r="C7112">
        <v>0</v>
      </c>
      <c r="D7112">
        <v>0</v>
      </c>
      <c r="E7112">
        <v>0</v>
      </c>
      <c r="F7112">
        <v>0</v>
      </c>
      <c r="G7112">
        <v>2100</v>
      </c>
      <c r="H7112">
        <v>8431</v>
      </c>
      <c r="I7112">
        <v>10033</v>
      </c>
      <c r="J7112">
        <v>6222</v>
      </c>
      <c r="K7112" t="s">
        <v>19</v>
      </c>
    </row>
    <row r="7113" spans="1:11" x14ac:dyDescent="0.3">
      <c r="A7113" s="2">
        <v>44187.909722222219</v>
      </c>
      <c r="B7113">
        <v>68038</v>
      </c>
      <c r="C7113">
        <v>0</v>
      </c>
      <c r="D7113">
        <v>0</v>
      </c>
      <c r="E7113">
        <v>0</v>
      </c>
      <c r="F7113">
        <v>0</v>
      </c>
      <c r="G7113">
        <v>2100</v>
      </c>
      <c r="H7113">
        <v>8433</v>
      </c>
      <c r="I7113">
        <v>10033</v>
      </c>
      <c r="J7113">
        <v>6210</v>
      </c>
      <c r="K7113" t="s">
        <v>19</v>
      </c>
    </row>
    <row r="7114" spans="1:11" x14ac:dyDescent="0.3">
      <c r="A7114" s="2">
        <v>44187.916666666657</v>
      </c>
      <c r="B7114">
        <v>68039</v>
      </c>
      <c r="C7114">
        <v>0</v>
      </c>
      <c r="D7114">
        <v>0</v>
      </c>
      <c r="E7114">
        <v>0</v>
      </c>
      <c r="F7114">
        <v>0</v>
      </c>
      <c r="G7114">
        <v>2100</v>
      </c>
      <c r="H7114">
        <v>8432</v>
      </c>
      <c r="I7114">
        <v>10032</v>
      </c>
      <c r="J7114">
        <v>6210</v>
      </c>
      <c r="K7114" t="s">
        <v>19</v>
      </c>
    </row>
    <row r="7115" spans="1:11" x14ac:dyDescent="0.3">
      <c r="A7115" s="2">
        <v>44187.923611111109</v>
      </c>
      <c r="B7115">
        <v>68040</v>
      </c>
      <c r="C7115">
        <v>0</v>
      </c>
      <c r="D7115">
        <v>0</v>
      </c>
      <c r="E7115">
        <v>0</v>
      </c>
      <c r="F7115">
        <v>0</v>
      </c>
      <c r="G7115">
        <v>2100</v>
      </c>
      <c r="H7115">
        <v>8428</v>
      </c>
      <c r="I7115">
        <v>10033</v>
      </c>
      <c r="J7115">
        <v>6212</v>
      </c>
      <c r="K7115" t="s">
        <v>19</v>
      </c>
    </row>
    <row r="7116" spans="1:11" x14ac:dyDescent="0.3">
      <c r="A7116" s="2">
        <v>44187.930555555547</v>
      </c>
      <c r="B7116">
        <v>68041</v>
      </c>
      <c r="C7116">
        <v>0</v>
      </c>
      <c r="D7116">
        <v>0</v>
      </c>
      <c r="E7116">
        <v>0</v>
      </c>
      <c r="F7116">
        <v>0</v>
      </c>
      <c r="G7116">
        <v>2100</v>
      </c>
      <c r="H7116">
        <v>8425</v>
      </c>
      <c r="I7116">
        <v>10033</v>
      </c>
      <c r="J7116">
        <v>6214</v>
      </c>
      <c r="K7116" t="s">
        <v>19</v>
      </c>
    </row>
    <row r="7117" spans="1:11" x14ac:dyDescent="0.3">
      <c r="A7117" s="2">
        <v>44187.9375</v>
      </c>
      <c r="B7117">
        <v>68042</v>
      </c>
      <c r="C7117">
        <v>0</v>
      </c>
      <c r="D7117">
        <v>0</v>
      </c>
      <c r="E7117">
        <v>0</v>
      </c>
      <c r="F7117">
        <v>0</v>
      </c>
      <c r="G7117">
        <v>2100</v>
      </c>
      <c r="H7117">
        <v>8422</v>
      </c>
      <c r="I7117">
        <v>10034</v>
      </c>
      <c r="J7117">
        <v>6208</v>
      </c>
      <c r="K7117" t="s">
        <v>19</v>
      </c>
    </row>
    <row r="7118" spans="1:11" x14ac:dyDescent="0.3">
      <c r="A7118" s="2">
        <v>44187.944444444453</v>
      </c>
      <c r="B7118">
        <v>68043</v>
      </c>
      <c r="C7118">
        <v>0</v>
      </c>
      <c r="D7118">
        <v>0</v>
      </c>
      <c r="E7118">
        <v>0</v>
      </c>
      <c r="F7118">
        <v>0</v>
      </c>
      <c r="G7118">
        <v>2100</v>
      </c>
      <c r="H7118">
        <v>8423</v>
      </c>
      <c r="I7118">
        <v>10034</v>
      </c>
      <c r="J7118">
        <v>6198</v>
      </c>
      <c r="K7118" t="s">
        <v>19</v>
      </c>
    </row>
    <row r="7119" spans="1:11" x14ac:dyDescent="0.3">
      <c r="A7119" s="2">
        <v>44187.951388888891</v>
      </c>
      <c r="B7119">
        <v>68044</v>
      </c>
      <c r="C7119">
        <v>0</v>
      </c>
      <c r="D7119">
        <v>0</v>
      </c>
      <c r="E7119">
        <v>0</v>
      </c>
      <c r="F7119">
        <v>0</v>
      </c>
      <c r="G7119">
        <v>2100</v>
      </c>
      <c r="H7119">
        <v>8422</v>
      </c>
      <c r="I7119">
        <v>10035</v>
      </c>
      <c r="J7119">
        <v>6174</v>
      </c>
      <c r="K7119" t="s">
        <v>19</v>
      </c>
    </row>
    <row r="7120" spans="1:11" x14ac:dyDescent="0.3">
      <c r="A7120" s="2">
        <v>44187.958333333343</v>
      </c>
      <c r="B7120">
        <v>68045</v>
      </c>
      <c r="C7120">
        <v>0</v>
      </c>
      <c r="D7120">
        <v>0</v>
      </c>
      <c r="E7120">
        <v>0</v>
      </c>
      <c r="F7120">
        <v>0</v>
      </c>
      <c r="G7120">
        <v>2100</v>
      </c>
      <c r="H7120">
        <v>8419</v>
      </c>
      <c r="I7120">
        <v>10036</v>
      </c>
      <c r="J7120">
        <v>6167</v>
      </c>
      <c r="K7120" t="s">
        <v>19</v>
      </c>
    </row>
    <row r="7121" spans="1:11" x14ac:dyDescent="0.3">
      <c r="A7121" s="2">
        <v>44187.965277777781</v>
      </c>
      <c r="B7121">
        <v>68046</v>
      </c>
      <c r="C7121">
        <v>0</v>
      </c>
      <c r="D7121">
        <v>0</v>
      </c>
      <c r="E7121">
        <v>0</v>
      </c>
      <c r="F7121">
        <v>0</v>
      </c>
      <c r="G7121">
        <v>2100</v>
      </c>
      <c r="H7121">
        <v>8418</v>
      </c>
      <c r="I7121">
        <v>10036</v>
      </c>
      <c r="J7121">
        <v>6169</v>
      </c>
      <c r="K7121" t="s">
        <v>19</v>
      </c>
    </row>
    <row r="7122" spans="1:11" x14ac:dyDescent="0.3">
      <c r="A7122" s="2">
        <v>44187.972222222219</v>
      </c>
      <c r="B7122">
        <v>68047</v>
      </c>
      <c r="C7122">
        <v>0</v>
      </c>
      <c r="D7122">
        <v>0</v>
      </c>
      <c r="E7122">
        <v>0</v>
      </c>
      <c r="F7122">
        <v>0</v>
      </c>
      <c r="G7122">
        <v>2100</v>
      </c>
      <c r="H7122">
        <v>8418</v>
      </c>
      <c r="I7122">
        <v>10035</v>
      </c>
      <c r="J7122">
        <v>6168</v>
      </c>
      <c r="K7122" t="s">
        <v>19</v>
      </c>
    </row>
    <row r="7123" spans="1:11" x14ac:dyDescent="0.3">
      <c r="A7123" s="2">
        <v>44187.979166666657</v>
      </c>
      <c r="B7123">
        <v>68048</v>
      </c>
      <c r="C7123">
        <v>0</v>
      </c>
      <c r="D7123">
        <v>0</v>
      </c>
      <c r="E7123">
        <v>0</v>
      </c>
      <c r="F7123">
        <v>0</v>
      </c>
      <c r="G7123">
        <v>2100</v>
      </c>
      <c r="H7123">
        <v>8416</v>
      </c>
      <c r="I7123">
        <v>10035</v>
      </c>
      <c r="J7123">
        <v>6162</v>
      </c>
      <c r="K7123" t="s">
        <v>19</v>
      </c>
    </row>
    <row r="7124" spans="1:11" x14ac:dyDescent="0.3">
      <c r="A7124" s="2">
        <v>44187.986111111109</v>
      </c>
      <c r="B7124">
        <v>68049</v>
      </c>
      <c r="C7124">
        <v>0</v>
      </c>
      <c r="D7124">
        <v>0</v>
      </c>
      <c r="E7124">
        <v>0</v>
      </c>
      <c r="F7124">
        <v>0</v>
      </c>
      <c r="G7124">
        <v>2100</v>
      </c>
      <c r="H7124">
        <v>8417</v>
      </c>
      <c r="I7124">
        <v>10035</v>
      </c>
      <c r="J7124">
        <v>6149</v>
      </c>
      <c r="K7124" t="s">
        <v>19</v>
      </c>
    </row>
    <row r="7125" spans="1:11" x14ac:dyDescent="0.3">
      <c r="A7125" s="2">
        <v>44187.993055555547</v>
      </c>
      <c r="B7125">
        <v>68050</v>
      </c>
      <c r="C7125">
        <v>0</v>
      </c>
      <c r="D7125">
        <v>0</v>
      </c>
      <c r="E7125">
        <v>0</v>
      </c>
      <c r="F7125">
        <v>0</v>
      </c>
      <c r="G7125">
        <v>2100</v>
      </c>
      <c r="H7125">
        <v>8414</v>
      </c>
      <c r="I7125">
        <v>10035</v>
      </c>
      <c r="J7125">
        <v>6144</v>
      </c>
      <c r="K7125" t="s">
        <v>19</v>
      </c>
    </row>
    <row r="7126" spans="1:11" x14ac:dyDescent="0.3">
      <c r="A7126" s="2">
        <v>44188</v>
      </c>
      <c r="B7126">
        <v>68051</v>
      </c>
      <c r="C7126">
        <v>0</v>
      </c>
      <c r="D7126">
        <v>0</v>
      </c>
      <c r="E7126">
        <v>0</v>
      </c>
      <c r="F7126">
        <v>0</v>
      </c>
      <c r="G7126">
        <v>2100</v>
      </c>
      <c r="H7126">
        <v>8412</v>
      </c>
      <c r="I7126">
        <v>10035</v>
      </c>
      <c r="J7126">
        <v>6139</v>
      </c>
      <c r="K7126" t="s">
        <v>19</v>
      </c>
    </row>
    <row r="7127" spans="1:11" x14ac:dyDescent="0.3">
      <c r="A7127" s="2">
        <v>44188.006944444453</v>
      </c>
      <c r="B7127">
        <v>68052</v>
      </c>
      <c r="C7127">
        <v>0</v>
      </c>
      <c r="D7127">
        <v>0</v>
      </c>
      <c r="E7127">
        <v>0</v>
      </c>
      <c r="F7127">
        <v>0</v>
      </c>
      <c r="G7127">
        <v>2100</v>
      </c>
      <c r="H7127">
        <v>8381</v>
      </c>
      <c r="I7127">
        <v>10036</v>
      </c>
      <c r="J7127">
        <v>6135</v>
      </c>
      <c r="K7127" t="s">
        <v>19</v>
      </c>
    </row>
    <row r="7128" spans="1:11" x14ac:dyDescent="0.3">
      <c r="A7128" s="2">
        <v>44188.013888888891</v>
      </c>
      <c r="B7128">
        <v>68053</v>
      </c>
      <c r="C7128">
        <v>0</v>
      </c>
      <c r="D7128">
        <v>0</v>
      </c>
      <c r="E7128">
        <v>0</v>
      </c>
      <c r="F7128">
        <v>0</v>
      </c>
      <c r="G7128">
        <v>2100</v>
      </c>
      <c r="H7128">
        <v>8386</v>
      </c>
      <c r="I7128">
        <v>10035</v>
      </c>
      <c r="J7128">
        <v>6126</v>
      </c>
      <c r="K7128" t="s">
        <v>19</v>
      </c>
    </row>
    <row r="7129" spans="1:11" x14ac:dyDescent="0.3">
      <c r="A7129" s="2">
        <v>44188.020833333343</v>
      </c>
      <c r="B7129">
        <v>68054</v>
      </c>
      <c r="C7129">
        <v>0</v>
      </c>
      <c r="D7129">
        <v>0</v>
      </c>
      <c r="E7129">
        <v>0</v>
      </c>
      <c r="F7129">
        <v>0</v>
      </c>
      <c r="G7129">
        <v>2100</v>
      </c>
      <c r="H7129">
        <v>8392</v>
      </c>
      <c r="I7129">
        <v>10035</v>
      </c>
      <c r="J7129">
        <v>6099</v>
      </c>
      <c r="K7129" t="s">
        <v>19</v>
      </c>
    </row>
    <row r="7130" spans="1:11" x14ac:dyDescent="0.3">
      <c r="A7130" s="2">
        <v>44188.027777777781</v>
      </c>
      <c r="B7130">
        <v>68055</v>
      </c>
      <c r="C7130">
        <v>0</v>
      </c>
      <c r="D7130">
        <v>0</v>
      </c>
      <c r="E7130">
        <v>0</v>
      </c>
      <c r="F7130">
        <v>0</v>
      </c>
      <c r="G7130">
        <v>2100</v>
      </c>
      <c r="H7130">
        <v>8390</v>
      </c>
      <c r="I7130">
        <v>10035</v>
      </c>
      <c r="J7130">
        <v>6075</v>
      </c>
      <c r="K7130" t="s">
        <v>19</v>
      </c>
    </row>
    <row r="7131" spans="1:11" x14ac:dyDescent="0.3">
      <c r="A7131" s="2">
        <v>44188.034722222219</v>
      </c>
      <c r="B7131">
        <v>68056</v>
      </c>
      <c r="C7131">
        <v>0</v>
      </c>
      <c r="D7131">
        <v>0</v>
      </c>
      <c r="E7131">
        <v>0</v>
      </c>
      <c r="F7131">
        <v>0</v>
      </c>
      <c r="G7131">
        <v>2100</v>
      </c>
      <c r="H7131">
        <v>8390</v>
      </c>
      <c r="I7131">
        <v>10035</v>
      </c>
      <c r="J7131">
        <v>6057</v>
      </c>
      <c r="K7131" t="s">
        <v>19</v>
      </c>
    </row>
    <row r="7132" spans="1:11" x14ac:dyDescent="0.3">
      <c r="A7132" s="2">
        <v>44188.041666666657</v>
      </c>
      <c r="B7132">
        <v>68057</v>
      </c>
      <c r="C7132">
        <v>0</v>
      </c>
      <c r="D7132">
        <v>0</v>
      </c>
      <c r="E7132">
        <v>0</v>
      </c>
      <c r="F7132">
        <v>0</v>
      </c>
      <c r="G7132">
        <v>2100</v>
      </c>
      <c r="H7132">
        <v>8389</v>
      </c>
      <c r="I7132">
        <v>10035</v>
      </c>
      <c r="J7132">
        <v>6030</v>
      </c>
      <c r="K7132" t="s">
        <v>19</v>
      </c>
    </row>
    <row r="7133" spans="1:11" x14ac:dyDescent="0.3">
      <c r="A7133" s="2">
        <v>44188.048611111109</v>
      </c>
      <c r="B7133">
        <v>68058</v>
      </c>
      <c r="C7133">
        <v>0</v>
      </c>
      <c r="D7133">
        <v>0</v>
      </c>
      <c r="E7133">
        <v>0</v>
      </c>
      <c r="F7133">
        <v>0</v>
      </c>
      <c r="G7133">
        <v>2100</v>
      </c>
      <c r="H7133">
        <v>8389</v>
      </c>
      <c r="I7133">
        <v>10035</v>
      </c>
      <c r="J7133">
        <v>6015</v>
      </c>
      <c r="K7133" t="s">
        <v>19</v>
      </c>
    </row>
    <row r="7134" spans="1:11" x14ac:dyDescent="0.3">
      <c r="A7134" s="2">
        <v>44188.055555555547</v>
      </c>
      <c r="B7134">
        <v>68059</v>
      </c>
      <c r="C7134">
        <v>0</v>
      </c>
      <c r="D7134">
        <v>0</v>
      </c>
      <c r="E7134">
        <v>0</v>
      </c>
      <c r="F7134">
        <v>0</v>
      </c>
      <c r="G7134">
        <v>2100</v>
      </c>
      <c r="H7134">
        <v>8390</v>
      </c>
      <c r="I7134">
        <v>10034</v>
      </c>
      <c r="J7134">
        <v>6011</v>
      </c>
      <c r="K7134" t="s">
        <v>19</v>
      </c>
    </row>
    <row r="7135" spans="1:11" x14ac:dyDescent="0.3">
      <c r="A7135" s="2">
        <v>44188.0625</v>
      </c>
      <c r="B7135">
        <v>68060</v>
      </c>
      <c r="C7135">
        <v>0</v>
      </c>
      <c r="D7135">
        <v>0</v>
      </c>
      <c r="E7135">
        <v>0</v>
      </c>
      <c r="F7135">
        <v>0</v>
      </c>
      <c r="G7135">
        <v>2100</v>
      </c>
      <c r="H7135">
        <v>8388</v>
      </c>
      <c r="I7135">
        <v>10033</v>
      </c>
      <c r="J7135">
        <v>6013</v>
      </c>
      <c r="K7135" t="s">
        <v>19</v>
      </c>
    </row>
    <row r="7136" spans="1:11" x14ac:dyDescent="0.3">
      <c r="A7136" s="2">
        <v>44188.069444444453</v>
      </c>
      <c r="B7136">
        <v>68061</v>
      </c>
      <c r="C7136">
        <v>0</v>
      </c>
      <c r="D7136">
        <v>0</v>
      </c>
      <c r="E7136">
        <v>0</v>
      </c>
      <c r="F7136">
        <v>0</v>
      </c>
      <c r="G7136">
        <v>2100</v>
      </c>
      <c r="H7136">
        <v>8386</v>
      </c>
      <c r="I7136">
        <v>10033</v>
      </c>
      <c r="J7136">
        <v>6009</v>
      </c>
      <c r="K7136" t="s">
        <v>19</v>
      </c>
    </row>
    <row r="7137" spans="1:11" x14ac:dyDescent="0.3">
      <c r="A7137" s="2">
        <v>44188.076388888891</v>
      </c>
      <c r="B7137">
        <v>68062</v>
      </c>
      <c r="C7137">
        <v>0</v>
      </c>
      <c r="D7137">
        <v>0</v>
      </c>
      <c r="E7137">
        <v>0</v>
      </c>
      <c r="F7137">
        <v>0</v>
      </c>
      <c r="G7137">
        <v>2100</v>
      </c>
      <c r="H7137">
        <v>8386</v>
      </c>
      <c r="I7137">
        <v>10032</v>
      </c>
      <c r="J7137">
        <v>6000</v>
      </c>
      <c r="K7137" t="s">
        <v>19</v>
      </c>
    </row>
    <row r="7138" spans="1:11" x14ac:dyDescent="0.3">
      <c r="A7138" s="2">
        <v>44188.083333333343</v>
      </c>
      <c r="B7138">
        <v>68063</v>
      </c>
      <c r="C7138">
        <v>0</v>
      </c>
      <c r="D7138">
        <v>0</v>
      </c>
      <c r="E7138">
        <v>0</v>
      </c>
      <c r="F7138">
        <v>0</v>
      </c>
      <c r="G7138">
        <v>2100</v>
      </c>
      <c r="H7138">
        <v>8386</v>
      </c>
      <c r="I7138">
        <v>10031</v>
      </c>
      <c r="J7138">
        <v>5995</v>
      </c>
      <c r="K7138" t="s">
        <v>19</v>
      </c>
    </row>
    <row r="7139" spans="1:11" x14ac:dyDescent="0.3">
      <c r="A7139" s="2">
        <v>44188.090277777781</v>
      </c>
      <c r="B7139">
        <v>68064</v>
      </c>
      <c r="C7139">
        <v>0</v>
      </c>
      <c r="D7139">
        <v>0</v>
      </c>
      <c r="E7139">
        <v>0</v>
      </c>
      <c r="F7139">
        <v>0</v>
      </c>
      <c r="G7139">
        <v>2100</v>
      </c>
      <c r="H7139">
        <v>8384</v>
      </c>
      <c r="I7139">
        <v>10030</v>
      </c>
      <c r="J7139">
        <v>5991</v>
      </c>
      <c r="K7139" t="s">
        <v>19</v>
      </c>
    </row>
    <row r="7140" spans="1:11" x14ac:dyDescent="0.3">
      <c r="A7140" s="2">
        <v>44188.097222222219</v>
      </c>
      <c r="B7140">
        <v>68065</v>
      </c>
      <c r="C7140">
        <v>0</v>
      </c>
      <c r="D7140">
        <v>0</v>
      </c>
      <c r="E7140">
        <v>0</v>
      </c>
      <c r="F7140">
        <v>0</v>
      </c>
      <c r="G7140">
        <v>2100</v>
      </c>
      <c r="H7140">
        <v>8384</v>
      </c>
      <c r="I7140">
        <v>10030</v>
      </c>
      <c r="J7140">
        <v>5984</v>
      </c>
      <c r="K7140" t="s">
        <v>19</v>
      </c>
    </row>
    <row r="7141" spans="1:11" x14ac:dyDescent="0.3">
      <c r="A7141" s="2">
        <v>44188.104166666657</v>
      </c>
      <c r="B7141">
        <v>68066</v>
      </c>
      <c r="C7141">
        <v>0</v>
      </c>
      <c r="D7141">
        <v>0</v>
      </c>
      <c r="E7141">
        <v>0</v>
      </c>
      <c r="F7141">
        <v>0</v>
      </c>
      <c r="G7141">
        <v>2100</v>
      </c>
      <c r="H7141">
        <v>8380</v>
      </c>
      <c r="I7141">
        <v>10031</v>
      </c>
      <c r="J7141">
        <v>5972</v>
      </c>
      <c r="K7141" t="s">
        <v>19</v>
      </c>
    </row>
    <row r="7142" spans="1:11" x14ac:dyDescent="0.3">
      <c r="A7142" s="2">
        <v>44188.111111111109</v>
      </c>
      <c r="B7142">
        <v>68067</v>
      </c>
      <c r="C7142">
        <v>0</v>
      </c>
      <c r="D7142">
        <v>0</v>
      </c>
      <c r="E7142">
        <v>0</v>
      </c>
      <c r="F7142">
        <v>0</v>
      </c>
      <c r="G7142">
        <v>2100</v>
      </c>
      <c r="H7142">
        <v>8382</v>
      </c>
      <c r="I7142">
        <v>10031</v>
      </c>
      <c r="J7142">
        <v>5960</v>
      </c>
      <c r="K7142" t="s">
        <v>19</v>
      </c>
    </row>
    <row r="7143" spans="1:11" x14ac:dyDescent="0.3">
      <c r="A7143" s="2">
        <v>44188.118055555547</v>
      </c>
      <c r="B7143">
        <v>68068</v>
      </c>
      <c r="C7143">
        <v>0</v>
      </c>
      <c r="D7143">
        <v>0</v>
      </c>
      <c r="E7143">
        <v>0</v>
      </c>
      <c r="F7143">
        <v>0</v>
      </c>
      <c r="G7143">
        <v>2100</v>
      </c>
      <c r="H7143">
        <v>8382</v>
      </c>
      <c r="I7143">
        <v>10031</v>
      </c>
      <c r="J7143">
        <v>5956</v>
      </c>
      <c r="K7143" t="s">
        <v>19</v>
      </c>
    </row>
    <row r="7144" spans="1:11" x14ac:dyDescent="0.3">
      <c r="A7144" s="2">
        <v>44188.125</v>
      </c>
      <c r="B7144">
        <v>68069</v>
      </c>
      <c r="C7144">
        <v>0</v>
      </c>
      <c r="D7144">
        <v>0</v>
      </c>
      <c r="E7144">
        <v>0</v>
      </c>
      <c r="F7144">
        <v>0</v>
      </c>
      <c r="G7144">
        <v>2100</v>
      </c>
      <c r="H7144">
        <v>8380</v>
      </c>
      <c r="I7144">
        <v>10031</v>
      </c>
      <c r="J7144">
        <v>5952</v>
      </c>
      <c r="K7144" t="s">
        <v>19</v>
      </c>
    </row>
    <row r="7145" spans="1:11" x14ac:dyDescent="0.3">
      <c r="A7145" s="2">
        <v>44188.131944444453</v>
      </c>
      <c r="B7145">
        <v>68070</v>
      </c>
      <c r="C7145">
        <v>0</v>
      </c>
      <c r="D7145">
        <v>0</v>
      </c>
      <c r="E7145">
        <v>0</v>
      </c>
      <c r="F7145">
        <v>0</v>
      </c>
      <c r="G7145">
        <v>2100</v>
      </c>
      <c r="H7145">
        <v>8380</v>
      </c>
      <c r="I7145">
        <v>10032</v>
      </c>
      <c r="J7145">
        <v>5938</v>
      </c>
      <c r="K7145" t="s">
        <v>19</v>
      </c>
    </row>
    <row r="7146" spans="1:11" x14ac:dyDescent="0.3">
      <c r="A7146" s="2">
        <v>44188.138888888891</v>
      </c>
      <c r="B7146">
        <v>68071</v>
      </c>
      <c r="C7146">
        <v>0</v>
      </c>
      <c r="D7146">
        <v>0</v>
      </c>
      <c r="E7146">
        <v>0</v>
      </c>
      <c r="F7146">
        <v>0</v>
      </c>
      <c r="G7146">
        <v>2100</v>
      </c>
      <c r="H7146">
        <v>8380</v>
      </c>
      <c r="I7146">
        <v>10032</v>
      </c>
      <c r="J7146">
        <v>5934</v>
      </c>
      <c r="K7146" t="s">
        <v>19</v>
      </c>
    </row>
    <row r="7147" spans="1:11" x14ac:dyDescent="0.3">
      <c r="A7147" s="2">
        <v>44188.145833333343</v>
      </c>
      <c r="B7147">
        <v>68072</v>
      </c>
      <c r="C7147">
        <v>0</v>
      </c>
      <c r="D7147">
        <v>0</v>
      </c>
      <c r="E7147">
        <v>0</v>
      </c>
      <c r="F7147">
        <v>0</v>
      </c>
      <c r="G7147">
        <v>2100</v>
      </c>
      <c r="H7147">
        <v>8379</v>
      </c>
      <c r="I7147">
        <v>10032</v>
      </c>
      <c r="J7147">
        <v>5926</v>
      </c>
      <c r="K7147" t="s">
        <v>19</v>
      </c>
    </row>
    <row r="7148" spans="1:11" x14ac:dyDescent="0.3">
      <c r="A7148" s="2">
        <v>44188.152777777781</v>
      </c>
      <c r="B7148">
        <v>68073</v>
      </c>
      <c r="C7148">
        <v>0</v>
      </c>
      <c r="D7148">
        <v>0</v>
      </c>
      <c r="E7148">
        <v>0</v>
      </c>
      <c r="F7148">
        <v>0</v>
      </c>
      <c r="G7148">
        <v>2100</v>
      </c>
      <c r="H7148">
        <v>8377</v>
      </c>
      <c r="I7148">
        <v>10033</v>
      </c>
      <c r="J7148">
        <v>5916</v>
      </c>
      <c r="K7148" t="s">
        <v>19</v>
      </c>
    </row>
    <row r="7149" spans="1:11" x14ac:dyDescent="0.3">
      <c r="A7149" s="2">
        <v>44188.159722222219</v>
      </c>
      <c r="B7149">
        <v>68074</v>
      </c>
      <c r="C7149">
        <v>0</v>
      </c>
      <c r="D7149">
        <v>0</v>
      </c>
      <c r="E7149">
        <v>0</v>
      </c>
      <c r="F7149">
        <v>0</v>
      </c>
      <c r="G7149">
        <v>2100</v>
      </c>
      <c r="H7149">
        <v>8376</v>
      </c>
      <c r="I7149">
        <v>10032</v>
      </c>
      <c r="J7149">
        <v>5907</v>
      </c>
      <c r="K7149" t="s">
        <v>19</v>
      </c>
    </row>
    <row r="7150" spans="1:11" x14ac:dyDescent="0.3">
      <c r="A7150" s="2">
        <v>44188.166666666657</v>
      </c>
      <c r="B7150">
        <v>68075</v>
      </c>
      <c r="C7150">
        <v>0</v>
      </c>
      <c r="D7150">
        <v>0</v>
      </c>
      <c r="E7150">
        <v>0</v>
      </c>
      <c r="F7150">
        <v>0</v>
      </c>
      <c r="G7150">
        <v>2100</v>
      </c>
      <c r="H7150">
        <v>8375</v>
      </c>
      <c r="I7150">
        <v>10032</v>
      </c>
      <c r="J7150">
        <v>5897</v>
      </c>
      <c r="K7150" t="s">
        <v>19</v>
      </c>
    </row>
    <row r="7151" spans="1:11" x14ac:dyDescent="0.3">
      <c r="A7151" s="2">
        <v>44188.173611111109</v>
      </c>
      <c r="B7151">
        <v>68076</v>
      </c>
      <c r="C7151">
        <v>0</v>
      </c>
      <c r="D7151">
        <v>0</v>
      </c>
      <c r="E7151">
        <v>0</v>
      </c>
      <c r="F7151">
        <v>0</v>
      </c>
      <c r="G7151">
        <v>2100</v>
      </c>
      <c r="H7151">
        <v>8376</v>
      </c>
      <c r="I7151">
        <v>10031</v>
      </c>
      <c r="J7151">
        <v>5882</v>
      </c>
      <c r="K7151" t="s">
        <v>19</v>
      </c>
    </row>
    <row r="7152" spans="1:11" x14ac:dyDescent="0.3">
      <c r="A7152" s="2">
        <v>44188.180555555547</v>
      </c>
      <c r="B7152">
        <v>68077</v>
      </c>
      <c r="C7152">
        <v>0</v>
      </c>
      <c r="D7152">
        <v>0</v>
      </c>
      <c r="E7152">
        <v>0</v>
      </c>
      <c r="F7152">
        <v>0</v>
      </c>
      <c r="G7152">
        <v>2100</v>
      </c>
      <c r="H7152">
        <v>8373</v>
      </c>
      <c r="I7152">
        <v>10031</v>
      </c>
      <c r="J7152">
        <v>5879</v>
      </c>
      <c r="K7152" t="s">
        <v>19</v>
      </c>
    </row>
    <row r="7153" spans="1:11" x14ac:dyDescent="0.3">
      <c r="A7153" s="2">
        <v>44188.1875</v>
      </c>
      <c r="B7153">
        <v>68078</v>
      </c>
      <c r="C7153">
        <v>0</v>
      </c>
      <c r="D7153">
        <v>0</v>
      </c>
      <c r="E7153">
        <v>0</v>
      </c>
      <c r="F7153">
        <v>0</v>
      </c>
      <c r="G7153">
        <v>2100</v>
      </c>
      <c r="H7153">
        <v>8373</v>
      </c>
      <c r="I7153">
        <v>10031</v>
      </c>
      <c r="J7153">
        <v>5882</v>
      </c>
      <c r="K7153" t="s">
        <v>19</v>
      </c>
    </row>
    <row r="7154" spans="1:11" x14ac:dyDescent="0.3">
      <c r="A7154" s="2">
        <v>44188.194444444453</v>
      </c>
      <c r="B7154">
        <v>68079</v>
      </c>
      <c r="C7154">
        <v>0</v>
      </c>
      <c r="D7154">
        <v>0</v>
      </c>
      <c r="E7154">
        <v>0</v>
      </c>
      <c r="F7154">
        <v>0</v>
      </c>
      <c r="G7154">
        <v>2100</v>
      </c>
      <c r="H7154">
        <v>8372</v>
      </c>
      <c r="I7154">
        <v>10031</v>
      </c>
      <c r="J7154">
        <v>5865</v>
      </c>
      <c r="K7154" t="s">
        <v>19</v>
      </c>
    </row>
    <row r="7155" spans="1:11" x14ac:dyDescent="0.3">
      <c r="A7155" s="2">
        <v>44188.201388888891</v>
      </c>
      <c r="B7155">
        <v>68080</v>
      </c>
      <c r="C7155">
        <v>0</v>
      </c>
      <c r="D7155">
        <v>0</v>
      </c>
      <c r="E7155">
        <v>0</v>
      </c>
      <c r="F7155">
        <v>0</v>
      </c>
      <c r="G7155">
        <v>2100</v>
      </c>
      <c r="H7155">
        <v>8371</v>
      </c>
      <c r="I7155">
        <v>10030</v>
      </c>
      <c r="J7155">
        <v>5836</v>
      </c>
      <c r="K7155" t="s">
        <v>19</v>
      </c>
    </row>
    <row r="7156" spans="1:11" x14ac:dyDescent="0.3">
      <c r="A7156" s="2">
        <v>44188.208333333343</v>
      </c>
      <c r="B7156">
        <v>68081</v>
      </c>
      <c r="C7156">
        <v>0</v>
      </c>
      <c r="D7156">
        <v>0</v>
      </c>
      <c r="E7156">
        <v>0</v>
      </c>
      <c r="F7156">
        <v>0</v>
      </c>
      <c r="G7156">
        <v>2100</v>
      </c>
      <c r="H7156">
        <v>8370</v>
      </c>
      <c r="I7156">
        <v>10030</v>
      </c>
      <c r="J7156">
        <v>5813</v>
      </c>
      <c r="K7156" t="s">
        <v>19</v>
      </c>
    </row>
    <row r="7157" spans="1:11" x14ac:dyDescent="0.3">
      <c r="A7157" s="2">
        <v>44188.215277777781</v>
      </c>
      <c r="B7157">
        <v>68082</v>
      </c>
      <c r="C7157">
        <v>0</v>
      </c>
      <c r="D7157">
        <v>0</v>
      </c>
      <c r="E7157">
        <v>0</v>
      </c>
      <c r="F7157">
        <v>0</v>
      </c>
      <c r="G7157">
        <v>2100</v>
      </c>
      <c r="H7157">
        <v>8368</v>
      </c>
      <c r="I7157">
        <v>10031</v>
      </c>
      <c r="J7157">
        <v>5791</v>
      </c>
      <c r="K7157" t="s">
        <v>19</v>
      </c>
    </row>
    <row r="7158" spans="1:11" x14ac:dyDescent="0.3">
      <c r="A7158" s="2">
        <v>44188.222222222219</v>
      </c>
      <c r="B7158">
        <v>68083</v>
      </c>
      <c r="C7158">
        <v>0</v>
      </c>
      <c r="D7158">
        <v>0</v>
      </c>
      <c r="E7158">
        <v>0</v>
      </c>
      <c r="F7158">
        <v>0</v>
      </c>
      <c r="G7158">
        <v>2100</v>
      </c>
      <c r="H7158">
        <v>8368</v>
      </c>
      <c r="I7158">
        <v>10032</v>
      </c>
      <c r="J7158">
        <v>5781</v>
      </c>
      <c r="K7158" t="s">
        <v>19</v>
      </c>
    </row>
    <row r="7159" spans="1:11" x14ac:dyDescent="0.3">
      <c r="A7159" s="2">
        <v>44188.229166666657</v>
      </c>
      <c r="B7159">
        <v>68084</v>
      </c>
      <c r="C7159">
        <v>0</v>
      </c>
      <c r="D7159">
        <v>0</v>
      </c>
      <c r="E7159">
        <v>0</v>
      </c>
      <c r="F7159">
        <v>0</v>
      </c>
      <c r="G7159">
        <v>2100</v>
      </c>
      <c r="H7159">
        <v>8368</v>
      </c>
      <c r="I7159">
        <v>10031</v>
      </c>
      <c r="J7159">
        <v>5767</v>
      </c>
      <c r="K7159" t="s">
        <v>19</v>
      </c>
    </row>
    <row r="7160" spans="1:11" x14ac:dyDescent="0.3">
      <c r="A7160" s="2">
        <v>44188.236111111109</v>
      </c>
      <c r="B7160">
        <v>68085</v>
      </c>
      <c r="C7160">
        <v>0</v>
      </c>
      <c r="D7160">
        <v>0</v>
      </c>
      <c r="E7160">
        <v>0</v>
      </c>
      <c r="F7160">
        <v>0</v>
      </c>
      <c r="G7160">
        <v>2100</v>
      </c>
      <c r="H7160">
        <v>8367</v>
      </c>
      <c r="I7160">
        <v>10031</v>
      </c>
      <c r="J7160">
        <v>5760</v>
      </c>
      <c r="K7160" t="s">
        <v>19</v>
      </c>
    </row>
    <row r="7161" spans="1:11" x14ac:dyDescent="0.3">
      <c r="A7161" s="2">
        <v>44188.243055555547</v>
      </c>
      <c r="B7161">
        <v>68086</v>
      </c>
      <c r="C7161">
        <v>0</v>
      </c>
      <c r="D7161">
        <v>0</v>
      </c>
      <c r="E7161">
        <v>0</v>
      </c>
      <c r="F7161">
        <v>0</v>
      </c>
      <c r="G7161">
        <v>2100</v>
      </c>
      <c r="H7161">
        <v>8370</v>
      </c>
      <c r="I7161">
        <v>10031</v>
      </c>
      <c r="J7161">
        <v>5750</v>
      </c>
      <c r="K7161" t="s">
        <v>19</v>
      </c>
    </row>
    <row r="7162" spans="1:11" x14ac:dyDescent="0.3">
      <c r="A7162" s="2">
        <v>44188.25</v>
      </c>
      <c r="B7162">
        <v>68087</v>
      </c>
      <c r="C7162">
        <v>0</v>
      </c>
      <c r="D7162">
        <v>0</v>
      </c>
      <c r="E7162">
        <v>0</v>
      </c>
      <c r="F7162">
        <v>0</v>
      </c>
      <c r="G7162">
        <v>2100</v>
      </c>
      <c r="H7162">
        <v>8361</v>
      </c>
      <c r="I7162">
        <v>10031</v>
      </c>
      <c r="J7162">
        <v>5748</v>
      </c>
      <c r="K7162" t="s">
        <v>19</v>
      </c>
    </row>
    <row r="7163" spans="1:11" x14ac:dyDescent="0.3">
      <c r="A7163" s="2">
        <v>44188.256944444453</v>
      </c>
      <c r="B7163">
        <v>68088</v>
      </c>
      <c r="C7163">
        <v>0</v>
      </c>
      <c r="D7163">
        <v>0</v>
      </c>
      <c r="E7163">
        <v>0</v>
      </c>
      <c r="F7163">
        <v>0</v>
      </c>
      <c r="G7163">
        <v>2100</v>
      </c>
      <c r="H7163">
        <v>8360</v>
      </c>
      <c r="I7163">
        <v>10031</v>
      </c>
      <c r="J7163">
        <v>5753</v>
      </c>
      <c r="K7163" t="s">
        <v>19</v>
      </c>
    </row>
    <row r="7164" spans="1:11" x14ac:dyDescent="0.3">
      <c r="A7164" s="2">
        <v>44188.263888888891</v>
      </c>
      <c r="B7164">
        <v>68089</v>
      </c>
      <c r="C7164">
        <v>0</v>
      </c>
      <c r="D7164">
        <v>0</v>
      </c>
      <c r="E7164">
        <v>0</v>
      </c>
      <c r="F7164">
        <v>0</v>
      </c>
      <c r="G7164">
        <v>2100</v>
      </c>
      <c r="H7164">
        <v>8359</v>
      </c>
      <c r="I7164">
        <v>10032</v>
      </c>
      <c r="J7164">
        <v>5750</v>
      </c>
      <c r="K7164" t="s">
        <v>19</v>
      </c>
    </row>
    <row r="7165" spans="1:11" x14ac:dyDescent="0.3">
      <c r="A7165" s="2">
        <v>44188.270833333343</v>
      </c>
      <c r="B7165">
        <v>68090</v>
      </c>
      <c r="C7165">
        <v>0</v>
      </c>
      <c r="D7165">
        <v>0</v>
      </c>
      <c r="E7165">
        <v>0</v>
      </c>
      <c r="F7165">
        <v>0</v>
      </c>
      <c r="G7165">
        <v>2100</v>
      </c>
      <c r="H7165">
        <v>8364</v>
      </c>
      <c r="I7165">
        <v>10031</v>
      </c>
      <c r="J7165">
        <v>5745</v>
      </c>
      <c r="K7165" t="s">
        <v>19</v>
      </c>
    </row>
    <row r="7166" spans="1:11" x14ac:dyDescent="0.3">
      <c r="A7166" s="2">
        <v>44188.277777777781</v>
      </c>
      <c r="B7166">
        <v>68091</v>
      </c>
      <c r="C7166">
        <v>0</v>
      </c>
      <c r="D7166">
        <v>0</v>
      </c>
      <c r="E7166">
        <v>0</v>
      </c>
      <c r="F7166">
        <v>0</v>
      </c>
      <c r="G7166">
        <v>2100</v>
      </c>
      <c r="H7166">
        <v>8360</v>
      </c>
      <c r="I7166">
        <v>10031</v>
      </c>
      <c r="J7166">
        <v>5741</v>
      </c>
      <c r="K7166" t="s">
        <v>19</v>
      </c>
    </row>
    <row r="7167" spans="1:11" x14ac:dyDescent="0.3">
      <c r="A7167" s="2">
        <v>44188.284722222219</v>
      </c>
      <c r="B7167">
        <v>68092</v>
      </c>
      <c r="C7167">
        <v>0</v>
      </c>
      <c r="D7167">
        <v>0</v>
      </c>
      <c r="E7167">
        <v>0</v>
      </c>
      <c r="F7167">
        <v>0</v>
      </c>
      <c r="G7167">
        <v>2100</v>
      </c>
      <c r="H7167">
        <v>8360</v>
      </c>
      <c r="I7167">
        <v>10032</v>
      </c>
      <c r="J7167">
        <v>5734</v>
      </c>
      <c r="K7167" t="s">
        <v>19</v>
      </c>
    </row>
    <row r="7168" spans="1:11" x14ac:dyDescent="0.3">
      <c r="A7168" s="2">
        <v>44188.291666666657</v>
      </c>
      <c r="B7168">
        <v>68093</v>
      </c>
      <c r="C7168">
        <v>0</v>
      </c>
      <c r="D7168">
        <v>0</v>
      </c>
      <c r="E7168">
        <v>0</v>
      </c>
      <c r="F7168">
        <v>0</v>
      </c>
      <c r="G7168">
        <v>2100</v>
      </c>
      <c r="H7168">
        <v>8359</v>
      </c>
      <c r="I7168">
        <v>10033</v>
      </c>
      <c r="J7168">
        <v>5743</v>
      </c>
      <c r="K7168" t="s">
        <v>19</v>
      </c>
    </row>
    <row r="7169" spans="1:11" x14ac:dyDescent="0.3">
      <c r="A7169" s="2">
        <v>44188.298611111109</v>
      </c>
      <c r="B7169">
        <v>68094</v>
      </c>
      <c r="C7169">
        <v>0</v>
      </c>
      <c r="D7169">
        <v>0</v>
      </c>
      <c r="E7169">
        <v>0</v>
      </c>
      <c r="F7169">
        <v>0</v>
      </c>
      <c r="G7169">
        <v>2100</v>
      </c>
      <c r="H7169">
        <v>8355</v>
      </c>
      <c r="I7169">
        <v>10033</v>
      </c>
      <c r="J7169">
        <v>5748</v>
      </c>
      <c r="K7169" t="s">
        <v>19</v>
      </c>
    </row>
    <row r="7170" spans="1:11" x14ac:dyDescent="0.3">
      <c r="A7170" s="2">
        <v>44188.305555555547</v>
      </c>
      <c r="B7170">
        <v>68095</v>
      </c>
      <c r="C7170">
        <v>0</v>
      </c>
      <c r="D7170">
        <v>0</v>
      </c>
      <c r="E7170">
        <v>0</v>
      </c>
      <c r="F7170">
        <v>0</v>
      </c>
      <c r="G7170">
        <v>2100</v>
      </c>
      <c r="H7170">
        <v>8356</v>
      </c>
      <c r="I7170">
        <v>10033</v>
      </c>
      <c r="J7170">
        <v>5749</v>
      </c>
      <c r="K7170" t="s">
        <v>19</v>
      </c>
    </row>
    <row r="7171" spans="1:11" x14ac:dyDescent="0.3">
      <c r="A7171" s="2">
        <v>44188.3125</v>
      </c>
      <c r="B7171">
        <v>68096</v>
      </c>
      <c r="C7171">
        <v>0</v>
      </c>
      <c r="D7171">
        <v>0</v>
      </c>
      <c r="E7171">
        <v>0</v>
      </c>
      <c r="F7171">
        <v>0</v>
      </c>
      <c r="G7171">
        <v>2100</v>
      </c>
      <c r="H7171">
        <v>8355</v>
      </c>
      <c r="I7171">
        <v>10033</v>
      </c>
      <c r="J7171">
        <v>5742</v>
      </c>
      <c r="K7171" t="s">
        <v>19</v>
      </c>
    </row>
    <row r="7172" spans="1:11" x14ac:dyDescent="0.3">
      <c r="A7172" s="2">
        <v>44188.319444444453</v>
      </c>
      <c r="B7172">
        <v>68097</v>
      </c>
      <c r="C7172">
        <v>0</v>
      </c>
      <c r="D7172">
        <v>0</v>
      </c>
      <c r="E7172">
        <v>0</v>
      </c>
      <c r="F7172">
        <v>0</v>
      </c>
      <c r="G7172">
        <v>2100</v>
      </c>
      <c r="H7172">
        <v>8357</v>
      </c>
      <c r="I7172">
        <v>10034</v>
      </c>
      <c r="J7172">
        <v>5745</v>
      </c>
      <c r="K7172" t="s">
        <v>19</v>
      </c>
    </row>
    <row r="7173" spans="1:11" x14ac:dyDescent="0.3">
      <c r="A7173" s="2">
        <v>44188.326388888891</v>
      </c>
      <c r="B7173">
        <v>68098</v>
      </c>
      <c r="C7173">
        <v>0</v>
      </c>
      <c r="D7173">
        <v>0</v>
      </c>
      <c r="E7173">
        <v>0</v>
      </c>
      <c r="F7173">
        <v>0</v>
      </c>
      <c r="G7173">
        <v>2100</v>
      </c>
      <c r="H7173">
        <v>8355</v>
      </c>
      <c r="I7173">
        <v>10035</v>
      </c>
      <c r="J7173">
        <v>5746</v>
      </c>
      <c r="K7173" t="s">
        <v>19</v>
      </c>
    </row>
    <row r="7174" spans="1:11" x14ac:dyDescent="0.3">
      <c r="A7174" s="2">
        <v>44188.333333333343</v>
      </c>
      <c r="B7174">
        <v>68099</v>
      </c>
      <c r="C7174">
        <v>0</v>
      </c>
      <c r="D7174">
        <v>0</v>
      </c>
      <c r="E7174">
        <v>0</v>
      </c>
      <c r="F7174">
        <v>0</v>
      </c>
      <c r="G7174">
        <v>2100</v>
      </c>
      <c r="H7174">
        <v>8355</v>
      </c>
      <c r="I7174">
        <v>10036</v>
      </c>
      <c r="J7174">
        <v>5715</v>
      </c>
      <c r="K7174" t="s">
        <v>19</v>
      </c>
    </row>
    <row r="7175" spans="1:11" x14ac:dyDescent="0.3">
      <c r="A7175" s="2">
        <v>44188.340277777781</v>
      </c>
      <c r="B7175">
        <v>68100</v>
      </c>
      <c r="C7175">
        <v>0</v>
      </c>
      <c r="D7175">
        <v>0</v>
      </c>
      <c r="E7175">
        <v>0</v>
      </c>
      <c r="F7175">
        <v>0</v>
      </c>
      <c r="G7175">
        <v>2100</v>
      </c>
      <c r="H7175">
        <v>8352</v>
      </c>
      <c r="I7175">
        <v>10037</v>
      </c>
      <c r="J7175">
        <v>5689</v>
      </c>
      <c r="K7175" t="s">
        <v>19</v>
      </c>
    </row>
    <row r="7176" spans="1:11" x14ac:dyDescent="0.3">
      <c r="A7176" s="2">
        <v>44188.347222222219</v>
      </c>
      <c r="B7176">
        <v>68101</v>
      </c>
      <c r="C7176">
        <v>0</v>
      </c>
      <c r="D7176">
        <v>0</v>
      </c>
      <c r="E7176">
        <v>0</v>
      </c>
      <c r="F7176">
        <v>0</v>
      </c>
      <c r="G7176">
        <v>2100</v>
      </c>
      <c r="H7176">
        <v>8352</v>
      </c>
      <c r="I7176">
        <v>10037</v>
      </c>
      <c r="J7176">
        <v>5675</v>
      </c>
      <c r="K7176" t="s">
        <v>19</v>
      </c>
    </row>
    <row r="7177" spans="1:11" x14ac:dyDescent="0.3">
      <c r="A7177" s="2">
        <v>44188.354166666657</v>
      </c>
      <c r="B7177">
        <v>68102</v>
      </c>
      <c r="C7177">
        <v>0</v>
      </c>
      <c r="D7177">
        <v>0</v>
      </c>
      <c r="E7177">
        <v>0</v>
      </c>
      <c r="F7177">
        <v>0</v>
      </c>
      <c r="G7177">
        <v>2100</v>
      </c>
      <c r="H7177">
        <v>8348</v>
      </c>
      <c r="I7177">
        <v>10038</v>
      </c>
      <c r="J7177">
        <v>5679</v>
      </c>
      <c r="K7177" t="s">
        <v>19</v>
      </c>
    </row>
    <row r="7178" spans="1:11" x14ac:dyDescent="0.3">
      <c r="A7178" s="2">
        <v>44188.361111111109</v>
      </c>
      <c r="B7178">
        <v>68103</v>
      </c>
      <c r="C7178">
        <v>0</v>
      </c>
      <c r="D7178">
        <v>0</v>
      </c>
      <c r="E7178">
        <v>0</v>
      </c>
      <c r="F7178">
        <v>0</v>
      </c>
      <c r="G7178">
        <v>2100</v>
      </c>
      <c r="H7178">
        <v>8349</v>
      </c>
      <c r="I7178">
        <v>10039</v>
      </c>
      <c r="J7178">
        <v>5687</v>
      </c>
      <c r="K7178" t="s">
        <v>19</v>
      </c>
    </row>
    <row r="7179" spans="1:11" x14ac:dyDescent="0.3">
      <c r="A7179" s="2">
        <v>44188.368055555547</v>
      </c>
      <c r="B7179">
        <v>68104</v>
      </c>
      <c r="C7179">
        <v>0</v>
      </c>
      <c r="D7179">
        <v>0</v>
      </c>
      <c r="E7179">
        <v>0</v>
      </c>
      <c r="F7179">
        <v>0</v>
      </c>
      <c r="G7179">
        <v>2100</v>
      </c>
      <c r="H7179">
        <v>8349</v>
      </c>
      <c r="I7179">
        <v>10040</v>
      </c>
      <c r="J7179">
        <v>5695</v>
      </c>
      <c r="K7179" t="s">
        <v>19</v>
      </c>
    </row>
    <row r="7180" spans="1:11" x14ac:dyDescent="0.3">
      <c r="A7180" s="2">
        <v>44188.375</v>
      </c>
      <c r="B7180">
        <v>68105</v>
      </c>
      <c r="C7180">
        <v>0</v>
      </c>
      <c r="D7180">
        <v>0</v>
      </c>
      <c r="E7180">
        <v>0</v>
      </c>
      <c r="F7180">
        <v>0</v>
      </c>
      <c r="G7180">
        <v>2100</v>
      </c>
      <c r="H7180">
        <v>8351</v>
      </c>
      <c r="I7180">
        <v>10041</v>
      </c>
      <c r="J7180">
        <v>5706</v>
      </c>
      <c r="K7180" t="s">
        <v>19</v>
      </c>
    </row>
    <row r="7181" spans="1:11" x14ac:dyDescent="0.3">
      <c r="A7181" s="2">
        <v>44188.381944444453</v>
      </c>
      <c r="B7181">
        <v>68106</v>
      </c>
      <c r="C7181">
        <v>0</v>
      </c>
      <c r="D7181">
        <v>0</v>
      </c>
      <c r="E7181">
        <v>0</v>
      </c>
      <c r="F7181">
        <v>0</v>
      </c>
      <c r="G7181">
        <v>2100</v>
      </c>
      <c r="H7181">
        <v>8351</v>
      </c>
      <c r="I7181">
        <v>10042</v>
      </c>
      <c r="J7181">
        <v>5706</v>
      </c>
      <c r="K7181" t="s">
        <v>19</v>
      </c>
    </row>
    <row r="7182" spans="1:11" x14ac:dyDescent="0.3">
      <c r="A7182" s="2">
        <v>44188.388888888891</v>
      </c>
      <c r="B7182">
        <v>68107</v>
      </c>
      <c r="C7182">
        <v>0</v>
      </c>
      <c r="D7182">
        <v>0</v>
      </c>
      <c r="E7182">
        <v>0</v>
      </c>
      <c r="F7182">
        <v>0</v>
      </c>
      <c r="G7182">
        <v>2100</v>
      </c>
      <c r="H7182">
        <v>8352</v>
      </c>
      <c r="I7182">
        <v>10043</v>
      </c>
      <c r="J7182">
        <v>5714</v>
      </c>
      <c r="K7182" t="s">
        <v>19</v>
      </c>
    </row>
    <row r="7183" spans="1:11" x14ac:dyDescent="0.3">
      <c r="A7183" s="2">
        <v>44188.395833333343</v>
      </c>
      <c r="B7183">
        <v>68108</v>
      </c>
      <c r="C7183">
        <v>0</v>
      </c>
      <c r="D7183">
        <v>0</v>
      </c>
      <c r="E7183">
        <v>0</v>
      </c>
      <c r="F7183">
        <v>0</v>
      </c>
      <c r="G7183">
        <v>2100</v>
      </c>
      <c r="H7183">
        <v>8349</v>
      </c>
      <c r="I7183">
        <v>10044</v>
      </c>
      <c r="J7183">
        <v>5726</v>
      </c>
      <c r="K7183" t="s">
        <v>19</v>
      </c>
    </row>
    <row r="7184" spans="1:11" x14ac:dyDescent="0.3">
      <c r="A7184" s="2">
        <v>44188.402777777781</v>
      </c>
      <c r="B7184">
        <v>68109</v>
      </c>
      <c r="C7184">
        <v>0</v>
      </c>
      <c r="D7184">
        <v>0</v>
      </c>
      <c r="E7184">
        <v>0</v>
      </c>
      <c r="F7184">
        <v>0</v>
      </c>
      <c r="G7184">
        <v>2100</v>
      </c>
      <c r="H7184">
        <v>8348</v>
      </c>
      <c r="I7184">
        <v>10045</v>
      </c>
      <c r="J7184">
        <v>5731</v>
      </c>
      <c r="K7184" t="s">
        <v>19</v>
      </c>
    </row>
    <row r="7185" spans="1:11" x14ac:dyDescent="0.3">
      <c r="A7185" s="2">
        <v>44188.409722222219</v>
      </c>
      <c r="B7185">
        <v>68110</v>
      </c>
      <c r="C7185">
        <v>0</v>
      </c>
      <c r="D7185">
        <v>0</v>
      </c>
      <c r="E7185">
        <v>0</v>
      </c>
      <c r="F7185">
        <v>0</v>
      </c>
      <c r="G7185">
        <v>2100</v>
      </c>
      <c r="H7185">
        <v>8348</v>
      </c>
      <c r="I7185">
        <v>10046</v>
      </c>
      <c r="J7185">
        <v>5739</v>
      </c>
      <c r="K7185" t="s">
        <v>19</v>
      </c>
    </row>
    <row r="7186" spans="1:11" x14ac:dyDescent="0.3">
      <c r="A7186" s="2">
        <v>44188.416666666657</v>
      </c>
      <c r="B7186">
        <v>68111</v>
      </c>
      <c r="C7186">
        <v>0</v>
      </c>
      <c r="D7186">
        <v>0</v>
      </c>
      <c r="E7186">
        <v>0</v>
      </c>
      <c r="F7186">
        <v>0</v>
      </c>
      <c r="G7186">
        <v>2100</v>
      </c>
      <c r="H7186">
        <v>8346</v>
      </c>
      <c r="I7186">
        <v>10046</v>
      </c>
      <c r="J7186">
        <v>5754</v>
      </c>
      <c r="K7186" t="s">
        <v>19</v>
      </c>
    </row>
    <row r="7187" spans="1:11" x14ac:dyDescent="0.3">
      <c r="A7187" s="2">
        <v>44188.423611111109</v>
      </c>
      <c r="B7187">
        <v>68112</v>
      </c>
      <c r="C7187">
        <v>0</v>
      </c>
      <c r="D7187">
        <v>0</v>
      </c>
      <c r="E7187">
        <v>0</v>
      </c>
      <c r="F7187">
        <v>0</v>
      </c>
      <c r="G7187">
        <v>2100</v>
      </c>
      <c r="H7187">
        <v>8341</v>
      </c>
      <c r="I7187">
        <v>10046</v>
      </c>
      <c r="J7187">
        <v>5772</v>
      </c>
      <c r="K7187" t="s">
        <v>19</v>
      </c>
    </row>
    <row r="7188" spans="1:11" x14ac:dyDescent="0.3">
      <c r="A7188" s="2">
        <v>44188.430555555547</v>
      </c>
      <c r="B7188">
        <v>68113</v>
      </c>
      <c r="C7188">
        <v>0</v>
      </c>
      <c r="D7188">
        <v>0</v>
      </c>
      <c r="E7188">
        <v>0</v>
      </c>
      <c r="F7188">
        <v>0</v>
      </c>
      <c r="G7188">
        <v>2100</v>
      </c>
      <c r="H7188">
        <v>8344</v>
      </c>
      <c r="I7188">
        <v>10048</v>
      </c>
      <c r="J7188">
        <v>5797</v>
      </c>
      <c r="K7188" t="s">
        <v>19</v>
      </c>
    </row>
    <row r="7189" spans="1:11" x14ac:dyDescent="0.3">
      <c r="A7189" s="2">
        <v>44188.4375</v>
      </c>
      <c r="B7189">
        <v>68114</v>
      </c>
      <c r="C7189">
        <v>0</v>
      </c>
      <c r="D7189">
        <v>0</v>
      </c>
      <c r="E7189">
        <v>0</v>
      </c>
      <c r="F7189">
        <v>0</v>
      </c>
      <c r="G7189">
        <v>2100</v>
      </c>
      <c r="H7189">
        <v>8341</v>
      </c>
      <c r="I7189">
        <v>10050</v>
      </c>
      <c r="J7189">
        <v>5827</v>
      </c>
      <c r="K7189" t="s">
        <v>19</v>
      </c>
    </row>
    <row r="7190" spans="1:11" x14ac:dyDescent="0.3">
      <c r="A7190" s="2">
        <v>44188.444444444453</v>
      </c>
      <c r="B7190">
        <v>68115</v>
      </c>
      <c r="C7190">
        <v>0</v>
      </c>
      <c r="D7190">
        <v>0</v>
      </c>
      <c r="E7190">
        <v>0</v>
      </c>
      <c r="F7190">
        <v>0</v>
      </c>
      <c r="G7190">
        <v>2100</v>
      </c>
      <c r="H7190">
        <v>8346</v>
      </c>
      <c r="I7190">
        <v>10052</v>
      </c>
      <c r="J7190">
        <v>5857</v>
      </c>
      <c r="K7190" t="s">
        <v>19</v>
      </c>
    </row>
    <row r="7191" spans="1:11" x14ac:dyDescent="0.3">
      <c r="A7191" s="2">
        <v>44188.451388888891</v>
      </c>
      <c r="B7191">
        <v>68116</v>
      </c>
      <c r="C7191">
        <v>0</v>
      </c>
      <c r="D7191">
        <v>0</v>
      </c>
      <c r="E7191">
        <v>0</v>
      </c>
      <c r="F7191">
        <v>0</v>
      </c>
      <c r="G7191">
        <v>2100</v>
      </c>
      <c r="H7191">
        <v>8349</v>
      </c>
      <c r="I7191">
        <v>10054</v>
      </c>
      <c r="J7191">
        <v>5872</v>
      </c>
      <c r="K7191" t="s">
        <v>19</v>
      </c>
    </row>
    <row r="7192" spans="1:11" x14ac:dyDescent="0.3">
      <c r="A7192" s="2">
        <v>44188.458333333343</v>
      </c>
      <c r="B7192">
        <v>68117</v>
      </c>
      <c r="C7192">
        <v>0</v>
      </c>
      <c r="D7192">
        <v>0</v>
      </c>
      <c r="E7192">
        <v>0</v>
      </c>
      <c r="F7192">
        <v>0</v>
      </c>
      <c r="G7192">
        <v>2100</v>
      </c>
      <c r="H7192">
        <v>8343</v>
      </c>
      <c r="I7192">
        <v>10055</v>
      </c>
      <c r="J7192">
        <v>5884</v>
      </c>
      <c r="K7192" t="s">
        <v>19</v>
      </c>
    </row>
    <row r="7193" spans="1:11" x14ac:dyDescent="0.3">
      <c r="A7193" s="2">
        <v>44188.465277777781</v>
      </c>
      <c r="B7193">
        <v>68118</v>
      </c>
      <c r="C7193">
        <v>0</v>
      </c>
      <c r="D7193">
        <v>0</v>
      </c>
      <c r="E7193">
        <v>0</v>
      </c>
      <c r="F7193">
        <v>0</v>
      </c>
      <c r="G7193">
        <v>2100</v>
      </c>
      <c r="H7193">
        <v>8345</v>
      </c>
      <c r="I7193">
        <v>10056</v>
      </c>
      <c r="J7193">
        <v>5917</v>
      </c>
      <c r="K7193" t="s">
        <v>19</v>
      </c>
    </row>
    <row r="7194" spans="1:11" x14ac:dyDescent="0.3">
      <c r="A7194" s="2">
        <v>44188.472222222219</v>
      </c>
      <c r="B7194">
        <v>68119</v>
      </c>
      <c r="C7194">
        <v>0</v>
      </c>
      <c r="D7194">
        <v>0</v>
      </c>
      <c r="E7194">
        <v>0</v>
      </c>
      <c r="F7194">
        <v>0</v>
      </c>
      <c r="G7194">
        <v>2100</v>
      </c>
      <c r="H7194">
        <v>8346</v>
      </c>
      <c r="I7194">
        <v>10057</v>
      </c>
      <c r="J7194">
        <v>5954</v>
      </c>
      <c r="K7194" t="s">
        <v>19</v>
      </c>
    </row>
    <row r="7195" spans="1:11" x14ac:dyDescent="0.3">
      <c r="A7195" s="2">
        <v>44188.479166666657</v>
      </c>
      <c r="B7195">
        <v>68120</v>
      </c>
      <c r="C7195">
        <v>0</v>
      </c>
      <c r="D7195">
        <v>0</v>
      </c>
      <c r="E7195">
        <v>0</v>
      </c>
      <c r="F7195">
        <v>0</v>
      </c>
      <c r="G7195">
        <v>2100</v>
      </c>
      <c r="H7195">
        <v>8347</v>
      </c>
      <c r="I7195">
        <v>10057</v>
      </c>
      <c r="J7195">
        <v>5991</v>
      </c>
      <c r="K7195" t="s">
        <v>19</v>
      </c>
    </row>
    <row r="7196" spans="1:11" x14ac:dyDescent="0.3">
      <c r="A7196" s="2">
        <v>44188.486111111109</v>
      </c>
      <c r="B7196">
        <v>68121</v>
      </c>
      <c r="C7196">
        <v>0</v>
      </c>
      <c r="D7196">
        <v>0</v>
      </c>
      <c r="E7196">
        <v>0</v>
      </c>
      <c r="F7196">
        <v>0</v>
      </c>
      <c r="G7196">
        <v>2100</v>
      </c>
      <c r="H7196">
        <v>8358</v>
      </c>
      <c r="I7196">
        <v>10057</v>
      </c>
      <c r="J7196">
        <v>6029</v>
      </c>
      <c r="K7196" t="s">
        <v>19</v>
      </c>
    </row>
    <row r="7197" spans="1:11" x14ac:dyDescent="0.3">
      <c r="A7197" s="2">
        <v>44188.493055555547</v>
      </c>
      <c r="B7197">
        <v>68122</v>
      </c>
      <c r="C7197">
        <v>0</v>
      </c>
      <c r="D7197">
        <v>0</v>
      </c>
      <c r="E7197">
        <v>0</v>
      </c>
      <c r="F7197">
        <v>0</v>
      </c>
      <c r="G7197">
        <v>2100</v>
      </c>
      <c r="H7197">
        <v>8396</v>
      </c>
      <c r="I7197">
        <v>10057</v>
      </c>
      <c r="J7197">
        <v>6083</v>
      </c>
      <c r="K7197" t="s">
        <v>19</v>
      </c>
    </row>
    <row r="7198" spans="1:11" x14ac:dyDescent="0.3">
      <c r="A7198" s="2">
        <v>44188.5</v>
      </c>
      <c r="B7198">
        <v>68123</v>
      </c>
      <c r="C7198">
        <v>0</v>
      </c>
      <c r="D7198">
        <v>0</v>
      </c>
      <c r="E7198">
        <v>0</v>
      </c>
      <c r="F7198">
        <v>0</v>
      </c>
      <c r="G7198">
        <v>2100</v>
      </c>
      <c r="H7198">
        <v>8422</v>
      </c>
      <c r="I7198">
        <v>10056</v>
      </c>
      <c r="J7198">
        <v>6214</v>
      </c>
      <c r="K7198" t="s">
        <v>19</v>
      </c>
    </row>
    <row r="7199" spans="1:11" x14ac:dyDescent="0.3">
      <c r="A7199" s="2">
        <v>44188.506944444453</v>
      </c>
      <c r="B7199">
        <v>68124</v>
      </c>
      <c r="C7199">
        <v>0</v>
      </c>
      <c r="D7199">
        <v>0</v>
      </c>
      <c r="E7199">
        <v>0</v>
      </c>
      <c r="F7199">
        <v>0</v>
      </c>
      <c r="G7199">
        <v>2100</v>
      </c>
      <c r="H7199">
        <v>8419</v>
      </c>
      <c r="I7199">
        <v>10055</v>
      </c>
      <c r="J7199">
        <v>6372</v>
      </c>
      <c r="K7199" t="s">
        <v>19</v>
      </c>
    </row>
    <row r="7200" spans="1:11" x14ac:dyDescent="0.3">
      <c r="A7200" s="2">
        <v>44188.513888888891</v>
      </c>
      <c r="B7200">
        <v>68125</v>
      </c>
      <c r="C7200">
        <v>0</v>
      </c>
      <c r="D7200">
        <v>0</v>
      </c>
      <c r="E7200">
        <v>0</v>
      </c>
      <c r="F7200">
        <v>0</v>
      </c>
      <c r="G7200">
        <v>2100</v>
      </c>
      <c r="H7200">
        <v>8416</v>
      </c>
      <c r="I7200">
        <v>10053</v>
      </c>
      <c r="J7200">
        <v>6445</v>
      </c>
      <c r="K7200" t="s">
        <v>19</v>
      </c>
    </row>
    <row r="7201" spans="1:11" x14ac:dyDescent="0.3">
      <c r="A7201" s="2">
        <v>44188.520833333343</v>
      </c>
      <c r="B7201">
        <v>68126</v>
      </c>
      <c r="C7201">
        <v>1</v>
      </c>
      <c r="D7201">
        <v>1</v>
      </c>
      <c r="E7201">
        <v>0</v>
      </c>
      <c r="F7201">
        <v>0</v>
      </c>
      <c r="G7201">
        <v>2100</v>
      </c>
      <c r="H7201">
        <v>8415</v>
      </c>
      <c r="I7201">
        <v>10052</v>
      </c>
      <c r="J7201">
        <v>6458</v>
      </c>
      <c r="K7201" t="s">
        <v>19</v>
      </c>
    </row>
    <row r="7202" spans="1:11" x14ac:dyDescent="0.3">
      <c r="A7202" s="2">
        <v>44188.527777777781</v>
      </c>
      <c r="B7202">
        <v>68127</v>
      </c>
      <c r="C7202">
        <v>0</v>
      </c>
      <c r="D7202">
        <v>0</v>
      </c>
      <c r="E7202">
        <v>0</v>
      </c>
      <c r="F7202">
        <v>0</v>
      </c>
      <c r="G7202">
        <v>2100</v>
      </c>
      <c r="H7202">
        <v>8413</v>
      </c>
      <c r="I7202">
        <v>10051</v>
      </c>
      <c r="J7202">
        <v>6459</v>
      </c>
      <c r="K7202" t="s">
        <v>19</v>
      </c>
    </row>
    <row r="7203" spans="1:11" x14ac:dyDescent="0.3">
      <c r="A7203" s="2">
        <v>44188.534722222219</v>
      </c>
      <c r="B7203">
        <v>68128</v>
      </c>
      <c r="C7203">
        <v>0</v>
      </c>
      <c r="D7203">
        <v>0</v>
      </c>
      <c r="E7203">
        <v>0</v>
      </c>
      <c r="F7203">
        <v>0</v>
      </c>
      <c r="G7203">
        <v>2100</v>
      </c>
      <c r="H7203">
        <v>8413</v>
      </c>
      <c r="I7203">
        <v>10049</v>
      </c>
      <c r="J7203">
        <v>6455</v>
      </c>
      <c r="K7203" t="s">
        <v>19</v>
      </c>
    </row>
    <row r="7204" spans="1:11" x14ac:dyDescent="0.3">
      <c r="A7204" s="2">
        <v>44188.541666666657</v>
      </c>
      <c r="B7204">
        <v>68129</v>
      </c>
      <c r="C7204">
        <v>0</v>
      </c>
      <c r="D7204">
        <v>0</v>
      </c>
      <c r="E7204">
        <v>0</v>
      </c>
      <c r="F7204">
        <v>0</v>
      </c>
      <c r="G7204">
        <v>2100</v>
      </c>
      <c r="H7204">
        <v>8412</v>
      </c>
      <c r="I7204">
        <v>10047</v>
      </c>
      <c r="J7204">
        <v>6451</v>
      </c>
      <c r="K7204" t="s">
        <v>19</v>
      </c>
    </row>
    <row r="7205" spans="1:11" x14ac:dyDescent="0.3">
      <c r="A7205" s="2">
        <v>44188.548611111109</v>
      </c>
      <c r="B7205">
        <v>68130</v>
      </c>
      <c r="C7205">
        <v>0</v>
      </c>
      <c r="D7205">
        <v>0</v>
      </c>
      <c r="E7205">
        <v>0</v>
      </c>
      <c r="F7205">
        <v>0</v>
      </c>
      <c r="G7205">
        <v>2100</v>
      </c>
      <c r="H7205">
        <v>8413</v>
      </c>
      <c r="I7205">
        <v>10045</v>
      </c>
      <c r="J7205">
        <v>6451</v>
      </c>
      <c r="K7205" t="s">
        <v>19</v>
      </c>
    </row>
    <row r="7206" spans="1:11" x14ac:dyDescent="0.3">
      <c r="A7206" s="2">
        <v>44188.555555555547</v>
      </c>
      <c r="B7206">
        <v>68131</v>
      </c>
      <c r="C7206">
        <v>0</v>
      </c>
      <c r="D7206">
        <v>0</v>
      </c>
      <c r="E7206">
        <v>0</v>
      </c>
      <c r="F7206">
        <v>0</v>
      </c>
      <c r="G7206">
        <v>2100</v>
      </c>
      <c r="H7206">
        <v>8412</v>
      </c>
      <c r="I7206">
        <v>10045</v>
      </c>
      <c r="J7206">
        <v>6454</v>
      </c>
      <c r="K7206" t="s">
        <v>19</v>
      </c>
    </row>
    <row r="7207" spans="1:11" x14ac:dyDescent="0.3">
      <c r="A7207" s="2">
        <v>44188.5625</v>
      </c>
      <c r="B7207">
        <v>68132</v>
      </c>
      <c r="C7207">
        <v>0</v>
      </c>
      <c r="D7207">
        <v>0</v>
      </c>
      <c r="E7207">
        <v>0</v>
      </c>
      <c r="F7207">
        <v>0</v>
      </c>
      <c r="G7207">
        <v>2100</v>
      </c>
      <c r="H7207">
        <v>8409</v>
      </c>
      <c r="I7207">
        <v>10044</v>
      </c>
      <c r="J7207">
        <v>6456</v>
      </c>
      <c r="K7207" t="s">
        <v>19</v>
      </c>
    </row>
    <row r="7208" spans="1:11" x14ac:dyDescent="0.3">
      <c r="A7208" s="2">
        <v>44188.569444444453</v>
      </c>
      <c r="B7208">
        <v>68133</v>
      </c>
      <c r="C7208">
        <v>0</v>
      </c>
      <c r="D7208">
        <v>0</v>
      </c>
      <c r="E7208">
        <v>0</v>
      </c>
      <c r="F7208">
        <v>0</v>
      </c>
      <c r="G7208">
        <v>2100</v>
      </c>
      <c r="H7208">
        <v>8410</v>
      </c>
      <c r="I7208">
        <v>10043</v>
      </c>
      <c r="J7208">
        <v>6449</v>
      </c>
      <c r="K7208" t="s">
        <v>19</v>
      </c>
    </row>
    <row r="7209" spans="1:11" x14ac:dyDescent="0.3">
      <c r="A7209" s="2">
        <v>44188.576388888891</v>
      </c>
      <c r="B7209">
        <v>68134</v>
      </c>
      <c r="C7209">
        <v>0</v>
      </c>
      <c r="D7209">
        <v>0</v>
      </c>
      <c r="E7209">
        <v>0</v>
      </c>
      <c r="F7209">
        <v>0</v>
      </c>
      <c r="G7209">
        <v>2100</v>
      </c>
      <c r="H7209">
        <v>8407</v>
      </c>
      <c r="I7209">
        <v>10042</v>
      </c>
      <c r="J7209">
        <v>6439</v>
      </c>
      <c r="K7209" t="s">
        <v>19</v>
      </c>
    </row>
    <row r="7210" spans="1:11" x14ac:dyDescent="0.3">
      <c r="A7210" s="2">
        <v>44188.583333333343</v>
      </c>
      <c r="B7210">
        <v>68135</v>
      </c>
      <c r="C7210">
        <v>0</v>
      </c>
      <c r="D7210">
        <v>0</v>
      </c>
      <c r="E7210">
        <v>0</v>
      </c>
      <c r="F7210">
        <v>0</v>
      </c>
      <c r="G7210">
        <v>2100</v>
      </c>
      <c r="H7210">
        <v>8404</v>
      </c>
      <c r="I7210">
        <v>10040</v>
      </c>
      <c r="J7210">
        <v>6432</v>
      </c>
      <c r="K7210" t="s">
        <v>19</v>
      </c>
    </row>
    <row r="7211" spans="1:11" x14ac:dyDescent="0.3">
      <c r="A7211" s="2">
        <v>44188.590277777781</v>
      </c>
      <c r="B7211">
        <v>68136</v>
      </c>
      <c r="C7211">
        <v>0</v>
      </c>
      <c r="D7211">
        <v>0</v>
      </c>
      <c r="E7211">
        <v>0</v>
      </c>
      <c r="F7211">
        <v>0</v>
      </c>
      <c r="G7211">
        <v>2100</v>
      </c>
      <c r="H7211">
        <v>8407</v>
      </c>
      <c r="I7211">
        <v>10038</v>
      </c>
      <c r="J7211">
        <v>6434</v>
      </c>
      <c r="K7211" t="s">
        <v>19</v>
      </c>
    </row>
    <row r="7212" spans="1:11" x14ac:dyDescent="0.3">
      <c r="A7212" s="2">
        <v>44188.597222222219</v>
      </c>
      <c r="B7212">
        <v>68137</v>
      </c>
      <c r="C7212">
        <v>0</v>
      </c>
      <c r="D7212">
        <v>0</v>
      </c>
      <c r="E7212">
        <v>0</v>
      </c>
      <c r="F7212">
        <v>0</v>
      </c>
      <c r="G7212">
        <v>2100</v>
      </c>
      <c r="H7212">
        <v>8410</v>
      </c>
      <c r="I7212">
        <v>10036</v>
      </c>
      <c r="J7212">
        <v>6446</v>
      </c>
      <c r="K7212" t="s">
        <v>19</v>
      </c>
    </row>
    <row r="7213" spans="1:11" x14ac:dyDescent="0.3">
      <c r="A7213" s="2">
        <v>44188.604166666657</v>
      </c>
      <c r="B7213">
        <v>68138</v>
      </c>
      <c r="C7213">
        <v>0</v>
      </c>
      <c r="D7213">
        <v>0</v>
      </c>
      <c r="E7213">
        <v>0</v>
      </c>
      <c r="F7213">
        <v>0</v>
      </c>
      <c r="G7213">
        <v>2100</v>
      </c>
      <c r="H7213">
        <v>8412</v>
      </c>
      <c r="I7213">
        <v>10036</v>
      </c>
      <c r="J7213">
        <v>6459</v>
      </c>
      <c r="K7213" t="s">
        <v>19</v>
      </c>
    </row>
    <row r="7214" spans="1:11" x14ac:dyDescent="0.3">
      <c r="A7214" s="2">
        <v>44188.611111111109</v>
      </c>
      <c r="B7214">
        <v>68139</v>
      </c>
      <c r="C7214">
        <v>0</v>
      </c>
      <c r="D7214">
        <v>0</v>
      </c>
      <c r="E7214">
        <v>0</v>
      </c>
      <c r="F7214">
        <v>0</v>
      </c>
      <c r="G7214">
        <v>2100</v>
      </c>
      <c r="H7214">
        <v>8409</v>
      </c>
      <c r="I7214">
        <v>10035</v>
      </c>
      <c r="J7214">
        <v>6481</v>
      </c>
      <c r="K7214" t="s">
        <v>19</v>
      </c>
    </row>
    <row r="7215" spans="1:11" x14ac:dyDescent="0.3">
      <c r="A7215" s="2">
        <v>44188.618055555547</v>
      </c>
      <c r="B7215">
        <v>68140</v>
      </c>
      <c r="C7215">
        <v>0</v>
      </c>
      <c r="D7215">
        <v>0</v>
      </c>
      <c r="E7215">
        <v>0</v>
      </c>
      <c r="F7215">
        <v>0</v>
      </c>
      <c r="G7215">
        <v>2100</v>
      </c>
      <c r="H7215">
        <v>8412</v>
      </c>
      <c r="I7215">
        <v>10034</v>
      </c>
      <c r="J7215">
        <v>6502</v>
      </c>
      <c r="K7215" t="s">
        <v>19</v>
      </c>
    </row>
    <row r="7216" spans="1:11" x14ac:dyDescent="0.3">
      <c r="A7216" s="2">
        <v>44188.625</v>
      </c>
      <c r="B7216">
        <v>68141</v>
      </c>
      <c r="C7216">
        <v>0</v>
      </c>
      <c r="D7216">
        <v>0</v>
      </c>
      <c r="E7216">
        <v>0</v>
      </c>
      <c r="F7216">
        <v>0</v>
      </c>
      <c r="G7216">
        <v>2100</v>
      </c>
      <c r="H7216">
        <v>8412</v>
      </c>
      <c r="I7216">
        <v>10033</v>
      </c>
      <c r="J7216">
        <v>6518</v>
      </c>
      <c r="K7216" t="s">
        <v>19</v>
      </c>
    </row>
    <row r="7217" spans="1:11" x14ac:dyDescent="0.3">
      <c r="A7217" s="2">
        <v>44188.631944444453</v>
      </c>
      <c r="B7217">
        <v>68142</v>
      </c>
      <c r="C7217">
        <v>0</v>
      </c>
      <c r="D7217">
        <v>0</v>
      </c>
      <c r="E7217">
        <v>0</v>
      </c>
      <c r="F7217">
        <v>0</v>
      </c>
      <c r="G7217">
        <v>2100</v>
      </c>
      <c r="H7217">
        <v>8412</v>
      </c>
      <c r="I7217">
        <v>10032</v>
      </c>
      <c r="J7217">
        <v>6535</v>
      </c>
      <c r="K7217" t="s">
        <v>19</v>
      </c>
    </row>
    <row r="7218" spans="1:11" x14ac:dyDescent="0.3">
      <c r="A7218" s="2">
        <v>44188.638888888891</v>
      </c>
      <c r="B7218">
        <v>68143</v>
      </c>
      <c r="C7218">
        <v>0</v>
      </c>
      <c r="D7218">
        <v>0</v>
      </c>
      <c r="E7218">
        <v>0</v>
      </c>
      <c r="F7218">
        <v>0</v>
      </c>
      <c r="G7218">
        <v>2100</v>
      </c>
      <c r="H7218">
        <v>8413</v>
      </c>
      <c r="I7218">
        <v>10032</v>
      </c>
      <c r="J7218">
        <v>6548</v>
      </c>
      <c r="K7218" t="s">
        <v>19</v>
      </c>
    </row>
    <row r="7219" spans="1:11" x14ac:dyDescent="0.3">
      <c r="A7219" s="2">
        <v>44188.645833333343</v>
      </c>
      <c r="B7219">
        <v>68144</v>
      </c>
      <c r="C7219">
        <v>0</v>
      </c>
      <c r="D7219">
        <v>0</v>
      </c>
      <c r="E7219">
        <v>0</v>
      </c>
      <c r="F7219">
        <v>0</v>
      </c>
      <c r="G7219">
        <v>2100</v>
      </c>
      <c r="H7219">
        <v>8411</v>
      </c>
      <c r="I7219">
        <v>10032</v>
      </c>
      <c r="J7219">
        <v>6561</v>
      </c>
      <c r="K7219" t="s">
        <v>19</v>
      </c>
    </row>
    <row r="7220" spans="1:11" x14ac:dyDescent="0.3">
      <c r="A7220" s="2">
        <v>44188.652777777781</v>
      </c>
      <c r="B7220">
        <v>68145</v>
      </c>
      <c r="C7220">
        <v>0</v>
      </c>
      <c r="D7220">
        <v>0</v>
      </c>
      <c r="E7220">
        <v>0</v>
      </c>
      <c r="F7220">
        <v>0</v>
      </c>
      <c r="G7220">
        <v>2100</v>
      </c>
      <c r="H7220">
        <v>8410</v>
      </c>
      <c r="I7220">
        <v>10031</v>
      </c>
      <c r="J7220">
        <v>6569</v>
      </c>
      <c r="K7220" t="s">
        <v>19</v>
      </c>
    </row>
    <row r="7221" spans="1:11" x14ac:dyDescent="0.3">
      <c r="A7221" s="2">
        <v>44188.659722222219</v>
      </c>
      <c r="B7221">
        <v>68146</v>
      </c>
      <c r="C7221">
        <v>0</v>
      </c>
      <c r="D7221">
        <v>0</v>
      </c>
      <c r="E7221">
        <v>0</v>
      </c>
      <c r="F7221">
        <v>0</v>
      </c>
      <c r="G7221">
        <v>2100</v>
      </c>
      <c r="H7221">
        <v>8409</v>
      </c>
      <c r="I7221">
        <v>10032</v>
      </c>
      <c r="J7221">
        <v>6571</v>
      </c>
      <c r="K7221" t="s">
        <v>19</v>
      </c>
    </row>
    <row r="7222" spans="1:11" x14ac:dyDescent="0.3">
      <c r="A7222" s="2">
        <v>44188.666666666657</v>
      </c>
      <c r="B7222">
        <v>68147</v>
      </c>
      <c r="C7222">
        <v>0</v>
      </c>
      <c r="D7222">
        <v>0</v>
      </c>
      <c r="E7222">
        <v>0</v>
      </c>
      <c r="F7222">
        <v>0</v>
      </c>
      <c r="G7222">
        <v>2100</v>
      </c>
      <c r="H7222">
        <v>8410</v>
      </c>
      <c r="I7222">
        <v>10031</v>
      </c>
      <c r="J7222">
        <v>6574</v>
      </c>
      <c r="K7222" t="s">
        <v>19</v>
      </c>
    </row>
    <row r="7223" spans="1:11" x14ac:dyDescent="0.3">
      <c r="A7223" s="2">
        <v>44188.673611111109</v>
      </c>
      <c r="B7223">
        <v>68148</v>
      </c>
      <c r="C7223">
        <v>0</v>
      </c>
      <c r="D7223">
        <v>0</v>
      </c>
      <c r="E7223">
        <v>0</v>
      </c>
      <c r="F7223">
        <v>0</v>
      </c>
      <c r="G7223">
        <v>2100</v>
      </c>
      <c r="H7223">
        <v>8408</v>
      </c>
      <c r="I7223">
        <v>10032</v>
      </c>
      <c r="J7223">
        <v>6580</v>
      </c>
      <c r="K7223" t="s">
        <v>19</v>
      </c>
    </row>
    <row r="7224" spans="1:11" x14ac:dyDescent="0.3">
      <c r="A7224" s="2">
        <v>44188.680555555547</v>
      </c>
      <c r="B7224">
        <v>68149</v>
      </c>
      <c r="C7224">
        <v>0</v>
      </c>
      <c r="D7224">
        <v>0</v>
      </c>
      <c r="E7224">
        <v>0</v>
      </c>
      <c r="F7224">
        <v>0</v>
      </c>
      <c r="G7224">
        <v>2100</v>
      </c>
      <c r="H7224">
        <v>8404</v>
      </c>
      <c r="I7224">
        <v>10032</v>
      </c>
      <c r="J7224">
        <v>6584</v>
      </c>
      <c r="K7224" t="s">
        <v>19</v>
      </c>
    </row>
    <row r="7225" spans="1:11" x14ac:dyDescent="0.3">
      <c r="A7225" s="2">
        <v>44188.6875</v>
      </c>
      <c r="B7225">
        <v>68150</v>
      </c>
      <c r="C7225">
        <v>0</v>
      </c>
      <c r="D7225">
        <v>0</v>
      </c>
      <c r="E7225">
        <v>0</v>
      </c>
      <c r="F7225">
        <v>0</v>
      </c>
      <c r="G7225">
        <v>2100</v>
      </c>
      <c r="H7225">
        <v>8403</v>
      </c>
      <c r="I7225">
        <v>10032</v>
      </c>
      <c r="J7225">
        <v>6579</v>
      </c>
      <c r="K7225" t="s">
        <v>19</v>
      </c>
    </row>
    <row r="7226" spans="1:11" x14ac:dyDescent="0.3">
      <c r="A7226" s="2">
        <v>44188.694444444453</v>
      </c>
      <c r="B7226">
        <v>68151</v>
      </c>
      <c r="C7226">
        <v>0</v>
      </c>
      <c r="D7226">
        <v>0</v>
      </c>
      <c r="E7226">
        <v>0</v>
      </c>
      <c r="F7226">
        <v>0</v>
      </c>
      <c r="G7226">
        <v>2100</v>
      </c>
      <c r="H7226">
        <v>8399</v>
      </c>
      <c r="I7226">
        <v>10032</v>
      </c>
      <c r="J7226">
        <v>6567</v>
      </c>
      <c r="K7226" t="s">
        <v>19</v>
      </c>
    </row>
    <row r="7227" spans="1:11" x14ac:dyDescent="0.3">
      <c r="A7227" s="2">
        <v>44188.701388888891</v>
      </c>
      <c r="B7227">
        <v>68152</v>
      </c>
      <c r="C7227">
        <v>0</v>
      </c>
      <c r="D7227">
        <v>0</v>
      </c>
      <c r="E7227">
        <v>0</v>
      </c>
      <c r="F7227">
        <v>0</v>
      </c>
      <c r="G7227">
        <v>2100</v>
      </c>
      <c r="H7227">
        <v>8399</v>
      </c>
      <c r="I7227">
        <v>10032</v>
      </c>
      <c r="J7227">
        <v>6552</v>
      </c>
      <c r="K7227" t="s">
        <v>19</v>
      </c>
    </row>
    <row r="7228" spans="1:11" x14ac:dyDescent="0.3">
      <c r="A7228" s="2">
        <v>44188.708333333343</v>
      </c>
      <c r="B7228">
        <v>68153</v>
      </c>
      <c r="C7228">
        <v>0</v>
      </c>
      <c r="D7228">
        <v>0</v>
      </c>
      <c r="E7228">
        <v>0</v>
      </c>
      <c r="F7228">
        <v>0</v>
      </c>
      <c r="G7228">
        <v>2100</v>
      </c>
      <c r="H7228">
        <v>8396</v>
      </c>
      <c r="I7228">
        <v>10031</v>
      </c>
      <c r="J7228">
        <v>6533</v>
      </c>
      <c r="K7228" t="s">
        <v>19</v>
      </c>
    </row>
    <row r="7229" spans="1:11" x14ac:dyDescent="0.3">
      <c r="A7229" s="2">
        <v>44188.715277777781</v>
      </c>
      <c r="B7229">
        <v>68154</v>
      </c>
      <c r="C7229">
        <v>0</v>
      </c>
      <c r="D7229">
        <v>0</v>
      </c>
      <c r="E7229">
        <v>0</v>
      </c>
      <c r="F7229">
        <v>0</v>
      </c>
      <c r="G7229">
        <v>2100</v>
      </c>
      <c r="H7229">
        <v>8396</v>
      </c>
      <c r="I7229">
        <v>10032</v>
      </c>
      <c r="J7229">
        <v>6513</v>
      </c>
      <c r="K7229" t="s">
        <v>19</v>
      </c>
    </row>
    <row r="7230" spans="1:11" x14ac:dyDescent="0.3">
      <c r="A7230" s="2">
        <v>44188.722222222219</v>
      </c>
      <c r="B7230">
        <v>68155</v>
      </c>
      <c r="C7230">
        <v>0</v>
      </c>
      <c r="D7230">
        <v>0</v>
      </c>
      <c r="E7230">
        <v>0</v>
      </c>
      <c r="F7230">
        <v>0</v>
      </c>
      <c r="G7230">
        <v>2100</v>
      </c>
      <c r="H7230">
        <v>8391</v>
      </c>
      <c r="I7230">
        <v>10032</v>
      </c>
      <c r="J7230">
        <v>6491</v>
      </c>
      <c r="K7230" t="s">
        <v>19</v>
      </c>
    </row>
    <row r="7231" spans="1:11" x14ac:dyDescent="0.3">
      <c r="A7231" s="2">
        <v>44188.729166666657</v>
      </c>
      <c r="B7231">
        <v>68156</v>
      </c>
      <c r="C7231">
        <v>0</v>
      </c>
      <c r="D7231">
        <v>0</v>
      </c>
      <c r="E7231">
        <v>0</v>
      </c>
      <c r="F7231">
        <v>0</v>
      </c>
      <c r="G7231">
        <v>2100</v>
      </c>
      <c r="H7231">
        <v>8388</v>
      </c>
      <c r="I7231">
        <v>10032</v>
      </c>
      <c r="J7231">
        <v>6470</v>
      </c>
      <c r="K7231" t="s">
        <v>19</v>
      </c>
    </row>
    <row r="7232" spans="1:11" x14ac:dyDescent="0.3">
      <c r="A7232" s="2">
        <v>44188.736111111109</v>
      </c>
      <c r="B7232">
        <v>68157</v>
      </c>
      <c r="C7232">
        <v>0</v>
      </c>
      <c r="D7232">
        <v>0</v>
      </c>
      <c r="E7232">
        <v>0</v>
      </c>
      <c r="F7232">
        <v>0</v>
      </c>
      <c r="G7232">
        <v>2100</v>
      </c>
      <c r="H7232">
        <v>8385</v>
      </c>
      <c r="I7232">
        <v>10032</v>
      </c>
      <c r="J7232">
        <v>6452</v>
      </c>
      <c r="K7232" t="s">
        <v>19</v>
      </c>
    </row>
    <row r="7233" spans="1:11" x14ac:dyDescent="0.3">
      <c r="A7233" s="2">
        <v>44188.743055555547</v>
      </c>
      <c r="B7233">
        <v>68158</v>
      </c>
      <c r="C7233">
        <v>0</v>
      </c>
      <c r="D7233">
        <v>0</v>
      </c>
      <c r="E7233">
        <v>0</v>
      </c>
      <c r="F7233">
        <v>0</v>
      </c>
      <c r="G7233">
        <v>2100</v>
      </c>
      <c r="H7233">
        <v>8387</v>
      </c>
      <c r="I7233">
        <v>10032</v>
      </c>
      <c r="J7233">
        <v>6436</v>
      </c>
      <c r="K7233" t="s">
        <v>19</v>
      </c>
    </row>
    <row r="7234" spans="1:11" x14ac:dyDescent="0.3">
      <c r="A7234" s="2">
        <v>44188.75</v>
      </c>
      <c r="B7234">
        <v>68159</v>
      </c>
      <c r="C7234">
        <v>0</v>
      </c>
      <c r="D7234">
        <v>0</v>
      </c>
      <c r="E7234">
        <v>0</v>
      </c>
      <c r="F7234">
        <v>0</v>
      </c>
      <c r="G7234">
        <v>2100</v>
      </c>
      <c r="H7234">
        <v>8386</v>
      </c>
      <c r="I7234">
        <v>10032</v>
      </c>
      <c r="J7234">
        <v>6419</v>
      </c>
      <c r="K7234" t="s">
        <v>19</v>
      </c>
    </row>
    <row r="7235" spans="1:11" x14ac:dyDescent="0.3">
      <c r="A7235" s="2">
        <v>44188.756944444453</v>
      </c>
      <c r="B7235">
        <v>68160</v>
      </c>
      <c r="C7235">
        <v>0</v>
      </c>
      <c r="D7235">
        <v>0</v>
      </c>
      <c r="E7235">
        <v>0</v>
      </c>
      <c r="F7235">
        <v>0</v>
      </c>
      <c r="G7235">
        <v>2100</v>
      </c>
      <c r="H7235">
        <v>8382</v>
      </c>
      <c r="I7235">
        <v>10032</v>
      </c>
      <c r="J7235">
        <v>6401</v>
      </c>
      <c r="K7235" t="s">
        <v>19</v>
      </c>
    </row>
    <row r="7236" spans="1:11" x14ac:dyDescent="0.3">
      <c r="A7236" s="2">
        <v>44188.763888888891</v>
      </c>
      <c r="B7236">
        <v>68161</v>
      </c>
      <c r="C7236">
        <v>0</v>
      </c>
      <c r="D7236">
        <v>0</v>
      </c>
      <c r="E7236">
        <v>0</v>
      </c>
      <c r="F7236">
        <v>0</v>
      </c>
      <c r="G7236">
        <v>2100</v>
      </c>
      <c r="H7236">
        <v>8374</v>
      </c>
      <c r="I7236">
        <v>10032</v>
      </c>
      <c r="J7236">
        <v>6381</v>
      </c>
      <c r="K7236" t="s">
        <v>19</v>
      </c>
    </row>
    <row r="7237" spans="1:11" x14ac:dyDescent="0.3">
      <c r="A7237" s="2">
        <v>44188.770833333343</v>
      </c>
      <c r="B7237">
        <v>68162</v>
      </c>
      <c r="C7237">
        <v>0</v>
      </c>
      <c r="D7237">
        <v>0</v>
      </c>
      <c r="E7237">
        <v>0</v>
      </c>
      <c r="F7237">
        <v>0</v>
      </c>
      <c r="G7237">
        <v>2100</v>
      </c>
      <c r="H7237">
        <v>8379</v>
      </c>
      <c r="I7237">
        <v>10031</v>
      </c>
      <c r="J7237">
        <v>6361</v>
      </c>
      <c r="K7237" t="s">
        <v>19</v>
      </c>
    </row>
    <row r="7238" spans="1:11" x14ac:dyDescent="0.3">
      <c r="A7238" s="2">
        <v>44188.777777777781</v>
      </c>
      <c r="B7238">
        <v>68163</v>
      </c>
      <c r="C7238">
        <v>0</v>
      </c>
      <c r="D7238">
        <v>0</v>
      </c>
      <c r="E7238">
        <v>0</v>
      </c>
      <c r="F7238">
        <v>0</v>
      </c>
      <c r="G7238">
        <v>2100</v>
      </c>
      <c r="H7238">
        <v>8377</v>
      </c>
      <c r="I7238">
        <v>10031</v>
      </c>
      <c r="J7238">
        <v>6341</v>
      </c>
      <c r="K7238" t="s">
        <v>19</v>
      </c>
    </row>
    <row r="7239" spans="1:11" x14ac:dyDescent="0.3">
      <c r="A7239" s="2">
        <v>44188.784722222219</v>
      </c>
      <c r="B7239">
        <v>68164</v>
      </c>
      <c r="C7239">
        <v>0</v>
      </c>
      <c r="D7239">
        <v>0</v>
      </c>
      <c r="E7239">
        <v>0</v>
      </c>
      <c r="F7239">
        <v>0</v>
      </c>
      <c r="G7239">
        <v>2100</v>
      </c>
      <c r="H7239">
        <v>8376</v>
      </c>
      <c r="I7239">
        <v>10031</v>
      </c>
      <c r="J7239">
        <v>6316</v>
      </c>
      <c r="K7239" t="s">
        <v>19</v>
      </c>
    </row>
    <row r="7240" spans="1:11" x14ac:dyDescent="0.3">
      <c r="A7240" s="2">
        <v>44188.791666666657</v>
      </c>
      <c r="B7240">
        <v>68165</v>
      </c>
      <c r="C7240">
        <v>0</v>
      </c>
      <c r="D7240">
        <v>0</v>
      </c>
      <c r="E7240">
        <v>0</v>
      </c>
      <c r="F7240">
        <v>0</v>
      </c>
      <c r="G7240">
        <v>2100</v>
      </c>
      <c r="H7240">
        <v>8373</v>
      </c>
      <c r="I7240">
        <v>10031</v>
      </c>
      <c r="J7240">
        <v>6293</v>
      </c>
      <c r="K7240" t="s">
        <v>19</v>
      </c>
    </row>
    <row r="7241" spans="1:11" x14ac:dyDescent="0.3">
      <c r="A7241" s="2">
        <v>44188.798611111109</v>
      </c>
      <c r="B7241">
        <v>68166</v>
      </c>
      <c r="C7241">
        <v>0</v>
      </c>
      <c r="D7241">
        <v>0</v>
      </c>
      <c r="E7241">
        <v>0</v>
      </c>
      <c r="F7241">
        <v>0</v>
      </c>
      <c r="G7241">
        <v>2100</v>
      </c>
      <c r="H7241">
        <v>8371</v>
      </c>
      <c r="I7241">
        <v>10031</v>
      </c>
      <c r="J7241">
        <v>6270</v>
      </c>
      <c r="K7241" t="s">
        <v>19</v>
      </c>
    </row>
    <row r="7242" spans="1:11" x14ac:dyDescent="0.3">
      <c r="A7242" s="2">
        <v>44188.805555555547</v>
      </c>
      <c r="B7242">
        <v>68167</v>
      </c>
      <c r="C7242">
        <v>0</v>
      </c>
      <c r="D7242">
        <v>0</v>
      </c>
      <c r="E7242">
        <v>0</v>
      </c>
      <c r="F7242">
        <v>0</v>
      </c>
      <c r="G7242">
        <v>2100</v>
      </c>
      <c r="H7242">
        <v>8371</v>
      </c>
      <c r="I7242">
        <v>10031</v>
      </c>
      <c r="J7242">
        <v>6246</v>
      </c>
      <c r="K7242" t="s">
        <v>19</v>
      </c>
    </row>
    <row r="7243" spans="1:11" x14ac:dyDescent="0.3">
      <c r="A7243" s="2">
        <v>44188.8125</v>
      </c>
      <c r="B7243">
        <v>68168</v>
      </c>
      <c r="C7243">
        <v>0</v>
      </c>
      <c r="D7243">
        <v>0</v>
      </c>
      <c r="E7243">
        <v>0</v>
      </c>
      <c r="F7243">
        <v>0</v>
      </c>
      <c r="G7243">
        <v>2100</v>
      </c>
      <c r="H7243">
        <v>8365</v>
      </c>
      <c r="I7243">
        <v>10031</v>
      </c>
      <c r="J7243">
        <v>6231</v>
      </c>
      <c r="K7243" t="s">
        <v>19</v>
      </c>
    </row>
    <row r="7244" spans="1:11" x14ac:dyDescent="0.3">
      <c r="A7244" s="2">
        <v>44188.819444444453</v>
      </c>
      <c r="B7244">
        <v>68169</v>
      </c>
      <c r="C7244">
        <v>0</v>
      </c>
      <c r="D7244">
        <v>0</v>
      </c>
      <c r="E7244">
        <v>0</v>
      </c>
      <c r="F7244">
        <v>0</v>
      </c>
      <c r="G7244">
        <v>2100</v>
      </c>
      <c r="H7244">
        <v>8365</v>
      </c>
      <c r="I7244">
        <v>10031</v>
      </c>
      <c r="J7244">
        <v>6222</v>
      </c>
      <c r="K7244" t="s">
        <v>19</v>
      </c>
    </row>
    <row r="7245" spans="1:11" x14ac:dyDescent="0.3">
      <c r="A7245" s="2">
        <v>44188.826388888891</v>
      </c>
      <c r="B7245">
        <v>68170</v>
      </c>
      <c r="C7245">
        <v>0</v>
      </c>
      <c r="D7245">
        <v>0</v>
      </c>
      <c r="E7245">
        <v>0</v>
      </c>
      <c r="F7245">
        <v>0</v>
      </c>
      <c r="G7245">
        <v>2100</v>
      </c>
      <c r="H7245">
        <v>8367</v>
      </c>
      <c r="I7245">
        <v>10031</v>
      </c>
      <c r="J7245">
        <v>6211</v>
      </c>
      <c r="K7245" t="s">
        <v>19</v>
      </c>
    </row>
    <row r="7246" spans="1:11" x14ac:dyDescent="0.3">
      <c r="A7246" s="2">
        <v>44188.833333333343</v>
      </c>
      <c r="B7246">
        <v>68171</v>
      </c>
      <c r="C7246">
        <v>0</v>
      </c>
      <c r="D7246">
        <v>0</v>
      </c>
      <c r="E7246">
        <v>0</v>
      </c>
      <c r="F7246">
        <v>0</v>
      </c>
      <c r="G7246">
        <v>2100</v>
      </c>
      <c r="H7246">
        <v>8364</v>
      </c>
      <c r="I7246">
        <v>10031</v>
      </c>
      <c r="J7246">
        <v>6206</v>
      </c>
      <c r="K7246" t="s">
        <v>19</v>
      </c>
    </row>
    <row r="7247" spans="1:11" x14ac:dyDescent="0.3">
      <c r="A7247" s="2">
        <v>44188.840277777781</v>
      </c>
      <c r="B7247">
        <v>68172</v>
      </c>
      <c r="C7247">
        <v>0</v>
      </c>
      <c r="D7247">
        <v>0</v>
      </c>
      <c r="E7247">
        <v>0</v>
      </c>
      <c r="F7247">
        <v>0</v>
      </c>
      <c r="G7247">
        <v>2100</v>
      </c>
      <c r="H7247">
        <v>8314</v>
      </c>
      <c r="I7247">
        <v>10032</v>
      </c>
      <c r="J7247">
        <v>6202</v>
      </c>
      <c r="K7247" t="s">
        <v>19</v>
      </c>
    </row>
    <row r="7248" spans="1:11" x14ac:dyDescent="0.3">
      <c r="A7248" s="2">
        <v>44188.847222222219</v>
      </c>
      <c r="B7248">
        <v>68173</v>
      </c>
      <c r="C7248">
        <v>0</v>
      </c>
      <c r="D7248">
        <v>0</v>
      </c>
      <c r="E7248">
        <v>0</v>
      </c>
      <c r="F7248">
        <v>0</v>
      </c>
      <c r="G7248">
        <v>2100</v>
      </c>
      <c r="H7248">
        <v>8358</v>
      </c>
      <c r="I7248">
        <v>10032</v>
      </c>
      <c r="J7248">
        <v>6200</v>
      </c>
      <c r="K7248" t="s">
        <v>19</v>
      </c>
    </row>
    <row r="7249" spans="1:11" x14ac:dyDescent="0.3">
      <c r="A7249" s="2">
        <v>44188.854166666657</v>
      </c>
      <c r="B7249">
        <v>68174</v>
      </c>
      <c r="C7249">
        <v>0</v>
      </c>
      <c r="D7249">
        <v>0</v>
      </c>
      <c r="E7249">
        <v>0</v>
      </c>
      <c r="F7249">
        <v>0</v>
      </c>
      <c r="G7249">
        <v>2100</v>
      </c>
      <c r="H7249">
        <v>8358</v>
      </c>
      <c r="I7249">
        <v>10033</v>
      </c>
      <c r="J7249">
        <v>6199</v>
      </c>
      <c r="K7249" t="s">
        <v>19</v>
      </c>
    </row>
    <row r="7250" spans="1:11" x14ac:dyDescent="0.3">
      <c r="A7250" s="2">
        <v>44188.861111111109</v>
      </c>
      <c r="B7250">
        <v>68175</v>
      </c>
      <c r="C7250">
        <v>0</v>
      </c>
      <c r="D7250">
        <v>0</v>
      </c>
      <c r="E7250">
        <v>0</v>
      </c>
      <c r="F7250">
        <v>0</v>
      </c>
      <c r="G7250">
        <v>2100</v>
      </c>
      <c r="H7250">
        <v>8358</v>
      </c>
      <c r="I7250">
        <v>10033</v>
      </c>
      <c r="J7250">
        <v>6198</v>
      </c>
      <c r="K7250" t="s">
        <v>19</v>
      </c>
    </row>
    <row r="7251" spans="1:11" x14ac:dyDescent="0.3">
      <c r="A7251" s="2">
        <v>44188.868055555547</v>
      </c>
      <c r="B7251">
        <v>68176</v>
      </c>
      <c r="C7251">
        <v>0</v>
      </c>
      <c r="D7251">
        <v>0</v>
      </c>
      <c r="E7251">
        <v>0</v>
      </c>
      <c r="F7251">
        <v>0</v>
      </c>
      <c r="G7251">
        <v>2100</v>
      </c>
      <c r="H7251">
        <v>8357</v>
      </c>
      <c r="I7251">
        <v>10033</v>
      </c>
      <c r="J7251">
        <v>6197</v>
      </c>
      <c r="K7251" t="s">
        <v>19</v>
      </c>
    </row>
    <row r="7252" spans="1:11" x14ac:dyDescent="0.3">
      <c r="A7252" s="2">
        <v>44188.875</v>
      </c>
      <c r="B7252">
        <v>68177</v>
      </c>
      <c r="C7252">
        <v>0</v>
      </c>
      <c r="D7252">
        <v>0</v>
      </c>
      <c r="E7252">
        <v>0</v>
      </c>
      <c r="F7252">
        <v>0</v>
      </c>
      <c r="G7252">
        <v>2100</v>
      </c>
      <c r="H7252">
        <v>8356</v>
      </c>
      <c r="I7252">
        <v>10033</v>
      </c>
      <c r="J7252">
        <v>6201</v>
      </c>
      <c r="K7252" t="s">
        <v>19</v>
      </c>
    </row>
    <row r="7253" spans="1:11" x14ac:dyDescent="0.3">
      <c r="A7253" s="2">
        <v>44188.881944444453</v>
      </c>
      <c r="B7253">
        <v>68178</v>
      </c>
      <c r="C7253">
        <v>0</v>
      </c>
      <c r="D7253">
        <v>0</v>
      </c>
      <c r="E7253">
        <v>0</v>
      </c>
      <c r="F7253">
        <v>0</v>
      </c>
      <c r="G7253">
        <v>2100</v>
      </c>
      <c r="H7253">
        <v>8355</v>
      </c>
      <c r="I7253">
        <v>10033</v>
      </c>
      <c r="J7253">
        <v>6208</v>
      </c>
      <c r="K7253" t="s">
        <v>19</v>
      </c>
    </row>
    <row r="7254" spans="1:11" x14ac:dyDescent="0.3">
      <c r="A7254" s="2">
        <v>44188.888888888891</v>
      </c>
      <c r="B7254">
        <v>68179</v>
      </c>
      <c r="C7254">
        <v>0</v>
      </c>
      <c r="D7254">
        <v>0</v>
      </c>
      <c r="E7254">
        <v>0</v>
      </c>
      <c r="F7254">
        <v>0</v>
      </c>
      <c r="G7254">
        <v>2100</v>
      </c>
      <c r="H7254">
        <v>8354</v>
      </c>
      <c r="I7254">
        <v>10032</v>
      </c>
      <c r="J7254">
        <v>6217</v>
      </c>
      <c r="K7254" t="s">
        <v>19</v>
      </c>
    </row>
    <row r="7255" spans="1:11" x14ac:dyDescent="0.3">
      <c r="A7255" s="2">
        <v>44188.895833333343</v>
      </c>
      <c r="B7255">
        <v>68180</v>
      </c>
      <c r="C7255">
        <v>0</v>
      </c>
      <c r="D7255">
        <v>0</v>
      </c>
      <c r="E7255">
        <v>0</v>
      </c>
      <c r="F7255">
        <v>0</v>
      </c>
      <c r="G7255">
        <v>2100</v>
      </c>
      <c r="H7255">
        <v>8353</v>
      </c>
      <c r="I7255">
        <v>10031</v>
      </c>
      <c r="J7255">
        <v>6227</v>
      </c>
      <c r="K7255" t="s">
        <v>19</v>
      </c>
    </row>
    <row r="7256" spans="1:11" x14ac:dyDescent="0.3">
      <c r="A7256" s="2">
        <v>44188.902777777781</v>
      </c>
      <c r="B7256">
        <v>68181</v>
      </c>
      <c r="C7256">
        <v>0</v>
      </c>
      <c r="D7256">
        <v>0</v>
      </c>
      <c r="E7256">
        <v>0</v>
      </c>
      <c r="F7256">
        <v>0</v>
      </c>
      <c r="G7256">
        <v>2100</v>
      </c>
      <c r="H7256">
        <v>8352</v>
      </c>
      <c r="I7256">
        <v>10031</v>
      </c>
      <c r="J7256">
        <v>6235</v>
      </c>
      <c r="K7256" t="s">
        <v>19</v>
      </c>
    </row>
    <row r="7257" spans="1:11" x14ac:dyDescent="0.3">
      <c r="A7257" s="2">
        <v>44188.909722222219</v>
      </c>
      <c r="B7257">
        <v>68182</v>
      </c>
      <c r="C7257">
        <v>0</v>
      </c>
      <c r="D7257">
        <v>0</v>
      </c>
      <c r="E7257">
        <v>0</v>
      </c>
      <c r="F7257">
        <v>0</v>
      </c>
      <c r="G7257">
        <v>2100</v>
      </c>
      <c r="H7257">
        <v>8350</v>
      </c>
      <c r="I7257">
        <v>10031</v>
      </c>
      <c r="J7257">
        <v>6238</v>
      </c>
      <c r="K7257" t="s">
        <v>19</v>
      </c>
    </row>
    <row r="7258" spans="1:11" x14ac:dyDescent="0.3">
      <c r="A7258" s="2">
        <v>44188.916666666657</v>
      </c>
      <c r="B7258">
        <v>68183</v>
      </c>
      <c r="C7258">
        <v>0</v>
      </c>
      <c r="D7258">
        <v>0</v>
      </c>
      <c r="E7258">
        <v>0</v>
      </c>
      <c r="F7258">
        <v>0</v>
      </c>
      <c r="G7258">
        <v>2100</v>
      </c>
      <c r="H7258">
        <v>8350</v>
      </c>
      <c r="I7258">
        <v>10030</v>
      </c>
      <c r="J7258">
        <v>6244</v>
      </c>
      <c r="K7258" t="s">
        <v>19</v>
      </c>
    </row>
    <row r="7259" spans="1:11" x14ac:dyDescent="0.3">
      <c r="A7259" s="2">
        <v>44188.923611111109</v>
      </c>
      <c r="B7259">
        <v>68184</v>
      </c>
      <c r="C7259">
        <v>0</v>
      </c>
      <c r="D7259">
        <v>0</v>
      </c>
      <c r="E7259">
        <v>0</v>
      </c>
      <c r="F7259">
        <v>0</v>
      </c>
      <c r="G7259">
        <v>2100</v>
      </c>
      <c r="H7259">
        <v>8350</v>
      </c>
      <c r="I7259">
        <v>10030</v>
      </c>
      <c r="J7259">
        <v>6252</v>
      </c>
      <c r="K7259" t="s">
        <v>19</v>
      </c>
    </row>
    <row r="7260" spans="1:11" x14ac:dyDescent="0.3">
      <c r="A7260" s="2">
        <v>44188.930555555547</v>
      </c>
      <c r="B7260">
        <v>68185</v>
      </c>
      <c r="C7260">
        <v>0</v>
      </c>
      <c r="D7260">
        <v>0</v>
      </c>
      <c r="E7260">
        <v>0</v>
      </c>
      <c r="F7260">
        <v>0</v>
      </c>
      <c r="G7260">
        <v>2100</v>
      </c>
      <c r="H7260">
        <v>8348</v>
      </c>
      <c r="I7260">
        <v>10031</v>
      </c>
      <c r="J7260">
        <v>6246</v>
      </c>
      <c r="K7260" t="s">
        <v>19</v>
      </c>
    </row>
    <row r="7261" spans="1:11" x14ac:dyDescent="0.3">
      <c r="A7261" s="2">
        <v>44188.9375</v>
      </c>
      <c r="B7261">
        <v>68186</v>
      </c>
      <c r="C7261">
        <v>0</v>
      </c>
      <c r="D7261">
        <v>0</v>
      </c>
      <c r="E7261">
        <v>0</v>
      </c>
      <c r="F7261">
        <v>0</v>
      </c>
      <c r="G7261">
        <v>2100</v>
      </c>
      <c r="H7261">
        <v>8347</v>
      </c>
      <c r="I7261">
        <v>10032</v>
      </c>
      <c r="J7261">
        <v>6241</v>
      </c>
      <c r="K7261" t="s">
        <v>19</v>
      </c>
    </row>
    <row r="7262" spans="1:11" x14ac:dyDescent="0.3">
      <c r="A7262" s="2">
        <v>44188.944444444453</v>
      </c>
      <c r="B7262">
        <v>68187</v>
      </c>
      <c r="C7262">
        <v>0</v>
      </c>
      <c r="D7262">
        <v>0</v>
      </c>
      <c r="E7262">
        <v>0</v>
      </c>
      <c r="F7262">
        <v>0</v>
      </c>
      <c r="G7262">
        <v>2100</v>
      </c>
      <c r="H7262">
        <v>8344</v>
      </c>
      <c r="I7262">
        <v>10031</v>
      </c>
      <c r="J7262">
        <v>6242</v>
      </c>
      <c r="K7262" t="s">
        <v>19</v>
      </c>
    </row>
    <row r="7263" spans="1:11" x14ac:dyDescent="0.3">
      <c r="A7263" s="2">
        <v>44188.951388888891</v>
      </c>
      <c r="B7263">
        <v>68188</v>
      </c>
      <c r="C7263">
        <v>0</v>
      </c>
      <c r="D7263">
        <v>0</v>
      </c>
      <c r="E7263">
        <v>0</v>
      </c>
      <c r="F7263">
        <v>0</v>
      </c>
      <c r="G7263">
        <v>2100</v>
      </c>
      <c r="H7263">
        <v>8343</v>
      </c>
      <c r="I7263">
        <v>10031</v>
      </c>
      <c r="J7263">
        <v>6258</v>
      </c>
      <c r="K7263" t="s">
        <v>19</v>
      </c>
    </row>
    <row r="7264" spans="1:11" x14ac:dyDescent="0.3">
      <c r="A7264" s="2">
        <v>44188.958333333343</v>
      </c>
      <c r="B7264">
        <v>68189</v>
      </c>
      <c r="C7264">
        <v>0</v>
      </c>
      <c r="D7264">
        <v>0</v>
      </c>
      <c r="E7264">
        <v>0</v>
      </c>
      <c r="F7264">
        <v>0</v>
      </c>
      <c r="G7264">
        <v>2100</v>
      </c>
      <c r="H7264">
        <v>8342</v>
      </c>
      <c r="I7264">
        <v>10031</v>
      </c>
      <c r="J7264">
        <v>6252</v>
      </c>
      <c r="K7264" t="s">
        <v>19</v>
      </c>
    </row>
    <row r="7265" spans="1:11" x14ac:dyDescent="0.3">
      <c r="A7265" s="2">
        <v>44188.965277777781</v>
      </c>
      <c r="B7265">
        <v>68190</v>
      </c>
      <c r="C7265">
        <v>0</v>
      </c>
      <c r="D7265">
        <v>0</v>
      </c>
      <c r="E7265">
        <v>0</v>
      </c>
      <c r="F7265">
        <v>0</v>
      </c>
      <c r="G7265">
        <v>2100</v>
      </c>
      <c r="H7265">
        <v>8342</v>
      </c>
      <c r="I7265">
        <v>10031</v>
      </c>
      <c r="J7265">
        <v>6243</v>
      </c>
      <c r="K7265" t="s">
        <v>19</v>
      </c>
    </row>
    <row r="7266" spans="1:11" x14ac:dyDescent="0.3">
      <c r="A7266" s="2">
        <v>44188.972222222219</v>
      </c>
      <c r="B7266">
        <v>68191</v>
      </c>
      <c r="C7266">
        <v>0</v>
      </c>
      <c r="D7266">
        <v>0</v>
      </c>
      <c r="E7266">
        <v>0</v>
      </c>
      <c r="F7266">
        <v>0</v>
      </c>
      <c r="G7266">
        <v>2100</v>
      </c>
      <c r="H7266">
        <v>8339</v>
      </c>
      <c r="I7266">
        <v>10031</v>
      </c>
      <c r="J7266">
        <v>6245</v>
      </c>
      <c r="K7266" t="s">
        <v>19</v>
      </c>
    </row>
    <row r="7267" spans="1:11" x14ac:dyDescent="0.3">
      <c r="A7267" s="2">
        <v>44188.979166666657</v>
      </c>
      <c r="B7267">
        <v>68192</v>
      </c>
      <c r="C7267">
        <v>0</v>
      </c>
      <c r="D7267">
        <v>0</v>
      </c>
      <c r="E7267">
        <v>0</v>
      </c>
      <c r="F7267">
        <v>0</v>
      </c>
      <c r="G7267">
        <v>2100</v>
      </c>
      <c r="H7267">
        <v>8341</v>
      </c>
      <c r="I7267">
        <v>10031</v>
      </c>
      <c r="J7267">
        <v>6239</v>
      </c>
      <c r="K7267" t="s">
        <v>19</v>
      </c>
    </row>
    <row r="7268" spans="1:11" x14ac:dyDescent="0.3">
      <c r="A7268" s="2">
        <v>44188.986111111109</v>
      </c>
      <c r="B7268">
        <v>68193</v>
      </c>
      <c r="C7268">
        <v>0</v>
      </c>
      <c r="D7268">
        <v>0</v>
      </c>
      <c r="E7268">
        <v>0</v>
      </c>
      <c r="F7268">
        <v>0</v>
      </c>
      <c r="G7268">
        <v>2100</v>
      </c>
      <c r="H7268">
        <v>8338</v>
      </c>
      <c r="I7268">
        <v>10032</v>
      </c>
      <c r="J7268">
        <v>6223</v>
      </c>
      <c r="K7268" t="s">
        <v>19</v>
      </c>
    </row>
    <row r="7269" spans="1:11" x14ac:dyDescent="0.3">
      <c r="A7269" s="2">
        <v>44188.993055555547</v>
      </c>
      <c r="B7269">
        <v>68194</v>
      </c>
      <c r="C7269">
        <v>0</v>
      </c>
      <c r="D7269">
        <v>0</v>
      </c>
      <c r="E7269">
        <v>0</v>
      </c>
      <c r="F7269">
        <v>0</v>
      </c>
      <c r="G7269">
        <v>2100</v>
      </c>
      <c r="H7269">
        <v>8338</v>
      </c>
      <c r="I7269">
        <v>10032</v>
      </c>
      <c r="J7269">
        <v>6212</v>
      </c>
      <c r="K7269" t="s">
        <v>19</v>
      </c>
    </row>
    <row r="7270" spans="1:11" x14ac:dyDescent="0.3">
      <c r="A7270" s="2">
        <v>44189</v>
      </c>
      <c r="B7270">
        <v>68195</v>
      </c>
      <c r="C7270">
        <v>0</v>
      </c>
      <c r="D7270">
        <v>0</v>
      </c>
      <c r="E7270">
        <v>0</v>
      </c>
      <c r="F7270">
        <v>0</v>
      </c>
      <c r="G7270">
        <v>2100</v>
      </c>
      <c r="H7270">
        <v>8339</v>
      </c>
      <c r="I7270">
        <v>10031</v>
      </c>
      <c r="J7270">
        <v>6201</v>
      </c>
      <c r="K7270" t="s">
        <v>19</v>
      </c>
    </row>
    <row r="7271" spans="1:11" x14ac:dyDescent="0.3">
      <c r="A7271" s="2">
        <v>44189.006944444453</v>
      </c>
      <c r="B7271">
        <v>68196</v>
      </c>
      <c r="C7271">
        <v>0</v>
      </c>
      <c r="D7271">
        <v>0</v>
      </c>
      <c r="E7271">
        <v>0</v>
      </c>
      <c r="F7271">
        <v>0</v>
      </c>
      <c r="G7271">
        <v>2100</v>
      </c>
      <c r="H7271">
        <v>8332</v>
      </c>
      <c r="I7271">
        <v>10030</v>
      </c>
      <c r="J7271">
        <v>6197</v>
      </c>
      <c r="K7271" t="s">
        <v>19</v>
      </c>
    </row>
    <row r="7272" spans="1:11" x14ac:dyDescent="0.3">
      <c r="A7272" s="2">
        <v>44189.013888888891</v>
      </c>
      <c r="B7272">
        <v>68197</v>
      </c>
      <c r="C7272">
        <v>0</v>
      </c>
      <c r="D7272">
        <v>0</v>
      </c>
      <c r="E7272">
        <v>0</v>
      </c>
      <c r="F7272">
        <v>0</v>
      </c>
      <c r="G7272">
        <v>2100</v>
      </c>
      <c r="H7272">
        <v>8330</v>
      </c>
      <c r="I7272">
        <v>10030</v>
      </c>
      <c r="J7272">
        <v>6184</v>
      </c>
      <c r="K7272" t="s">
        <v>19</v>
      </c>
    </row>
    <row r="7273" spans="1:11" x14ac:dyDescent="0.3">
      <c r="A7273" s="2">
        <v>44189.020833333343</v>
      </c>
      <c r="B7273">
        <v>68198</v>
      </c>
      <c r="C7273">
        <v>0</v>
      </c>
      <c r="D7273">
        <v>0</v>
      </c>
      <c r="E7273">
        <v>0</v>
      </c>
      <c r="F7273">
        <v>0</v>
      </c>
      <c r="G7273">
        <v>2100</v>
      </c>
      <c r="H7273">
        <v>8333</v>
      </c>
      <c r="I7273">
        <v>10031</v>
      </c>
      <c r="J7273">
        <v>6176</v>
      </c>
      <c r="K7273" t="s">
        <v>19</v>
      </c>
    </row>
    <row r="7274" spans="1:11" x14ac:dyDescent="0.3">
      <c r="A7274" s="2">
        <v>44189.027777777781</v>
      </c>
      <c r="B7274">
        <v>68199</v>
      </c>
      <c r="C7274">
        <v>0</v>
      </c>
      <c r="D7274">
        <v>0</v>
      </c>
      <c r="E7274">
        <v>0</v>
      </c>
      <c r="F7274">
        <v>0</v>
      </c>
      <c r="G7274">
        <v>2100</v>
      </c>
      <c r="H7274">
        <v>8325</v>
      </c>
      <c r="I7274">
        <v>10031</v>
      </c>
      <c r="J7274">
        <v>6173</v>
      </c>
      <c r="K7274" t="s">
        <v>19</v>
      </c>
    </row>
    <row r="7275" spans="1:11" x14ac:dyDescent="0.3">
      <c r="A7275" s="2">
        <v>44189.034722222219</v>
      </c>
      <c r="B7275">
        <v>68200</v>
      </c>
      <c r="C7275">
        <v>0</v>
      </c>
      <c r="D7275">
        <v>0</v>
      </c>
      <c r="E7275">
        <v>0</v>
      </c>
      <c r="F7275">
        <v>0</v>
      </c>
      <c r="G7275">
        <v>2100</v>
      </c>
      <c r="H7275">
        <v>8329</v>
      </c>
      <c r="I7275">
        <v>10030</v>
      </c>
      <c r="J7275">
        <v>6167</v>
      </c>
      <c r="K7275" t="s">
        <v>19</v>
      </c>
    </row>
    <row r="7276" spans="1:11" x14ac:dyDescent="0.3">
      <c r="A7276" s="2">
        <v>44189.041666666657</v>
      </c>
      <c r="B7276">
        <v>68201</v>
      </c>
      <c r="C7276">
        <v>0</v>
      </c>
      <c r="D7276">
        <v>0</v>
      </c>
      <c r="E7276">
        <v>0</v>
      </c>
      <c r="F7276">
        <v>0</v>
      </c>
      <c r="G7276">
        <v>2100</v>
      </c>
      <c r="H7276">
        <v>8329</v>
      </c>
      <c r="I7276">
        <v>10028</v>
      </c>
      <c r="J7276">
        <v>6162</v>
      </c>
      <c r="K7276" t="s">
        <v>19</v>
      </c>
    </row>
    <row r="7277" spans="1:11" x14ac:dyDescent="0.3">
      <c r="A7277" s="2">
        <v>44189.048611111109</v>
      </c>
      <c r="B7277">
        <v>68202</v>
      </c>
      <c r="C7277">
        <v>0</v>
      </c>
      <c r="D7277">
        <v>0</v>
      </c>
      <c r="E7277">
        <v>0</v>
      </c>
      <c r="F7277">
        <v>0</v>
      </c>
      <c r="G7277">
        <v>2100</v>
      </c>
      <c r="H7277">
        <v>8326</v>
      </c>
      <c r="I7277">
        <v>10028</v>
      </c>
      <c r="J7277">
        <v>6159</v>
      </c>
      <c r="K7277" t="s">
        <v>19</v>
      </c>
    </row>
    <row r="7278" spans="1:11" x14ac:dyDescent="0.3">
      <c r="A7278" s="2">
        <v>44189.055555555547</v>
      </c>
      <c r="B7278">
        <v>68203</v>
      </c>
      <c r="C7278">
        <v>0</v>
      </c>
      <c r="D7278">
        <v>0</v>
      </c>
      <c r="E7278">
        <v>0</v>
      </c>
      <c r="F7278">
        <v>0</v>
      </c>
      <c r="G7278">
        <v>2100</v>
      </c>
      <c r="H7278">
        <v>8325</v>
      </c>
      <c r="I7278">
        <v>10027</v>
      </c>
      <c r="J7278">
        <v>6157</v>
      </c>
      <c r="K7278" t="s">
        <v>19</v>
      </c>
    </row>
    <row r="7279" spans="1:11" x14ac:dyDescent="0.3">
      <c r="A7279" s="2">
        <v>44189.0625</v>
      </c>
      <c r="B7279">
        <v>68204</v>
      </c>
      <c r="C7279">
        <v>0</v>
      </c>
      <c r="D7279">
        <v>0</v>
      </c>
      <c r="E7279">
        <v>0</v>
      </c>
      <c r="F7279">
        <v>0</v>
      </c>
      <c r="G7279">
        <v>2100</v>
      </c>
      <c r="H7279">
        <v>8328</v>
      </c>
      <c r="I7279">
        <v>10027</v>
      </c>
      <c r="J7279">
        <v>6153</v>
      </c>
      <c r="K7279" t="s">
        <v>19</v>
      </c>
    </row>
    <row r="7280" spans="1:11" x14ac:dyDescent="0.3">
      <c r="A7280" s="2">
        <v>44189.069444444453</v>
      </c>
      <c r="B7280">
        <v>68205</v>
      </c>
      <c r="C7280">
        <v>0</v>
      </c>
      <c r="D7280">
        <v>0</v>
      </c>
      <c r="E7280">
        <v>0</v>
      </c>
      <c r="F7280">
        <v>0</v>
      </c>
      <c r="G7280">
        <v>2100</v>
      </c>
      <c r="H7280">
        <v>8325</v>
      </c>
      <c r="I7280">
        <v>10026</v>
      </c>
      <c r="J7280">
        <v>6152</v>
      </c>
      <c r="K7280" t="s">
        <v>19</v>
      </c>
    </row>
    <row r="7281" spans="1:11" x14ac:dyDescent="0.3">
      <c r="A7281" s="2">
        <v>44189.076388888891</v>
      </c>
      <c r="B7281">
        <v>68206</v>
      </c>
      <c r="C7281">
        <v>0</v>
      </c>
      <c r="D7281">
        <v>0</v>
      </c>
      <c r="E7281">
        <v>0</v>
      </c>
      <c r="F7281">
        <v>0</v>
      </c>
      <c r="G7281">
        <v>2100</v>
      </c>
      <c r="H7281">
        <v>8323</v>
      </c>
      <c r="I7281">
        <v>10025</v>
      </c>
      <c r="J7281">
        <v>6152</v>
      </c>
      <c r="K7281" t="s">
        <v>19</v>
      </c>
    </row>
    <row r="7282" spans="1:11" x14ac:dyDescent="0.3">
      <c r="A7282" s="2">
        <v>44189.083333333343</v>
      </c>
      <c r="B7282">
        <v>68207</v>
      </c>
      <c r="C7282">
        <v>0</v>
      </c>
      <c r="D7282">
        <v>0</v>
      </c>
      <c r="E7282">
        <v>0</v>
      </c>
      <c r="F7282">
        <v>0</v>
      </c>
      <c r="G7282">
        <v>2100</v>
      </c>
      <c r="H7282">
        <v>8325</v>
      </c>
      <c r="I7282">
        <v>10025</v>
      </c>
      <c r="J7282">
        <v>6152</v>
      </c>
      <c r="K7282" t="s">
        <v>19</v>
      </c>
    </row>
    <row r="7283" spans="1:11" x14ac:dyDescent="0.3">
      <c r="A7283" s="2">
        <v>44189.090277777781</v>
      </c>
      <c r="B7283">
        <v>68208</v>
      </c>
      <c r="C7283">
        <v>0</v>
      </c>
      <c r="D7283">
        <v>0</v>
      </c>
      <c r="E7283">
        <v>0</v>
      </c>
      <c r="F7283">
        <v>0</v>
      </c>
      <c r="G7283">
        <v>2100</v>
      </c>
      <c r="H7283">
        <v>8322</v>
      </c>
      <c r="I7283">
        <v>10024</v>
      </c>
      <c r="J7283">
        <v>6151</v>
      </c>
      <c r="K7283" t="s">
        <v>19</v>
      </c>
    </row>
    <row r="7284" spans="1:11" x14ac:dyDescent="0.3">
      <c r="A7284" s="2">
        <v>44189.097222222219</v>
      </c>
      <c r="B7284">
        <v>68209</v>
      </c>
      <c r="C7284">
        <v>0</v>
      </c>
      <c r="D7284">
        <v>0</v>
      </c>
      <c r="E7284">
        <v>0</v>
      </c>
      <c r="F7284">
        <v>0</v>
      </c>
      <c r="G7284">
        <v>2100</v>
      </c>
      <c r="H7284">
        <v>8322</v>
      </c>
      <c r="I7284">
        <v>10024</v>
      </c>
      <c r="J7284">
        <v>6153</v>
      </c>
      <c r="K7284" t="s">
        <v>19</v>
      </c>
    </row>
    <row r="7285" spans="1:11" x14ac:dyDescent="0.3">
      <c r="A7285" s="2">
        <v>44189.104166666657</v>
      </c>
      <c r="B7285">
        <v>68210</v>
      </c>
      <c r="C7285">
        <v>0</v>
      </c>
      <c r="D7285">
        <v>0</v>
      </c>
      <c r="E7285">
        <v>0</v>
      </c>
      <c r="F7285">
        <v>0</v>
      </c>
      <c r="G7285">
        <v>2100</v>
      </c>
      <c r="H7285">
        <v>8324</v>
      </c>
      <c r="I7285">
        <v>10024</v>
      </c>
      <c r="J7285">
        <v>6154</v>
      </c>
      <c r="K7285" t="s">
        <v>19</v>
      </c>
    </row>
    <row r="7286" spans="1:11" x14ac:dyDescent="0.3">
      <c r="A7286" s="2">
        <v>44189.111111111109</v>
      </c>
      <c r="B7286">
        <v>68211</v>
      </c>
      <c r="C7286">
        <v>0</v>
      </c>
      <c r="D7286">
        <v>0</v>
      </c>
      <c r="E7286">
        <v>0</v>
      </c>
      <c r="F7286">
        <v>0</v>
      </c>
      <c r="G7286">
        <v>2100</v>
      </c>
      <c r="H7286">
        <v>8321</v>
      </c>
      <c r="I7286">
        <v>10023</v>
      </c>
      <c r="J7286">
        <v>6158</v>
      </c>
      <c r="K7286" t="s">
        <v>19</v>
      </c>
    </row>
    <row r="7287" spans="1:11" x14ac:dyDescent="0.3">
      <c r="A7287" s="2">
        <v>44189.118055555547</v>
      </c>
      <c r="B7287">
        <v>68212</v>
      </c>
      <c r="C7287">
        <v>0</v>
      </c>
      <c r="D7287">
        <v>0</v>
      </c>
      <c r="E7287">
        <v>0</v>
      </c>
      <c r="F7287">
        <v>0</v>
      </c>
      <c r="G7287">
        <v>2100</v>
      </c>
      <c r="H7287">
        <v>8320</v>
      </c>
      <c r="I7287">
        <v>10023</v>
      </c>
      <c r="J7287">
        <v>6160</v>
      </c>
      <c r="K7287" t="s">
        <v>19</v>
      </c>
    </row>
    <row r="7288" spans="1:11" x14ac:dyDescent="0.3">
      <c r="A7288" s="2">
        <v>44189.125</v>
      </c>
      <c r="B7288">
        <v>68213</v>
      </c>
      <c r="C7288">
        <v>0</v>
      </c>
      <c r="D7288">
        <v>0</v>
      </c>
      <c r="E7288">
        <v>0</v>
      </c>
      <c r="F7288">
        <v>0</v>
      </c>
      <c r="G7288">
        <v>2100</v>
      </c>
      <c r="H7288">
        <v>8320</v>
      </c>
      <c r="I7288">
        <v>10022</v>
      </c>
      <c r="J7288">
        <v>6158</v>
      </c>
      <c r="K7288" t="s">
        <v>19</v>
      </c>
    </row>
    <row r="7289" spans="1:11" x14ac:dyDescent="0.3">
      <c r="A7289" s="2">
        <v>44189.131944444453</v>
      </c>
      <c r="B7289">
        <v>68214</v>
      </c>
      <c r="C7289">
        <v>0</v>
      </c>
      <c r="D7289">
        <v>0</v>
      </c>
      <c r="E7289">
        <v>0</v>
      </c>
      <c r="F7289">
        <v>0</v>
      </c>
      <c r="G7289">
        <v>2100</v>
      </c>
      <c r="H7289">
        <v>8319</v>
      </c>
      <c r="I7289">
        <v>10022</v>
      </c>
      <c r="J7289">
        <v>6157</v>
      </c>
      <c r="K7289" t="s">
        <v>19</v>
      </c>
    </row>
    <row r="7290" spans="1:11" x14ac:dyDescent="0.3">
      <c r="A7290" s="2">
        <v>44189.138888888891</v>
      </c>
      <c r="B7290">
        <v>68215</v>
      </c>
      <c r="C7290">
        <v>0</v>
      </c>
      <c r="D7290">
        <v>0</v>
      </c>
      <c r="E7290">
        <v>0</v>
      </c>
      <c r="F7290">
        <v>0</v>
      </c>
      <c r="G7290">
        <v>2100</v>
      </c>
      <c r="H7290">
        <v>8320</v>
      </c>
      <c r="I7290">
        <v>10021</v>
      </c>
      <c r="J7290">
        <v>6158</v>
      </c>
      <c r="K7290" t="s">
        <v>19</v>
      </c>
    </row>
    <row r="7291" spans="1:11" x14ac:dyDescent="0.3">
      <c r="A7291" s="2">
        <v>44189.145833333343</v>
      </c>
      <c r="B7291">
        <v>68216</v>
      </c>
      <c r="C7291">
        <v>0</v>
      </c>
      <c r="D7291">
        <v>0</v>
      </c>
      <c r="E7291">
        <v>0</v>
      </c>
      <c r="F7291">
        <v>0</v>
      </c>
      <c r="G7291">
        <v>2100</v>
      </c>
      <c r="H7291">
        <v>8320</v>
      </c>
      <c r="I7291">
        <v>10021</v>
      </c>
      <c r="J7291">
        <v>6158</v>
      </c>
      <c r="K7291" t="s">
        <v>19</v>
      </c>
    </row>
    <row r="7292" spans="1:11" x14ac:dyDescent="0.3">
      <c r="A7292" s="2">
        <v>44189.152777777781</v>
      </c>
      <c r="B7292">
        <v>68217</v>
      </c>
      <c r="C7292">
        <v>0</v>
      </c>
      <c r="D7292">
        <v>0</v>
      </c>
      <c r="E7292">
        <v>0</v>
      </c>
      <c r="F7292">
        <v>0</v>
      </c>
      <c r="G7292">
        <v>2100</v>
      </c>
      <c r="H7292">
        <v>8317</v>
      </c>
      <c r="I7292">
        <v>10021</v>
      </c>
      <c r="J7292">
        <v>6159</v>
      </c>
      <c r="K7292" t="s">
        <v>19</v>
      </c>
    </row>
    <row r="7293" spans="1:11" x14ac:dyDescent="0.3">
      <c r="A7293" s="2">
        <v>44189.159722222219</v>
      </c>
      <c r="B7293">
        <v>68218</v>
      </c>
      <c r="C7293">
        <v>0</v>
      </c>
      <c r="D7293">
        <v>0</v>
      </c>
      <c r="E7293">
        <v>0</v>
      </c>
      <c r="F7293">
        <v>0</v>
      </c>
      <c r="G7293">
        <v>2100</v>
      </c>
      <c r="H7293">
        <v>8317</v>
      </c>
      <c r="I7293">
        <v>10022</v>
      </c>
      <c r="J7293">
        <v>6158</v>
      </c>
      <c r="K7293" t="s">
        <v>19</v>
      </c>
    </row>
    <row r="7294" spans="1:11" x14ac:dyDescent="0.3">
      <c r="A7294" s="2">
        <v>44189.166666666657</v>
      </c>
      <c r="B7294">
        <v>68219</v>
      </c>
      <c r="C7294">
        <v>0</v>
      </c>
      <c r="D7294">
        <v>0</v>
      </c>
      <c r="E7294">
        <v>0</v>
      </c>
      <c r="F7294">
        <v>0</v>
      </c>
      <c r="G7294">
        <v>2100</v>
      </c>
      <c r="H7294">
        <v>8315</v>
      </c>
      <c r="I7294">
        <v>10021</v>
      </c>
      <c r="J7294">
        <v>6155</v>
      </c>
      <c r="K7294" t="s">
        <v>19</v>
      </c>
    </row>
    <row r="7295" spans="1:11" x14ac:dyDescent="0.3">
      <c r="A7295" s="2">
        <v>44189.173611111109</v>
      </c>
      <c r="B7295">
        <v>68220</v>
      </c>
      <c r="C7295">
        <v>0</v>
      </c>
      <c r="D7295">
        <v>0</v>
      </c>
      <c r="E7295">
        <v>0</v>
      </c>
      <c r="F7295">
        <v>0</v>
      </c>
      <c r="G7295">
        <v>2100</v>
      </c>
      <c r="H7295">
        <v>8313</v>
      </c>
      <c r="I7295">
        <v>10021</v>
      </c>
      <c r="J7295">
        <v>6152</v>
      </c>
      <c r="K7295" t="s">
        <v>19</v>
      </c>
    </row>
    <row r="7296" spans="1:11" x14ac:dyDescent="0.3">
      <c r="A7296" s="2">
        <v>44189.180555555547</v>
      </c>
      <c r="B7296">
        <v>68221</v>
      </c>
      <c r="C7296">
        <v>0</v>
      </c>
      <c r="D7296">
        <v>0</v>
      </c>
      <c r="E7296">
        <v>0</v>
      </c>
      <c r="F7296">
        <v>0</v>
      </c>
      <c r="G7296">
        <v>2100</v>
      </c>
      <c r="H7296">
        <v>8315</v>
      </c>
      <c r="I7296">
        <v>10021</v>
      </c>
      <c r="J7296">
        <v>6149</v>
      </c>
      <c r="K7296" t="s">
        <v>19</v>
      </c>
    </row>
    <row r="7297" spans="1:11" x14ac:dyDescent="0.3">
      <c r="A7297" s="2">
        <v>44189.1875</v>
      </c>
      <c r="B7297">
        <v>68222</v>
      </c>
      <c r="C7297">
        <v>0</v>
      </c>
      <c r="D7297">
        <v>0</v>
      </c>
      <c r="E7297">
        <v>0</v>
      </c>
      <c r="F7297">
        <v>0</v>
      </c>
      <c r="G7297">
        <v>2100</v>
      </c>
      <c r="H7297">
        <v>8312</v>
      </c>
      <c r="I7297">
        <v>10020</v>
      </c>
      <c r="J7297">
        <v>6144</v>
      </c>
      <c r="K7297" t="s">
        <v>19</v>
      </c>
    </row>
    <row r="7298" spans="1:11" x14ac:dyDescent="0.3">
      <c r="A7298" s="2">
        <v>44189.194444444453</v>
      </c>
      <c r="B7298">
        <v>68223</v>
      </c>
      <c r="C7298">
        <v>0</v>
      </c>
      <c r="D7298">
        <v>0</v>
      </c>
      <c r="E7298">
        <v>0</v>
      </c>
      <c r="F7298">
        <v>0</v>
      </c>
      <c r="G7298">
        <v>2100</v>
      </c>
      <c r="H7298">
        <v>8309</v>
      </c>
      <c r="I7298">
        <v>10019</v>
      </c>
      <c r="J7298">
        <v>6141</v>
      </c>
      <c r="K7298" t="s">
        <v>19</v>
      </c>
    </row>
    <row r="7299" spans="1:11" x14ac:dyDescent="0.3">
      <c r="A7299" s="2">
        <v>44189.201388888891</v>
      </c>
      <c r="B7299">
        <v>68224</v>
      </c>
      <c r="C7299">
        <v>0</v>
      </c>
      <c r="D7299">
        <v>0</v>
      </c>
      <c r="E7299">
        <v>0</v>
      </c>
      <c r="F7299">
        <v>0</v>
      </c>
      <c r="G7299">
        <v>2100</v>
      </c>
      <c r="H7299">
        <v>8313</v>
      </c>
      <c r="I7299">
        <v>10018</v>
      </c>
      <c r="J7299">
        <v>6138</v>
      </c>
      <c r="K7299" t="s">
        <v>19</v>
      </c>
    </row>
    <row r="7300" spans="1:11" x14ac:dyDescent="0.3">
      <c r="A7300" s="2">
        <v>44189.208333333343</v>
      </c>
      <c r="B7300">
        <v>68225</v>
      </c>
      <c r="C7300">
        <v>0</v>
      </c>
      <c r="D7300">
        <v>0</v>
      </c>
      <c r="E7300">
        <v>0</v>
      </c>
      <c r="F7300">
        <v>0</v>
      </c>
      <c r="G7300">
        <v>2100</v>
      </c>
      <c r="H7300">
        <v>8314</v>
      </c>
      <c r="I7300">
        <v>10017</v>
      </c>
      <c r="J7300">
        <v>6135</v>
      </c>
      <c r="K7300" t="s">
        <v>19</v>
      </c>
    </row>
    <row r="7301" spans="1:11" x14ac:dyDescent="0.3">
      <c r="A7301" s="2">
        <v>44189.215277777781</v>
      </c>
      <c r="B7301">
        <v>68226</v>
      </c>
      <c r="C7301">
        <v>0</v>
      </c>
      <c r="D7301">
        <v>0</v>
      </c>
      <c r="E7301">
        <v>0</v>
      </c>
      <c r="F7301">
        <v>0</v>
      </c>
      <c r="G7301">
        <v>2100</v>
      </c>
      <c r="H7301">
        <v>8309</v>
      </c>
      <c r="I7301">
        <v>10017</v>
      </c>
      <c r="J7301">
        <v>6132</v>
      </c>
      <c r="K7301" t="s">
        <v>19</v>
      </c>
    </row>
    <row r="7302" spans="1:11" x14ac:dyDescent="0.3">
      <c r="A7302" s="2">
        <v>44189.222222222219</v>
      </c>
      <c r="B7302">
        <v>68227</v>
      </c>
      <c r="C7302">
        <v>0</v>
      </c>
      <c r="D7302">
        <v>0</v>
      </c>
      <c r="E7302">
        <v>0</v>
      </c>
      <c r="F7302">
        <v>0</v>
      </c>
      <c r="G7302">
        <v>2100</v>
      </c>
      <c r="H7302">
        <v>8308</v>
      </c>
      <c r="I7302">
        <v>10017</v>
      </c>
      <c r="J7302">
        <v>6133</v>
      </c>
      <c r="K7302" t="s">
        <v>19</v>
      </c>
    </row>
    <row r="7303" spans="1:11" x14ac:dyDescent="0.3">
      <c r="A7303" s="2">
        <v>44189.229166666657</v>
      </c>
      <c r="B7303">
        <v>68228</v>
      </c>
      <c r="C7303">
        <v>0</v>
      </c>
      <c r="D7303">
        <v>0</v>
      </c>
      <c r="E7303">
        <v>0</v>
      </c>
      <c r="F7303">
        <v>0</v>
      </c>
      <c r="G7303">
        <v>2100</v>
      </c>
      <c r="H7303">
        <v>8310</v>
      </c>
      <c r="I7303">
        <v>10016</v>
      </c>
      <c r="J7303">
        <v>6129</v>
      </c>
      <c r="K7303" t="s">
        <v>19</v>
      </c>
    </row>
    <row r="7304" spans="1:11" x14ac:dyDescent="0.3">
      <c r="A7304" s="2">
        <v>44189.236111111109</v>
      </c>
      <c r="B7304">
        <v>68229</v>
      </c>
      <c r="C7304">
        <v>0</v>
      </c>
      <c r="D7304">
        <v>0</v>
      </c>
      <c r="E7304">
        <v>0</v>
      </c>
      <c r="F7304">
        <v>0</v>
      </c>
      <c r="G7304">
        <v>2100</v>
      </c>
      <c r="H7304">
        <v>8308</v>
      </c>
      <c r="I7304">
        <v>10015</v>
      </c>
      <c r="J7304">
        <v>6124</v>
      </c>
      <c r="K7304" t="s">
        <v>19</v>
      </c>
    </row>
    <row r="7305" spans="1:11" x14ac:dyDescent="0.3">
      <c r="A7305" s="2">
        <v>44189.243055555547</v>
      </c>
      <c r="B7305">
        <v>68230</v>
      </c>
      <c r="C7305">
        <v>0</v>
      </c>
      <c r="D7305">
        <v>0</v>
      </c>
      <c r="E7305">
        <v>0</v>
      </c>
      <c r="F7305">
        <v>0</v>
      </c>
      <c r="G7305">
        <v>2100</v>
      </c>
      <c r="H7305">
        <v>8307</v>
      </c>
      <c r="I7305">
        <v>10015</v>
      </c>
      <c r="J7305">
        <v>6118</v>
      </c>
      <c r="K7305" t="s">
        <v>19</v>
      </c>
    </row>
    <row r="7306" spans="1:11" x14ac:dyDescent="0.3">
      <c r="A7306" s="2">
        <v>44189.25</v>
      </c>
      <c r="B7306">
        <v>68231</v>
      </c>
      <c r="C7306">
        <v>0</v>
      </c>
      <c r="D7306">
        <v>0</v>
      </c>
      <c r="E7306">
        <v>0</v>
      </c>
      <c r="F7306">
        <v>0</v>
      </c>
      <c r="G7306">
        <v>2100</v>
      </c>
      <c r="H7306">
        <v>8307</v>
      </c>
      <c r="I7306">
        <v>10014</v>
      </c>
      <c r="J7306">
        <v>6114</v>
      </c>
      <c r="K7306" t="s">
        <v>19</v>
      </c>
    </row>
    <row r="7307" spans="1:11" x14ac:dyDescent="0.3">
      <c r="A7307" s="2">
        <v>44189.256944444453</v>
      </c>
      <c r="B7307">
        <v>68232</v>
      </c>
      <c r="C7307">
        <v>0</v>
      </c>
      <c r="D7307">
        <v>0</v>
      </c>
      <c r="E7307">
        <v>0</v>
      </c>
      <c r="F7307">
        <v>0</v>
      </c>
      <c r="G7307">
        <v>2100</v>
      </c>
      <c r="H7307">
        <v>8301</v>
      </c>
      <c r="I7307">
        <v>10014</v>
      </c>
      <c r="J7307">
        <v>6109</v>
      </c>
      <c r="K7307" t="s">
        <v>19</v>
      </c>
    </row>
    <row r="7308" spans="1:11" x14ac:dyDescent="0.3">
      <c r="A7308" s="2">
        <v>44189.263888888891</v>
      </c>
      <c r="B7308">
        <v>68233</v>
      </c>
      <c r="C7308">
        <v>0</v>
      </c>
      <c r="D7308">
        <v>0</v>
      </c>
      <c r="E7308">
        <v>0</v>
      </c>
      <c r="F7308">
        <v>0</v>
      </c>
      <c r="G7308">
        <v>2100</v>
      </c>
      <c r="H7308">
        <v>8307</v>
      </c>
      <c r="I7308">
        <v>10013</v>
      </c>
      <c r="J7308">
        <v>6107</v>
      </c>
      <c r="K7308" t="s">
        <v>19</v>
      </c>
    </row>
    <row r="7309" spans="1:11" x14ac:dyDescent="0.3">
      <c r="A7309" s="2">
        <v>44189.270833333343</v>
      </c>
      <c r="B7309">
        <v>68234</v>
      </c>
      <c r="C7309">
        <v>0</v>
      </c>
      <c r="D7309">
        <v>0</v>
      </c>
      <c r="E7309">
        <v>0</v>
      </c>
      <c r="F7309">
        <v>0</v>
      </c>
      <c r="G7309">
        <v>2100</v>
      </c>
      <c r="H7309">
        <v>8303</v>
      </c>
      <c r="I7309">
        <v>10013</v>
      </c>
      <c r="J7309">
        <v>6105</v>
      </c>
      <c r="K7309" t="s">
        <v>19</v>
      </c>
    </row>
    <row r="7310" spans="1:11" x14ac:dyDescent="0.3">
      <c r="A7310" s="2">
        <v>44189.277777777781</v>
      </c>
      <c r="B7310">
        <v>68235</v>
      </c>
      <c r="C7310">
        <v>0</v>
      </c>
      <c r="D7310">
        <v>0</v>
      </c>
      <c r="E7310">
        <v>0</v>
      </c>
      <c r="F7310">
        <v>0</v>
      </c>
      <c r="G7310">
        <v>2100</v>
      </c>
      <c r="H7310">
        <v>8301</v>
      </c>
      <c r="I7310">
        <v>10013</v>
      </c>
      <c r="J7310">
        <v>6109</v>
      </c>
      <c r="K7310" t="s">
        <v>19</v>
      </c>
    </row>
    <row r="7311" spans="1:11" x14ac:dyDescent="0.3">
      <c r="A7311" s="2">
        <v>44189.284722222219</v>
      </c>
      <c r="B7311">
        <v>68236</v>
      </c>
      <c r="C7311">
        <v>0</v>
      </c>
      <c r="D7311">
        <v>0</v>
      </c>
      <c r="E7311">
        <v>0</v>
      </c>
      <c r="F7311">
        <v>0</v>
      </c>
      <c r="G7311">
        <v>2100</v>
      </c>
      <c r="H7311">
        <v>8304</v>
      </c>
      <c r="I7311">
        <v>10013</v>
      </c>
      <c r="J7311">
        <v>6113</v>
      </c>
      <c r="K7311" t="s">
        <v>19</v>
      </c>
    </row>
    <row r="7312" spans="1:11" x14ac:dyDescent="0.3">
      <c r="A7312" s="2">
        <v>44189.291666666657</v>
      </c>
      <c r="B7312">
        <v>68237</v>
      </c>
      <c r="C7312">
        <v>0</v>
      </c>
      <c r="D7312">
        <v>0</v>
      </c>
      <c r="E7312">
        <v>0</v>
      </c>
      <c r="F7312">
        <v>0</v>
      </c>
      <c r="G7312">
        <v>2100</v>
      </c>
      <c r="H7312">
        <v>8303</v>
      </c>
      <c r="I7312">
        <v>10013</v>
      </c>
      <c r="J7312">
        <v>6104</v>
      </c>
      <c r="K7312" t="s">
        <v>19</v>
      </c>
    </row>
    <row r="7313" spans="1:11" x14ac:dyDescent="0.3">
      <c r="A7313" s="2">
        <v>44189.298611111109</v>
      </c>
      <c r="B7313">
        <v>68238</v>
      </c>
      <c r="C7313">
        <v>0</v>
      </c>
      <c r="D7313">
        <v>0</v>
      </c>
      <c r="E7313">
        <v>0</v>
      </c>
      <c r="F7313">
        <v>0</v>
      </c>
      <c r="G7313">
        <v>2100</v>
      </c>
      <c r="H7313">
        <v>8298</v>
      </c>
      <c r="I7313">
        <v>10013</v>
      </c>
      <c r="J7313">
        <v>6091</v>
      </c>
      <c r="K7313" t="s">
        <v>19</v>
      </c>
    </row>
    <row r="7314" spans="1:11" x14ac:dyDescent="0.3">
      <c r="A7314" s="2">
        <v>44189.305555555547</v>
      </c>
      <c r="B7314">
        <v>68239</v>
      </c>
      <c r="C7314">
        <v>0</v>
      </c>
      <c r="D7314">
        <v>0</v>
      </c>
      <c r="E7314">
        <v>0</v>
      </c>
      <c r="F7314">
        <v>0</v>
      </c>
      <c r="G7314">
        <v>2100</v>
      </c>
      <c r="H7314">
        <v>8297</v>
      </c>
      <c r="I7314">
        <v>10014</v>
      </c>
      <c r="J7314">
        <v>6077</v>
      </c>
      <c r="K7314" t="s">
        <v>19</v>
      </c>
    </row>
    <row r="7315" spans="1:11" x14ac:dyDescent="0.3">
      <c r="A7315" s="2">
        <v>44189.3125</v>
      </c>
      <c r="B7315">
        <v>68240</v>
      </c>
      <c r="C7315">
        <v>0</v>
      </c>
      <c r="D7315">
        <v>0</v>
      </c>
      <c r="E7315">
        <v>0</v>
      </c>
      <c r="F7315">
        <v>0</v>
      </c>
      <c r="G7315">
        <v>2100</v>
      </c>
      <c r="H7315">
        <v>8299</v>
      </c>
      <c r="I7315">
        <v>10015</v>
      </c>
      <c r="J7315">
        <v>6075</v>
      </c>
      <c r="K7315" t="s">
        <v>19</v>
      </c>
    </row>
    <row r="7316" spans="1:11" x14ac:dyDescent="0.3">
      <c r="A7316" s="2">
        <v>44189.319444444453</v>
      </c>
      <c r="B7316">
        <v>68241</v>
      </c>
      <c r="C7316">
        <v>0</v>
      </c>
      <c r="D7316">
        <v>0</v>
      </c>
      <c r="E7316">
        <v>0</v>
      </c>
      <c r="F7316">
        <v>0</v>
      </c>
      <c r="G7316">
        <v>2100</v>
      </c>
      <c r="H7316">
        <v>8298</v>
      </c>
      <c r="I7316">
        <v>10015</v>
      </c>
      <c r="J7316">
        <v>6065</v>
      </c>
      <c r="K7316" t="s">
        <v>19</v>
      </c>
    </row>
    <row r="7317" spans="1:11" x14ac:dyDescent="0.3">
      <c r="A7317" s="2">
        <v>44189.326388888891</v>
      </c>
      <c r="B7317">
        <v>68242</v>
      </c>
      <c r="C7317">
        <v>0</v>
      </c>
      <c r="D7317">
        <v>0</v>
      </c>
      <c r="E7317">
        <v>0</v>
      </c>
      <c r="F7317">
        <v>0</v>
      </c>
      <c r="G7317">
        <v>2100</v>
      </c>
      <c r="H7317">
        <v>8296</v>
      </c>
      <c r="I7317">
        <v>10015</v>
      </c>
      <c r="J7317">
        <v>6048</v>
      </c>
      <c r="K7317" t="s">
        <v>19</v>
      </c>
    </row>
    <row r="7318" spans="1:11" x14ac:dyDescent="0.3">
      <c r="A7318" s="2">
        <v>44189.333333333343</v>
      </c>
      <c r="B7318">
        <v>68243</v>
      </c>
      <c r="C7318">
        <v>0</v>
      </c>
      <c r="D7318">
        <v>0</v>
      </c>
      <c r="E7318">
        <v>0</v>
      </c>
      <c r="F7318">
        <v>0</v>
      </c>
      <c r="G7318">
        <v>2100</v>
      </c>
      <c r="H7318">
        <v>8296</v>
      </c>
      <c r="I7318">
        <v>10015</v>
      </c>
      <c r="J7318">
        <v>6031</v>
      </c>
      <c r="K7318" t="s">
        <v>19</v>
      </c>
    </row>
    <row r="7319" spans="1:11" x14ac:dyDescent="0.3">
      <c r="A7319" s="2">
        <v>44189.340277777781</v>
      </c>
      <c r="B7319">
        <v>68244</v>
      </c>
      <c r="C7319">
        <v>0</v>
      </c>
      <c r="D7319">
        <v>0</v>
      </c>
      <c r="E7319">
        <v>0</v>
      </c>
      <c r="F7319">
        <v>0</v>
      </c>
      <c r="G7319">
        <v>2100</v>
      </c>
      <c r="H7319">
        <v>8292</v>
      </c>
      <c r="I7319">
        <v>10016</v>
      </c>
      <c r="J7319">
        <v>6020</v>
      </c>
      <c r="K7319" t="s">
        <v>19</v>
      </c>
    </row>
    <row r="7320" spans="1:11" x14ac:dyDescent="0.3">
      <c r="A7320" s="2">
        <v>44189.347222222219</v>
      </c>
      <c r="B7320">
        <v>68245</v>
      </c>
      <c r="C7320">
        <v>0</v>
      </c>
      <c r="D7320">
        <v>0</v>
      </c>
      <c r="E7320">
        <v>0</v>
      </c>
      <c r="F7320">
        <v>0</v>
      </c>
      <c r="G7320">
        <v>2100</v>
      </c>
      <c r="H7320">
        <v>8293</v>
      </c>
      <c r="I7320">
        <v>10016</v>
      </c>
      <c r="J7320">
        <v>6014</v>
      </c>
      <c r="K7320" t="s">
        <v>19</v>
      </c>
    </row>
    <row r="7321" spans="1:11" x14ac:dyDescent="0.3">
      <c r="A7321" s="2">
        <v>44189.354166666657</v>
      </c>
      <c r="B7321">
        <v>68246</v>
      </c>
      <c r="C7321">
        <v>0</v>
      </c>
      <c r="D7321">
        <v>0</v>
      </c>
      <c r="E7321">
        <v>0</v>
      </c>
      <c r="F7321">
        <v>0</v>
      </c>
      <c r="G7321">
        <v>2100</v>
      </c>
      <c r="H7321">
        <v>8293</v>
      </c>
      <c r="I7321">
        <v>10016</v>
      </c>
      <c r="J7321">
        <v>6012</v>
      </c>
      <c r="K7321" t="s">
        <v>19</v>
      </c>
    </row>
    <row r="7322" spans="1:11" x14ac:dyDescent="0.3">
      <c r="A7322" s="2">
        <v>44189.361111111109</v>
      </c>
      <c r="B7322">
        <v>68247</v>
      </c>
      <c r="C7322">
        <v>0</v>
      </c>
      <c r="D7322">
        <v>0</v>
      </c>
      <c r="E7322">
        <v>0</v>
      </c>
      <c r="F7322">
        <v>0</v>
      </c>
      <c r="G7322">
        <v>2100</v>
      </c>
      <c r="H7322">
        <v>8292</v>
      </c>
      <c r="I7322">
        <v>10016</v>
      </c>
      <c r="J7322">
        <v>6018</v>
      </c>
      <c r="K7322" t="s">
        <v>19</v>
      </c>
    </row>
    <row r="7323" spans="1:11" x14ac:dyDescent="0.3">
      <c r="A7323" s="2">
        <v>44189.368055555547</v>
      </c>
      <c r="B7323">
        <v>68248</v>
      </c>
      <c r="C7323">
        <v>0</v>
      </c>
      <c r="D7323">
        <v>0</v>
      </c>
      <c r="E7323">
        <v>0</v>
      </c>
      <c r="F7323">
        <v>0</v>
      </c>
      <c r="G7323">
        <v>2100</v>
      </c>
      <c r="H7323">
        <v>8292</v>
      </c>
      <c r="I7323">
        <v>10016</v>
      </c>
      <c r="J7323">
        <v>6032</v>
      </c>
      <c r="K7323" t="s">
        <v>19</v>
      </c>
    </row>
    <row r="7324" spans="1:11" x14ac:dyDescent="0.3">
      <c r="A7324" s="2">
        <v>44189.375</v>
      </c>
      <c r="B7324">
        <v>68249</v>
      </c>
      <c r="C7324">
        <v>0</v>
      </c>
      <c r="D7324">
        <v>0</v>
      </c>
      <c r="E7324">
        <v>0</v>
      </c>
      <c r="F7324">
        <v>0</v>
      </c>
      <c r="G7324">
        <v>2100</v>
      </c>
      <c r="H7324">
        <v>8294</v>
      </c>
      <c r="I7324">
        <v>10017</v>
      </c>
      <c r="J7324">
        <v>6045</v>
      </c>
      <c r="K7324" t="s">
        <v>19</v>
      </c>
    </row>
    <row r="7325" spans="1:11" x14ac:dyDescent="0.3">
      <c r="A7325" s="2">
        <v>44189.381944444453</v>
      </c>
      <c r="B7325">
        <v>68250</v>
      </c>
      <c r="C7325">
        <v>0</v>
      </c>
      <c r="D7325">
        <v>0</v>
      </c>
      <c r="E7325">
        <v>0</v>
      </c>
      <c r="F7325">
        <v>0</v>
      </c>
      <c r="G7325">
        <v>2100</v>
      </c>
      <c r="H7325">
        <v>8290</v>
      </c>
      <c r="I7325">
        <v>10017</v>
      </c>
      <c r="J7325">
        <v>6051</v>
      </c>
      <c r="K7325" t="s">
        <v>19</v>
      </c>
    </row>
    <row r="7326" spans="1:11" x14ac:dyDescent="0.3">
      <c r="A7326" s="2">
        <v>44189.388888888891</v>
      </c>
      <c r="B7326">
        <v>68251</v>
      </c>
      <c r="C7326">
        <v>0</v>
      </c>
      <c r="D7326">
        <v>0</v>
      </c>
      <c r="E7326">
        <v>0</v>
      </c>
      <c r="F7326">
        <v>0</v>
      </c>
      <c r="G7326">
        <v>2100</v>
      </c>
      <c r="H7326">
        <v>8295</v>
      </c>
      <c r="I7326">
        <v>10017</v>
      </c>
      <c r="J7326">
        <v>6060</v>
      </c>
      <c r="K7326" t="s">
        <v>19</v>
      </c>
    </row>
    <row r="7327" spans="1:11" x14ac:dyDescent="0.3">
      <c r="A7327" s="2">
        <v>44189.395833333343</v>
      </c>
      <c r="B7327">
        <v>68252</v>
      </c>
      <c r="C7327">
        <v>0</v>
      </c>
      <c r="D7327">
        <v>0</v>
      </c>
      <c r="E7327">
        <v>0</v>
      </c>
      <c r="F7327">
        <v>0</v>
      </c>
      <c r="G7327">
        <v>2100</v>
      </c>
      <c r="H7327">
        <v>8292</v>
      </c>
      <c r="I7327">
        <v>10017</v>
      </c>
      <c r="J7327">
        <v>6065</v>
      </c>
      <c r="K7327" t="s">
        <v>19</v>
      </c>
    </row>
    <row r="7328" spans="1:11" x14ac:dyDescent="0.3">
      <c r="A7328" s="2">
        <v>44189.402777777781</v>
      </c>
      <c r="B7328">
        <v>68253</v>
      </c>
      <c r="C7328">
        <v>0</v>
      </c>
      <c r="D7328">
        <v>0</v>
      </c>
      <c r="E7328">
        <v>0</v>
      </c>
      <c r="F7328">
        <v>0</v>
      </c>
      <c r="G7328">
        <v>2100</v>
      </c>
      <c r="H7328">
        <v>8295</v>
      </c>
      <c r="I7328">
        <v>10018</v>
      </c>
      <c r="J7328">
        <v>6070</v>
      </c>
      <c r="K7328" t="s">
        <v>19</v>
      </c>
    </row>
    <row r="7329" spans="1:11" x14ac:dyDescent="0.3">
      <c r="A7329" s="2">
        <v>44189.409722222219</v>
      </c>
      <c r="B7329">
        <v>68254</v>
      </c>
      <c r="C7329">
        <v>0</v>
      </c>
      <c r="D7329">
        <v>0</v>
      </c>
      <c r="E7329">
        <v>0</v>
      </c>
      <c r="F7329">
        <v>0</v>
      </c>
      <c r="G7329">
        <v>2100</v>
      </c>
      <c r="H7329">
        <v>8295</v>
      </c>
      <c r="I7329">
        <v>10019</v>
      </c>
      <c r="J7329">
        <v>6081</v>
      </c>
      <c r="K7329" t="s">
        <v>19</v>
      </c>
    </row>
    <row r="7330" spans="1:11" x14ac:dyDescent="0.3">
      <c r="A7330" s="2">
        <v>44189.416666666657</v>
      </c>
      <c r="B7330">
        <v>68255</v>
      </c>
      <c r="C7330">
        <v>0</v>
      </c>
      <c r="D7330">
        <v>0</v>
      </c>
      <c r="E7330">
        <v>0</v>
      </c>
      <c r="F7330">
        <v>0</v>
      </c>
      <c r="G7330">
        <v>2100</v>
      </c>
      <c r="H7330">
        <v>8294</v>
      </c>
      <c r="I7330">
        <v>10020</v>
      </c>
      <c r="J7330">
        <v>6086</v>
      </c>
      <c r="K7330" t="s">
        <v>19</v>
      </c>
    </row>
    <row r="7331" spans="1:11" x14ac:dyDescent="0.3">
      <c r="A7331" s="2">
        <v>44189.423611111109</v>
      </c>
      <c r="B7331">
        <v>68256</v>
      </c>
      <c r="C7331">
        <v>0</v>
      </c>
      <c r="D7331">
        <v>0</v>
      </c>
      <c r="E7331">
        <v>0</v>
      </c>
      <c r="F7331">
        <v>0</v>
      </c>
      <c r="G7331">
        <v>2100</v>
      </c>
      <c r="H7331">
        <v>8294</v>
      </c>
      <c r="I7331">
        <v>10020</v>
      </c>
      <c r="J7331">
        <v>6094</v>
      </c>
      <c r="K7331" t="s">
        <v>19</v>
      </c>
    </row>
    <row r="7332" spans="1:11" x14ac:dyDescent="0.3">
      <c r="A7332" s="2">
        <v>44189.430555555547</v>
      </c>
      <c r="B7332">
        <v>68257</v>
      </c>
      <c r="C7332">
        <v>0</v>
      </c>
      <c r="D7332">
        <v>0</v>
      </c>
      <c r="E7332">
        <v>0</v>
      </c>
      <c r="F7332">
        <v>0</v>
      </c>
      <c r="G7332">
        <v>2100</v>
      </c>
      <c r="H7332">
        <v>8295</v>
      </c>
      <c r="I7332">
        <v>10020</v>
      </c>
      <c r="J7332">
        <v>6110</v>
      </c>
      <c r="K7332" t="s">
        <v>19</v>
      </c>
    </row>
    <row r="7333" spans="1:11" x14ac:dyDescent="0.3">
      <c r="A7333" s="2">
        <v>44189.4375</v>
      </c>
      <c r="B7333">
        <v>68258</v>
      </c>
      <c r="C7333">
        <v>0</v>
      </c>
      <c r="D7333">
        <v>0</v>
      </c>
      <c r="E7333">
        <v>0</v>
      </c>
      <c r="F7333">
        <v>0</v>
      </c>
      <c r="G7333">
        <v>2100</v>
      </c>
      <c r="H7333">
        <v>8296</v>
      </c>
      <c r="I7333">
        <v>10021</v>
      </c>
      <c r="J7333">
        <v>6142</v>
      </c>
      <c r="K7333" t="s">
        <v>19</v>
      </c>
    </row>
    <row r="7334" spans="1:11" x14ac:dyDescent="0.3">
      <c r="A7334" s="2">
        <v>44189.444444444453</v>
      </c>
      <c r="B7334">
        <v>68259</v>
      </c>
      <c r="C7334">
        <v>0</v>
      </c>
      <c r="D7334">
        <v>0</v>
      </c>
      <c r="E7334">
        <v>0</v>
      </c>
      <c r="F7334">
        <v>0</v>
      </c>
      <c r="G7334">
        <v>2100</v>
      </c>
      <c r="H7334">
        <v>8296</v>
      </c>
      <c r="I7334">
        <v>10022</v>
      </c>
      <c r="J7334">
        <v>6173</v>
      </c>
      <c r="K7334" t="s">
        <v>19</v>
      </c>
    </row>
    <row r="7335" spans="1:11" x14ac:dyDescent="0.3">
      <c r="A7335" s="2">
        <v>44189.451388888891</v>
      </c>
      <c r="B7335">
        <v>68260</v>
      </c>
      <c r="C7335">
        <v>0</v>
      </c>
      <c r="D7335">
        <v>0</v>
      </c>
      <c r="E7335">
        <v>0</v>
      </c>
      <c r="F7335">
        <v>0</v>
      </c>
      <c r="G7335">
        <v>2100</v>
      </c>
      <c r="H7335">
        <v>8298</v>
      </c>
      <c r="I7335">
        <v>10024</v>
      </c>
      <c r="J7335">
        <v>6201</v>
      </c>
      <c r="K7335" t="s">
        <v>19</v>
      </c>
    </row>
    <row r="7336" spans="1:11" x14ac:dyDescent="0.3">
      <c r="A7336" s="2">
        <v>44189.458333333343</v>
      </c>
      <c r="B7336">
        <v>68261</v>
      </c>
      <c r="C7336">
        <v>0</v>
      </c>
      <c r="D7336">
        <v>0</v>
      </c>
      <c r="E7336">
        <v>0</v>
      </c>
      <c r="F7336">
        <v>0</v>
      </c>
      <c r="G7336">
        <v>2100</v>
      </c>
      <c r="H7336">
        <v>8300</v>
      </c>
      <c r="I7336">
        <v>10024</v>
      </c>
      <c r="J7336">
        <v>6230</v>
      </c>
      <c r="K7336" t="s">
        <v>19</v>
      </c>
    </row>
    <row r="7337" spans="1:11" x14ac:dyDescent="0.3">
      <c r="A7337" s="2">
        <v>44189.465277777781</v>
      </c>
      <c r="B7337">
        <v>68262</v>
      </c>
      <c r="C7337">
        <v>0</v>
      </c>
      <c r="D7337">
        <v>0</v>
      </c>
      <c r="E7337">
        <v>0</v>
      </c>
      <c r="F7337">
        <v>0</v>
      </c>
      <c r="G7337">
        <v>2100</v>
      </c>
      <c r="H7337">
        <v>8301</v>
      </c>
      <c r="I7337">
        <v>10024</v>
      </c>
      <c r="J7337">
        <v>6258</v>
      </c>
      <c r="K7337" t="s">
        <v>19</v>
      </c>
    </row>
    <row r="7338" spans="1:11" x14ac:dyDescent="0.3">
      <c r="A7338" s="2">
        <v>44189.472222222219</v>
      </c>
      <c r="B7338">
        <v>68263</v>
      </c>
      <c r="C7338">
        <v>0</v>
      </c>
      <c r="D7338">
        <v>0</v>
      </c>
      <c r="E7338">
        <v>0</v>
      </c>
      <c r="F7338">
        <v>0</v>
      </c>
      <c r="G7338">
        <v>2100</v>
      </c>
      <c r="H7338">
        <v>8306</v>
      </c>
      <c r="I7338">
        <v>10024</v>
      </c>
      <c r="J7338">
        <v>6285</v>
      </c>
      <c r="K7338" t="s">
        <v>19</v>
      </c>
    </row>
    <row r="7339" spans="1:11" x14ac:dyDescent="0.3">
      <c r="A7339" s="2">
        <v>44189.479166666657</v>
      </c>
      <c r="B7339">
        <v>68264</v>
      </c>
      <c r="C7339">
        <v>0</v>
      </c>
      <c r="D7339">
        <v>0</v>
      </c>
      <c r="E7339">
        <v>0</v>
      </c>
      <c r="F7339">
        <v>0</v>
      </c>
      <c r="G7339">
        <v>2100</v>
      </c>
      <c r="H7339">
        <v>8307</v>
      </c>
      <c r="I7339">
        <v>10024</v>
      </c>
      <c r="J7339">
        <v>6313</v>
      </c>
      <c r="K7339" t="s">
        <v>19</v>
      </c>
    </row>
    <row r="7340" spans="1:11" x14ac:dyDescent="0.3">
      <c r="A7340" s="2">
        <v>44189.486111111109</v>
      </c>
      <c r="B7340">
        <v>68265</v>
      </c>
      <c r="C7340">
        <v>0</v>
      </c>
      <c r="D7340">
        <v>0</v>
      </c>
      <c r="E7340">
        <v>0</v>
      </c>
      <c r="F7340">
        <v>0</v>
      </c>
      <c r="G7340">
        <v>2100</v>
      </c>
      <c r="H7340">
        <v>8314</v>
      </c>
      <c r="I7340">
        <v>10023</v>
      </c>
      <c r="J7340">
        <v>6341</v>
      </c>
      <c r="K7340" t="s">
        <v>19</v>
      </c>
    </row>
    <row r="7341" spans="1:11" x14ac:dyDescent="0.3">
      <c r="A7341" s="2">
        <v>44189.493055555547</v>
      </c>
      <c r="B7341">
        <v>68266</v>
      </c>
      <c r="C7341">
        <v>0</v>
      </c>
      <c r="D7341">
        <v>0</v>
      </c>
      <c r="E7341">
        <v>0</v>
      </c>
      <c r="F7341">
        <v>0</v>
      </c>
      <c r="G7341">
        <v>2100</v>
      </c>
      <c r="H7341">
        <v>8342</v>
      </c>
      <c r="I7341">
        <v>10023</v>
      </c>
      <c r="J7341">
        <v>6384</v>
      </c>
      <c r="K7341" t="s">
        <v>19</v>
      </c>
    </row>
    <row r="7342" spans="1:11" x14ac:dyDescent="0.3">
      <c r="A7342" s="2">
        <v>44189.5</v>
      </c>
      <c r="B7342">
        <v>68267</v>
      </c>
      <c r="C7342">
        <v>0</v>
      </c>
      <c r="D7342">
        <v>0</v>
      </c>
      <c r="E7342">
        <v>0</v>
      </c>
      <c r="F7342">
        <v>0</v>
      </c>
      <c r="G7342">
        <v>2100</v>
      </c>
      <c r="H7342">
        <v>8351</v>
      </c>
      <c r="I7342">
        <v>10024</v>
      </c>
      <c r="J7342">
        <v>6460</v>
      </c>
      <c r="K7342" t="s">
        <v>19</v>
      </c>
    </row>
    <row r="7343" spans="1:11" x14ac:dyDescent="0.3">
      <c r="A7343" s="2">
        <v>44189.506944444453</v>
      </c>
      <c r="B7343">
        <v>68268</v>
      </c>
      <c r="C7343">
        <v>0</v>
      </c>
      <c r="D7343">
        <v>0</v>
      </c>
      <c r="E7343">
        <v>0</v>
      </c>
      <c r="F7343">
        <v>0</v>
      </c>
      <c r="G7343">
        <v>2100</v>
      </c>
      <c r="H7343">
        <v>8356</v>
      </c>
      <c r="I7343">
        <v>10023</v>
      </c>
      <c r="J7343">
        <v>6521</v>
      </c>
      <c r="K7343" t="s">
        <v>19</v>
      </c>
    </row>
    <row r="7344" spans="1:11" x14ac:dyDescent="0.3">
      <c r="A7344" s="2">
        <v>44189.513888888891</v>
      </c>
      <c r="B7344">
        <v>68269</v>
      </c>
      <c r="C7344">
        <v>0</v>
      </c>
      <c r="D7344">
        <v>0</v>
      </c>
      <c r="E7344">
        <v>0</v>
      </c>
      <c r="F7344">
        <v>0</v>
      </c>
      <c r="G7344">
        <v>2100</v>
      </c>
      <c r="H7344">
        <v>8371</v>
      </c>
      <c r="I7344">
        <v>10022</v>
      </c>
      <c r="J7344">
        <v>6560</v>
      </c>
      <c r="K7344" t="s">
        <v>19</v>
      </c>
    </row>
    <row r="7345" spans="1:11" x14ac:dyDescent="0.3">
      <c r="A7345" s="2">
        <v>44189.520833333343</v>
      </c>
      <c r="B7345">
        <v>68270</v>
      </c>
      <c r="C7345">
        <v>0</v>
      </c>
      <c r="D7345">
        <v>0</v>
      </c>
      <c r="E7345">
        <v>0</v>
      </c>
      <c r="F7345">
        <v>0</v>
      </c>
      <c r="G7345">
        <v>2100</v>
      </c>
      <c r="H7345">
        <v>8390</v>
      </c>
      <c r="I7345">
        <v>10020</v>
      </c>
      <c r="J7345">
        <v>6629</v>
      </c>
      <c r="K7345" t="s">
        <v>19</v>
      </c>
    </row>
    <row r="7346" spans="1:11" x14ac:dyDescent="0.3">
      <c r="A7346" s="2">
        <v>44189.527777777781</v>
      </c>
      <c r="B7346">
        <v>68271</v>
      </c>
      <c r="C7346">
        <v>0</v>
      </c>
      <c r="D7346">
        <v>0</v>
      </c>
      <c r="E7346">
        <v>0</v>
      </c>
      <c r="F7346">
        <v>0</v>
      </c>
      <c r="G7346">
        <v>2100</v>
      </c>
      <c r="H7346">
        <v>8403</v>
      </c>
      <c r="I7346">
        <v>10019</v>
      </c>
      <c r="J7346">
        <v>6707</v>
      </c>
      <c r="K7346" t="s">
        <v>19</v>
      </c>
    </row>
    <row r="7347" spans="1:11" x14ac:dyDescent="0.3">
      <c r="A7347" s="2">
        <v>44189.534722222219</v>
      </c>
      <c r="B7347">
        <v>68272</v>
      </c>
      <c r="C7347">
        <v>0</v>
      </c>
      <c r="D7347">
        <v>0</v>
      </c>
      <c r="E7347">
        <v>0</v>
      </c>
      <c r="F7347">
        <v>0</v>
      </c>
      <c r="G7347">
        <v>2100</v>
      </c>
      <c r="H7347">
        <v>8423</v>
      </c>
      <c r="I7347">
        <v>10017</v>
      </c>
      <c r="J7347">
        <v>6799</v>
      </c>
      <c r="K7347" t="s">
        <v>19</v>
      </c>
    </row>
    <row r="7348" spans="1:11" x14ac:dyDescent="0.3">
      <c r="A7348" s="2">
        <v>44189.541666666657</v>
      </c>
      <c r="B7348">
        <v>68273</v>
      </c>
      <c r="C7348">
        <v>0</v>
      </c>
      <c r="D7348">
        <v>0</v>
      </c>
      <c r="E7348">
        <v>0</v>
      </c>
      <c r="F7348">
        <v>0</v>
      </c>
      <c r="G7348">
        <v>2100</v>
      </c>
      <c r="H7348">
        <v>8437</v>
      </c>
      <c r="I7348">
        <v>10014</v>
      </c>
      <c r="J7348">
        <v>6878</v>
      </c>
      <c r="K7348" t="s">
        <v>19</v>
      </c>
    </row>
    <row r="7349" spans="1:11" x14ac:dyDescent="0.3">
      <c r="A7349" s="2">
        <v>44189.548611111109</v>
      </c>
      <c r="B7349">
        <v>68274</v>
      </c>
      <c r="C7349">
        <v>0</v>
      </c>
      <c r="D7349">
        <v>0</v>
      </c>
      <c r="E7349">
        <v>0</v>
      </c>
      <c r="F7349">
        <v>0</v>
      </c>
      <c r="G7349">
        <v>2100</v>
      </c>
      <c r="H7349">
        <v>8454</v>
      </c>
      <c r="I7349">
        <v>10012</v>
      </c>
      <c r="J7349">
        <v>6966</v>
      </c>
      <c r="K7349" t="s">
        <v>19</v>
      </c>
    </row>
    <row r="7350" spans="1:11" x14ac:dyDescent="0.3">
      <c r="A7350" s="2">
        <v>44189.555555555547</v>
      </c>
      <c r="B7350">
        <v>68275</v>
      </c>
      <c r="C7350">
        <v>0</v>
      </c>
      <c r="D7350">
        <v>0</v>
      </c>
      <c r="E7350">
        <v>0</v>
      </c>
      <c r="F7350">
        <v>0</v>
      </c>
      <c r="G7350">
        <v>2100</v>
      </c>
      <c r="H7350">
        <v>8466</v>
      </c>
      <c r="I7350">
        <v>10010</v>
      </c>
      <c r="J7350">
        <v>7030</v>
      </c>
      <c r="K7350" t="s">
        <v>19</v>
      </c>
    </row>
    <row r="7351" spans="1:11" x14ac:dyDescent="0.3">
      <c r="A7351" s="2">
        <v>44189.5625</v>
      </c>
      <c r="B7351">
        <v>68276</v>
      </c>
      <c r="C7351">
        <v>0</v>
      </c>
      <c r="D7351">
        <v>0</v>
      </c>
      <c r="E7351">
        <v>0</v>
      </c>
      <c r="F7351">
        <v>0</v>
      </c>
      <c r="G7351">
        <v>2100</v>
      </c>
      <c r="H7351">
        <v>8475</v>
      </c>
      <c r="I7351">
        <v>10008</v>
      </c>
      <c r="J7351">
        <v>7088</v>
      </c>
      <c r="K7351" t="s">
        <v>19</v>
      </c>
    </row>
    <row r="7352" spans="1:11" x14ac:dyDescent="0.3">
      <c r="A7352" s="2">
        <v>44189.569444444453</v>
      </c>
      <c r="B7352">
        <v>68277</v>
      </c>
      <c r="C7352">
        <v>0</v>
      </c>
      <c r="D7352">
        <v>0</v>
      </c>
      <c r="E7352">
        <v>0</v>
      </c>
      <c r="F7352">
        <v>0</v>
      </c>
      <c r="G7352">
        <v>2100</v>
      </c>
      <c r="H7352">
        <v>8486</v>
      </c>
      <c r="I7352">
        <v>10005</v>
      </c>
      <c r="J7352">
        <v>7143</v>
      </c>
      <c r="K7352" t="s">
        <v>19</v>
      </c>
    </row>
    <row r="7353" spans="1:11" x14ac:dyDescent="0.3">
      <c r="A7353" s="2">
        <v>44189.576388888891</v>
      </c>
      <c r="B7353">
        <v>68278</v>
      </c>
      <c r="C7353">
        <v>0</v>
      </c>
      <c r="D7353">
        <v>0</v>
      </c>
      <c r="E7353">
        <v>0</v>
      </c>
      <c r="F7353">
        <v>0</v>
      </c>
      <c r="G7353">
        <v>2100</v>
      </c>
      <c r="H7353">
        <v>8499</v>
      </c>
      <c r="I7353">
        <v>10003</v>
      </c>
      <c r="J7353">
        <v>7215</v>
      </c>
      <c r="K7353" t="s">
        <v>19</v>
      </c>
    </row>
    <row r="7354" spans="1:11" x14ac:dyDescent="0.3">
      <c r="A7354" s="2">
        <v>44189.583333333343</v>
      </c>
      <c r="B7354">
        <v>68279</v>
      </c>
      <c r="C7354">
        <v>0</v>
      </c>
      <c r="D7354">
        <v>0</v>
      </c>
      <c r="E7354">
        <v>0</v>
      </c>
      <c r="F7354">
        <v>0</v>
      </c>
      <c r="G7354">
        <v>2100</v>
      </c>
      <c r="H7354">
        <v>8498</v>
      </c>
      <c r="I7354">
        <v>10002</v>
      </c>
      <c r="J7354">
        <v>7315</v>
      </c>
      <c r="K7354" t="s">
        <v>19</v>
      </c>
    </row>
    <row r="7355" spans="1:11" x14ac:dyDescent="0.3">
      <c r="A7355" s="2">
        <v>44189.590277777781</v>
      </c>
      <c r="B7355">
        <v>68280</v>
      </c>
      <c r="C7355">
        <v>0</v>
      </c>
      <c r="D7355">
        <v>0</v>
      </c>
      <c r="E7355">
        <v>0</v>
      </c>
      <c r="F7355">
        <v>0</v>
      </c>
      <c r="G7355">
        <v>2100</v>
      </c>
      <c r="H7355">
        <v>8484</v>
      </c>
      <c r="I7355">
        <v>10000</v>
      </c>
      <c r="J7355">
        <v>7333</v>
      </c>
      <c r="K7355" t="s">
        <v>19</v>
      </c>
    </row>
    <row r="7356" spans="1:11" x14ac:dyDescent="0.3">
      <c r="A7356" s="2">
        <v>44189.597222222219</v>
      </c>
      <c r="B7356">
        <v>68281</v>
      </c>
      <c r="C7356">
        <v>0</v>
      </c>
      <c r="D7356">
        <v>0</v>
      </c>
      <c r="E7356">
        <v>0</v>
      </c>
      <c r="F7356">
        <v>0</v>
      </c>
      <c r="G7356">
        <v>2100</v>
      </c>
      <c r="H7356">
        <v>8475</v>
      </c>
      <c r="I7356">
        <v>9999</v>
      </c>
      <c r="J7356">
        <v>7260</v>
      </c>
      <c r="K7356" t="s">
        <v>19</v>
      </c>
    </row>
    <row r="7357" spans="1:11" x14ac:dyDescent="0.3">
      <c r="A7357" s="2">
        <v>44189.604166666657</v>
      </c>
      <c r="B7357">
        <v>68282</v>
      </c>
      <c r="C7357">
        <v>0</v>
      </c>
      <c r="D7357">
        <v>0</v>
      </c>
      <c r="E7357">
        <v>0</v>
      </c>
      <c r="F7357">
        <v>0</v>
      </c>
      <c r="G7357">
        <v>2100</v>
      </c>
      <c r="H7357">
        <v>8467</v>
      </c>
      <c r="I7357">
        <v>9998</v>
      </c>
      <c r="J7357">
        <v>7180</v>
      </c>
      <c r="K7357" t="s">
        <v>19</v>
      </c>
    </row>
    <row r="7358" spans="1:11" x14ac:dyDescent="0.3">
      <c r="A7358" s="2">
        <v>44189.611111111109</v>
      </c>
      <c r="B7358">
        <v>68283</v>
      </c>
      <c r="C7358">
        <v>0</v>
      </c>
      <c r="D7358">
        <v>0</v>
      </c>
      <c r="E7358">
        <v>0</v>
      </c>
      <c r="F7358">
        <v>0</v>
      </c>
      <c r="G7358">
        <v>2100</v>
      </c>
      <c r="H7358">
        <v>8463</v>
      </c>
      <c r="I7358">
        <v>9998</v>
      </c>
      <c r="J7358">
        <v>7105</v>
      </c>
      <c r="K7358" t="s">
        <v>19</v>
      </c>
    </row>
    <row r="7359" spans="1:11" x14ac:dyDescent="0.3">
      <c r="A7359" s="2">
        <v>44189.618055555547</v>
      </c>
      <c r="B7359">
        <v>68284</v>
      </c>
      <c r="C7359">
        <v>0</v>
      </c>
      <c r="D7359">
        <v>0</v>
      </c>
      <c r="E7359">
        <v>0</v>
      </c>
      <c r="F7359">
        <v>0</v>
      </c>
      <c r="G7359">
        <v>2100</v>
      </c>
      <c r="H7359">
        <v>8461</v>
      </c>
      <c r="I7359">
        <v>9997</v>
      </c>
      <c r="J7359">
        <v>7049</v>
      </c>
      <c r="K7359" t="s">
        <v>19</v>
      </c>
    </row>
    <row r="7360" spans="1:11" x14ac:dyDescent="0.3">
      <c r="A7360" s="2">
        <v>44189.625</v>
      </c>
      <c r="B7360">
        <v>68285</v>
      </c>
      <c r="C7360">
        <v>0</v>
      </c>
      <c r="D7360">
        <v>0</v>
      </c>
      <c r="E7360">
        <v>0</v>
      </c>
      <c r="F7360">
        <v>0</v>
      </c>
      <c r="G7360">
        <v>2100</v>
      </c>
      <c r="H7360">
        <v>8455</v>
      </c>
      <c r="I7360">
        <v>9996</v>
      </c>
      <c r="J7360">
        <v>7006</v>
      </c>
      <c r="K7360" t="s">
        <v>19</v>
      </c>
    </row>
    <row r="7361" spans="1:11" x14ac:dyDescent="0.3">
      <c r="A7361" s="2">
        <v>44189.631944444453</v>
      </c>
      <c r="B7361">
        <v>68286</v>
      </c>
      <c r="C7361">
        <v>0</v>
      </c>
      <c r="D7361">
        <v>0</v>
      </c>
      <c r="E7361">
        <v>0</v>
      </c>
      <c r="F7361">
        <v>0</v>
      </c>
      <c r="G7361">
        <v>2100</v>
      </c>
      <c r="H7361">
        <v>8451</v>
      </c>
      <c r="I7361">
        <v>9996</v>
      </c>
      <c r="J7361">
        <v>6956</v>
      </c>
      <c r="K7361" t="s">
        <v>19</v>
      </c>
    </row>
    <row r="7362" spans="1:11" x14ac:dyDescent="0.3">
      <c r="A7362" s="2">
        <v>44189.638888888891</v>
      </c>
      <c r="B7362">
        <v>68287</v>
      </c>
      <c r="C7362">
        <v>0</v>
      </c>
      <c r="D7362">
        <v>0</v>
      </c>
      <c r="E7362">
        <v>0</v>
      </c>
      <c r="F7362">
        <v>0</v>
      </c>
      <c r="G7362">
        <v>2100</v>
      </c>
      <c r="H7362">
        <v>8452</v>
      </c>
      <c r="I7362">
        <v>9994</v>
      </c>
      <c r="J7362">
        <v>6928</v>
      </c>
      <c r="K7362" t="s">
        <v>19</v>
      </c>
    </row>
    <row r="7363" spans="1:11" x14ac:dyDescent="0.3">
      <c r="A7363" s="2">
        <v>44189.645833333343</v>
      </c>
      <c r="B7363">
        <v>68288</v>
      </c>
      <c r="C7363">
        <v>0</v>
      </c>
      <c r="D7363">
        <v>0</v>
      </c>
      <c r="E7363">
        <v>0</v>
      </c>
      <c r="F7363">
        <v>0</v>
      </c>
      <c r="G7363">
        <v>2100</v>
      </c>
      <c r="H7363">
        <v>8450</v>
      </c>
      <c r="I7363">
        <v>9993</v>
      </c>
      <c r="J7363">
        <v>6904</v>
      </c>
      <c r="K7363" t="s">
        <v>19</v>
      </c>
    </row>
    <row r="7364" spans="1:11" x14ac:dyDescent="0.3">
      <c r="A7364" s="2">
        <v>44189.652777777781</v>
      </c>
      <c r="B7364">
        <v>68289</v>
      </c>
      <c r="C7364">
        <v>0</v>
      </c>
      <c r="D7364">
        <v>0</v>
      </c>
      <c r="E7364">
        <v>0</v>
      </c>
      <c r="F7364">
        <v>0</v>
      </c>
      <c r="G7364">
        <v>2100</v>
      </c>
      <c r="H7364">
        <v>8444</v>
      </c>
      <c r="I7364">
        <v>9993</v>
      </c>
      <c r="J7364">
        <v>6882</v>
      </c>
      <c r="K7364" t="s">
        <v>19</v>
      </c>
    </row>
    <row r="7365" spans="1:11" x14ac:dyDescent="0.3">
      <c r="A7365" s="2">
        <v>44189.659722222219</v>
      </c>
      <c r="B7365">
        <v>68290</v>
      </c>
      <c r="C7365">
        <v>0</v>
      </c>
      <c r="D7365">
        <v>0</v>
      </c>
      <c r="E7365">
        <v>0</v>
      </c>
      <c r="F7365">
        <v>0</v>
      </c>
      <c r="G7365">
        <v>2100</v>
      </c>
      <c r="H7365">
        <v>8445</v>
      </c>
      <c r="I7365">
        <v>9993</v>
      </c>
      <c r="J7365">
        <v>6844</v>
      </c>
      <c r="K7365" t="s">
        <v>19</v>
      </c>
    </row>
    <row r="7366" spans="1:11" x14ac:dyDescent="0.3">
      <c r="A7366" s="2">
        <v>44189.666666666657</v>
      </c>
      <c r="B7366">
        <v>68291</v>
      </c>
      <c r="C7366">
        <v>0</v>
      </c>
      <c r="D7366">
        <v>0</v>
      </c>
      <c r="E7366">
        <v>0</v>
      </c>
      <c r="F7366">
        <v>0</v>
      </c>
      <c r="G7366">
        <v>2100</v>
      </c>
      <c r="H7366">
        <v>8438</v>
      </c>
      <c r="I7366">
        <v>9993</v>
      </c>
      <c r="J7366">
        <v>6805</v>
      </c>
      <c r="K7366" t="s">
        <v>19</v>
      </c>
    </row>
    <row r="7367" spans="1:11" x14ac:dyDescent="0.3">
      <c r="A7367" s="2">
        <v>44189.673611111109</v>
      </c>
      <c r="B7367">
        <v>68292</v>
      </c>
      <c r="C7367">
        <v>0</v>
      </c>
      <c r="D7367">
        <v>0</v>
      </c>
      <c r="E7367">
        <v>0</v>
      </c>
      <c r="F7367">
        <v>0</v>
      </c>
      <c r="G7367">
        <v>2100</v>
      </c>
      <c r="H7367">
        <v>8436</v>
      </c>
      <c r="I7367">
        <v>9992</v>
      </c>
      <c r="J7367">
        <v>6780</v>
      </c>
      <c r="K7367" t="s">
        <v>19</v>
      </c>
    </row>
    <row r="7368" spans="1:11" x14ac:dyDescent="0.3">
      <c r="A7368" s="2">
        <v>44189.680555555547</v>
      </c>
      <c r="B7368">
        <v>68293</v>
      </c>
      <c r="C7368">
        <v>0</v>
      </c>
      <c r="D7368">
        <v>0</v>
      </c>
      <c r="E7368">
        <v>0</v>
      </c>
      <c r="F7368">
        <v>0</v>
      </c>
      <c r="G7368">
        <v>2100</v>
      </c>
      <c r="H7368">
        <v>8434</v>
      </c>
      <c r="I7368">
        <v>9992</v>
      </c>
      <c r="J7368">
        <v>6751</v>
      </c>
      <c r="K7368" t="s">
        <v>19</v>
      </c>
    </row>
    <row r="7369" spans="1:11" x14ac:dyDescent="0.3">
      <c r="A7369" s="2">
        <v>44189.6875</v>
      </c>
      <c r="B7369">
        <v>68294</v>
      </c>
      <c r="C7369">
        <v>0</v>
      </c>
      <c r="D7369">
        <v>0</v>
      </c>
      <c r="E7369">
        <v>0</v>
      </c>
      <c r="F7369">
        <v>0</v>
      </c>
      <c r="G7369">
        <v>2100</v>
      </c>
      <c r="H7369">
        <v>8429</v>
      </c>
      <c r="I7369">
        <v>9991</v>
      </c>
      <c r="J7369">
        <v>6734</v>
      </c>
      <c r="K7369" t="s">
        <v>19</v>
      </c>
    </row>
    <row r="7370" spans="1:11" x14ac:dyDescent="0.3">
      <c r="A7370" s="2">
        <v>44189.694444444453</v>
      </c>
      <c r="B7370">
        <v>68295</v>
      </c>
      <c r="C7370">
        <v>0</v>
      </c>
      <c r="D7370">
        <v>0</v>
      </c>
      <c r="E7370">
        <v>0</v>
      </c>
      <c r="F7370">
        <v>0</v>
      </c>
      <c r="G7370">
        <v>2100</v>
      </c>
      <c r="H7370">
        <v>8428</v>
      </c>
      <c r="I7370">
        <v>9991</v>
      </c>
      <c r="J7370">
        <v>6718</v>
      </c>
      <c r="K7370" t="s">
        <v>19</v>
      </c>
    </row>
    <row r="7371" spans="1:11" x14ac:dyDescent="0.3">
      <c r="A7371" s="2">
        <v>44189.701388888891</v>
      </c>
      <c r="B7371">
        <v>68296</v>
      </c>
      <c r="C7371">
        <v>0</v>
      </c>
      <c r="D7371">
        <v>0</v>
      </c>
      <c r="E7371">
        <v>0</v>
      </c>
      <c r="F7371">
        <v>0</v>
      </c>
      <c r="G7371">
        <v>2100</v>
      </c>
      <c r="H7371">
        <v>8425</v>
      </c>
      <c r="I7371">
        <v>9992</v>
      </c>
      <c r="J7371">
        <v>6701</v>
      </c>
      <c r="K7371" t="s">
        <v>19</v>
      </c>
    </row>
    <row r="7372" spans="1:11" x14ac:dyDescent="0.3">
      <c r="A7372" s="2">
        <v>44189.708333333343</v>
      </c>
      <c r="B7372">
        <v>68297</v>
      </c>
      <c r="C7372">
        <v>0</v>
      </c>
      <c r="D7372">
        <v>0</v>
      </c>
      <c r="E7372">
        <v>0</v>
      </c>
      <c r="F7372">
        <v>0</v>
      </c>
      <c r="G7372">
        <v>2100</v>
      </c>
      <c r="H7372">
        <v>8426</v>
      </c>
      <c r="I7372">
        <v>9992</v>
      </c>
      <c r="J7372">
        <v>6684</v>
      </c>
      <c r="K7372" t="s">
        <v>19</v>
      </c>
    </row>
    <row r="7373" spans="1:11" x14ac:dyDescent="0.3">
      <c r="A7373" s="2">
        <v>44189.715277777781</v>
      </c>
      <c r="B7373">
        <v>68298</v>
      </c>
      <c r="C7373">
        <v>0</v>
      </c>
      <c r="D7373">
        <v>0</v>
      </c>
      <c r="E7373">
        <v>0</v>
      </c>
      <c r="F7373">
        <v>0</v>
      </c>
      <c r="G7373">
        <v>2100</v>
      </c>
      <c r="H7373">
        <v>8407</v>
      </c>
      <c r="I7373">
        <v>9992</v>
      </c>
      <c r="J7373">
        <v>6675</v>
      </c>
      <c r="K7373" t="s">
        <v>19</v>
      </c>
    </row>
    <row r="7374" spans="1:11" x14ac:dyDescent="0.3">
      <c r="A7374" s="2">
        <v>44189.722222222219</v>
      </c>
      <c r="B7374">
        <v>68299</v>
      </c>
      <c r="C7374">
        <v>0</v>
      </c>
      <c r="D7374">
        <v>0</v>
      </c>
      <c r="E7374">
        <v>0</v>
      </c>
      <c r="F7374">
        <v>0</v>
      </c>
      <c r="G7374">
        <v>2100</v>
      </c>
      <c r="H7374">
        <v>8419</v>
      </c>
      <c r="I7374">
        <v>9992</v>
      </c>
      <c r="J7374">
        <v>6663</v>
      </c>
      <c r="K7374" t="s">
        <v>19</v>
      </c>
    </row>
    <row r="7375" spans="1:11" x14ac:dyDescent="0.3">
      <c r="A7375" s="2">
        <v>44189.729166666657</v>
      </c>
      <c r="B7375">
        <v>68300</v>
      </c>
      <c r="C7375">
        <v>0</v>
      </c>
      <c r="D7375">
        <v>0</v>
      </c>
      <c r="E7375">
        <v>0</v>
      </c>
      <c r="F7375">
        <v>0</v>
      </c>
      <c r="G7375">
        <v>2100</v>
      </c>
      <c r="H7375">
        <v>8417</v>
      </c>
      <c r="I7375">
        <v>9992</v>
      </c>
      <c r="J7375">
        <v>6642</v>
      </c>
      <c r="K7375" t="s">
        <v>19</v>
      </c>
    </row>
    <row r="7376" spans="1:11" x14ac:dyDescent="0.3">
      <c r="A7376" s="2">
        <v>44189.736111111109</v>
      </c>
      <c r="B7376">
        <v>68301</v>
      </c>
      <c r="C7376">
        <v>0</v>
      </c>
      <c r="D7376">
        <v>0</v>
      </c>
      <c r="E7376">
        <v>0</v>
      </c>
      <c r="F7376">
        <v>0</v>
      </c>
      <c r="G7376">
        <v>2100</v>
      </c>
      <c r="H7376">
        <v>8414</v>
      </c>
      <c r="I7376">
        <v>9992</v>
      </c>
      <c r="J7376">
        <v>6612</v>
      </c>
      <c r="K7376" t="s">
        <v>19</v>
      </c>
    </row>
    <row r="7377" spans="1:11" x14ac:dyDescent="0.3">
      <c r="A7377" s="2">
        <v>44189.743055555547</v>
      </c>
      <c r="B7377">
        <v>68302</v>
      </c>
      <c r="C7377">
        <v>0</v>
      </c>
      <c r="D7377">
        <v>0</v>
      </c>
      <c r="E7377">
        <v>0</v>
      </c>
      <c r="F7377">
        <v>0</v>
      </c>
      <c r="G7377">
        <v>2100</v>
      </c>
      <c r="H7377">
        <v>8409</v>
      </c>
      <c r="I7377">
        <v>9993</v>
      </c>
      <c r="J7377">
        <v>6576</v>
      </c>
      <c r="K7377" t="s">
        <v>19</v>
      </c>
    </row>
    <row r="7378" spans="1:11" x14ac:dyDescent="0.3">
      <c r="A7378" s="2">
        <v>44189.75</v>
      </c>
      <c r="B7378">
        <v>68303</v>
      </c>
      <c r="C7378">
        <v>0</v>
      </c>
      <c r="D7378">
        <v>0</v>
      </c>
      <c r="E7378">
        <v>0</v>
      </c>
      <c r="F7378">
        <v>0</v>
      </c>
      <c r="G7378">
        <v>2100</v>
      </c>
      <c r="H7378">
        <v>8409</v>
      </c>
      <c r="I7378">
        <v>9993</v>
      </c>
      <c r="J7378">
        <v>6536</v>
      </c>
      <c r="K7378" t="s">
        <v>19</v>
      </c>
    </row>
    <row r="7379" spans="1:11" x14ac:dyDescent="0.3">
      <c r="A7379" s="2">
        <v>44189.756944444453</v>
      </c>
      <c r="B7379">
        <v>68304</v>
      </c>
      <c r="C7379">
        <v>0</v>
      </c>
      <c r="D7379">
        <v>0</v>
      </c>
      <c r="E7379">
        <v>0</v>
      </c>
      <c r="F7379">
        <v>0</v>
      </c>
      <c r="G7379">
        <v>2100</v>
      </c>
      <c r="H7379">
        <v>8406</v>
      </c>
      <c r="I7379">
        <v>9994</v>
      </c>
      <c r="J7379">
        <v>6495</v>
      </c>
      <c r="K7379" t="s">
        <v>19</v>
      </c>
    </row>
    <row r="7380" spans="1:11" x14ac:dyDescent="0.3">
      <c r="A7380" s="2">
        <v>44189.763888888891</v>
      </c>
      <c r="B7380">
        <v>68305</v>
      </c>
      <c r="C7380">
        <v>0</v>
      </c>
      <c r="D7380">
        <v>0</v>
      </c>
      <c r="E7380">
        <v>0</v>
      </c>
      <c r="F7380">
        <v>0</v>
      </c>
      <c r="G7380">
        <v>2100</v>
      </c>
      <c r="H7380">
        <v>8406</v>
      </c>
      <c r="I7380">
        <v>9995</v>
      </c>
      <c r="J7380">
        <v>6459</v>
      </c>
      <c r="K7380" t="s">
        <v>19</v>
      </c>
    </row>
    <row r="7381" spans="1:11" x14ac:dyDescent="0.3">
      <c r="A7381" s="2">
        <v>44189.770833333343</v>
      </c>
      <c r="B7381">
        <v>68306</v>
      </c>
      <c r="C7381">
        <v>0</v>
      </c>
      <c r="D7381">
        <v>0</v>
      </c>
      <c r="E7381">
        <v>0</v>
      </c>
      <c r="F7381">
        <v>0</v>
      </c>
      <c r="G7381">
        <v>2100</v>
      </c>
      <c r="H7381">
        <v>8402</v>
      </c>
      <c r="I7381">
        <v>9994</v>
      </c>
      <c r="J7381">
        <v>6429</v>
      </c>
      <c r="K7381" t="s">
        <v>19</v>
      </c>
    </row>
    <row r="7382" spans="1:11" x14ac:dyDescent="0.3">
      <c r="A7382" s="2">
        <v>44189.777777777781</v>
      </c>
      <c r="B7382">
        <v>68307</v>
      </c>
      <c r="C7382">
        <v>0</v>
      </c>
      <c r="D7382">
        <v>0</v>
      </c>
      <c r="E7382">
        <v>0</v>
      </c>
      <c r="F7382">
        <v>0</v>
      </c>
      <c r="G7382">
        <v>2100</v>
      </c>
      <c r="H7382">
        <v>8396</v>
      </c>
      <c r="I7382">
        <v>9994</v>
      </c>
      <c r="J7382">
        <v>6404</v>
      </c>
      <c r="K7382" t="s">
        <v>19</v>
      </c>
    </row>
    <row r="7383" spans="1:11" x14ac:dyDescent="0.3">
      <c r="A7383" s="2">
        <v>44189.784722222219</v>
      </c>
      <c r="B7383">
        <v>68308</v>
      </c>
      <c r="C7383">
        <v>0</v>
      </c>
      <c r="D7383">
        <v>0</v>
      </c>
      <c r="E7383">
        <v>0</v>
      </c>
      <c r="F7383">
        <v>0</v>
      </c>
      <c r="G7383">
        <v>2100</v>
      </c>
      <c r="H7383">
        <v>8398</v>
      </c>
      <c r="I7383">
        <v>9995</v>
      </c>
      <c r="J7383">
        <v>6376</v>
      </c>
      <c r="K7383" t="s">
        <v>19</v>
      </c>
    </row>
    <row r="7384" spans="1:11" x14ac:dyDescent="0.3">
      <c r="A7384" s="2">
        <v>44189.791666666657</v>
      </c>
      <c r="B7384">
        <v>68309</v>
      </c>
      <c r="C7384">
        <v>0</v>
      </c>
      <c r="D7384">
        <v>0</v>
      </c>
      <c r="E7384">
        <v>0</v>
      </c>
      <c r="F7384">
        <v>0</v>
      </c>
      <c r="G7384">
        <v>2100</v>
      </c>
      <c r="H7384">
        <v>8396</v>
      </c>
      <c r="I7384">
        <v>9994</v>
      </c>
      <c r="J7384">
        <v>6351</v>
      </c>
      <c r="K7384" t="s">
        <v>19</v>
      </c>
    </row>
    <row r="7385" spans="1:11" x14ac:dyDescent="0.3">
      <c r="A7385" s="2">
        <v>44189.798611111109</v>
      </c>
      <c r="B7385">
        <v>68310</v>
      </c>
      <c r="C7385">
        <v>0</v>
      </c>
      <c r="D7385">
        <v>0</v>
      </c>
      <c r="E7385">
        <v>0</v>
      </c>
      <c r="F7385">
        <v>0</v>
      </c>
      <c r="G7385">
        <v>2100</v>
      </c>
      <c r="H7385">
        <v>8390</v>
      </c>
      <c r="I7385">
        <v>9995</v>
      </c>
      <c r="J7385">
        <v>6334</v>
      </c>
      <c r="K7385" t="s">
        <v>19</v>
      </c>
    </row>
    <row r="7386" spans="1:11" x14ac:dyDescent="0.3">
      <c r="A7386" s="2">
        <v>44189.805555555547</v>
      </c>
      <c r="B7386">
        <v>68311</v>
      </c>
      <c r="C7386">
        <v>0</v>
      </c>
      <c r="D7386">
        <v>0</v>
      </c>
      <c r="E7386">
        <v>0</v>
      </c>
      <c r="F7386">
        <v>0</v>
      </c>
      <c r="G7386">
        <v>2100</v>
      </c>
      <c r="H7386">
        <v>8391</v>
      </c>
      <c r="I7386">
        <v>9995</v>
      </c>
      <c r="J7386">
        <v>6324</v>
      </c>
      <c r="K7386" t="s">
        <v>19</v>
      </c>
    </row>
    <row r="7387" spans="1:11" x14ac:dyDescent="0.3">
      <c r="A7387" s="2">
        <v>44189.8125</v>
      </c>
      <c r="B7387">
        <v>68312</v>
      </c>
      <c r="C7387">
        <v>0</v>
      </c>
      <c r="D7387">
        <v>0</v>
      </c>
      <c r="E7387">
        <v>0</v>
      </c>
      <c r="F7387">
        <v>0</v>
      </c>
      <c r="G7387">
        <v>2100</v>
      </c>
      <c r="H7387">
        <v>8387</v>
      </c>
      <c r="I7387">
        <v>9995</v>
      </c>
      <c r="J7387">
        <v>6315</v>
      </c>
      <c r="K7387" t="s">
        <v>19</v>
      </c>
    </row>
    <row r="7388" spans="1:11" x14ac:dyDescent="0.3">
      <c r="A7388" s="2">
        <v>44189.819444444453</v>
      </c>
      <c r="B7388">
        <v>68313</v>
      </c>
      <c r="C7388">
        <v>0</v>
      </c>
      <c r="D7388">
        <v>0</v>
      </c>
      <c r="E7388">
        <v>0</v>
      </c>
      <c r="F7388">
        <v>0</v>
      </c>
      <c r="G7388">
        <v>2100</v>
      </c>
      <c r="H7388">
        <v>8387</v>
      </c>
      <c r="I7388">
        <v>9995</v>
      </c>
      <c r="J7388">
        <v>6307</v>
      </c>
      <c r="K7388" t="s">
        <v>19</v>
      </c>
    </row>
    <row r="7389" spans="1:11" x14ac:dyDescent="0.3">
      <c r="A7389" s="2">
        <v>44189.826388888891</v>
      </c>
      <c r="B7389">
        <v>68314</v>
      </c>
      <c r="C7389">
        <v>0</v>
      </c>
      <c r="D7389">
        <v>0</v>
      </c>
      <c r="E7389">
        <v>0</v>
      </c>
      <c r="F7389">
        <v>0</v>
      </c>
      <c r="G7389">
        <v>2100</v>
      </c>
      <c r="H7389">
        <v>8384</v>
      </c>
      <c r="I7389">
        <v>9995</v>
      </c>
      <c r="J7389">
        <v>6291</v>
      </c>
      <c r="K7389" t="s">
        <v>19</v>
      </c>
    </row>
    <row r="7390" spans="1:11" x14ac:dyDescent="0.3">
      <c r="A7390" s="2">
        <v>44189.833333333343</v>
      </c>
      <c r="B7390">
        <v>68315</v>
      </c>
      <c r="C7390">
        <v>0</v>
      </c>
      <c r="D7390">
        <v>0</v>
      </c>
      <c r="E7390">
        <v>0</v>
      </c>
      <c r="F7390">
        <v>0</v>
      </c>
      <c r="G7390">
        <v>2100</v>
      </c>
      <c r="H7390">
        <v>8384</v>
      </c>
      <c r="I7390">
        <v>9995</v>
      </c>
      <c r="J7390">
        <v>6275</v>
      </c>
      <c r="K7390" t="s">
        <v>19</v>
      </c>
    </row>
    <row r="7391" spans="1:11" x14ac:dyDescent="0.3">
      <c r="A7391" s="2">
        <v>44189.840277777781</v>
      </c>
      <c r="B7391">
        <v>68316</v>
      </c>
      <c r="C7391">
        <v>0</v>
      </c>
      <c r="D7391">
        <v>0</v>
      </c>
      <c r="E7391">
        <v>0</v>
      </c>
      <c r="F7391">
        <v>0</v>
      </c>
      <c r="G7391">
        <v>2100</v>
      </c>
      <c r="H7391">
        <v>8383</v>
      </c>
      <c r="I7391">
        <v>9996</v>
      </c>
      <c r="J7391">
        <v>6275</v>
      </c>
      <c r="K7391" t="s">
        <v>19</v>
      </c>
    </row>
    <row r="7392" spans="1:11" x14ac:dyDescent="0.3">
      <c r="A7392" s="2">
        <v>44189.847222222219</v>
      </c>
      <c r="B7392">
        <v>68317</v>
      </c>
      <c r="C7392">
        <v>0</v>
      </c>
      <c r="D7392">
        <v>0</v>
      </c>
      <c r="E7392">
        <v>0</v>
      </c>
      <c r="F7392">
        <v>0</v>
      </c>
      <c r="G7392">
        <v>2100</v>
      </c>
      <c r="H7392">
        <v>8379</v>
      </c>
      <c r="I7392">
        <v>9997</v>
      </c>
      <c r="J7392">
        <v>6260</v>
      </c>
      <c r="K7392" t="s">
        <v>19</v>
      </c>
    </row>
    <row r="7393" spans="1:11" x14ac:dyDescent="0.3">
      <c r="A7393" s="2">
        <v>44189.854166666657</v>
      </c>
      <c r="B7393">
        <v>68318</v>
      </c>
      <c r="C7393">
        <v>0</v>
      </c>
      <c r="D7393">
        <v>0</v>
      </c>
      <c r="E7393">
        <v>0</v>
      </c>
      <c r="F7393">
        <v>0</v>
      </c>
      <c r="G7393">
        <v>2100</v>
      </c>
      <c r="H7393">
        <v>8378</v>
      </c>
      <c r="I7393">
        <v>9997</v>
      </c>
      <c r="J7393">
        <v>6237</v>
      </c>
      <c r="K7393" t="s">
        <v>19</v>
      </c>
    </row>
    <row r="7394" spans="1:11" x14ac:dyDescent="0.3">
      <c r="A7394" s="2">
        <v>44189.861111111109</v>
      </c>
      <c r="B7394">
        <v>68319</v>
      </c>
      <c r="C7394">
        <v>0</v>
      </c>
      <c r="D7394">
        <v>0</v>
      </c>
      <c r="E7394">
        <v>0</v>
      </c>
      <c r="F7394">
        <v>0</v>
      </c>
      <c r="G7394">
        <v>2100</v>
      </c>
      <c r="H7394">
        <v>8375</v>
      </c>
      <c r="I7394">
        <v>9998</v>
      </c>
      <c r="J7394">
        <v>6212</v>
      </c>
      <c r="K7394" t="s">
        <v>19</v>
      </c>
    </row>
    <row r="7395" spans="1:11" x14ac:dyDescent="0.3">
      <c r="A7395" s="2">
        <v>44189.868055555547</v>
      </c>
      <c r="B7395">
        <v>68320</v>
      </c>
      <c r="C7395">
        <v>0</v>
      </c>
      <c r="D7395">
        <v>0</v>
      </c>
      <c r="E7395">
        <v>0</v>
      </c>
      <c r="F7395">
        <v>0</v>
      </c>
      <c r="G7395">
        <v>2100</v>
      </c>
      <c r="H7395">
        <v>8375</v>
      </c>
      <c r="I7395">
        <v>9997</v>
      </c>
      <c r="J7395">
        <v>6193</v>
      </c>
      <c r="K7395" t="s">
        <v>19</v>
      </c>
    </row>
    <row r="7396" spans="1:11" x14ac:dyDescent="0.3">
      <c r="A7396" s="2">
        <v>44189.875</v>
      </c>
      <c r="B7396">
        <v>68321</v>
      </c>
      <c r="C7396">
        <v>0</v>
      </c>
      <c r="D7396">
        <v>0</v>
      </c>
      <c r="E7396">
        <v>0</v>
      </c>
      <c r="F7396">
        <v>0</v>
      </c>
      <c r="G7396">
        <v>2100</v>
      </c>
      <c r="H7396">
        <v>8375</v>
      </c>
      <c r="I7396">
        <v>9997</v>
      </c>
      <c r="J7396">
        <v>6175</v>
      </c>
      <c r="K7396" t="s">
        <v>19</v>
      </c>
    </row>
    <row r="7397" spans="1:11" x14ac:dyDescent="0.3">
      <c r="A7397" s="2">
        <v>44189.881944444453</v>
      </c>
      <c r="B7397">
        <v>68322</v>
      </c>
      <c r="C7397">
        <v>0</v>
      </c>
      <c r="D7397">
        <v>0</v>
      </c>
      <c r="E7397">
        <v>0</v>
      </c>
      <c r="F7397">
        <v>0</v>
      </c>
      <c r="G7397">
        <v>2100</v>
      </c>
      <c r="H7397">
        <v>8373</v>
      </c>
      <c r="I7397">
        <v>9997</v>
      </c>
      <c r="J7397">
        <v>6162</v>
      </c>
      <c r="K7397" t="s">
        <v>19</v>
      </c>
    </row>
    <row r="7398" spans="1:11" x14ac:dyDescent="0.3">
      <c r="A7398" s="2">
        <v>44189.888888888891</v>
      </c>
      <c r="B7398">
        <v>68323</v>
      </c>
      <c r="C7398">
        <v>0</v>
      </c>
      <c r="D7398">
        <v>0</v>
      </c>
      <c r="E7398">
        <v>0</v>
      </c>
      <c r="F7398">
        <v>0</v>
      </c>
      <c r="G7398">
        <v>2100</v>
      </c>
      <c r="H7398">
        <v>8368</v>
      </c>
      <c r="I7398">
        <v>9996</v>
      </c>
      <c r="J7398">
        <v>6151</v>
      </c>
      <c r="K7398" t="s">
        <v>19</v>
      </c>
    </row>
    <row r="7399" spans="1:11" x14ac:dyDescent="0.3">
      <c r="A7399" s="2">
        <v>44189.895833333343</v>
      </c>
      <c r="B7399">
        <v>68324</v>
      </c>
      <c r="C7399">
        <v>0</v>
      </c>
      <c r="D7399">
        <v>0</v>
      </c>
      <c r="E7399">
        <v>0</v>
      </c>
      <c r="F7399">
        <v>0</v>
      </c>
      <c r="G7399">
        <v>2100</v>
      </c>
      <c r="H7399">
        <v>8369</v>
      </c>
      <c r="I7399">
        <v>9996</v>
      </c>
      <c r="J7399">
        <v>6143</v>
      </c>
      <c r="K7399" t="s">
        <v>19</v>
      </c>
    </row>
    <row r="7400" spans="1:11" x14ac:dyDescent="0.3">
      <c r="A7400" s="2">
        <v>44189.902777777781</v>
      </c>
      <c r="B7400">
        <v>68325</v>
      </c>
      <c r="C7400">
        <v>0</v>
      </c>
      <c r="D7400">
        <v>0</v>
      </c>
      <c r="E7400">
        <v>0</v>
      </c>
      <c r="F7400">
        <v>0</v>
      </c>
      <c r="G7400">
        <v>2100</v>
      </c>
      <c r="H7400">
        <v>8369</v>
      </c>
      <c r="I7400">
        <v>9994</v>
      </c>
      <c r="J7400">
        <v>6143</v>
      </c>
      <c r="K7400" t="s">
        <v>19</v>
      </c>
    </row>
    <row r="7401" spans="1:11" x14ac:dyDescent="0.3">
      <c r="A7401" s="2">
        <v>44189.909722222219</v>
      </c>
      <c r="B7401">
        <v>68326</v>
      </c>
      <c r="C7401">
        <v>0</v>
      </c>
      <c r="D7401">
        <v>0</v>
      </c>
      <c r="E7401">
        <v>0</v>
      </c>
      <c r="F7401">
        <v>0</v>
      </c>
      <c r="G7401">
        <v>2100</v>
      </c>
      <c r="H7401">
        <v>8368</v>
      </c>
      <c r="I7401">
        <v>9994</v>
      </c>
      <c r="J7401">
        <v>6130</v>
      </c>
      <c r="K7401" t="s">
        <v>19</v>
      </c>
    </row>
    <row r="7402" spans="1:11" x14ac:dyDescent="0.3">
      <c r="A7402" s="2">
        <v>44189.916666666657</v>
      </c>
      <c r="B7402">
        <v>68327</v>
      </c>
      <c r="C7402">
        <v>0</v>
      </c>
      <c r="D7402">
        <v>0</v>
      </c>
      <c r="E7402">
        <v>0</v>
      </c>
      <c r="F7402">
        <v>0</v>
      </c>
      <c r="G7402">
        <v>2100</v>
      </c>
      <c r="H7402">
        <v>8365</v>
      </c>
      <c r="I7402">
        <v>9994</v>
      </c>
      <c r="J7402">
        <v>6120</v>
      </c>
      <c r="K7402" t="s">
        <v>19</v>
      </c>
    </row>
    <row r="7403" spans="1:11" x14ac:dyDescent="0.3">
      <c r="A7403" s="2">
        <v>44189.923611111109</v>
      </c>
      <c r="B7403">
        <v>68328</v>
      </c>
      <c r="C7403">
        <v>0</v>
      </c>
      <c r="D7403">
        <v>0</v>
      </c>
      <c r="E7403">
        <v>0</v>
      </c>
      <c r="F7403">
        <v>0</v>
      </c>
      <c r="G7403">
        <v>2100</v>
      </c>
      <c r="H7403">
        <v>8366</v>
      </c>
      <c r="I7403">
        <v>9995</v>
      </c>
      <c r="J7403">
        <v>6106</v>
      </c>
      <c r="K7403" t="s">
        <v>19</v>
      </c>
    </row>
    <row r="7404" spans="1:11" x14ac:dyDescent="0.3">
      <c r="A7404" s="2">
        <v>44189.930555555547</v>
      </c>
      <c r="B7404">
        <v>68329</v>
      </c>
      <c r="C7404">
        <v>0</v>
      </c>
      <c r="D7404">
        <v>0</v>
      </c>
      <c r="E7404">
        <v>0</v>
      </c>
      <c r="F7404">
        <v>0</v>
      </c>
      <c r="G7404">
        <v>2100</v>
      </c>
      <c r="H7404">
        <v>8366</v>
      </c>
      <c r="I7404">
        <v>9995</v>
      </c>
      <c r="J7404">
        <v>6094</v>
      </c>
      <c r="K7404" t="s">
        <v>19</v>
      </c>
    </row>
    <row r="7405" spans="1:11" x14ac:dyDescent="0.3">
      <c r="A7405" s="2">
        <v>44189.9375</v>
      </c>
      <c r="B7405">
        <v>68330</v>
      </c>
      <c r="C7405">
        <v>0</v>
      </c>
      <c r="D7405">
        <v>0</v>
      </c>
      <c r="E7405">
        <v>0</v>
      </c>
      <c r="F7405">
        <v>0</v>
      </c>
      <c r="G7405">
        <v>2100</v>
      </c>
      <c r="H7405">
        <v>8360</v>
      </c>
      <c r="I7405">
        <v>9994</v>
      </c>
      <c r="J7405">
        <v>6096</v>
      </c>
      <c r="K7405" t="s">
        <v>19</v>
      </c>
    </row>
    <row r="7406" spans="1:11" x14ac:dyDescent="0.3">
      <c r="A7406" s="2">
        <v>44189.944444444453</v>
      </c>
      <c r="B7406">
        <v>68331</v>
      </c>
      <c r="C7406">
        <v>0</v>
      </c>
      <c r="D7406">
        <v>0</v>
      </c>
      <c r="E7406">
        <v>0</v>
      </c>
      <c r="F7406">
        <v>0</v>
      </c>
      <c r="G7406">
        <v>2100</v>
      </c>
      <c r="H7406">
        <v>8361</v>
      </c>
      <c r="I7406">
        <v>9994</v>
      </c>
      <c r="J7406">
        <v>6092</v>
      </c>
      <c r="K7406" t="s">
        <v>19</v>
      </c>
    </row>
    <row r="7407" spans="1:11" x14ac:dyDescent="0.3">
      <c r="A7407" s="2">
        <v>44189.951388888891</v>
      </c>
      <c r="B7407">
        <v>68332</v>
      </c>
      <c r="C7407">
        <v>0</v>
      </c>
      <c r="D7407">
        <v>0</v>
      </c>
      <c r="E7407">
        <v>0</v>
      </c>
      <c r="F7407">
        <v>0</v>
      </c>
      <c r="G7407">
        <v>2100</v>
      </c>
      <c r="H7407">
        <v>8358</v>
      </c>
      <c r="I7407">
        <v>9994</v>
      </c>
      <c r="J7407">
        <v>6089</v>
      </c>
      <c r="K7407" t="s">
        <v>19</v>
      </c>
    </row>
    <row r="7408" spans="1:11" x14ac:dyDescent="0.3">
      <c r="A7408" s="2">
        <v>44189.958333333343</v>
      </c>
      <c r="B7408">
        <v>68333</v>
      </c>
      <c r="C7408">
        <v>0</v>
      </c>
      <c r="D7408">
        <v>0</v>
      </c>
      <c r="E7408">
        <v>0</v>
      </c>
      <c r="F7408">
        <v>0</v>
      </c>
      <c r="G7408">
        <v>2100</v>
      </c>
      <c r="H7408">
        <v>8359</v>
      </c>
      <c r="I7408">
        <v>9994</v>
      </c>
      <c r="J7408">
        <v>6098</v>
      </c>
      <c r="K7408" t="s">
        <v>19</v>
      </c>
    </row>
    <row r="7409" spans="1:11" x14ac:dyDescent="0.3">
      <c r="A7409" s="2">
        <v>44189.965277777781</v>
      </c>
      <c r="B7409">
        <v>68334</v>
      </c>
      <c r="C7409">
        <v>0</v>
      </c>
      <c r="D7409">
        <v>0</v>
      </c>
      <c r="E7409">
        <v>0</v>
      </c>
      <c r="F7409">
        <v>0</v>
      </c>
      <c r="G7409">
        <v>2100</v>
      </c>
      <c r="H7409">
        <v>8359</v>
      </c>
      <c r="I7409">
        <v>9994</v>
      </c>
      <c r="J7409">
        <v>6106</v>
      </c>
      <c r="K7409" t="s">
        <v>19</v>
      </c>
    </row>
    <row r="7410" spans="1:11" x14ac:dyDescent="0.3">
      <c r="A7410" s="2">
        <v>44189.972222222219</v>
      </c>
      <c r="B7410">
        <v>68335</v>
      </c>
      <c r="C7410">
        <v>0</v>
      </c>
      <c r="D7410">
        <v>0</v>
      </c>
      <c r="E7410">
        <v>0</v>
      </c>
      <c r="F7410">
        <v>0</v>
      </c>
      <c r="G7410">
        <v>2100</v>
      </c>
      <c r="H7410">
        <v>8357</v>
      </c>
      <c r="I7410">
        <v>9994</v>
      </c>
      <c r="J7410">
        <v>6098</v>
      </c>
      <c r="K7410" t="s">
        <v>19</v>
      </c>
    </row>
    <row r="7411" spans="1:11" x14ac:dyDescent="0.3">
      <c r="A7411" s="2">
        <v>44189.979166666657</v>
      </c>
      <c r="B7411">
        <v>68336</v>
      </c>
      <c r="C7411">
        <v>0</v>
      </c>
      <c r="D7411">
        <v>0</v>
      </c>
      <c r="E7411">
        <v>0</v>
      </c>
      <c r="F7411">
        <v>0</v>
      </c>
      <c r="G7411">
        <v>2100</v>
      </c>
      <c r="H7411">
        <v>8358</v>
      </c>
      <c r="I7411">
        <v>9994</v>
      </c>
      <c r="J7411">
        <v>6085</v>
      </c>
      <c r="K7411" t="s">
        <v>19</v>
      </c>
    </row>
    <row r="7412" spans="1:11" x14ac:dyDescent="0.3">
      <c r="A7412" s="2">
        <v>44189.986111111109</v>
      </c>
      <c r="B7412">
        <v>68337</v>
      </c>
      <c r="C7412">
        <v>0</v>
      </c>
      <c r="D7412">
        <v>0</v>
      </c>
      <c r="E7412">
        <v>0</v>
      </c>
      <c r="F7412">
        <v>0</v>
      </c>
      <c r="G7412">
        <v>2100</v>
      </c>
      <c r="H7412">
        <v>8358</v>
      </c>
      <c r="I7412">
        <v>9995</v>
      </c>
      <c r="J7412">
        <v>6076</v>
      </c>
      <c r="K7412" t="s">
        <v>19</v>
      </c>
    </row>
    <row r="7413" spans="1:11" x14ac:dyDescent="0.3">
      <c r="A7413" s="2">
        <v>44189.993055555547</v>
      </c>
      <c r="B7413">
        <v>68338</v>
      </c>
      <c r="C7413">
        <v>0</v>
      </c>
      <c r="D7413">
        <v>0</v>
      </c>
      <c r="E7413">
        <v>0</v>
      </c>
      <c r="F7413">
        <v>0</v>
      </c>
      <c r="G7413">
        <v>2100</v>
      </c>
      <c r="H7413">
        <v>8357</v>
      </c>
      <c r="I7413">
        <v>9995</v>
      </c>
      <c r="J7413">
        <v>6049</v>
      </c>
      <c r="K7413" t="s">
        <v>19</v>
      </c>
    </row>
    <row r="7414" spans="1:11" x14ac:dyDescent="0.3">
      <c r="A7414" s="2">
        <v>44190</v>
      </c>
      <c r="B7414">
        <v>68339</v>
      </c>
      <c r="C7414">
        <v>0</v>
      </c>
      <c r="D7414">
        <v>0</v>
      </c>
      <c r="E7414">
        <v>0</v>
      </c>
      <c r="F7414">
        <v>0</v>
      </c>
      <c r="G7414">
        <v>2100</v>
      </c>
      <c r="H7414">
        <v>8354</v>
      </c>
      <c r="I7414">
        <v>9995</v>
      </c>
      <c r="J7414">
        <v>6021</v>
      </c>
      <c r="K7414" t="s">
        <v>19</v>
      </c>
    </row>
    <row r="7415" spans="1:11" x14ac:dyDescent="0.3">
      <c r="A7415" s="2">
        <v>44190.006944444453</v>
      </c>
      <c r="B7415">
        <v>68340</v>
      </c>
      <c r="C7415">
        <v>0</v>
      </c>
      <c r="D7415">
        <v>0</v>
      </c>
      <c r="E7415">
        <v>0</v>
      </c>
      <c r="F7415">
        <v>0</v>
      </c>
      <c r="G7415">
        <v>2100</v>
      </c>
      <c r="H7415">
        <v>8349</v>
      </c>
      <c r="I7415">
        <v>9995</v>
      </c>
      <c r="J7415">
        <v>6007</v>
      </c>
      <c r="K7415" t="s">
        <v>19</v>
      </c>
    </row>
    <row r="7416" spans="1:11" x14ac:dyDescent="0.3">
      <c r="A7416" s="2">
        <v>44190.013888888891</v>
      </c>
      <c r="B7416">
        <v>68341</v>
      </c>
      <c r="C7416">
        <v>0</v>
      </c>
      <c r="D7416">
        <v>0</v>
      </c>
      <c r="E7416">
        <v>0</v>
      </c>
      <c r="F7416">
        <v>0</v>
      </c>
      <c r="G7416">
        <v>2100</v>
      </c>
      <c r="H7416">
        <v>8349</v>
      </c>
      <c r="I7416">
        <v>9995</v>
      </c>
      <c r="J7416">
        <v>5988</v>
      </c>
      <c r="K7416" t="s">
        <v>19</v>
      </c>
    </row>
    <row r="7417" spans="1:11" x14ac:dyDescent="0.3">
      <c r="A7417" s="2">
        <v>44190.020833333343</v>
      </c>
      <c r="B7417">
        <v>68342</v>
      </c>
      <c r="C7417">
        <v>0</v>
      </c>
      <c r="D7417">
        <v>0</v>
      </c>
      <c r="E7417">
        <v>0</v>
      </c>
      <c r="F7417">
        <v>0</v>
      </c>
      <c r="G7417">
        <v>2100</v>
      </c>
      <c r="H7417">
        <v>8349</v>
      </c>
      <c r="I7417">
        <v>9994</v>
      </c>
      <c r="J7417">
        <v>5978</v>
      </c>
      <c r="K7417" t="s">
        <v>19</v>
      </c>
    </row>
    <row r="7418" spans="1:11" x14ac:dyDescent="0.3">
      <c r="A7418" s="2">
        <v>44190.027777777781</v>
      </c>
      <c r="B7418">
        <v>68343</v>
      </c>
      <c r="C7418">
        <v>0</v>
      </c>
      <c r="D7418">
        <v>0</v>
      </c>
      <c r="E7418">
        <v>0</v>
      </c>
      <c r="F7418">
        <v>0</v>
      </c>
      <c r="G7418">
        <v>2100</v>
      </c>
      <c r="H7418">
        <v>8344</v>
      </c>
      <c r="I7418">
        <v>9994</v>
      </c>
      <c r="J7418">
        <v>5970</v>
      </c>
      <c r="K7418" t="s">
        <v>19</v>
      </c>
    </row>
    <row r="7419" spans="1:11" x14ac:dyDescent="0.3">
      <c r="A7419" s="2">
        <v>44190.034722222219</v>
      </c>
      <c r="B7419">
        <v>68344</v>
      </c>
      <c r="C7419">
        <v>0</v>
      </c>
      <c r="D7419">
        <v>0</v>
      </c>
      <c r="E7419">
        <v>0</v>
      </c>
      <c r="F7419">
        <v>0</v>
      </c>
      <c r="G7419">
        <v>2100</v>
      </c>
      <c r="H7419">
        <v>8345</v>
      </c>
      <c r="I7419">
        <v>9993</v>
      </c>
      <c r="J7419">
        <v>5965</v>
      </c>
      <c r="K7419" t="s">
        <v>19</v>
      </c>
    </row>
    <row r="7420" spans="1:11" x14ac:dyDescent="0.3">
      <c r="A7420" s="2">
        <v>44190.041666666657</v>
      </c>
      <c r="B7420">
        <v>68345</v>
      </c>
      <c r="C7420">
        <v>0</v>
      </c>
      <c r="D7420">
        <v>0</v>
      </c>
      <c r="E7420">
        <v>0</v>
      </c>
      <c r="F7420">
        <v>0</v>
      </c>
      <c r="G7420">
        <v>2100</v>
      </c>
      <c r="H7420">
        <v>8344</v>
      </c>
      <c r="I7420">
        <v>9993</v>
      </c>
      <c r="J7420">
        <v>5954</v>
      </c>
      <c r="K7420" t="s">
        <v>19</v>
      </c>
    </row>
    <row r="7421" spans="1:11" x14ac:dyDescent="0.3">
      <c r="A7421" s="2">
        <v>44190.048611111109</v>
      </c>
      <c r="B7421">
        <v>68346</v>
      </c>
      <c r="C7421">
        <v>0</v>
      </c>
      <c r="D7421">
        <v>0</v>
      </c>
      <c r="E7421">
        <v>0</v>
      </c>
      <c r="F7421">
        <v>0</v>
      </c>
      <c r="G7421">
        <v>2100</v>
      </c>
      <c r="H7421">
        <v>8342</v>
      </c>
      <c r="I7421">
        <v>9993</v>
      </c>
      <c r="J7421">
        <v>5949</v>
      </c>
      <c r="K7421" t="s">
        <v>19</v>
      </c>
    </row>
    <row r="7422" spans="1:11" x14ac:dyDescent="0.3">
      <c r="A7422" s="2">
        <v>44190.055555555547</v>
      </c>
      <c r="B7422">
        <v>68347</v>
      </c>
      <c r="C7422">
        <v>0</v>
      </c>
      <c r="D7422">
        <v>0</v>
      </c>
      <c r="E7422">
        <v>0</v>
      </c>
      <c r="F7422">
        <v>0</v>
      </c>
      <c r="G7422">
        <v>2100</v>
      </c>
      <c r="H7422">
        <v>8342</v>
      </c>
      <c r="I7422">
        <v>9992</v>
      </c>
      <c r="J7422">
        <v>5955</v>
      </c>
      <c r="K7422" t="s">
        <v>19</v>
      </c>
    </row>
    <row r="7423" spans="1:11" x14ac:dyDescent="0.3">
      <c r="A7423" s="2">
        <v>44190.0625</v>
      </c>
      <c r="B7423">
        <v>68348</v>
      </c>
      <c r="C7423">
        <v>0</v>
      </c>
      <c r="D7423">
        <v>0</v>
      </c>
      <c r="E7423">
        <v>0</v>
      </c>
      <c r="F7423">
        <v>0</v>
      </c>
      <c r="G7423">
        <v>2100</v>
      </c>
      <c r="H7423">
        <v>8340</v>
      </c>
      <c r="I7423">
        <v>9992</v>
      </c>
      <c r="J7423">
        <v>5966</v>
      </c>
      <c r="K7423" t="s">
        <v>19</v>
      </c>
    </row>
    <row r="7424" spans="1:11" x14ac:dyDescent="0.3">
      <c r="A7424" s="2">
        <v>44190.069444444453</v>
      </c>
      <c r="B7424">
        <v>68349</v>
      </c>
      <c r="C7424">
        <v>0</v>
      </c>
      <c r="D7424">
        <v>0</v>
      </c>
      <c r="E7424">
        <v>0</v>
      </c>
      <c r="F7424">
        <v>0</v>
      </c>
      <c r="G7424">
        <v>2100</v>
      </c>
      <c r="H7424">
        <v>8339</v>
      </c>
      <c r="I7424">
        <v>9992</v>
      </c>
      <c r="J7424">
        <v>5968</v>
      </c>
      <c r="K7424" t="s">
        <v>19</v>
      </c>
    </row>
    <row r="7425" spans="1:11" x14ac:dyDescent="0.3">
      <c r="A7425" s="2">
        <v>44190.076388888891</v>
      </c>
      <c r="B7425">
        <v>68350</v>
      </c>
      <c r="C7425">
        <v>0</v>
      </c>
      <c r="D7425">
        <v>0</v>
      </c>
      <c r="E7425">
        <v>0</v>
      </c>
      <c r="F7425">
        <v>0</v>
      </c>
      <c r="G7425">
        <v>2100</v>
      </c>
      <c r="H7425">
        <v>8342</v>
      </c>
      <c r="I7425">
        <v>9991</v>
      </c>
      <c r="J7425">
        <v>5956</v>
      </c>
      <c r="K7425" t="s">
        <v>19</v>
      </c>
    </row>
    <row r="7426" spans="1:11" x14ac:dyDescent="0.3">
      <c r="A7426" s="2">
        <v>44190.083333333343</v>
      </c>
      <c r="B7426">
        <v>68351</v>
      </c>
      <c r="C7426">
        <v>0</v>
      </c>
      <c r="D7426">
        <v>0</v>
      </c>
      <c r="E7426">
        <v>0</v>
      </c>
      <c r="F7426">
        <v>0</v>
      </c>
      <c r="G7426">
        <v>2100</v>
      </c>
      <c r="H7426">
        <v>8339</v>
      </c>
      <c r="I7426">
        <v>9991</v>
      </c>
      <c r="J7426">
        <v>5950</v>
      </c>
      <c r="K7426" t="s">
        <v>19</v>
      </c>
    </row>
    <row r="7427" spans="1:11" x14ac:dyDescent="0.3">
      <c r="A7427" s="2">
        <v>44190.090277777781</v>
      </c>
      <c r="B7427">
        <v>68352</v>
      </c>
      <c r="C7427">
        <v>0</v>
      </c>
      <c r="D7427">
        <v>0</v>
      </c>
      <c r="E7427">
        <v>0</v>
      </c>
      <c r="F7427">
        <v>0</v>
      </c>
      <c r="G7427">
        <v>2100</v>
      </c>
      <c r="H7427">
        <v>8336</v>
      </c>
      <c r="I7427">
        <v>9990</v>
      </c>
      <c r="J7427">
        <v>5957</v>
      </c>
      <c r="K7427" t="s">
        <v>19</v>
      </c>
    </row>
    <row r="7428" spans="1:11" x14ac:dyDescent="0.3">
      <c r="A7428" s="2">
        <v>44190.097222222219</v>
      </c>
      <c r="B7428">
        <v>68353</v>
      </c>
      <c r="C7428">
        <v>0</v>
      </c>
      <c r="D7428">
        <v>0</v>
      </c>
      <c r="E7428">
        <v>0</v>
      </c>
      <c r="F7428">
        <v>0</v>
      </c>
      <c r="G7428">
        <v>2100</v>
      </c>
      <c r="H7428">
        <v>8337</v>
      </c>
      <c r="I7428">
        <v>9990</v>
      </c>
      <c r="J7428">
        <v>5949</v>
      </c>
      <c r="K7428" t="s">
        <v>19</v>
      </c>
    </row>
    <row r="7429" spans="1:11" x14ac:dyDescent="0.3">
      <c r="A7429" s="2">
        <v>44190.104166666657</v>
      </c>
      <c r="B7429">
        <v>68354</v>
      </c>
      <c r="C7429">
        <v>0</v>
      </c>
      <c r="D7429">
        <v>0</v>
      </c>
      <c r="E7429">
        <v>0</v>
      </c>
      <c r="F7429">
        <v>0</v>
      </c>
      <c r="G7429">
        <v>2100</v>
      </c>
      <c r="H7429">
        <v>8336</v>
      </c>
      <c r="I7429">
        <v>9989</v>
      </c>
      <c r="J7429">
        <v>5936</v>
      </c>
      <c r="K7429" t="s">
        <v>19</v>
      </c>
    </row>
    <row r="7430" spans="1:11" x14ac:dyDescent="0.3">
      <c r="A7430" s="2">
        <v>44190.111111111109</v>
      </c>
      <c r="B7430">
        <v>68355</v>
      </c>
      <c r="C7430">
        <v>0</v>
      </c>
      <c r="D7430">
        <v>0</v>
      </c>
      <c r="E7430">
        <v>0</v>
      </c>
      <c r="F7430">
        <v>0</v>
      </c>
      <c r="G7430">
        <v>2100</v>
      </c>
      <c r="H7430">
        <v>8336</v>
      </c>
      <c r="I7430">
        <v>9990</v>
      </c>
      <c r="J7430">
        <v>5932</v>
      </c>
      <c r="K7430" t="s">
        <v>19</v>
      </c>
    </row>
    <row r="7431" spans="1:11" x14ac:dyDescent="0.3">
      <c r="A7431" s="2">
        <v>44190.118055555547</v>
      </c>
      <c r="B7431">
        <v>68356</v>
      </c>
      <c r="C7431">
        <v>0</v>
      </c>
      <c r="D7431">
        <v>0</v>
      </c>
      <c r="E7431">
        <v>0</v>
      </c>
      <c r="F7431">
        <v>0</v>
      </c>
      <c r="G7431">
        <v>2100</v>
      </c>
      <c r="H7431">
        <v>8336</v>
      </c>
      <c r="I7431">
        <v>9990</v>
      </c>
      <c r="J7431">
        <v>5932</v>
      </c>
      <c r="K7431" t="s">
        <v>19</v>
      </c>
    </row>
    <row r="7432" spans="1:11" x14ac:dyDescent="0.3">
      <c r="A7432" s="2">
        <v>44190.125</v>
      </c>
      <c r="B7432">
        <v>68357</v>
      </c>
      <c r="C7432">
        <v>0</v>
      </c>
      <c r="D7432">
        <v>0</v>
      </c>
      <c r="E7432">
        <v>0</v>
      </c>
      <c r="F7432">
        <v>0</v>
      </c>
      <c r="G7432">
        <v>2100</v>
      </c>
      <c r="H7432">
        <v>8336</v>
      </c>
      <c r="I7432">
        <v>9990</v>
      </c>
      <c r="J7432">
        <v>5925</v>
      </c>
      <c r="K7432" t="s">
        <v>19</v>
      </c>
    </row>
    <row r="7433" spans="1:11" x14ac:dyDescent="0.3">
      <c r="A7433" s="2">
        <v>44190.131944444453</v>
      </c>
      <c r="B7433">
        <v>68358</v>
      </c>
      <c r="C7433">
        <v>0</v>
      </c>
      <c r="D7433">
        <v>0</v>
      </c>
      <c r="E7433">
        <v>0</v>
      </c>
      <c r="F7433">
        <v>0</v>
      </c>
      <c r="G7433">
        <v>2100</v>
      </c>
      <c r="H7433">
        <v>8338</v>
      </c>
      <c r="I7433">
        <v>9990</v>
      </c>
      <c r="J7433">
        <v>5917</v>
      </c>
      <c r="K7433" t="s">
        <v>19</v>
      </c>
    </row>
    <row r="7434" spans="1:11" x14ac:dyDescent="0.3">
      <c r="A7434" s="2">
        <v>44190.138888888891</v>
      </c>
      <c r="B7434">
        <v>68359</v>
      </c>
      <c r="C7434">
        <v>0</v>
      </c>
      <c r="D7434">
        <v>0</v>
      </c>
      <c r="E7434">
        <v>0</v>
      </c>
      <c r="F7434">
        <v>0</v>
      </c>
      <c r="G7434">
        <v>2100</v>
      </c>
      <c r="H7434">
        <v>8333</v>
      </c>
      <c r="I7434">
        <v>9991</v>
      </c>
      <c r="J7434">
        <v>5921</v>
      </c>
      <c r="K7434" t="s">
        <v>19</v>
      </c>
    </row>
    <row r="7435" spans="1:11" x14ac:dyDescent="0.3">
      <c r="A7435" s="2">
        <v>44190.145833333343</v>
      </c>
      <c r="B7435">
        <v>68360</v>
      </c>
      <c r="C7435">
        <v>0</v>
      </c>
      <c r="D7435">
        <v>0</v>
      </c>
      <c r="E7435">
        <v>0</v>
      </c>
      <c r="F7435">
        <v>0</v>
      </c>
      <c r="G7435">
        <v>2100</v>
      </c>
      <c r="H7435">
        <v>8335</v>
      </c>
      <c r="I7435">
        <v>9991</v>
      </c>
      <c r="J7435">
        <v>5927</v>
      </c>
      <c r="K7435" t="s">
        <v>19</v>
      </c>
    </row>
    <row r="7436" spans="1:11" x14ac:dyDescent="0.3">
      <c r="A7436" s="2">
        <v>44190.152777777781</v>
      </c>
      <c r="B7436">
        <v>68361</v>
      </c>
      <c r="C7436">
        <v>0</v>
      </c>
      <c r="D7436">
        <v>0</v>
      </c>
      <c r="E7436">
        <v>0</v>
      </c>
      <c r="F7436">
        <v>0</v>
      </c>
      <c r="G7436">
        <v>2100</v>
      </c>
      <c r="H7436">
        <v>8337</v>
      </c>
      <c r="I7436">
        <v>9992</v>
      </c>
      <c r="J7436">
        <v>5929</v>
      </c>
      <c r="K7436" t="s">
        <v>19</v>
      </c>
    </row>
    <row r="7437" spans="1:11" x14ac:dyDescent="0.3">
      <c r="A7437" s="2">
        <v>44190.159722222219</v>
      </c>
      <c r="B7437">
        <v>68362</v>
      </c>
      <c r="C7437">
        <v>0</v>
      </c>
      <c r="D7437">
        <v>0</v>
      </c>
      <c r="E7437">
        <v>0</v>
      </c>
      <c r="F7437">
        <v>0</v>
      </c>
      <c r="G7437">
        <v>2100</v>
      </c>
      <c r="H7437">
        <v>8330</v>
      </c>
      <c r="I7437">
        <v>9991</v>
      </c>
      <c r="J7437">
        <v>5931</v>
      </c>
      <c r="K7437" t="s">
        <v>19</v>
      </c>
    </row>
    <row r="7438" spans="1:11" x14ac:dyDescent="0.3">
      <c r="A7438" s="2">
        <v>44190.166666666657</v>
      </c>
      <c r="B7438">
        <v>68363</v>
      </c>
      <c r="C7438">
        <v>0</v>
      </c>
      <c r="D7438">
        <v>0</v>
      </c>
      <c r="E7438">
        <v>0</v>
      </c>
      <c r="F7438">
        <v>0</v>
      </c>
      <c r="G7438">
        <v>2100</v>
      </c>
      <c r="H7438">
        <v>8332</v>
      </c>
      <c r="I7438">
        <v>9991</v>
      </c>
      <c r="J7438">
        <v>5934</v>
      </c>
      <c r="K7438" t="s">
        <v>19</v>
      </c>
    </row>
    <row r="7439" spans="1:11" x14ac:dyDescent="0.3">
      <c r="A7439" s="2">
        <v>44190.173611111109</v>
      </c>
      <c r="B7439">
        <v>68364</v>
      </c>
      <c r="C7439">
        <v>0</v>
      </c>
      <c r="D7439">
        <v>0</v>
      </c>
      <c r="E7439">
        <v>0</v>
      </c>
      <c r="F7439">
        <v>0</v>
      </c>
      <c r="G7439">
        <v>2100</v>
      </c>
      <c r="H7439">
        <v>8327</v>
      </c>
      <c r="I7439">
        <v>9992</v>
      </c>
      <c r="J7439">
        <v>5937</v>
      </c>
      <c r="K7439" t="s">
        <v>19</v>
      </c>
    </row>
    <row r="7440" spans="1:11" x14ac:dyDescent="0.3">
      <c r="A7440" s="2">
        <v>44190.180555555547</v>
      </c>
      <c r="B7440">
        <v>68365</v>
      </c>
      <c r="C7440">
        <v>0</v>
      </c>
      <c r="D7440">
        <v>0</v>
      </c>
      <c r="E7440">
        <v>0</v>
      </c>
      <c r="F7440">
        <v>0</v>
      </c>
      <c r="G7440">
        <v>2100</v>
      </c>
      <c r="H7440">
        <v>8332</v>
      </c>
      <c r="I7440">
        <v>9992</v>
      </c>
      <c r="J7440">
        <v>5935</v>
      </c>
      <c r="K7440" t="s">
        <v>19</v>
      </c>
    </row>
    <row r="7441" spans="1:11" x14ac:dyDescent="0.3">
      <c r="A7441" s="2">
        <v>44190.1875</v>
      </c>
      <c r="B7441">
        <v>68366</v>
      </c>
      <c r="C7441">
        <v>0</v>
      </c>
      <c r="D7441">
        <v>0</v>
      </c>
      <c r="E7441">
        <v>0</v>
      </c>
      <c r="F7441">
        <v>0</v>
      </c>
      <c r="G7441">
        <v>2100</v>
      </c>
      <c r="H7441">
        <v>8330</v>
      </c>
      <c r="I7441">
        <v>9992</v>
      </c>
      <c r="J7441">
        <v>5932</v>
      </c>
      <c r="K7441" t="s">
        <v>19</v>
      </c>
    </row>
    <row r="7442" spans="1:11" x14ac:dyDescent="0.3">
      <c r="A7442" s="2">
        <v>44190.194444444453</v>
      </c>
      <c r="B7442">
        <v>68367</v>
      </c>
      <c r="C7442">
        <v>0</v>
      </c>
      <c r="D7442">
        <v>0</v>
      </c>
      <c r="E7442">
        <v>0</v>
      </c>
      <c r="F7442">
        <v>0</v>
      </c>
      <c r="G7442">
        <v>2100</v>
      </c>
      <c r="H7442">
        <v>8330</v>
      </c>
      <c r="I7442">
        <v>9992</v>
      </c>
      <c r="J7442">
        <v>5930</v>
      </c>
      <c r="K7442" t="s">
        <v>19</v>
      </c>
    </row>
    <row r="7443" spans="1:11" x14ac:dyDescent="0.3">
      <c r="A7443" s="2">
        <v>44190.201388888891</v>
      </c>
      <c r="B7443">
        <v>68368</v>
      </c>
      <c r="C7443">
        <v>0</v>
      </c>
      <c r="D7443">
        <v>0</v>
      </c>
      <c r="E7443">
        <v>0</v>
      </c>
      <c r="F7443">
        <v>0</v>
      </c>
      <c r="G7443">
        <v>2100</v>
      </c>
      <c r="H7443">
        <v>8327</v>
      </c>
      <c r="I7443">
        <v>9992</v>
      </c>
      <c r="J7443">
        <v>5927</v>
      </c>
      <c r="K7443" t="s">
        <v>19</v>
      </c>
    </row>
    <row r="7444" spans="1:11" x14ac:dyDescent="0.3">
      <c r="A7444" s="2">
        <v>44190.208333333343</v>
      </c>
      <c r="B7444">
        <v>68369</v>
      </c>
      <c r="C7444">
        <v>0</v>
      </c>
      <c r="D7444">
        <v>0</v>
      </c>
      <c r="E7444">
        <v>0</v>
      </c>
      <c r="F7444">
        <v>0</v>
      </c>
      <c r="G7444">
        <v>2100</v>
      </c>
      <c r="H7444">
        <v>8327</v>
      </c>
      <c r="I7444">
        <v>9991</v>
      </c>
      <c r="J7444">
        <v>5922</v>
      </c>
      <c r="K7444" t="s">
        <v>19</v>
      </c>
    </row>
    <row r="7445" spans="1:11" x14ac:dyDescent="0.3">
      <c r="A7445" s="2">
        <v>44190.215277777781</v>
      </c>
      <c r="B7445">
        <v>68370</v>
      </c>
      <c r="C7445">
        <v>0</v>
      </c>
      <c r="D7445">
        <v>0</v>
      </c>
      <c r="E7445">
        <v>0</v>
      </c>
      <c r="F7445">
        <v>0</v>
      </c>
      <c r="G7445">
        <v>2100</v>
      </c>
      <c r="H7445">
        <v>8329</v>
      </c>
      <c r="I7445">
        <v>9992</v>
      </c>
      <c r="J7445">
        <v>5919</v>
      </c>
      <c r="K7445" t="s">
        <v>19</v>
      </c>
    </row>
    <row r="7446" spans="1:11" x14ac:dyDescent="0.3">
      <c r="A7446" s="2">
        <v>44190.222222222219</v>
      </c>
      <c r="B7446">
        <v>68371</v>
      </c>
      <c r="C7446">
        <v>0</v>
      </c>
      <c r="D7446">
        <v>0</v>
      </c>
      <c r="E7446">
        <v>0</v>
      </c>
      <c r="F7446">
        <v>0</v>
      </c>
      <c r="G7446">
        <v>2100</v>
      </c>
      <c r="H7446">
        <v>8328</v>
      </c>
      <c r="I7446">
        <v>9992</v>
      </c>
      <c r="J7446">
        <v>5916</v>
      </c>
      <c r="K7446" t="s">
        <v>19</v>
      </c>
    </row>
    <row r="7447" spans="1:11" x14ac:dyDescent="0.3">
      <c r="A7447" s="2">
        <v>44190.229166666657</v>
      </c>
      <c r="B7447">
        <v>68372</v>
      </c>
      <c r="C7447">
        <v>0</v>
      </c>
      <c r="D7447">
        <v>0</v>
      </c>
      <c r="E7447">
        <v>0</v>
      </c>
      <c r="F7447">
        <v>0</v>
      </c>
      <c r="G7447">
        <v>2100</v>
      </c>
      <c r="H7447">
        <v>8326</v>
      </c>
      <c r="I7447">
        <v>9993</v>
      </c>
      <c r="J7447">
        <v>5911</v>
      </c>
      <c r="K7447" t="s">
        <v>19</v>
      </c>
    </row>
    <row r="7448" spans="1:11" x14ac:dyDescent="0.3">
      <c r="A7448" s="2">
        <v>44190.236111111109</v>
      </c>
      <c r="B7448">
        <v>68373</v>
      </c>
      <c r="C7448">
        <v>0</v>
      </c>
      <c r="D7448">
        <v>0</v>
      </c>
      <c r="E7448">
        <v>0</v>
      </c>
      <c r="F7448">
        <v>0</v>
      </c>
      <c r="G7448">
        <v>2100</v>
      </c>
      <c r="H7448">
        <v>8321</v>
      </c>
      <c r="I7448">
        <v>9992</v>
      </c>
      <c r="J7448">
        <v>5904</v>
      </c>
      <c r="K7448" t="s">
        <v>19</v>
      </c>
    </row>
    <row r="7449" spans="1:11" x14ac:dyDescent="0.3">
      <c r="A7449" s="2">
        <v>44190.243055555547</v>
      </c>
      <c r="B7449">
        <v>68374</v>
      </c>
      <c r="C7449">
        <v>0</v>
      </c>
      <c r="D7449">
        <v>0</v>
      </c>
      <c r="E7449">
        <v>0</v>
      </c>
      <c r="F7449">
        <v>0</v>
      </c>
      <c r="G7449">
        <v>2100</v>
      </c>
      <c r="H7449">
        <v>8323</v>
      </c>
      <c r="I7449">
        <v>9992</v>
      </c>
      <c r="J7449">
        <v>5896</v>
      </c>
      <c r="K7449" t="s">
        <v>19</v>
      </c>
    </row>
    <row r="7450" spans="1:11" x14ac:dyDescent="0.3">
      <c r="A7450" s="2">
        <v>44190.25</v>
      </c>
      <c r="B7450">
        <v>68375</v>
      </c>
      <c r="C7450">
        <v>0</v>
      </c>
      <c r="D7450">
        <v>0</v>
      </c>
      <c r="E7450">
        <v>0</v>
      </c>
      <c r="F7450">
        <v>0</v>
      </c>
      <c r="G7450">
        <v>2100</v>
      </c>
      <c r="H7450">
        <v>8323</v>
      </c>
      <c r="I7450">
        <v>9993</v>
      </c>
      <c r="J7450">
        <v>5891</v>
      </c>
      <c r="K7450" t="s">
        <v>19</v>
      </c>
    </row>
    <row r="7451" spans="1:11" x14ac:dyDescent="0.3">
      <c r="A7451" s="2">
        <v>44190.256944444453</v>
      </c>
      <c r="B7451">
        <v>68376</v>
      </c>
      <c r="C7451">
        <v>0</v>
      </c>
      <c r="D7451">
        <v>0</v>
      </c>
      <c r="E7451">
        <v>0</v>
      </c>
      <c r="F7451">
        <v>0</v>
      </c>
      <c r="G7451">
        <v>2100</v>
      </c>
      <c r="H7451">
        <v>8324</v>
      </c>
      <c r="I7451">
        <v>9993</v>
      </c>
      <c r="J7451">
        <v>5891</v>
      </c>
      <c r="K7451" t="s">
        <v>19</v>
      </c>
    </row>
    <row r="7452" spans="1:11" x14ac:dyDescent="0.3">
      <c r="A7452" s="2">
        <v>44190.263888888891</v>
      </c>
      <c r="B7452">
        <v>68377</v>
      </c>
      <c r="C7452">
        <v>0</v>
      </c>
      <c r="D7452">
        <v>0</v>
      </c>
      <c r="E7452">
        <v>0</v>
      </c>
      <c r="F7452">
        <v>0</v>
      </c>
      <c r="G7452">
        <v>2100</v>
      </c>
      <c r="H7452">
        <v>8317</v>
      </c>
      <c r="I7452">
        <v>9993</v>
      </c>
      <c r="J7452">
        <v>5897</v>
      </c>
      <c r="K7452" t="s">
        <v>19</v>
      </c>
    </row>
    <row r="7453" spans="1:11" x14ac:dyDescent="0.3">
      <c r="A7453" s="2">
        <v>44190.270833333343</v>
      </c>
      <c r="B7453">
        <v>68378</v>
      </c>
      <c r="C7453">
        <v>0</v>
      </c>
      <c r="D7453">
        <v>0</v>
      </c>
      <c r="E7453">
        <v>0</v>
      </c>
      <c r="F7453">
        <v>0</v>
      </c>
      <c r="G7453">
        <v>2100</v>
      </c>
      <c r="H7453">
        <v>8319</v>
      </c>
      <c r="I7453">
        <v>9993</v>
      </c>
      <c r="J7453">
        <v>5899</v>
      </c>
      <c r="K7453" t="s">
        <v>19</v>
      </c>
    </row>
    <row r="7454" spans="1:11" x14ac:dyDescent="0.3">
      <c r="A7454" s="2">
        <v>44190.277777777781</v>
      </c>
      <c r="B7454">
        <v>68379</v>
      </c>
      <c r="C7454">
        <v>0</v>
      </c>
      <c r="D7454">
        <v>0</v>
      </c>
      <c r="E7454">
        <v>0</v>
      </c>
      <c r="F7454">
        <v>0</v>
      </c>
      <c r="G7454">
        <v>2100</v>
      </c>
      <c r="H7454">
        <v>8319</v>
      </c>
      <c r="I7454">
        <v>9992</v>
      </c>
      <c r="J7454">
        <v>5899</v>
      </c>
      <c r="K7454" t="s">
        <v>19</v>
      </c>
    </row>
    <row r="7455" spans="1:11" x14ac:dyDescent="0.3">
      <c r="A7455" s="2">
        <v>44190.284722222219</v>
      </c>
      <c r="B7455">
        <v>68380</v>
      </c>
      <c r="C7455">
        <v>0</v>
      </c>
      <c r="D7455">
        <v>0</v>
      </c>
      <c r="E7455">
        <v>0</v>
      </c>
      <c r="F7455">
        <v>0</v>
      </c>
      <c r="G7455">
        <v>2100</v>
      </c>
      <c r="H7455">
        <v>8317</v>
      </c>
      <c r="I7455">
        <v>9991</v>
      </c>
      <c r="J7455">
        <v>5895</v>
      </c>
      <c r="K7455" t="s">
        <v>19</v>
      </c>
    </row>
    <row r="7456" spans="1:11" x14ac:dyDescent="0.3">
      <c r="A7456" s="2">
        <v>44190.291666666657</v>
      </c>
      <c r="B7456">
        <v>68381</v>
      </c>
      <c r="C7456">
        <v>0</v>
      </c>
      <c r="D7456">
        <v>0</v>
      </c>
      <c r="E7456">
        <v>0</v>
      </c>
      <c r="F7456">
        <v>0</v>
      </c>
      <c r="G7456">
        <v>2100</v>
      </c>
      <c r="H7456">
        <v>8316</v>
      </c>
      <c r="I7456">
        <v>9992</v>
      </c>
      <c r="J7456">
        <v>5888</v>
      </c>
      <c r="K7456" t="s">
        <v>19</v>
      </c>
    </row>
    <row r="7457" spans="1:11" x14ac:dyDescent="0.3">
      <c r="A7457" s="2">
        <v>44190.298611111109</v>
      </c>
      <c r="B7457">
        <v>68382</v>
      </c>
      <c r="C7457">
        <v>0</v>
      </c>
      <c r="D7457">
        <v>0</v>
      </c>
      <c r="E7457">
        <v>0</v>
      </c>
      <c r="F7457">
        <v>0</v>
      </c>
      <c r="G7457">
        <v>2100</v>
      </c>
      <c r="H7457">
        <v>8316</v>
      </c>
      <c r="I7457">
        <v>9993</v>
      </c>
      <c r="J7457">
        <v>5887</v>
      </c>
      <c r="K7457" t="s">
        <v>19</v>
      </c>
    </row>
    <row r="7458" spans="1:11" x14ac:dyDescent="0.3">
      <c r="A7458" s="2">
        <v>44190.305555555547</v>
      </c>
      <c r="B7458">
        <v>68383</v>
      </c>
      <c r="C7458">
        <v>0</v>
      </c>
      <c r="D7458">
        <v>0</v>
      </c>
      <c r="E7458">
        <v>0</v>
      </c>
      <c r="F7458">
        <v>0</v>
      </c>
      <c r="G7458">
        <v>2100</v>
      </c>
      <c r="H7458">
        <v>8318</v>
      </c>
      <c r="I7458">
        <v>9994</v>
      </c>
      <c r="J7458">
        <v>5885</v>
      </c>
      <c r="K7458" t="s">
        <v>19</v>
      </c>
    </row>
    <row r="7459" spans="1:11" x14ac:dyDescent="0.3">
      <c r="A7459" s="2">
        <v>44190.3125</v>
      </c>
      <c r="B7459">
        <v>68384</v>
      </c>
      <c r="C7459">
        <v>0</v>
      </c>
      <c r="D7459">
        <v>0</v>
      </c>
      <c r="E7459">
        <v>0</v>
      </c>
      <c r="F7459">
        <v>0</v>
      </c>
      <c r="G7459">
        <v>2100</v>
      </c>
      <c r="H7459">
        <v>8312</v>
      </c>
      <c r="I7459">
        <v>9994</v>
      </c>
      <c r="J7459">
        <v>5879</v>
      </c>
      <c r="K7459" t="s">
        <v>19</v>
      </c>
    </row>
    <row r="7460" spans="1:11" x14ac:dyDescent="0.3">
      <c r="A7460" s="2">
        <v>44190.319444444453</v>
      </c>
      <c r="B7460">
        <v>68385</v>
      </c>
      <c r="C7460">
        <v>0</v>
      </c>
      <c r="D7460">
        <v>0</v>
      </c>
      <c r="E7460">
        <v>0</v>
      </c>
      <c r="F7460">
        <v>0</v>
      </c>
      <c r="G7460">
        <v>2100</v>
      </c>
      <c r="H7460">
        <v>8315</v>
      </c>
      <c r="I7460">
        <v>9995</v>
      </c>
      <c r="J7460">
        <v>5872</v>
      </c>
      <c r="K7460" t="s">
        <v>19</v>
      </c>
    </row>
    <row r="7461" spans="1:11" x14ac:dyDescent="0.3">
      <c r="A7461" s="2">
        <v>44190.326388888891</v>
      </c>
      <c r="B7461">
        <v>68386</v>
      </c>
      <c r="C7461">
        <v>0</v>
      </c>
      <c r="D7461">
        <v>0</v>
      </c>
      <c r="E7461">
        <v>0</v>
      </c>
      <c r="F7461">
        <v>0</v>
      </c>
      <c r="G7461">
        <v>2100</v>
      </c>
      <c r="H7461">
        <v>8314</v>
      </c>
      <c r="I7461">
        <v>9995</v>
      </c>
      <c r="J7461">
        <v>5862</v>
      </c>
      <c r="K7461" t="s">
        <v>19</v>
      </c>
    </row>
    <row r="7462" spans="1:11" x14ac:dyDescent="0.3">
      <c r="A7462" s="2">
        <v>44190.333333333343</v>
      </c>
      <c r="B7462">
        <v>68387</v>
      </c>
      <c r="C7462">
        <v>0</v>
      </c>
      <c r="D7462">
        <v>0</v>
      </c>
      <c r="E7462">
        <v>0</v>
      </c>
      <c r="F7462">
        <v>0</v>
      </c>
      <c r="G7462">
        <v>2100</v>
      </c>
      <c r="H7462">
        <v>8313</v>
      </c>
      <c r="I7462">
        <v>9996</v>
      </c>
      <c r="J7462">
        <v>5853</v>
      </c>
      <c r="K7462" t="s">
        <v>19</v>
      </c>
    </row>
    <row r="7463" spans="1:11" x14ac:dyDescent="0.3">
      <c r="A7463" s="2">
        <v>44190.340277777781</v>
      </c>
      <c r="B7463">
        <v>68388</v>
      </c>
      <c r="C7463">
        <v>0</v>
      </c>
      <c r="D7463">
        <v>0</v>
      </c>
      <c r="E7463">
        <v>0</v>
      </c>
      <c r="F7463">
        <v>0</v>
      </c>
      <c r="G7463">
        <v>2100</v>
      </c>
      <c r="H7463">
        <v>8315</v>
      </c>
      <c r="I7463">
        <v>9996</v>
      </c>
      <c r="J7463">
        <v>5846</v>
      </c>
      <c r="K7463" t="s">
        <v>19</v>
      </c>
    </row>
    <row r="7464" spans="1:11" x14ac:dyDescent="0.3">
      <c r="A7464" s="2">
        <v>44190.347222222219</v>
      </c>
      <c r="B7464">
        <v>68389</v>
      </c>
      <c r="C7464">
        <v>0</v>
      </c>
      <c r="D7464">
        <v>0</v>
      </c>
      <c r="E7464">
        <v>0</v>
      </c>
      <c r="F7464">
        <v>0</v>
      </c>
      <c r="G7464">
        <v>2100</v>
      </c>
      <c r="H7464">
        <v>8314</v>
      </c>
      <c r="I7464">
        <v>9996</v>
      </c>
      <c r="J7464">
        <v>5856</v>
      </c>
      <c r="K7464" t="s">
        <v>19</v>
      </c>
    </row>
    <row r="7465" spans="1:11" x14ac:dyDescent="0.3">
      <c r="A7465" s="2">
        <v>44190.354166666657</v>
      </c>
      <c r="B7465">
        <v>68390</v>
      </c>
      <c r="C7465">
        <v>0</v>
      </c>
      <c r="D7465">
        <v>0</v>
      </c>
      <c r="E7465">
        <v>0</v>
      </c>
      <c r="F7465">
        <v>0</v>
      </c>
      <c r="G7465">
        <v>2100</v>
      </c>
      <c r="H7465">
        <v>8309</v>
      </c>
      <c r="I7465">
        <v>9998</v>
      </c>
      <c r="J7465">
        <v>5861</v>
      </c>
      <c r="K7465" t="s">
        <v>19</v>
      </c>
    </row>
    <row r="7466" spans="1:11" x14ac:dyDescent="0.3">
      <c r="A7466" s="2">
        <v>44190.361111111109</v>
      </c>
      <c r="B7466">
        <v>68391</v>
      </c>
      <c r="C7466">
        <v>0</v>
      </c>
      <c r="D7466">
        <v>0</v>
      </c>
      <c r="E7466">
        <v>0</v>
      </c>
      <c r="F7466">
        <v>0</v>
      </c>
      <c r="G7466">
        <v>2100</v>
      </c>
      <c r="H7466">
        <v>8308</v>
      </c>
      <c r="I7466">
        <v>9998</v>
      </c>
      <c r="J7466">
        <v>5851</v>
      </c>
      <c r="K7466" t="s">
        <v>19</v>
      </c>
    </row>
    <row r="7467" spans="1:11" x14ac:dyDescent="0.3">
      <c r="A7467" s="2">
        <v>44190.368055555547</v>
      </c>
      <c r="B7467">
        <v>68392</v>
      </c>
      <c r="C7467">
        <v>0</v>
      </c>
      <c r="D7467">
        <v>0</v>
      </c>
      <c r="E7467">
        <v>0</v>
      </c>
      <c r="F7467">
        <v>0</v>
      </c>
      <c r="G7467">
        <v>2100</v>
      </c>
      <c r="H7467">
        <v>8313</v>
      </c>
      <c r="I7467">
        <v>9998</v>
      </c>
      <c r="J7467">
        <v>5839</v>
      </c>
      <c r="K7467" t="s">
        <v>19</v>
      </c>
    </row>
    <row r="7468" spans="1:11" x14ac:dyDescent="0.3">
      <c r="A7468" s="2">
        <v>44190.375</v>
      </c>
      <c r="B7468">
        <v>68393</v>
      </c>
      <c r="C7468">
        <v>0</v>
      </c>
      <c r="D7468">
        <v>0</v>
      </c>
      <c r="E7468">
        <v>0</v>
      </c>
      <c r="F7468">
        <v>0</v>
      </c>
      <c r="G7468">
        <v>2100</v>
      </c>
      <c r="H7468">
        <v>8311</v>
      </c>
      <c r="I7468">
        <v>9999</v>
      </c>
      <c r="J7468">
        <v>5839</v>
      </c>
      <c r="K7468" t="s">
        <v>19</v>
      </c>
    </row>
    <row r="7469" spans="1:11" x14ac:dyDescent="0.3">
      <c r="A7469" s="2">
        <v>44190.381944444453</v>
      </c>
      <c r="B7469">
        <v>68394</v>
      </c>
      <c r="C7469">
        <v>1</v>
      </c>
      <c r="D7469">
        <v>1</v>
      </c>
      <c r="E7469">
        <v>0</v>
      </c>
      <c r="F7469">
        <v>0</v>
      </c>
      <c r="G7469">
        <v>2100</v>
      </c>
      <c r="H7469">
        <v>8309</v>
      </c>
      <c r="I7469">
        <v>9999</v>
      </c>
      <c r="J7469">
        <v>5846</v>
      </c>
      <c r="K7469" t="s">
        <v>19</v>
      </c>
    </row>
    <row r="7470" spans="1:11" x14ac:dyDescent="0.3">
      <c r="A7470" s="2">
        <v>44190.388888888891</v>
      </c>
      <c r="B7470">
        <v>68395</v>
      </c>
      <c r="C7470">
        <v>0</v>
      </c>
      <c r="D7470">
        <v>0</v>
      </c>
      <c r="E7470">
        <v>0</v>
      </c>
      <c r="F7470">
        <v>0</v>
      </c>
      <c r="G7470">
        <v>2100</v>
      </c>
      <c r="H7470">
        <v>8308</v>
      </c>
      <c r="I7470">
        <v>10000</v>
      </c>
      <c r="J7470">
        <v>5854</v>
      </c>
      <c r="K7470" t="s">
        <v>19</v>
      </c>
    </row>
    <row r="7471" spans="1:11" x14ac:dyDescent="0.3">
      <c r="A7471" s="2">
        <v>44190.395833333343</v>
      </c>
      <c r="B7471">
        <v>68396</v>
      </c>
      <c r="C7471">
        <v>0</v>
      </c>
      <c r="D7471">
        <v>0</v>
      </c>
      <c r="E7471">
        <v>0</v>
      </c>
      <c r="F7471">
        <v>0</v>
      </c>
      <c r="G7471">
        <v>2100</v>
      </c>
      <c r="H7471">
        <v>8308</v>
      </c>
      <c r="I7471">
        <v>10000</v>
      </c>
      <c r="J7471">
        <v>5865</v>
      </c>
      <c r="K7471" t="s">
        <v>19</v>
      </c>
    </row>
    <row r="7472" spans="1:11" x14ac:dyDescent="0.3">
      <c r="A7472" s="2">
        <v>44190.402777777781</v>
      </c>
      <c r="B7472">
        <v>68397</v>
      </c>
      <c r="C7472">
        <v>0</v>
      </c>
      <c r="D7472">
        <v>0</v>
      </c>
      <c r="E7472">
        <v>0</v>
      </c>
      <c r="F7472">
        <v>0</v>
      </c>
      <c r="G7472">
        <v>2100</v>
      </c>
      <c r="H7472">
        <v>8304</v>
      </c>
      <c r="I7472">
        <v>10002</v>
      </c>
      <c r="J7472">
        <v>5875</v>
      </c>
      <c r="K7472" t="s">
        <v>19</v>
      </c>
    </row>
    <row r="7473" spans="1:11" x14ac:dyDescent="0.3">
      <c r="A7473" s="2">
        <v>44190.409722222219</v>
      </c>
      <c r="B7473">
        <v>68398</v>
      </c>
      <c r="C7473">
        <v>0</v>
      </c>
      <c r="D7473">
        <v>0</v>
      </c>
      <c r="E7473">
        <v>0</v>
      </c>
      <c r="F7473">
        <v>0</v>
      </c>
      <c r="G7473">
        <v>2100</v>
      </c>
      <c r="H7473">
        <v>8304</v>
      </c>
      <c r="I7473">
        <v>10004</v>
      </c>
      <c r="J7473">
        <v>5881</v>
      </c>
      <c r="K7473" t="s">
        <v>19</v>
      </c>
    </row>
    <row r="7474" spans="1:11" x14ac:dyDescent="0.3">
      <c r="A7474" s="2">
        <v>44190.416666666657</v>
      </c>
      <c r="B7474">
        <v>68399</v>
      </c>
      <c r="C7474">
        <v>0</v>
      </c>
      <c r="D7474">
        <v>0</v>
      </c>
      <c r="E7474">
        <v>0</v>
      </c>
      <c r="F7474">
        <v>0</v>
      </c>
      <c r="G7474">
        <v>2100</v>
      </c>
      <c r="H7474">
        <v>8304</v>
      </c>
      <c r="I7474">
        <v>10006</v>
      </c>
      <c r="J7474">
        <v>5893</v>
      </c>
      <c r="K7474" t="s">
        <v>19</v>
      </c>
    </row>
    <row r="7475" spans="1:11" x14ac:dyDescent="0.3">
      <c r="A7475" s="2">
        <v>44190.423611111109</v>
      </c>
      <c r="B7475">
        <v>68400</v>
      </c>
      <c r="C7475">
        <v>0</v>
      </c>
      <c r="D7475">
        <v>0</v>
      </c>
      <c r="E7475">
        <v>0</v>
      </c>
      <c r="F7475">
        <v>0</v>
      </c>
      <c r="G7475">
        <v>2100</v>
      </c>
      <c r="H7475">
        <v>8304</v>
      </c>
      <c r="I7475">
        <v>10006</v>
      </c>
      <c r="J7475">
        <v>5911</v>
      </c>
      <c r="K7475" t="s">
        <v>19</v>
      </c>
    </row>
    <row r="7476" spans="1:11" x14ac:dyDescent="0.3">
      <c r="A7476" s="2">
        <v>44190.430555555547</v>
      </c>
      <c r="B7476">
        <v>68401</v>
      </c>
      <c r="C7476">
        <v>0</v>
      </c>
      <c r="D7476">
        <v>0</v>
      </c>
      <c r="E7476">
        <v>0</v>
      </c>
      <c r="F7476">
        <v>0</v>
      </c>
      <c r="G7476">
        <v>2100</v>
      </c>
      <c r="H7476">
        <v>8303</v>
      </c>
      <c r="I7476">
        <v>10007</v>
      </c>
      <c r="J7476">
        <v>5932</v>
      </c>
      <c r="K7476" t="s">
        <v>19</v>
      </c>
    </row>
    <row r="7477" spans="1:11" x14ac:dyDescent="0.3">
      <c r="A7477" s="2">
        <v>44190.4375</v>
      </c>
      <c r="B7477">
        <v>68402</v>
      </c>
      <c r="C7477">
        <v>0</v>
      </c>
      <c r="D7477">
        <v>0</v>
      </c>
      <c r="E7477">
        <v>0</v>
      </c>
      <c r="F7477">
        <v>0</v>
      </c>
      <c r="G7477">
        <v>2100</v>
      </c>
      <c r="H7477">
        <v>8306</v>
      </c>
      <c r="I7477">
        <v>10008</v>
      </c>
      <c r="J7477">
        <v>5954</v>
      </c>
      <c r="K7477" t="s">
        <v>19</v>
      </c>
    </row>
    <row r="7478" spans="1:11" x14ac:dyDescent="0.3">
      <c r="A7478" s="2">
        <v>44190.444444444453</v>
      </c>
      <c r="B7478">
        <v>68403</v>
      </c>
      <c r="C7478">
        <v>0</v>
      </c>
      <c r="D7478">
        <v>0</v>
      </c>
      <c r="E7478">
        <v>0</v>
      </c>
      <c r="F7478">
        <v>0</v>
      </c>
      <c r="G7478">
        <v>2100</v>
      </c>
      <c r="H7478">
        <v>8302</v>
      </c>
      <c r="I7478">
        <v>10010</v>
      </c>
      <c r="J7478">
        <v>5973</v>
      </c>
      <c r="K7478" t="s">
        <v>19</v>
      </c>
    </row>
    <row r="7479" spans="1:11" x14ac:dyDescent="0.3">
      <c r="A7479" s="2">
        <v>44190.451388888891</v>
      </c>
      <c r="B7479">
        <v>68404</v>
      </c>
      <c r="C7479">
        <v>0</v>
      </c>
      <c r="D7479">
        <v>0</v>
      </c>
      <c r="E7479">
        <v>0</v>
      </c>
      <c r="F7479">
        <v>0</v>
      </c>
      <c r="G7479">
        <v>2100</v>
      </c>
      <c r="H7479">
        <v>8302</v>
      </c>
      <c r="I7479">
        <v>10010</v>
      </c>
      <c r="J7479">
        <v>5995</v>
      </c>
      <c r="K7479" t="s">
        <v>19</v>
      </c>
    </row>
    <row r="7480" spans="1:11" x14ac:dyDescent="0.3">
      <c r="A7480" s="2">
        <v>44190.458333333343</v>
      </c>
      <c r="B7480">
        <v>68405</v>
      </c>
      <c r="C7480">
        <v>0</v>
      </c>
      <c r="D7480">
        <v>0</v>
      </c>
      <c r="E7480">
        <v>0</v>
      </c>
      <c r="F7480">
        <v>0</v>
      </c>
      <c r="G7480">
        <v>2100</v>
      </c>
      <c r="H7480">
        <v>8305</v>
      </c>
      <c r="I7480">
        <v>10011</v>
      </c>
      <c r="J7480">
        <v>6019</v>
      </c>
      <c r="K7480" t="s">
        <v>19</v>
      </c>
    </row>
    <row r="7481" spans="1:11" x14ac:dyDescent="0.3">
      <c r="A7481" s="2">
        <v>44190.465277777781</v>
      </c>
      <c r="B7481">
        <v>68406</v>
      </c>
      <c r="C7481">
        <v>0</v>
      </c>
      <c r="D7481">
        <v>0</v>
      </c>
      <c r="E7481">
        <v>0</v>
      </c>
      <c r="F7481">
        <v>0</v>
      </c>
      <c r="G7481">
        <v>2100</v>
      </c>
      <c r="H7481">
        <v>8302</v>
      </c>
      <c r="I7481">
        <v>10013</v>
      </c>
      <c r="J7481">
        <v>6045</v>
      </c>
      <c r="K7481" t="s">
        <v>19</v>
      </c>
    </row>
    <row r="7482" spans="1:11" x14ac:dyDescent="0.3">
      <c r="A7482" s="2">
        <v>44190.472222222219</v>
      </c>
      <c r="B7482">
        <v>68407</v>
      </c>
      <c r="C7482">
        <v>0</v>
      </c>
      <c r="D7482">
        <v>0</v>
      </c>
      <c r="E7482">
        <v>0</v>
      </c>
      <c r="F7482">
        <v>0</v>
      </c>
      <c r="G7482">
        <v>2100</v>
      </c>
      <c r="H7482">
        <v>8306</v>
      </c>
      <c r="I7482">
        <v>10014</v>
      </c>
      <c r="J7482">
        <v>6067</v>
      </c>
      <c r="K7482" t="s">
        <v>19</v>
      </c>
    </row>
    <row r="7483" spans="1:11" x14ac:dyDescent="0.3">
      <c r="A7483" s="2">
        <v>44190.479166666657</v>
      </c>
      <c r="B7483">
        <v>68408</v>
      </c>
      <c r="C7483">
        <v>0</v>
      </c>
      <c r="D7483">
        <v>0</v>
      </c>
      <c r="E7483">
        <v>0</v>
      </c>
      <c r="F7483">
        <v>0</v>
      </c>
      <c r="G7483">
        <v>2100</v>
      </c>
      <c r="H7483">
        <v>8307</v>
      </c>
      <c r="I7483">
        <v>10015</v>
      </c>
      <c r="J7483">
        <v>6088</v>
      </c>
      <c r="K7483" t="s">
        <v>19</v>
      </c>
    </row>
    <row r="7484" spans="1:11" x14ac:dyDescent="0.3">
      <c r="A7484" s="2">
        <v>44190.486111111109</v>
      </c>
      <c r="B7484">
        <v>68409</v>
      </c>
      <c r="C7484">
        <v>0</v>
      </c>
      <c r="D7484">
        <v>0</v>
      </c>
      <c r="E7484">
        <v>0</v>
      </c>
      <c r="F7484">
        <v>0</v>
      </c>
      <c r="G7484">
        <v>2100</v>
      </c>
      <c r="H7484">
        <v>8317</v>
      </c>
      <c r="I7484">
        <v>10014</v>
      </c>
      <c r="J7484">
        <v>6107</v>
      </c>
      <c r="K7484" t="s">
        <v>19</v>
      </c>
    </row>
    <row r="7485" spans="1:11" x14ac:dyDescent="0.3">
      <c r="A7485" s="2">
        <v>44190.493055555547</v>
      </c>
      <c r="B7485">
        <v>68410</v>
      </c>
      <c r="C7485">
        <v>0</v>
      </c>
      <c r="D7485">
        <v>0</v>
      </c>
      <c r="E7485">
        <v>0</v>
      </c>
      <c r="F7485">
        <v>0</v>
      </c>
      <c r="G7485">
        <v>2100</v>
      </c>
      <c r="H7485">
        <v>8339</v>
      </c>
      <c r="I7485">
        <v>10013</v>
      </c>
      <c r="J7485">
        <v>6146</v>
      </c>
      <c r="K7485" t="s">
        <v>19</v>
      </c>
    </row>
    <row r="7486" spans="1:11" x14ac:dyDescent="0.3">
      <c r="A7486" s="2">
        <v>44190.5</v>
      </c>
      <c r="B7486">
        <v>68411</v>
      </c>
      <c r="C7486">
        <v>0</v>
      </c>
      <c r="D7486">
        <v>0</v>
      </c>
      <c r="E7486">
        <v>0</v>
      </c>
      <c r="F7486">
        <v>0</v>
      </c>
      <c r="G7486">
        <v>2100</v>
      </c>
      <c r="H7486">
        <v>8361</v>
      </c>
      <c r="I7486">
        <v>10013</v>
      </c>
      <c r="J7486">
        <v>6210</v>
      </c>
      <c r="K7486" t="s">
        <v>19</v>
      </c>
    </row>
    <row r="7487" spans="1:11" x14ac:dyDescent="0.3">
      <c r="A7487" s="2">
        <v>44190.506944444453</v>
      </c>
      <c r="B7487">
        <v>68412</v>
      </c>
      <c r="C7487">
        <v>0</v>
      </c>
      <c r="D7487">
        <v>0</v>
      </c>
      <c r="E7487">
        <v>0</v>
      </c>
      <c r="F7487">
        <v>0</v>
      </c>
      <c r="G7487">
        <v>2100</v>
      </c>
      <c r="H7487">
        <v>8377</v>
      </c>
      <c r="I7487">
        <v>10014</v>
      </c>
      <c r="J7487">
        <v>6277</v>
      </c>
      <c r="K7487" t="s">
        <v>19</v>
      </c>
    </row>
    <row r="7488" spans="1:11" x14ac:dyDescent="0.3">
      <c r="A7488" s="2">
        <v>44190.513888888891</v>
      </c>
      <c r="B7488">
        <v>68413</v>
      </c>
      <c r="C7488">
        <v>0</v>
      </c>
      <c r="D7488">
        <v>0</v>
      </c>
      <c r="E7488">
        <v>0</v>
      </c>
      <c r="F7488">
        <v>0</v>
      </c>
      <c r="G7488">
        <v>2100</v>
      </c>
      <c r="H7488">
        <v>8393</v>
      </c>
      <c r="I7488">
        <v>10015</v>
      </c>
      <c r="J7488">
        <v>6324</v>
      </c>
      <c r="K7488" t="s">
        <v>19</v>
      </c>
    </row>
    <row r="7489" spans="1:11" x14ac:dyDescent="0.3">
      <c r="A7489" s="2">
        <v>44190.520833333343</v>
      </c>
      <c r="B7489">
        <v>68414</v>
      </c>
      <c r="C7489">
        <v>0</v>
      </c>
      <c r="D7489">
        <v>0</v>
      </c>
      <c r="E7489">
        <v>0</v>
      </c>
      <c r="F7489">
        <v>0</v>
      </c>
      <c r="G7489">
        <v>2100</v>
      </c>
      <c r="H7489">
        <v>8404</v>
      </c>
      <c r="I7489">
        <v>10014</v>
      </c>
      <c r="J7489">
        <v>6364</v>
      </c>
      <c r="K7489" t="s">
        <v>19</v>
      </c>
    </row>
    <row r="7490" spans="1:11" x14ac:dyDescent="0.3">
      <c r="A7490" s="2">
        <v>44190.527777777781</v>
      </c>
      <c r="B7490">
        <v>68415</v>
      </c>
      <c r="C7490">
        <v>0</v>
      </c>
      <c r="D7490">
        <v>0</v>
      </c>
      <c r="E7490">
        <v>0</v>
      </c>
      <c r="F7490">
        <v>0</v>
      </c>
      <c r="G7490">
        <v>2100</v>
      </c>
      <c r="H7490">
        <v>8421</v>
      </c>
      <c r="I7490">
        <v>10013</v>
      </c>
      <c r="J7490">
        <v>6399</v>
      </c>
      <c r="K7490" t="s">
        <v>19</v>
      </c>
    </row>
    <row r="7491" spans="1:11" x14ac:dyDescent="0.3">
      <c r="A7491" s="2">
        <v>44190.534722222219</v>
      </c>
      <c r="B7491">
        <v>68416</v>
      </c>
      <c r="C7491">
        <v>0</v>
      </c>
      <c r="D7491">
        <v>0</v>
      </c>
      <c r="E7491">
        <v>0</v>
      </c>
      <c r="F7491">
        <v>0</v>
      </c>
      <c r="G7491">
        <v>2100</v>
      </c>
      <c r="H7491">
        <v>8440</v>
      </c>
      <c r="I7491">
        <v>10012</v>
      </c>
      <c r="J7491">
        <v>6437</v>
      </c>
      <c r="K7491" t="s">
        <v>19</v>
      </c>
    </row>
    <row r="7492" spans="1:11" x14ac:dyDescent="0.3">
      <c r="A7492" s="2">
        <v>44190.541666666657</v>
      </c>
      <c r="B7492">
        <v>68417</v>
      </c>
      <c r="C7492">
        <v>0</v>
      </c>
      <c r="D7492">
        <v>0</v>
      </c>
      <c r="E7492">
        <v>0</v>
      </c>
      <c r="F7492">
        <v>0</v>
      </c>
      <c r="G7492">
        <v>2100</v>
      </c>
      <c r="H7492">
        <v>8461</v>
      </c>
      <c r="I7492">
        <v>10011</v>
      </c>
      <c r="J7492">
        <v>6486</v>
      </c>
      <c r="K7492" t="s">
        <v>19</v>
      </c>
    </row>
    <row r="7493" spans="1:11" x14ac:dyDescent="0.3">
      <c r="A7493" s="2">
        <v>44190.548611111109</v>
      </c>
      <c r="B7493">
        <v>68418</v>
      </c>
      <c r="C7493">
        <v>0</v>
      </c>
      <c r="D7493">
        <v>0</v>
      </c>
      <c r="E7493">
        <v>0</v>
      </c>
      <c r="F7493">
        <v>0</v>
      </c>
      <c r="G7493">
        <v>2100</v>
      </c>
      <c r="H7493">
        <v>8480</v>
      </c>
      <c r="I7493">
        <v>10011</v>
      </c>
      <c r="J7493">
        <v>6531</v>
      </c>
      <c r="K7493" t="s">
        <v>19</v>
      </c>
    </row>
    <row r="7494" spans="1:11" x14ac:dyDescent="0.3">
      <c r="A7494" s="2">
        <v>44190.555555555547</v>
      </c>
      <c r="B7494">
        <v>68419</v>
      </c>
      <c r="C7494">
        <v>0</v>
      </c>
      <c r="D7494">
        <v>0</v>
      </c>
      <c r="E7494">
        <v>0</v>
      </c>
      <c r="F7494">
        <v>0</v>
      </c>
      <c r="G7494">
        <v>2100</v>
      </c>
      <c r="H7494">
        <v>8497</v>
      </c>
      <c r="I7494">
        <v>10011</v>
      </c>
      <c r="J7494">
        <v>6572</v>
      </c>
      <c r="K7494" t="s">
        <v>19</v>
      </c>
    </row>
    <row r="7495" spans="1:11" x14ac:dyDescent="0.3">
      <c r="A7495" s="2">
        <v>44190.5625</v>
      </c>
      <c r="B7495">
        <v>68420</v>
      </c>
      <c r="C7495">
        <v>0</v>
      </c>
      <c r="D7495">
        <v>0</v>
      </c>
      <c r="E7495">
        <v>0</v>
      </c>
      <c r="F7495">
        <v>0</v>
      </c>
      <c r="G7495">
        <v>2100</v>
      </c>
      <c r="H7495">
        <v>8504</v>
      </c>
      <c r="I7495">
        <v>10010</v>
      </c>
      <c r="J7495">
        <v>6610</v>
      </c>
      <c r="K7495" t="s">
        <v>19</v>
      </c>
    </row>
    <row r="7496" spans="1:11" x14ac:dyDescent="0.3">
      <c r="A7496" s="2">
        <v>44190.569444444453</v>
      </c>
      <c r="B7496">
        <v>68421</v>
      </c>
      <c r="C7496">
        <v>0</v>
      </c>
      <c r="D7496">
        <v>0</v>
      </c>
      <c r="E7496">
        <v>0</v>
      </c>
      <c r="F7496">
        <v>0</v>
      </c>
      <c r="G7496">
        <v>2100</v>
      </c>
      <c r="H7496">
        <v>8513</v>
      </c>
      <c r="I7496">
        <v>10009</v>
      </c>
      <c r="J7496">
        <v>6637</v>
      </c>
      <c r="K7496" t="s">
        <v>19</v>
      </c>
    </row>
    <row r="7497" spans="1:11" x14ac:dyDescent="0.3">
      <c r="A7497" s="2">
        <v>44190.576388888891</v>
      </c>
      <c r="B7497">
        <v>68422</v>
      </c>
      <c r="C7497">
        <v>0</v>
      </c>
      <c r="D7497">
        <v>0</v>
      </c>
      <c r="E7497">
        <v>0</v>
      </c>
      <c r="F7497">
        <v>0</v>
      </c>
      <c r="G7497">
        <v>2100</v>
      </c>
      <c r="H7497">
        <v>8520</v>
      </c>
      <c r="I7497">
        <v>10009</v>
      </c>
      <c r="J7497">
        <v>6641</v>
      </c>
      <c r="K7497" t="s">
        <v>19</v>
      </c>
    </row>
    <row r="7498" spans="1:11" x14ac:dyDescent="0.3">
      <c r="A7498" s="2">
        <v>44190.583333333343</v>
      </c>
      <c r="B7498">
        <v>68423</v>
      </c>
      <c r="C7498">
        <v>0</v>
      </c>
      <c r="D7498">
        <v>0</v>
      </c>
      <c r="E7498">
        <v>0</v>
      </c>
      <c r="F7498">
        <v>0</v>
      </c>
      <c r="G7498">
        <v>2100</v>
      </c>
      <c r="H7498">
        <v>8516</v>
      </c>
      <c r="I7498">
        <v>10007</v>
      </c>
      <c r="J7498">
        <v>6621</v>
      </c>
      <c r="K7498" t="s">
        <v>19</v>
      </c>
    </row>
    <row r="7499" spans="1:11" x14ac:dyDescent="0.3">
      <c r="A7499" s="2">
        <v>44190.590277777781</v>
      </c>
      <c r="B7499">
        <v>68424</v>
      </c>
      <c r="C7499">
        <v>0</v>
      </c>
      <c r="D7499">
        <v>0</v>
      </c>
      <c r="E7499">
        <v>0</v>
      </c>
      <c r="F7499">
        <v>0</v>
      </c>
      <c r="G7499">
        <v>2100</v>
      </c>
      <c r="H7499">
        <v>8520</v>
      </c>
      <c r="I7499">
        <v>10006</v>
      </c>
      <c r="J7499">
        <v>6604</v>
      </c>
      <c r="K7499" t="s">
        <v>19</v>
      </c>
    </row>
    <row r="7500" spans="1:11" x14ac:dyDescent="0.3">
      <c r="A7500" s="2">
        <v>44190.597222222219</v>
      </c>
      <c r="B7500">
        <v>68425</v>
      </c>
      <c r="C7500">
        <v>0</v>
      </c>
      <c r="D7500">
        <v>0</v>
      </c>
      <c r="E7500">
        <v>0</v>
      </c>
      <c r="F7500">
        <v>0</v>
      </c>
      <c r="G7500">
        <v>2100</v>
      </c>
      <c r="H7500">
        <v>8521</v>
      </c>
      <c r="I7500">
        <v>10005</v>
      </c>
      <c r="J7500">
        <v>6608</v>
      </c>
      <c r="K7500" t="s">
        <v>19</v>
      </c>
    </row>
    <row r="7501" spans="1:11" x14ac:dyDescent="0.3">
      <c r="A7501" s="2">
        <v>44190.604166666657</v>
      </c>
      <c r="B7501">
        <v>68426</v>
      </c>
      <c r="C7501">
        <v>0</v>
      </c>
      <c r="D7501">
        <v>0</v>
      </c>
      <c r="E7501">
        <v>0</v>
      </c>
      <c r="F7501">
        <v>0</v>
      </c>
      <c r="G7501">
        <v>2100</v>
      </c>
      <c r="H7501">
        <v>8537</v>
      </c>
      <c r="I7501">
        <v>10004</v>
      </c>
      <c r="J7501">
        <v>6601</v>
      </c>
      <c r="K7501" t="s">
        <v>19</v>
      </c>
    </row>
    <row r="7502" spans="1:11" x14ac:dyDescent="0.3">
      <c r="A7502" s="2">
        <v>44190.611111111109</v>
      </c>
      <c r="B7502">
        <v>68427</v>
      </c>
      <c r="C7502">
        <v>0</v>
      </c>
      <c r="D7502">
        <v>0</v>
      </c>
      <c r="E7502">
        <v>0</v>
      </c>
      <c r="F7502">
        <v>0</v>
      </c>
      <c r="G7502">
        <v>2100</v>
      </c>
      <c r="H7502">
        <v>8544</v>
      </c>
      <c r="I7502">
        <v>10004</v>
      </c>
      <c r="J7502">
        <v>6627</v>
      </c>
      <c r="K7502" t="s">
        <v>19</v>
      </c>
    </row>
    <row r="7503" spans="1:11" x14ac:dyDescent="0.3">
      <c r="A7503" s="2">
        <v>44190.618055555547</v>
      </c>
      <c r="B7503">
        <v>68428</v>
      </c>
      <c r="C7503">
        <v>0</v>
      </c>
      <c r="D7503">
        <v>0</v>
      </c>
      <c r="E7503">
        <v>0</v>
      </c>
      <c r="F7503">
        <v>0</v>
      </c>
      <c r="G7503">
        <v>2100</v>
      </c>
      <c r="H7503">
        <v>8559</v>
      </c>
      <c r="I7503">
        <v>10003</v>
      </c>
      <c r="J7503">
        <v>6670</v>
      </c>
      <c r="K7503" t="s">
        <v>19</v>
      </c>
    </row>
    <row r="7504" spans="1:11" x14ac:dyDescent="0.3">
      <c r="A7504" s="2">
        <v>44190.625</v>
      </c>
      <c r="B7504">
        <v>68429</v>
      </c>
      <c r="C7504">
        <v>0</v>
      </c>
      <c r="D7504">
        <v>0</v>
      </c>
      <c r="E7504">
        <v>0</v>
      </c>
      <c r="F7504">
        <v>0</v>
      </c>
      <c r="G7504">
        <v>2100</v>
      </c>
      <c r="H7504">
        <v>8570</v>
      </c>
      <c r="I7504">
        <v>10003</v>
      </c>
      <c r="J7504">
        <v>6704</v>
      </c>
      <c r="K7504" t="s">
        <v>19</v>
      </c>
    </row>
    <row r="7505" spans="1:11" x14ac:dyDescent="0.3">
      <c r="A7505" s="2">
        <v>44190.631944444453</v>
      </c>
      <c r="B7505">
        <v>68430</v>
      </c>
      <c r="C7505">
        <v>0</v>
      </c>
      <c r="D7505">
        <v>0</v>
      </c>
      <c r="E7505">
        <v>0</v>
      </c>
      <c r="F7505">
        <v>0</v>
      </c>
      <c r="G7505">
        <v>2100</v>
      </c>
      <c r="H7505">
        <v>8573</v>
      </c>
      <c r="I7505">
        <v>10004</v>
      </c>
      <c r="J7505">
        <v>6742</v>
      </c>
      <c r="K7505" t="s">
        <v>19</v>
      </c>
    </row>
    <row r="7506" spans="1:11" x14ac:dyDescent="0.3">
      <c r="A7506" s="2">
        <v>44190.638888888891</v>
      </c>
      <c r="B7506">
        <v>68431</v>
      </c>
      <c r="C7506">
        <v>0</v>
      </c>
      <c r="D7506">
        <v>0</v>
      </c>
      <c r="E7506">
        <v>0</v>
      </c>
      <c r="F7506">
        <v>0</v>
      </c>
      <c r="G7506">
        <v>2100</v>
      </c>
      <c r="H7506">
        <v>8580</v>
      </c>
      <c r="I7506">
        <v>10003</v>
      </c>
      <c r="J7506">
        <v>6770</v>
      </c>
      <c r="K7506" t="s">
        <v>19</v>
      </c>
    </row>
    <row r="7507" spans="1:11" x14ac:dyDescent="0.3">
      <c r="A7507" s="2">
        <v>44190.645833333343</v>
      </c>
      <c r="B7507">
        <v>68432</v>
      </c>
      <c r="C7507">
        <v>0</v>
      </c>
      <c r="D7507">
        <v>0</v>
      </c>
      <c r="E7507">
        <v>0</v>
      </c>
      <c r="F7507">
        <v>0</v>
      </c>
      <c r="G7507">
        <v>2100</v>
      </c>
      <c r="H7507">
        <v>8577</v>
      </c>
      <c r="I7507">
        <v>10003</v>
      </c>
      <c r="J7507">
        <v>6789</v>
      </c>
      <c r="K7507" t="s">
        <v>19</v>
      </c>
    </row>
    <row r="7508" spans="1:11" x14ac:dyDescent="0.3">
      <c r="A7508" s="2">
        <v>44190.652777777781</v>
      </c>
      <c r="B7508">
        <v>68433</v>
      </c>
      <c r="C7508">
        <v>0</v>
      </c>
      <c r="D7508">
        <v>0</v>
      </c>
      <c r="E7508">
        <v>0</v>
      </c>
      <c r="F7508">
        <v>0</v>
      </c>
      <c r="G7508">
        <v>2100</v>
      </c>
      <c r="H7508">
        <v>8577</v>
      </c>
      <c r="I7508">
        <v>10002</v>
      </c>
      <c r="J7508">
        <v>6777</v>
      </c>
      <c r="K7508" t="s">
        <v>19</v>
      </c>
    </row>
    <row r="7509" spans="1:11" x14ac:dyDescent="0.3">
      <c r="A7509" s="2">
        <v>44190.659722222219</v>
      </c>
      <c r="B7509">
        <v>68434</v>
      </c>
      <c r="C7509">
        <v>0</v>
      </c>
      <c r="D7509">
        <v>0</v>
      </c>
      <c r="E7509">
        <v>0</v>
      </c>
      <c r="F7509">
        <v>0</v>
      </c>
      <c r="G7509">
        <v>2100</v>
      </c>
      <c r="H7509">
        <v>8575</v>
      </c>
      <c r="I7509">
        <v>10002</v>
      </c>
      <c r="J7509">
        <v>6753</v>
      </c>
      <c r="K7509" t="s">
        <v>19</v>
      </c>
    </row>
    <row r="7510" spans="1:11" x14ac:dyDescent="0.3">
      <c r="A7510" s="2">
        <v>44190.666666666657</v>
      </c>
      <c r="B7510">
        <v>68435</v>
      </c>
      <c r="C7510">
        <v>0</v>
      </c>
      <c r="D7510">
        <v>0</v>
      </c>
      <c r="E7510">
        <v>0</v>
      </c>
      <c r="F7510">
        <v>0</v>
      </c>
      <c r="G7510">
        <v>2100</v>
      </c>
      <c r="H7510">
        <v>8574</v>
      </c>
      <c r="I7510">
        <v>10002</v>
      </c>
      <c r="J7510">
        <v>6711</v>
      </c>
      <c r="K7510" t="s">
        <v>19</v>
      </c>
    </row>
    <row r="7511" spans="1:11" x14ac:dyDescent="0.3">
      <c r="A7511" s="2">
        <v>44190.673611111109</v>
      </c>
      <c r="B7511">
        <v>68436</v>
      </c>
      <c r="C7511">
        <v>0</v>
      </c>
      <c r="D7511">
        <v>0</v>
      </c>
      <c r="E7511">
        <v>0</v>
      </c>
      <c r="F7511">
        <v>0</v>
      </c>
      <c r="G7511">
        <v>2100</v>
      </c>
      <c r="H7511">
        <v>8577</v>
      </c>
      <c r="I7511">
        <v>10004</v>
      </c>
      <c r="J7511">
        <v>6687</v>
      </c>
      <c r="K7511" t="s">
        <v>19</v>
      </c>
    </row>
    <row r="7512" spans="1:11" x14ac:dyDescent="0.3">
      <c r="A7512" s="2">
        <v>44190.680555555547</v>
      </c>
      <c r="B7512">
        <v>68437</v>
      </c>
      <c r="C7512">
        <v>0</v>
      </c>
      <c r="D7512">
        <v>0</v>
      </c>
      <c r="E7512">
        <v>0</v>
      </c>
      <c r="F7512">
        <v>0</v>
      </c>
      <c r="G7512">
        <v>2100</v>
      </c>
      <c r="H7512">
        <v>8561</v>
      </c>
      <c r="I7512">
        <v>10005</v>
      </c>
      <c r="J7512">
        <v>6653</v>
      </c>
      <c r="K7512" t="s">
        <v>19</v>
      </c>
    </row>
    <row r="7513" spans="1:11" x14ac:dyDescent="0.3">
      <c r="A7513" s="2">
        <v>44190.6875</v>
      </c>
      <c r="B7513">
        <v>68438</v>
      </c>
      <c r="C7513">
        <v>0</v>
      </c>
      <c r="D7513">
        <v>0</v>
      </c>
      <c r="E7513">
        <v>0</v>
      </c>
      <c r="F7513">
        <v>0</v>
      </c>
      <c r="G7513">
        <v>2100</v>
      </c>
      <c r="H7513">
        <v>8552</v>
      </c>
      <c r="I7513">
        <v>10007</v>
      </c>
      <c r="J7513">
        <v>6585</v>
      </c>
      <c r="K7513" t="s">
        <v>19</v>
      </c>
    </row>
    <row r="7514" spans="1:11" x14ac:dyDescent="0.3">
      <c r="A7514" s="2">
        <v>44190.694444444453</v>
      </c>
      <c r="B7514">
        <v>68439</v>
      </c>
      <c r="C7514">
        <v>0</v>
      </c>
      <c r="D7514">
        <v>0</v>
      </c>
      <c r="E7514">
        <v>0</v>
      </c>
      <c r="F7514">
        <v>0</v>
      </c>
      <c r="G7514">
        <v>2100</v>
      </c>
      <c r="H7514">
        <v>8548</v>
      </c>
      <c r="I7514">
        <v>10007</v>
      </c>
      <c r="J7514">
        <v>6524</v>
      </c>
      <c r="K7514" t="s">
        <v>19</v>
      </c>
    </row>
    <row r="7515" spans="1:11" x14ac:dyDescent="0.3">
      <c r="A7515" s="2">
        <v>44190.701388888891</v>
      </c>
      <c r="B7515">
        <v>68440</v>
      </c>
      <c r="C7515">
        <v>0</v>
      </c>
      <c r="D7515">
        <v>0</v>
      </c>
      <c r="E7515">
        <v>0</v>
      </c>
      <c r="F7515">
        <v>0</v>
      </c>
      <c r="G7515">
        <v>2100</v>
      </c>
      <c r="H7515">
        <v>8540</v>
      </c>
      <c r="I7515">
        <v>10007</v>
      </c>
      <c r="J7515">
        <v>6474</v>
      </c>
      <c r="K7515" t="s">
        <v>19</v>
      </c>
    </row>
    <row r="7516" spans="1:11" x14ac:dyDescent="0.3">
      <c r="A7516" s="2">
        <v>44190.708333333343</v>
      </c>
      <c r="B7516">
        <v>68441</v>
      </c>
      <c r="C7516">
        <v>0</v>
      </c>
      <c r="D7516">
        <v>0</v>
      </c>
      <c r="E7516">
        <v>0</v>
      </c>
      <c r="F7516">
        <v>0</v>
      </c>
      <c r="G7516">
        <v>2100</v>
      </c>
      <c r="H7516">
        <v>8538</v>
      </c>
      <c r="I7516">
        <v>10009</v>
      </c>
      <c r="J7516">
        <v>6427</v>
      </c>
      <c r="K7516" t="s">
        <v>19</v>
      </c>
    </row>
    <row r="7517" spans="1:11" x14ac:dyDescent="0.3">
      <c r="A7517" s="2">
        <v>44190.715277777781</v>
      </c>
      <c r="B7517">
        <v>68442</v>
      </c>
      <c r="C7517">
        <v>0</v>
      </c>
      <c r="D7517">
        <v>0</v>
      </c>
      <c r="E7517">
        <v>0</v>
      </c>
      <c r="F7517">
        <v>0</v>
      </c>
      <c r="G7517">
        <v>2100</v>
      </c>
      <c r="H7517">
        <v>8530</v>
      </c>
      <c r="I7517">
        <v>10009</v>
      </c>
      <c r="J7517">
        <v>6381</v>
      </c>
      <c r="K7517" t="s">
        <v>19</v>
      </c>
    </row>
    <row r="7518" spans="1:11" x14ac:dyDescent="0.3">
      <c r="A7518" s="2">
        <v>44190.722222222219</v>
      </c>
      <c r="B7518">
        <v>68443</v>
      </c>
      <c r="C7518">
        <v>0</v>
      </c>
      <c r="D7518">
        <v>0</v>
      </c>
      <c r="E7518">
        <v>0</v>
      </c>
      <c r="F7518">
        <v>0</v>
      </c>
      <c r="G7518">
        <v>2100</v>
      </c>
      <c r="H7518">
        <v>8511</v>
      </c>
      <c r="I7518">
        <v>10012</v>
      </c>
      <c r="J7518">
        <v>6339</v>
      </c>
      <c r="K7518" t="s">
        <v>19</v>
      </c>
    </row>
    <row r="7519" spans="1:11" x14ac:dyDescent="0.3">
      <c r="A7519" s="2">
        <v>44190.729166666657</v>
      </c>
      <c r="B7519">
        <v>68444</v>
      </c>
      <c r="C7519">
        <v>0</v>
      </c>
      <c r="D7519">
        <v>0</v>
      </c>
      <c r="E7519">
        <v>0</v>
      </c>
      <c r="F7519">
        <v>0</v>
      </c>
      <c r="G7519">
        <v>2100</v>
      </c>
      <c r="H7519">
        <v>8520</v>
      </c>
      <c r="I7519">
        <v>10012</v>
      </c>
      <c r="J7519">
        <v>6300</v>
      </c>
      <c r="K7519" t="s">
        <v>19</v>
      </c>
    </row>
    <row r="7520" spans="1:11" x14ac:dyDescent="0.3">
      <c r="A7520" s="2">
        <v>44190.736111111109</v>
      </c>
      <c r="B7520">
        <v>68445</v>
      </c>
      <c r="C7520">
        <v>0</v>
      </c>
      <c r="D7520">
        <v>0</v>
      </c>
      <c r="E7520">
        <v>0</v>
      </c>
      <c r="F7520">
        <v>0</v>
      </c>
      <c r="G7520">
        <v>2100</v>
      </c>
      <c r="H7520">
        <v>8513</v>
      </c>
      <c r="I7520">
        <v>10013</v>
      </c>
      <c r="J7520">
        <v>6261</v>
      </c>
      <c r="K7520" t="s">
        <v>19</v>
      </c>
    </row>
    <row r="7521" spans="1:11" x14ac:dyDescent="0.3">
      <c r="A7521" s="2">
        <v>44190.743055555547</v>
      </c>
      <c r="B7521">
        <v>68446</v>
      </c>
      <c r="C7521">
        <v>0</v>
      </c>
      <c r="D7521">
        <v>0</v>
      </c>
      <c r="E7521">
        <v>0</v>
      </c>
      <c r="F7521">
        <v>0</v>
      </c>
      <c r="G7521">
        <v>2100</v>
      </c>
      <c r="H7521">
        <v>8509</v>
      </c>
      <c r="I7521">
        <v>10015</v>
      </c>
      <c r="J7521">
        <v>6221</v>
      </c>
      <c r="K7521" t="s">
        <v>19</v>
      </c>
    </row>
    <row r="7522" spans="1:11" x14ac:dyDescent="0.3">
      <c r="A7522" s="2">
        <v>44190.75</v>
      </c>
      <c r="B7522">
        <v>68447</v>
      </c>
      <c r="C7522">
        <v>0</v>
      </c>
      <c r="D7522">
        <v>0</v>
      </c>
      <c r="E7522">
        <v>0</v>
      </c>
      <c r="F7522">
        <v>0</v>
      </c>
      <c r="G7522">
        <v>2100</v>
      </c>
      <c r="H7522">
        <v>8506</v>
      </c>
      <c r="I7522">
        <v>10016</v>
      </c>
      <c r="J7522">
        <v>6176</v>
      </c>
      <c r="K7522" t="s">
        <v>19</v>
      </c>
    </row>
    <row r="7523" spans="1:11" x14ac:dyDescent="0.3">
      <c r="A7523" s="2">
        <v>44190.756944444453</v>
      </c>
      <c r="B7523">
        <v>68448</v>
      </c>
      <c r="C7523">
        <v>0</v>
      </c>
      <c r="D7523">
        <v>0</v>
      </c>
      <c r="E7523">
        <v>0</v>
      </c>
      <c r="F7523">
        <v>0</v>
      </c>
      <c r="G7523">
        <v>2100</v>
      </c>
      <c r="H7523">
        <v>8504</v>
      </c>
      <c r="I7523">
        <v>10018</v>
      </c>
      <c r="J7523">
        <v>6131</v>
      </c>
      <c r="K7523" t="s">
        <v>19</v>
      </c>
    </row>
    <row r="7524" spans="1:11" x14ac:dyDescent="0.3">
      <c r="A7524" s="2">
        <v>44190.763888888891</v>
      </c>
      <c r="B7524">
        <v>68449</v>
      </c>
      <c r="C7524">
        <v>0</v>
      </c>
      <c r="D7524">
        <v>0</v>
      </c>
      <c r="E7524">
        <v>0</v>
      </c>
      <c r="F7524">
        <v>0</v>
      </c>
      <c r="G7524">
        <v>2100</v>
      </c>
      <c r="H7524">
        <v>8499</v>
      </c>
      <c r="I7524">
        <v>10020</v>
      </c>
      <c r="J7524">
        <v>6094</v>
      </c>
      <c r="K7524" t="s">
        <v>19</v>
      </c>
    </row>
    <row r="7525" spans="1:11" x14ac:dyDescent="0.3">
      <c r="A7525" s="2">
        <v>44190.770833333343</v>
      </c>
      <c r="B7525">
        <v>68450</v>
      </c>
      <c r="C7525">
        <v>0</v>
      </c>
      <c r="D7525">
        <v>0</v>
      </c>
      <c r="E7525">
        <v>0</v>
      </c>
      <c r="F7525">
        <v>0</v>
      </c>
      <c r="G7525">
        <v>2100</v>
      </c>
      <c r="H7525">
        <v>8495</v>
      </c>
      <c r="I7525">
        <v>10021</v>
      </c>
      <c r="J7525">
        <v>6062</v>
      </c>
      <c r="K7525" t="s">
        <v>19</v>
      </c>
    </row>
    <row r="7526" spans="1:11" x14ac:dyDescent="0.3">
      <c r="A7526" s="2">
        <v>44190.777777777781</v>
      </c>
      <c r="B7526">
        <v>68451</v>
      </c>
      <c r="C7526">
        <v>0</v>
      </c>
      <c r="D7526">
        <v>0</v>
      </c>
      <c r="E7526">
        <v>0</v>
      </c>
      <c r="F7526">
        <v>0</v>
      </c>
      <c r="G7526">
        <v>2100</v>
      </c>
      <c r="H7526">
        <v>8495</v>
      </c>
      <c r="I7526">
        <v>10022</v>
      </c>
      <c r="J7526">
        <v>6027</v>
      </c>
      <c r="K7526" t="s">
        <v>19</v>
      </c>
    </row>
    <row r="7527" spans="1:11" x14ac:dyDescent="0.3">
      <c r="A7527" s="2">
        <v>44190.784722222219</v>
      </c>
      <c r="B7527">
        <v>68452</v>
      </c>
      <c r="C7527">
        <v>0</v>
      </c>
      <c r="D7527">
        <v>0</v>
      </c>
      <c r="E7527">
        <v>0</v>
      </c>
      <c r="F7527">
        <v>0</v>
      </c>
      <c r="G7527">
        <v>2100</v>
      </c>
      <c r="H7527">
        <v>8491</v>
      </c>
      <c r="I7527">
        <v>10024</v>
      </c>
      <c r="J7527">
        <v>6000</v>
      </c>
      <c r="K7527" t="s">
        <v>19</v>
      </c>
    </row>
    <row r="7528" spans="1:11" x14ac:dyDescent="0.3">
      <c r="A7528" s="2">
        <v>44190.791666666657</v>
      </c>
      <c r="B7528">
        <v>68453</v>
      </c>
      <c r="C7528">
        <v>0</v>
      </c>
      <c r="D7528">
        <v>0</v>
      </c>
      <c r="E7528">
        <v>0</v>
      </c>
      <c r="F7528">
        <v>0</v>
      </c>
      <c r="G7528">
        <v>2100</v>
      </c>
      <c r="H7528">
        <v>8490</v>
      </c>
      <c r="I7528">
        <v>10025</v>
      </c>
      <c r="J7528">
        <v>5982</v>
      </c>
      <c r="K7528" t="s">
        <v>19</v>
      </c>
    </row>
    <row r="7529" spans="1:11" x14ac:dyDescent="0.3">
      <c r="A7529" s="2">
        <v>44190.798611111109</v>
      </c>
      <c r="B7529">
        <v>68454</v>
      </c>
      <c r="C7529">
        <v>0</v>
      </c>
      <c r="D7529">
        <v>0</v>
      </c>
      <c r="E7529">
        <v>0</v>
      </c>
      <c r="F7529">
        <v>0</v>
      </c>
      <c r="G7529">
        <v>2100</v>
      </c>
      <c r="H7529">
        <v>8488</v>
      </c>
      <c r="I7529">
        <v>10027</v>
      </c>
      <c r="J7529">
        <v>5962</v>
      </c>
      <c r="K7529" t="s">
        <v>19</v>
      </c>
    </row>
    <row r="7530" spans="1:11" x14ac:dyDescent="0.3">
      <c r="A7530" s="2">
        <v>44190.805555555547</v>
      </c>
      <c r="B7530">
        <v>68455</v>
      </c>
      <c r="C7530">
        <v>0</v>
      </c>
      <c r="D7530">
        <v>0</v>
      </c>
      <c r="E7530">
        <v>0</v>
      </c>
      <c r="F7530">
        <v>0</v>
      </c>
      <c r="G7530">
        <v>2100</v>
      </c>
      <c r="H7530">
        <v>8481</v>
      </c>
      <c r="I7530">
        <v>10028</v>
      </c>
      <c r="J7530">
        <v>5942</v>
      </c>
      <c r="K7530" t="s">
        <v>19</v>
      </c>
    </row>
    <row r="7531" spans="1:11" x14ac:dyDescent="0.3">
      <c r="A7531" s="2">
        <v>44190.8125</v>
      </c>
      <c r="B7531">
        <v>68456</v>
      </c>
      <c r="C7531">
        <v>0</v>
      </c>
      <c r="D7531">
        <v>0</v>
      </c>
      <c r="E7531">
        <v>0</v>
      </c>
      <c r="F7531">
        <v>0</v>
      </c>
      <c r="G7531">
        <v>2100</v>
      </c>
      <c r="H7531">
        <v>8482</v>
      </c>
      <c r="I7531">
        <v>10030</v>
      </c>
      <c r="J7531">
        <v>5923</v>
      </c>
      <c r="K7531" t="s">
        <v>19</v>
      </c>
    </row>
    <row r="7532" spans="1:11" x14ac:dyDescent="0.3">
      <c r="A7532" s="2">
        <v>44190.819444444453</v>
      </c>
      <c r="B7532">
        <v>68457</v>
      </c>
      <c r="C7532">
        <v>0</v>
      </c>
      <c r="D7532">
        <v>0</v>
      </c>
      <c r="E7532">
        <v>0</v>
      </c>
      <c r="F7532">
        <v>0</v>
      </c>
      <c r="G7532">
        <v>2100</v>
      </c>
      <c r="H7532">
        <v>8477</v>
      </c>
      <c r="I7532">
        <v>10032</v>
      </c>
      <c r="J7532">
        <v>5912</v>
      </c>
      <c r="K7532" t="s">
        <v>19</v>
      </c>
    </row>
    <row r="7533" spans="1:11" x14ac:dyDescent="0.3">
      <c r="A7533" s="2">
        <v>44190.826388888891</v>
      </c>
      <c r="B7533">
        <v>68458</v>
      </c>
      <c r="C7533">
        <v>0</v>
      </c>
      <c r="D7533">
        <v>0</v>
      </c>
      <c r="E7533">
        <v>0</v>
      </c>
      <c r="F7533">
        <v>0</v>
      </c>
      <c r="G7533">
        <v>2100</v>
      </c>
      <c r="H7533">
        <v>8475</v>
      </c>
      <c r="I7533">
        <v>10033</v>
      </c>
      <c r="J7533">
        <v>5896</v>
      </c>
      <c r="K7533" t="s">
        <v>19</v>
      </c>
    </row>
    <row r="7534" spans="1:11" x14ac:dyDescent="0.3">
      <c r="A7534" s="2">
        <v>44190.833333333343</v>
      </c>
      <c r="B7534">
        <v>68459</v>
      </c>
      <c r="C7534">
        <v>0</v>
      </c>
      <c r="D7534">
        <v>0</v>
      </c>
      <c r="E7534">
        <v>0</v>
      </c>
      <c r="F7534">
        <v>0</v>
      </c>
      <c r="G7534">
        <v>2100</v>
      </c>
      <c r="H7534">
        <v>8477</v>
      </c>
      <c r="I7534">
        <v>10035</v>
      </c>
      <c r="J7534">
        <v>5878</v>
      </c>
      <c r="K7534" t="s">
        <v>19</v>
      </c>
    </row>
    <row r="7535" spans="1:11" x14ac:dyDescent="0.3">
      <c r="A7535" s="2">
        <v>44190.840277777781</v>
      </c>
      <c r="B7535">
        <v>68460</v>
      </c>
      <c r="C7535">
        <v>0</v>
      </c>
      <c r="D7535">
        <v>0</v>
      </c>
      <c r="E7535">
        <v>0</v>
      </c>
      <c r="F7535">
        <v>0</v>
      </c>
      <c r="G7535">
        <v>2100</v>
      </c>
      <c r="H7535">
        <v>8476</v>
      </c>
      <c r="I7535">
        <v>10037</v>
      </c>
      <c r="J7535">
        <v>5862</v>
      </c>
      <c r="K7535" t="s">
        <v>19</v>
      </c>
    </row>
    <row r="7536" spans="1:11" x14ac:dyDescent="0.3">
      <c r="A7536" s="2">
        <v>44190.847222222219</v>
      </c>
      <c r="B7536">
        <v>68461</v>
      </c>
      <c r="C7536">
        <v>0</v>
      </c>
      <c r="D7536">
        <v>0</v>
      </c>
      <c r="E7536">
        <v>0</v>
      </c>
      <c r="F7536">
        <v>0</v>
      </c>
      <c r="G7536">
        <v>2100</v>
      </c>
      <c r="H7536">
        <v>8469</v>
      </c>
      <c r="I7536">
        <v>10038</v>
      </c>
      <c r="J7536">
        <v>5846</v>
      </c>
      <c r="K7536" t="s">
        <v>19</v>
      </c>
    </row>
    <row r="7537" spans="1:11" x14ac:dyDescent="0.3">
      <c r="A7537" s="2">
        <v>44190.854166666657</v>
      </c>
      <c r="B7537">
        <v>68462</v>
      </c>
      <c r="C7537">
        <v>0</v>
      </c>
      <c r="D7537">
        <v>0</v>
      </c>
      <c r="E7537">
        <v>0</v>
      </c>
      <c r="F7537">
        <v>0</v>
      </c>
      <c r="G7537">
        <v>2100</v>
      </c>
      <c r="H7537">
        <v>8467</v>
      </c>
      <c r="I7537">
        <v>10039</v>
      </c>
      <c r="J7537">
        <v>5821</v>
      </c>
      <c r="K7537" t="s">
        <v>19</v>
      </c>
    </row>
    <row r="7538" spans="1:11" x14ac:dyDescent="0.3">
      <c r="A7538" s="2">
        <v>44190.861111111109</v>
      </c>
      <c r="B7538">
        <v>68463</v>
      </c>
      <c r="C7538">
        <v>0</v>
      </c>
      <c r="D7538">
        <v>0</v>
      </c>
      <c r="E7538">
        <v>0</v>
      </c>
      <c r="F7538">
        <v>0</v>
      </c>
      <c r="G7538">
        <v>2100</v>
      </c>
      <c r="H7538">
        <v>8469</v>
      </c>
      <c r="I7538">
        <v>10040</v>
      </c>
      <c r="J7538">
        <v>5804</v>
      </c>
      <c r="K7538" t="s">
        <v>19</v>
      </c>
    </row>
    <row r="7539" spans="1:11" x14ac:dyDescent="0.3">
      <c r="A7539" s="2">
        <v>44190.868055555547</v>
      </c>
      <c r="B7539">
        <v>68464</v>
      </c>
      <c r="C7539">
        <v>0</v>
      </c>
      <c r="D7539">
        <v>0</v>
      </c>
      <c r="E7539">
        <v>0</v>
      </c>
      <c r="F7539">
        <v>0</v>
      </c>
      <c r="G7539">
        <v>2100</v>
      </c>
      <c r="H7539">
        <v>8463</v>
      </c>
      <c r="I7539">
        <v>10041</v>
      </c>
      <c r="J7539">
        <v>5787</v>
      </c>
      <c r="K7539" t="s">
        <v>19</v>
      </c>
    </row>
    <row r="7540" spans="1:11" x14ac:dyDescent="0.3">
      <c r="A7540" s="2">
        <v>44190.875</v>
      </c>
      <c r="B7540">
        <v>68465</v>
      </c>
      <c r="C7540">
        <v>0</v>
      </c>
      <c r="D7540">
        <v>0</v>
      </c>
      <c r="E7540">
        <v>0</v>
      </c>
      <c r="F7540">
        <v>0</v>
      </c>
      <c r="G7540">
        <v>2100</v>
      </c>
      <c r="H7540">
        <v>8466</v>
      </c>
      <c r="I7540">
        <v>10041</v>
      </c>
      <c r="J7540">
        <v>5759</v>
      </c>
      <c r="K7540" t="s">
        <v>19</v>
      </c>
    </row>
    <row r="7541" spans="1:11" x14ac:dyDescent="0.3">
      <c r="A7541" s="2">
        <v>44190.881944444453</v>
      </c>
      <c r="B7541">
        <v>68466</v>
      </c>
      <c r="C7541">
        <v>0</v>
      </c>
      <c r="D7541">
        <v>0</v>
      </c>
      <c r="E7541">
        <v>0</v>
      </c>
      <c r="F7541">
        <v>0</v>
      </c>
      <c r="G7541">
        <v>2100</v>
      </c>
      <c r="H7541">
        <v>8463</v>
      </c>
      <c r="I7541">
        <v>10041</v>
      </c>
      <c r="J7541">
        <v>5728</v>
      </c>
      <c r="K7541" t="s">
        <v>19</v>
      </c>
    </row>
    <row r="7542" spans="1:11" x14ac:dyDescent="0.3">
      <c r="A7542" s="2">
        <v>44190.888888888891</v>
      </c>
      <c r="B7542">
        <v>68467</v>
      </c>
      <c r="C7542">
        <v>0</v>
      </c>
      <c r="D7542">
        <v>0</v>
      </c>
      <c r="E7542">
        <v>0</v>
      </c>
      <c r="F7542">
        <v>0</v>
      </c>
      <c r="G7542">
        <v>2100</v>
      </c>
      <c r="H7542">
        <v>8458</v>
      </c>
      <c r="I7542">
        <v>10042</v>
      </c>
      <c r="J7542">
        <v>5700</v>
      </c>
      <c r="K7542" t="s">
        <v>19</v>
      </c>
    </row>
    <row r="7543" spans="1:11" x14ac:dyDescent="0.3">
      <c r="A7543" s="2">
        <v>44190.895833333343</v>
      </c>
      <c r="B7543">
        <v>68468</v>
      </c>
      <c r="C7543">
        <v>0</v>
      </c>
      <c r="D7543">
        <v>0</v>
      </c>
      <c r="E7543">
        <v>0</v>
      </c>
      <c r="F7543">
        <v>0</v>
      </c>
      <c r="G7543">
        <v>2100</v>
      </c>
      <c r="H7543">
        <v>8459</v>
      </c>
      <c r="I7543">
        <v>10042</v>
      </c>
      <c r="J7543">
        <v>5668</v>
      </c>
      <c r="K7543" t="s">
        <v>19</v>
      </c>
    </row>
    <row r="7544" spans="1:11" x14ac:dyDescent="0.3">
      <c r="A7544" s="2">
        <v>44190.902777777781</v>
      </c>
      <c r="B7544">
        <v>68469</v>
      </c>
      <c r="C7544">
        <v>0</v>
      </c>
      <c r="D7544">
        <v>0</v>
      </c>
      <c r="E7544">
        <v>0</v>
      </c>
      <c r="F7544">
        <v>0</v>
      </c>
      <c r="G7544">
        <v>2100</v>
      </c>
      <c r="H7544">
        <v>8459</v>
      </c>
      <c r="I7544">
        <v>10042</v>
      </c>
      <c r="J7544">
        <v>5643</v>
      </c>
      <c r="K7544" t="s">
        <v>19</v>
      </c>
    </row>
    <row r="7545" spans="1:11" x14ac:dyDescent="0.3">
      <c r="A7545" s="2">
        <v>44190.909722222219</v>
      </c>
      <c r="B7545">
        <v>68470</v>
      </c>
      <c r="C7545">
        <v>0</v>
      </c>
      <c r="D7545">
        <v>0</v>
      </c>
      <c r="E7545">
        <v>0</v>
      </c>
      <c r="F7545">
        <v>0</v>
      </c>
      <c r="G7545">
        <v>2100</v>
      </c>
      <c r="H7545">
        <v>8458</v>
      </c>
      <c r="I7545">
        <v>10043</v>
      </c>
      <c r="J7545">
        <v>5634</v>
      </c>
      <c r="K7545" t="s">
        <v>19</v>
      </c>
    </row>
    <row r="7546" spans="1:11" x14ac:dyDescent="0.3">
      <c r="A7546" s="2">
        <v>44190.916666666657</v>
      </c>
      <c r="B7546">
        <v>68471</v>
      </c>
      <c r="C7546">
        <v>0</v>
      </c>
      <c r="D7546">
        <v>0</v>
      </c>
      <c r="E7546">
        <v>0</v>
      </c>
      <c r="F7546">
        <v>0</v>
      </c>
      <c r="G7546">
        <v>2100</v>
      </c>
      <c r="H7546">
        <v>8455</v>
      </c>
      <c r="I7546">
        <v>10043</v>
      </c>
      <c r="J7546">
        <v>5629</v>
      </c>
      <c r="K7546" t="s">
        <v>19</v>
      </c>
    </row>
    <row r="7547" spans="1:11" x14ac:dyDescent="0.3">
      <c r="A7547" s="2">
        <v>44190.923611111109</v>
      </c>
      <c r="B7547">
        <v>68472</v>
      </c>
      <c r="C7547">
        <v>0</v>
      </c>
      <c r="D7547">
        <v>0</v>
      </c>
      <c r="E7547">
        <v>0</v>
      </c>
      <c r="F7547">
        <v>0</v>
      </c>
      <c r="G7547">
        <v>2100</v>
      </c>
      <c r="H7547">
        <v>8453</v>
      </c>
      <c r="I7547">
        <v>10045</v>
      </c>
      <c r="J7547">
        <v>5626</v>
      </c>
      <c r="K7547" t="s">
        <v>19</v>
      </c>
    </row>
    <row r="7548" spans="1:11" x14ac:dyDescent="0.3">
      <c r="A7548" s="2">
        <v>44190.930555555547</v>
      </c>
      <c r="B7548">
        <v>68473</v>
      </c>
      <c r="C7548">
        <v>0</v>
      </c>
      <c r="D7548">
        <v>0</v>
      </c>
      <c r="E7548">
        <v>0</v>
      </c>
      <c r="F7548">
        <v>0</v>
      </c>
      <c r="G7548">
        <v>2100</v>
      </c>
      <c r="H7548">
        <v>8452</v>
      </c>
      <c r="I7548">
        <v>10046</v>
      </c>
      <c r="J7548">
        <v>5623</v>
      </c>
      <c r="K7548" t="s">
        <v>19</v>
      </c>
    </row>
    <row r="7549" spans="1:11" x14ac:dyDescent="0.3">
      <c r="A7549" s="2">
        <v>44190.9375</v>
      </c>
      <c r="B7549">
        <v>68474</v>
      </c>
      <c r="C7549">
        <v>0</v>
      </c>
      <c r="D7549">
        <v>0</v>
      </c>
      <c r="E7549">
        <v>0</v>
      </c>
      <c r="F7549">
        <v>0</v>
      </c>
      <c r="G7549">
        <v>2100</v>
      </c>
      <c r="H7549">
        <v>8450</v>
      </c>
      <c r="I7549">
        <v>10047</v>
      </c>
      <c r="J7549">
        <v>5618</v>
      </c>
      <c r="K7549" t="s">
        <v>19</v>
      </c>
    </row>
    <row r="7550" spans="1:11" x14ac:dyDescent="0.3">
      <c r="A7550" s="2">
        <v>44190.944444444453</v>
      </c>
      <c r="B7550">
        <v>68475</v>
      </c>
      <c r="C7550">
        <v>0</v>
      </c>
      <c r="D7550">
        <v>0</v>
      </c>
      <c r="E7550">
        <v>0</v>
      </c>
      <c r="F7550">
        <v>0</v>
      </c>
      <c r="G7550">
        <v>2100</v>
      </c>
      <c r="H7550">
        <v>8453</v>
      </c>
      <c r="I7550">
        <v>10048</v>
      </c>
      <c r="J7550">
        <v>5618</v>
      </c>
      <c r="K7550" t="s">
        <v>19</v>
      </c>
    </row>
    <row r="7551" spans="1:11" x14ac:dyDescent="0.3">
      <c r="A7551" s="2">
        <v>44190.951388888891</v>
      </c>
      <c r="B7551">
        <v>68476</v>
      </c>
      <c r="C7551">
        <v>0</v>
      </c>
      <c r="D7551">
        <v>0</v>
      </c>
      <c r="E7551">
        <v>0</v>
      </c>
      <c r="F7551">
        <v>0</v>
      </c>
      <c r="G7551">
        <v>2100</v>
      </c>
      <c r="H7551">
        <v>8447</v>
      </c>
      <c r="I7551">
        <v>10048</v>
      </c>
      <c r="J7551">
        <v>5616</v>
      </c>
      <c r="K7551" t="s">
        <v>19</v>
      </c>
    </row>
    <row r="7552" spans="1:11" x14ac:dyDescent="0.3">
      <c r="A7552" s="2">
        <v>44190.958333333343</v>
      </c>
      <c r="B7552">
        <v>68477</v>
      </c>
      <c r="C7552">
        <v>0</v>
      </c>
      <c r="D7552">
        <v>0</v>
      </c>
      <c r="E7552">
        <v>0</v>
      </c>
      <c r="F7552">
        <v>0</v>
      </c>
      <c r="G7552">
        <v>2100</v>
      </c>
      <c r="H7552">
        <v>8449</v>
      </c>
      <c r="I7552">
        <v>10048</v>
      </c>
      <c r="J7552">
        <v>5611</v>
      </c>
      <c r="K7552" t="s">
        <v>19</v>
      </c>
    </row>
    <row r="7553" spans="1:11" x14ac:dyDescent="0.3">
      <c r="A7553" s="2">
        <v>44190.965277777781</v>
      </c>
      <c r="B7553">
        <v>68478</v>
      </c>
      <c r="C7553">
        <v>0</v>
      </c>
      <c r="D7553">
        <v>0</v>
      </c>
      <c r="E7553">
        <v>0</v>
      </c>
      <c r="F7553">
        <v>0</v>
      </c>
      <c r="G7553">
        <v>2100</v>
      </c>
      <c r="H7553">
        <v>8448</v>
      </c>
      <c r="I7553">
        <v>10049</v>
      </c>
      <c r="J7553">
        <v>5607</v>
      </c>
      <c r="K7553" t="s">
        <v>19</v>
      </c>
    </row>
    <row r="7554" spans="1:11" x14ac:dyDescent="0.3">
      <c r="A7554" s="2">
        <v>44190.972222222219</v>
      </c>
      <c r="B7554">
        <v>68479</v>
      </c>
      <c r="C7554">
        <v>0</v>
      </c>
      <c r="D7554">
        <v>0</v>
      </c>
      <c r="E7554">
        <v>0</v>
      </c>
      <c r="F7554">
        <v>0</v>
      </c>
      <c r="G7554">
        <v>2100</v>
      </c>
      <c r="H7554">
        <v>8449</v>
      </c>
      <c r="I7554">
        <v>10050</v>
      </c>
      <c r="J7554">
        <v>5600</v>
      </c>
      <c r="K7554" t="s">
        <v>19</v>
      </c>
    </row>
    <row r="7555" spans="1:11" x14ac:dyDescent="0.3">
      <c r="A7555" s="2">
        <v>44190.979166666657</v>
      </c>
      <c r="B7555">
        <v>68480</v>
      </c>
      <c r="C7555">
        <v>0</v>
      </c>
      <c r="D7555">
        <v>0</v>
      </c>
      <c r="E7555">
        <v>0</v>
      </c>
      <c r="F7555">
        <v>0</v>
      </c>
      <c r="G7555">
        <v>2100</v>
      </c>
      <c r="H7555">
        <v>8444</v>
      </c>
      <c r="I7555">
        <v>10049</v>
      </c>
      <c r="J7555">
        <v>5596</v>
      </c>
      <c r="K7555" t="s">
        <v>19</v>
      </c>
    </row>
    <row r="7556" spans="1:11" x14ac:dyDescent="0.3">
      <c r="A7556" s="2">
        <v>44190.986111111109</v>
      </c>
      <c r="B7556">
        <v>68481</v>
      </c>
      <c r="C7556">
        <v>0</v>
      </c>
      <c r="D7556">
        <v>0</v>
      </c>
      <c r="E7556">
        <v>0</v>
      </c>
      <c r="F7556">
        <v>0</v>
      </c>
      <c r="G7556">
        <v>2100</v>
      </c>
      <c r="H7556">
        <v>8443</v>
      </c>
      <c r="I7556">
        <v>10049</v>
      </c>
      <c r="J7556">
        <v>5588</v>
      </c>
      <c r="K7556" t="s">
        <v>19</v>
      </c>
    </row>
    <row r="7557" spans="1:11" x14ac:dyDescent="0.3">
      <c r="A7557" s="2">
        <v>44190.993055555547</v>
      </c>
      <c r="B7557">
        <v>68482</v>
      </c>
      <c r="C7557">
        <v>0</v>
      </c>
      <c r="D7557">
        <v>0</v>
      </c>
      <c r="E7557">
        <v>0</v>
      </c>
      <c r="F7557">
        <v>0</v>
      </c>
      <c r="G7557">
        <v>2100</v>
      </c>
      <c r="H7557">
        <v>8447</v>
      </c>
      <c r="I7557">
        <v>10049</v>
      </c>
      <c r="J7557">
        <v>5587</v>
      </c>
      <c r="K7557" t="s">
        <v>19</v>
      </c>
    </row>
    <row r="7558" spans="1:11" x14ac:dyDescent="0.3">
      <c r="A7558" s="2">
        <v>44191</v>
      </c>
      <c r="B7558">
        <v>68483</v>
      </c>
      <c r="C7558">
        <v>0</v>
      </c>
      <c r="D7558">
        <v>0</v>
      </c>
      <c r="E7558">
        <v>0</v>
      </c>
      <c r="F7558">
        <v>0</v>
      </c>
      <c r="G7558">
        <v>2100</v>
      </c>
      <c r="H7558">
        <v>8444</v>
      </c>
      <c r="I7558">
        <v>10049</v>
      </c>
      <c r="J7558">
        <v>5581</v>
      </c>
      <c r="K7558" t="s">
        <v>19</v>
      </c>
    </row>
    <row r="7559" spans="1:11" x14ac:dyDescent="0.3">
      <c r="A7559" s="2">
        <v>44191.006944444453</v>
      </c>
      <c r="B7559">
        <v>68484</v>
      </c>
      <c r="C7559">
        <v>0</v>
      </c>
      <c r="D7559">
        <v>0</v>
      </c>
      <c r="E7559">
        <v>0</v>
      </c>
      <c r="F7559">
        <v>0</v>
      </c>
      <c r="G7559">
        <v>2100</v>
      </c>
      <c r="H7559">
        <v>8437</v>
      </c>
      <c r="I7559">
        <v>10049</v>
      </c>
      <c r="J7559">
        <v>5589</v>
      </c>
      <c r="K7559" t="s">
        <v>19</v>
      </c>
    </row>
    <row r="7560" spans="1:11" x14ac:dyDescent="0.3">
      <c r="A7560" s="2">
        <v>44191.013888888891</v>
      </c>
      <c r="B7560">
        <v>68485</v>
      </c>
      <c r="C7560">
        <v>0</v>
      </c>
      <c r="D7560">
        <v>0</v>
      </c>
      <c r="E7560">
        <v>0</v>
      </c>
      <c r="F7560">
        <v>0</v>
      </c>
      <c r="G7560">
        <v>2100</v>
      </c>
      <c r="H7560">
        <v>8434</v>
      </c>
      <c r="I7560">
        <v>10049</v>
      </c>
      <c r="J7560">
        <v>5579</v>
      </c>
      <c r="K7560" t="s">
        <v>19</v>
      </c>
    </row>
    <row r="7561" spans="1:11" x14ac:dyDescent="0.3">
      <c r="A7561" s="2">
        <v>44191.020833333343</v>
      </c>
      <c r="B7561">
        <v>68486</v>
      </c>
      <c r="C7561">
        <v>0</v>
      </c>
      <c r="D7561">
        <v>0</v>
      </c>
      <c r="E7561">
        <v>0</v>
      </c>
      <c r="F7561">
        <v>0</v>
      </c>
      <c r="G7561">
        <v>2100</v>
      </c>
      <c r="H7561">
        <v>8435</v>
      </c>
      <c r="I7561">
        <v>10049</v>
      </c>
      <c r="J7561">
        <v>5568</v>
      </c>
      <c r="K7561" t="s">
        <v>19</v>
      </c>
    </row>
    <row r="7562" spans="1:11" x14ac:dyDescent="0.3">
      <c r="A7562" s="2">
        <v>44191.027777777781</v>
      </c>
      <c r="B7562">
        <v>68487</v>
      </c>
      <c r="C7562">
        <v>0</v>
      </c>
      <c r="D7562">
        <v>0</v>
      </c>
      <c r="E7562">
        <v>0</v>
      </c>
      <c r="F7562">
        <v>0</v>
      </c>
      <c r="G7562">
        <v>2100</v>
      </c>
      <c r="H7562">
        <v>8434</v>
      </c>
      <c r="I7562">
        <v>10049</v>
      </c>
      <c r="J7562">
        <v>5561</v>
      </c>
      <c r="K7562" t="s">
        <v>19</v>
      </c>
    </row>
    <row r="7563" spans="1:11" x14ac:dyDescent="0.3">
      <c r="A7563" s="2">
        <v>44191.034722222219</v>
      </c>
      <c r="B7563">
        <v>68488</v>
      </c>
      <c r="C7563">
        <v>0</v>
      </c>
      <c r="D7563">
        <v>0</v>
      </c>
      <c r="E7563">
        <v>0</v>
      </c>
      <c r="F7563">
        <v>0</v>
      </c>
      <c r="G7563">
        <v>2100</v>
      </c>
      <c r="H7563">
        <v>8430</v>
      </c>
      <c r="I7563">
        <v>10050</v>
      </c>
      <c r="J7563">
        <v>5552</v>
      </c>
      <c r="K7563" t="s">
        <v>19</v>
      </c>
    </row>
    <row r="7564" spans="1:11" x14ac:dyDescent="0.3">
      <c r="A7564" s="2">
        <v>44191.041666666657</v>
      </c>
      <c r="B7564">
        <v>68489</v>
      </c>
      <c r="C7564">
        <v>0</v>
      </c>
      <c r="D7564">
        <v>0</v>
      </c>
      <c r="E7564">
        <v>0</v>
      </c>
      <c r="F7564">
        <v>0</v>
      </c>
      <c r="G7564">
        <v>2100</v>
      </c>
      <c r="H7564">
        <v>8431</v>
      </c>
      <c r="I7564">
        <v>10049</v>
      </c>
      <c r="J7564">
        <v>5557</v>
      </c>
      <c r="K7564" t="s">
        <v>19</v>
      </c>
    </row>
    <row r="7565" spans="1:11" x14ac:dyDescent="0.3">
      <c r="A7565" s="2">
        <v>44191.048611111109</v>
      </c>
      <c r="B7565">
        <v>68490</v>
      </c>
      <c r="C7565">
        <v>0</v>
      </c>
      <c r="D7565">
        <v>0</v>
      </c>
      <c r="E7565">
        <v>0</v>
      </c>
      <c r="F7565">
        <v>0</v>
      </c>
      <c r="G7565">
        <v>2100</v>
      </c>
      <c r="H7565">
        <v>8429</v>
      </c>
      <c r="I7565">
        <v>10047</v>
      </c>
      <c r="J7565">
        <v>5569</v>
      </c>
      <c r="K7565" t="s">
        <v>19</v>
      </c>
    </row>
    <row r="7566" spans="1:11" x14ac:dyDescent="0.3">
      <c r="A7566" s="2">
        <v>44191.055555555547</v>
      </c>
      <c r="B7566">
        <v>68491</v>
      </c>
      <c r="C7566">
        <v>0</v>
      </c>
      <c r="D7566">
        <v>0</v>
      </c>
      <c r="E7566">
        <v>0</v>
      </c>
      <c r="F7566">
        <v>0</v>
      </c>
      <c r="G7566">
        <v>2100</v>
      </c>
      <c r="H7566">
        <v>8430</v>
      </c>
      <c r="I7566">
        <v>10046</v>
      </c>
      <c r="J7566">
        <v>5571</v>
      </c>
      <c r="K7566" t="s">
        <v>19</v>
      </c>
    </row>
    <row r="7567" spans="1:11" x14ac:dyDescent="0.3">
      <c r="A7567" s="2">
        <v>44191.0625</v>
      </c>
      <c r="B7567">
        <v>68492</v>
      </c>
      <c r="C7567">
        <v>0</v>
      </c>
      <c r="D7567">
        <v>0</v>
      </c>
      <c r="E7567">
        <v>0</v>
      </c>
      <c r="F7567">
        <v>0</v>
      </c>
      <c r="G7567">
        <v>2100</v>
      </c>
      <c r="H7567">
        <v>8428</v>
      </c>
      <c r="I7567">
        <v>10046</v>
      </c>
      <c r="J7567">
        <v>5566</v>
      </c>
      <c r="K7567" t="s">
        <v>19</v>
      </c>
    </row>
    <row r="7568" spans="1:11" x14ac:dyDescent="0.3">
      <c r="A7568" s="2">
        <v>44191.069444444453</v>
      </c>
      <c r="B7568">
        <v>68493</v>
      </c>
      <c r="C7568">
        <v>0</v>
      </c>
      <c r="D7568">
        <v>0</v>
      </c>
      <c r="E7568">
        <v>0</v>
      </c>
      <c r="F7568">
        <v>0</v>
      </c>
      <c r="G7568">
        <v>2100</v>
      </c>
      <c r="H7568">
        <v>8431</v>
      </c>
      <c r="I7568">
        <v>10046</v>
      </c>
      <c r="J7568">
        <v>5555</v>
      </c>
      <c r="K7568" t="s">
        <v>19</v>
      </c>
    </row>
    <row r="7569" spans="1:11" x14ac:dyDescent="0.3">
      <c r="A7569" s="2">
        <v>44191.076388888891</v>
      </c>
      <c r="B7569">
        <v>68494</v>
      </c>
      <c r="C7569">
        <v>0</v>
      </c>
      <c r="D7569">
        <v>0</v>
      </c>
      <c r="E7569">
        <v>0</v>
      </c>
      <c r="F7569">
        <v>0</v>
      </c>
      <c r="G7569">
        <v>2100</v>
      </c>
      <c r="H7569">
        <v>8427</v>
      </c>
      <c r="I7569">
        <v>10046</v>
      </c>
      <c r="J7569">
        <v>5527</v>
      </c>
      <c r="K7569" t="s">
        <v>19</v>
      </c>
    </row>
    <row r="7570" spans="1:11" x14ac:dyDescent="0.3">
      <c r="A7570" s="2">
        <v>44191.083333333343</v>
      </c>
      <c r="B7570">
        <v>68495</v>
      </c>
      <c r="C7570">
        <v>0</v>
      </c>
      <c r="D7570">
        <v>0</v>
      </c>
      <c r="E7570">
        <v>0</v>
      </c>
      <c r="F7570">
        <v>0</v>
      </c>
      <c r="G7570">
        <v>2100</v>
      </c>
      <c r="H7570">
        <v>8428</v>
      </c>
      <c r="I7570">
        <v>10045</v>
      </c>
      <c r="J7570">
        <v>5507</v>
      </c>
      <c r="K7570" t="s">
        <v>19</v>
      </c>
    </row>
    <row r="7571" spans="1:11" x14ac:dyDescent="0.3">
      <c r="A7571" s="2">
        <v>44191.090277777781</v>
      </c>
      <c r="B7571">
        <v>68496</v>
      </c>
      <c r="C7571">
        <v>0</v>
      </c>
      <c r="D7571">
        <v>0</v>
      </c>
      <c r="E7571">
        <v>0</v>
      </c>
      <c r="F7571">
        <v>0</v>
      </c>
      <c r="G7571">
        <v>2100</v>
      </c>
      <c r="H7571">
        <v>8428</v>
      </c>
      <c r="I7571">
        <v>10044</v>
      </c>
      <c r="J7571">
        <v>5493</v>
      </c>
      <c r="K7571" t="s">
        <v>19</v>
      </c>
    </row>
    <row r="7572" spans="1:11" x14ac:dyDescent="0.3">
      <c r="A7572" s="2">
        <v>44191.097222222219</v>
      </c>
      <c r="B7572">
        <v>68497</v>
      </c>
      <c r="C7572">
        <v>0</v>
      </c>
      <c r="D7572">
        <v>0</v>
      </c>
      <c r="E7572">
        <v>0</v>
      </c>
      <c r="F7572">
        <v>0</v>
      </c>
      <c r="G7572">
        <v>2100</v>
      </c>
      <c r="H7572">
        <v>8424</v>
      </c>
      <c r="I7572">
        <v>10043</v>
      </c>
      <c r="J7572">
        <v>5480</v>
      </c>
      <c r="K7572" t="s">
        <v>19</v>
      </c>
    </row>
    <row r="7573" spans="1:11" x14ac:dyDescent="0.3">
      <c r="A7573" s="2">
        <v>44191.104166666657</v>
      </c>
      <c r="B7573">
        <v>68498</v>
      </c>
      <c r="C7573">
        <v>0</v>
      </c>
      <c r="D7573">
        <v>0</v>
      </c>
      <c r="E7573">
        <v>0</v>
      </c>
      <c r="F7573">
        <v>0</v>
      </c>
      <c r="G7573">
        <v>2100</v>
      </c>
      <c r="H7573">
        <v>8425</v>
      </c>
      <c r="I7573">
        <v>10043</v>
      </c>
      <c r="J7573">
        <v>5457</v>
      </c>
      <c r="K7573" t="s">
        <v>19</v>
      </c>
    </row>
    <row r="7574" spans="1:11" x14ac:dyDescent="0.3">
      <c r="A7574" s="2">
        <v>44191.111111111109</v>
      </c>
      <c r="B7574">
        <v>68499</v>
      </c>
      <c r="C7574">
        <v>0</v>
      </c>
      <c r="D7574">
        <v>0</v>
      </c>
      <c r="E7574">
        <v>0</v>
      </c>
      <c r="F7574">
        <v>0</v>
      </c>
      <c r="G7574">
        <v>2100</v>
      </c>
      <c r="H7574">
        <v>8424</v>
      </c>
      <c r="I7574">
        <v>10043</v>
      </c>
      <c r="J7574">
        <v>5443</v>
      </c>
      <c r="K7574" t="s">
        <v>19</v>
      </c>
    </row>
    <row r="7575" spans="1:11" x14ac:dyDescent="0.3">
      <c r="A7575" s="2">
        <v>44191.118055555547</v>
      </c>
      <c r="B7575">
        <v>68500</v>
      </c>
      <c r="C7575">
        <v>0</v>
      </c>
      <c r="D7575">
        <v>0</v>
      </c>
      <c r="E7575">
        <v>0</v>
      </c>
      <c r="F7575">
        <v>0</v>
      </c>
      <c r="G7575">
        <v>2100</v>
      </c>
      <c r="H7575">
        <v>8423</v>
      </c>
      <c r="I7575">
        <v>10042</v>
      </c>
      <c r="J7575">
        <v>5432</v>
      </c>
      <c r="K7575" t="s">
        <v>19</v>
      </c>
    </row>
    <row r="7576" spans="1:11" x14ac:dyDescent="0.3">
      <c r="A7576" s="2">
        <v>44191.125</v>
      </c>
      <c r="B7576">
        <v>68501</v>
      </c>
      <c r="C7576">
        <v>0</v>
      </c>
      <c r="D7576">
        <v>0</v>
      </c>
      <c r="E7576">
        <v>0</v>
      </c>
      <c r="F7576">
        <v>0</v>
      </c>
      <c r="G7576">
        <v>2100</v>
      </c>
      <c r="H7576">
        <v>8422</v>
      </c>
      <c r="I7576">
        <v>10042</v>
      </c>
      <c r="J7576">
        <v>5426</v>
      </c>
      <c r="K7576" t="s">
        <v>19</v>
      </c>
    </row>
    <row r="7577" spans="1:11" x14ac:dyDescent="0.3">
      <c r="A7577" s="2">
        <v>44191.131944444453</v>
      </c>
      <c r="B7577">
        <v>68502</v>
      </c>
      <c r="C7577">
        <v>0</v>
      </c>
      <c r="D7577">
        <v>0</v>
      </c>
      <c r="E7577">
        <v>0</v>
      </c>
      <c r="F7577">
        <v>0</v>
      </c>
      <c r="G7577">
        <v>2100</v>
      </c>
      <c r="H7577">
        <v>8420</v>
      </c>
      <c r="I7577">
        <v>10042</v>
      </c>
      <c r="J7577">
        <v>5416</v>
      </c>
      <c r="K7577" t="s">
        <v>19</v>
      </c>
    </row>
    <row r="7578" spans="1:11" x14ac:dyDescent="0.3">
      <c r="A7578" s="2">
        <v>44191.138888888891</v>
      </c>
      <c r="B7578">
        <v>68503</v>
      </c>
      <c r="C7578">
        <v>0</v>
      </c>
      <c r="D7578">
        <v>0</v>
      </c>
      <c r="E7578">
        <v>0</v>
      </c>
      <c r="F7578">
        <v>0</v>
      </c>
      <c r="G7578">
        <v>2100</v>
      </c>
      <c r="H7578">
        <v>8419</v>
      </c>
      <c r="I7578">
        <v>10042</v>
      </c>
      <c r="J7578">
        <v>5406</v>
      </c>
      <c r="K7578" t="s">
        <v>19</v>
      </c>
    </row>
    <row r="7579" spans="1:11" x14ac:dyDescent="0.3">
      <c r="A7579" s="2">
        <v>44191.145833333343</v>
      </c>
      <c r="B7579">
        <v>68504</v>
      </c>
      <c r="C7579">
        <v>0</v>
      </c>
      <c r="D7579">
        <v>0</v>
      </c>
      <c r="E7579">
        <v>0</v>
      </c>
      <c r="F7579">
        <v>0</v>
      </c>
      <c r="G7579">
        <v>2100</v>
      </c>
      <c r="H7579">
        <v>8422</v>
      </c>
      <c r="I7579">
        <v>10041</v>
      </c>
      <c r="J7579">
        <v>5393</v>
      </c>
      <c r="K7579" t="s">
        <v>19</v>
      </c>
    </row>
    <row r="7580" spans="1:11" x14ac:dyDescent="0.3">
      <c r="A7580" s="2">
        <v>44191.152777777781</v>
      </c>
      <c r="B7580">
        <v>68505</v>
      </c>
      <c r="C7580">
        <v>0</v>
      </c>
      <c r="D7580">
        <v>0</v>
      </c>
      <c r="E7580">
        <v>0</v>
      </c>
      <c r="F7580">
        <v>0</v>
      </c>
      <c r="G7580">
        <v>2100</v>
      </c>
      <c r="H7580">
        <v>8419</v>
      </c>
      <c r="I7580">
        <v>10041</v>
      </c>
      <c r="J7580">
        <v>5380</v>
      </c>
      <c r="K7580" t="s">
        <v>19</v>
      </c>
    </row>
    <row r="7581" spans="1:11" x14ac:dyDescent="0.3">
      <c r="A7581" s="2">
        <v>44191.159722222219</v>
      </c>
      <c r="B7581">
        <v>68506</v>
      </c>
      <c r="C7581">
        <v>0</v>
      </c>
      <c r="D7581">
        <v>0</v>
      </c>
      <c r="E7581">
        <v>0</v>
      </c>
      <c r="F7581">
        <v>0</v>
      </c>
      <c r="G7581">
        <v>2100</v>
      </c>
      <c r="H7581">
        <v>8417</v>
      </c>
      <c r="I7581">
        <v>10040</v>
      </c>
      <c r="J7581">
        <v>5372</v>
      </c>
      <c r="K7581" t="s">
        <v>19</v>
      </c>
    </row>
    <row r="7582" spans="1:11" x14ac:dyDescent="0.3">
      <c r="A7582" s="2">
        <v>44191.166666666657</v>
      </c>
      <c r="B7582">
        <v>68507</v>
      </c>
      <c r="C7582">
        <v>0</v>
      </c>
      <c r="D7582">
        <v>0</v>
      </c>
      <c r="E7582">
        <v>0</v>
      </c>
      <c r="F7582">
        <v>0</v>
      </c>
      <c r="G7582">
        <v>2100</v>
      </c>
      <c r="H7582">
        <v>8419</v>
      </c>
      <c r="I7582">
        <v>10039</v>
      </c>
      <c r="J7582">
        <v>5366</v>
      </c>
      <c r="K7582" t="s">
        <v>19</v>
      </c>
    </row>
    <row r="7583" spans="1:11" x14ac:dyDescent="0.3">
      <c r="A7583" s="2">
        <v>44191.173611111109</v>
      </c>
      <c r="B7583">
        <v>68508</v>
      </c>
      <c r="C7583">
        <v>0</v>
      </c>
      <c r="D7583">
        <v>0</v>
      </c>
      <c r="E7583">
        <v>0</v>
      </c>
      <c r="F7583">
        <v>0</v>
      </c>
      <c r="G7583">
        <v>2100</v>
      </c>
      <c r="H7583">
        <v>8418</v>
      </c>
      <c r="I7583">
        <v>10041</v>
      </c>
      <c r="J7583">
        <v>5361</v>
      </c>
      <c r="K7583" t="s">
        <v>19</v>
      </c>
    </row>
    <row r="7584" spans="1:11" x14ac:dyDescent="0.3">
      <c r="A7584" s="2">
        <v>44191.180555555547</v>
      </c>
      <c r="B7584">
        <v>68509</v>
      </c>
      <c r="C7584">
        <v>0</v>
      </c>
      <c r="D7584">
        <v>0</v>
      </c>
      <c r="E7584">
        <v>0</v>
      </c>
      <c r="F7584">
        <v>0</v>
      </c>
      <c r="G7584">
        <v>2100</v>
      </c>
      <c r="H7584">
        <v>8417</v>
      </c>
      <c r="I7584">
        <v>10041</v>
      </c>
      <c r="J7584">
        <v>5356</v>
      </c>
      <c r="K7584" t="s">
        <v>19</v>
      </c>
    </row>
    <row r="7585" spans="1:11" x14ac:dyDescent="0.3">
      <c r="A7585" s="2">
        <v>44191.1875</v>
      </c>
      <c r="B7585">
        <v>68510</v>
      </c>
      <c r="C7585">
        <v>0</v>
      </c>
      <c r="D7585">
        <v>0</v>
      </c>
      <c r="E7585">
        <v>0</v>
      </c>
      <c r="F7585">
        <v>0</v>
      </c>
      <c r="G7585">
        <v>2100</v>
      </c>
      <c r="H7585">
        <v>8415</v>
      </c>
      <c r="I7585">
        <v>10040</v>
      </c>
      <c r="J7585">
        <v>5362</v>
      </c>
      <c r="K7585" t="s">
        <v>19</v>
      </c>
    </row>
    <row r="7586" spans="1:11" x14ac:dyDescent="0.3">
      <c r="A7586" s="2">
        <v>44191.194444444453</v>
      </c>
      <c r="B7586">
        <v>68511</v>
      </c>
      <c r="C7586">
        <v>0</v>
      </c>
      <c r="D7586">
        <v>0</v>
      </c>
      <c r="E7586">
        <v>0</v>
      </c>
      <c r="F7586">
        <v>0</v>
      </c>
      <c r="G7586">
        <v>2100</v>
      </c>
      <c r="H7586">
        <v>8415</v>
      </c>
      <c r="I7586">
        <v>10040</v>
      </c>
      <c r="J7586">
        <v>5356</v>
      </c>
      <c r="K7586" t="s">
        <v>19</v>
      </c>
    </row>
    <row r="7587" spans="1:11" x14ac:dyDescent="0.3">
      <c r="A7587" s="2">
        <v>44191.201388888891</v>
      </c>
      <c r="B7587">
        <v>68512</v>
      </c>
      <c r="C7587">
        <v>0</v>
      </c>
      <c r="D7587">
        <v>0</v>
      </c>
      <c r="E7587">
        <v>0</v>
      </c>
      <c r="F7587">
        <v>0</v>
      </c>
      <c r="G7587">
        <v>2100</v>
      </c>
      <c r="H7587">
        <v>8415</v>
      </c>
      <c r="I7587">
        <v>10040</v>
      </c>
      <c r="J7587">
        <v>5344</v>
      </c>
      <c r="K7587" t="s">
        <v>19</v>
      </c>
    </row>
    <row r="7588" spans="1:11" x14ac:dyDescent="0.3">
      <c r="A7588" s="2">
        <v>44191.208333333343</v>
      </c>
      <c r="B7588">
        <v>68513</v>
      </c>
      <c r="C7588">
        <v>0</v>
      </c>
      <c r="D7588">
        <v>0</v>
      </c>
      <c r="E7588">
        <v>0</v>
      </c>
      <c r="F7588">
        <v>0</v>
      </c>
      <c r="G7588">
        <v>2100</v>
      </c>
      <c r="H7588">
        <v>8414</v>
      </c>
      <c r="I7588">
        <v>10039</v>
      </c>
      <c r="J7588">
        <v>5333</v>
      </c>
      <c r="K7588" t="s">
        <v>19</v>
      </c>
    </row>
    <row r="7589" spans="1:11" x14ac:dyDescent="0.3">
      <c r="A7589" s="2">
        <v>44191.215277777781</v>
      </c>
      <c r="B7589">
        <v>68514</v>
      </c>
      <c r="C7589">
        <v>0</v>
      </c>
      <c r="D7589">
        <v>0</v>
      </c>
      <c r="E7589">
        <v>0</v>
      </c>
      <c r="F7589">
        <v>0</v>
      </c>
      <c r="G7589">
        <v>2100</v>
      </c>
      <c r="H7589">
        <v>8411</v>
      </c>
      <c r="I7589">
        <v>10039</v>
      </c>
      <c r="J7589">
        <v>5325</v>
      </c>
      <c r="K7589" t="s">
        <v>19</v>
      </c>
    </row>
    <row r="7590" spans="1:11" x14ac:dyDescent="0.3">
      <c r="A7590" s="2">
        <v>44191.222222222219</v>
      </c>
      <c r="B7590">
        <v>68515</v>
      </c>
      <c r="C7590">
        <v>0</v>
      </c>
      <c r="D7590">
        <v>0</v>
      </c>
      <c r="E7590">
        <v>0</v>
      </c>
      <c r="F7590">
        <v>0</v>
      </c>
      <c r="G7590">
        <v>2100</v>
      </c>
      <c r="H7590">
        <v>8409</v>
      </c>
      <c r="I7590">
        <v>10039</v>
      </c>
      <c r="J7590">
        <v>5328</v>
      </c>
      <c r="K7590" t="s">
        <v>19</v>
      </c>
    </row>
    <row r="7591" spans="1:11" x14ac:dyDescent="0.3">
      <c r="A7591" s="2">
        <v>44191.229166666657</v>
      </c>
      <c r="B7591">
        <v>68516</v>
      </c>
      <c r="C7591">
        <v>0</v>
      </c>
      <c r="D7591">
        <v>0</v>
      </c>
      <c r="E7591">
        <v>0</v>
      </c>
      <c r="F7591">
        <v>0</v>
      </c>
      <c r="G7591">
        <v>2100</v>
      </c>
      <c r="H7591">
        <v>8407</v>
      </c>
      <c r="I7591">
        <v>10041</v>
      </c>
      <c r="J7591">
        <v>5329</v>
      </c>
      <c r="K7591" t="s">
        <v>19</v>
      </c>
    </row>
    <row r="7592" spans="1:11" x14ac:dyDescent="0.3">
      <c r="A7592" s="2">
        <v>44191.236111111109</v>
      </c>
      <c r="B7592">
        <v>68517</v>
      </c>
      <c r="C7592">
        <v>0</v>
      </c>
      <c r="D7592">
        <v>0</v>
      </c>
      <c r="E7592">
        <v>0</v>
      </c>
      <c r="F7592">
        <v>0</v>
      </c>
      <c r="G7592">
        <v>2100</v>
      </c>
      <c r="H7592">
        <v>8412</v>
      </c>
      <c r="I7592">
        <v>10042</v>
      </c>
      <c r="J7592">
        <v>5318</v>
      </c>
      <c r="K7592" t="s">
        <v>19</v>
      </c>
    </row>
    <row r="7593" spans="1:11" x14ac:dyDescent="0.3">
      <c r="A7593" s="2">
        <v>44191.243055555547</v>
      </c>
      <c r="B7593">
        <v>68518</v>
      </c>
      <c r="C7593">
        <v>0</v>
      </c>
      <c r="D7593">
        <v>0</v>
      </c>
      <c r="E7593">
        <v>0</v>
      </c>
      <c r="F7593">
        <v>0</v>
      </c>
      <c r="G7593">
        <v>2100</v>
      </c>
      <c r="H7593">
        <v>8407</v>
      </c>
      <c r="I7593">
        <v>10042</v>
      </c>
      <c r="J7593">
        <v>5302</v>
      </c>
      <c r="K7593" t="s">
        <v>19</v>
      </c>
    </row>
    <row r="7594" spans="1:11" x14ac:dyDescent="0.3">
      <c r="A7594" s="2">
        <v>44191.25</v>
      </c>
      <c r="B7594">
        <v>68519</v>
      </c>
      <c r="C7594">
        <v>0</v>
      </c>
      <c r="D7594">
        <v>0</v>
      </c>
      <c r="E7594">
        <v>0</v>
      </c>
      <c r="F7594">
        <v>0</v>
      </c>
      <c r="G7594">
        <v>2100</v>
      </c>
      <c r="H7594">
        <v>8409</v>
      </c>
      <c r="I7594">
        <v>10042</v>
      </c>
      <c r="J7594">
        <v>5282</v>
      </c>
      <c r="K7594" t="s">
        <v>19</v>
      </c>
    </row>
    <row r="7595" spans="1:11" x14ac:dyDescent="0.3">
      <c r="A7595" s="2">
        <v>44191.256944444453</v>
      </c>
      <c r="B7595">
        <v>68520</v>
      </c>
      <c r="C7595">
        <v>0</v>
      </c>
      <c r="D7595">
        <v>0</v>
      </c>
      <c r="E7595">
        <v>0</v>
      </c>
      <c r="F7595">
        <v>0</v>
      </c>
      <c r="G7595">
        <v>2100</v>
      </c>
      <c r="H7595">
        <v>8403</v>
      </c>
      <c r="I7595">
        <v>10041</v>
      </c>
      <c r="J7595">
        <v>5265</v>
      </c>
      <c r="K7595" t="s">
        <v>19</v>
      </c>
    </row>
    <row r="7596" spans="1:11" x14ac:dyDescent="0.3">
      <c r="A7596" s="2">
        <v>44191.263888888891</v>
      </c>
      <c r="B7596">
        <v>68521</v>
      </c>
      <c r="C7596">
        <v>0</v>
      </c>
      <c r="D7596">
        <v>0</v>
      </c>
      <c r="E7596">
        <v>0</v>
      </c>
      <c r="F7596">
        <v>0</v>
      </c>
      <c r="G7596">
        <v>2100</v>
      </c>
      <c r="H7596">
        <v>8406</v>
      </c>
      <c r="I7596">
        <v>10041</v>
      </c>
      <c r="J7596">
        <v>5250</v>
      </c>
      <c r="K7596" t="s">
        <v>19</v>
      </c>
    </row>
    <row r="7597" spans="1:11" x14ac:dyDescent="0.3">
      <c r="A7597" s="2">
        <v>44191.270833333343</v>
      </c>
      <c r="B7597">
        <v>68522</v>
      </c>
      <c r="C7597">
        <v>0</v>
      </c>
      <c r="D7597">
        <v>0</v>
      </c>
      <c r="E7597">
        <v>0</v>
      </c>
      <c r="F7597">
        <v>0</v>
      </c>
      <c r="G7597">
        <v>2100</v>
      </c>
      <c r="H7597">
        <v>8404</v>
      </c>
      <c r="I7597">
        <v>10040</v>
      </c>
      <c r="J7597">
        <v>5232</v>
      </c>
      <c r="K7597" t="s">
        <v>19</v>
      </c>
    </row>
    <row r="7598" spans="1:11" x14ac:dyDescent="0.3">
      <c r="A7598" s="2">
        <v>44191.277777777781</v>
      </c>
      <c r="B7598">
        <v>68523</v>
      </c>
      <c r="C7598">
        <v>0</v>
      </c>
      <c r="D7598">
        <v>0</v>
      </c>
      <c r="E7598">
        <v>0</v>
      </c>
      <c r="F7598">
        <v>0</v>
      </c>
      <c r="G7598">
        <v>2100</v>
      </c>
      <c r="H7598">
        <v>8403</v>
      </c>
      <c r="I7598">
        <v>10040</v>
      </c>
      <c r="J7598">
        <v>5215</v>
      </c>
      <c r="K7598" t="s">
        <v>19</v>
      </c>
    </row>
    <row r="7599" spans="1:11" x14ac:dyDescent="0.3">
      <c r="A7599" s="2">
        <v>44191.284722222219</v>
      </c>
      <c r="B7599">
        <v>68524</v>
      </c>
      <c r="C7599">
        <v>0</v>
      </c>
      <c r="D7599">
        <v>0</v>
      </c>
      <c r="E7599">
        <v>0</v>
      </c>
      <c r="F7599">
        <v>0</v>
      </c>
      <c r="G7599">
        <v>2100</v>
      </c>
      <c r="H7599">
        <v>8403</v>
      </c>
      <c r="I7599">
        <v>10041</v>
      </c>
      <c r="J7599">
        <v>5197</v>
      </c>
      <c r="K7599" t="s">
        <v>19</v>
      </c>
    </row>
    <row r="7600" spans="1:11" x14ac:dyDescent="0.3">
      <c r="A7600" s="2">
        <v>44191.291666666657</v>
      </c>
      <c r="B7600">
        <v>68525</v>
      </c>
      <c r="C7600">
        <v>0</v>
      </c>
      <c r="D7600">
        <v>0</v>
      </c>
      <c r="E7600">
        <v>0</v>
      </c>
      <c r="F7600">
        <v>0</v>
      </c>
      <c r="G7600">
        <v>2100</v>
      </c>
      <c r="H7600">
        <v>8399</v>
      </c>
      <c r="I7600">
        <v>10043</v>
      </c>
      <c r="J7600">
        <v>5176</v>
      </c>
      <c r="K7600" t="s">
        <v>19</v>
      </c>
    </row>
    <row r="7601" spans="1:11" x14ac:dyDescent="0.3">
      <c r="A7601" s="2">
        <v>44191.298611111109</v>
      </c>
      <c r="B7601">
        <v>68526</v>
      </c>
      <c r="C7601">
        <v>0</v>
      </c>
      <c r="D7601">
        <v>0</v>
      </c>
      <c r="E7601">
        <v>0</v>
      </c>
      <c r="F7601">
        <v>0</v>
      </c>
      <c r="G7601">
        <v>2100</v>
      </c>
      <c r="H7601">
        <v>8400</v>
      </c>
      <c r="I7601">
        <v>10043</v>
      </c>
      <c r="J7601">
        <v>5159</v>
      </c>
      <c r="K7601" t="s">
        <v>19</v>
      </c>
    </row>
    <row r="7602" spans="1:11" x14ac:dyDescent="0.3">
      <c r="A7602" s="2">
        <v>44191.305555555547</v>
      </c>
      <c r="B7602">
        <v>68527</v>
      </c>
      <c r="C7602">
        <v>0</v>
      </c>
      <c r="D7602">
        <v>0</v>
      </c>
      <c r="E7602">
        <v>0</v>
      </c>
      <c r="F7602">
        <v>0</v>
      </c>
      <c r="G7602">
        <v>2100</v>
      </c>
      <c r="H7602">
        <v>8403</v>
      </c>
      <c r="I7602">
        <v>10044</v>
      </c>
      <c r="J7602">
        <v>5153</v>
      </c>
      <c r="K7602" t="s">
        <v>19</v>
      </c>
    </row>
    <row r="7603" spans="1:11" x14ac:dyDescent="0.3">
      <c r="A7603" s="2">
        <v>44191.3125</v>
      </c>
      <c r="B7603">
        <v>68528</v>
      </c>
      <c r="C7603">
        <v>0</v>
      </c>
      <c r="D7603">
        <v>0</v>
      </c>
      <c r="E7603">
        <v>0</v>
      </c>
      <c r="F7603">
        <v>0</v>
      </c>
      <c r="G7603">
        <v>2100</v>
      </c>
      <c r="H7603">
        <v>8399</v>
      </c>
      <c r="I7603">
        <v>10045</v>
      </c>
      <c r="J7603">
        <v>5144</v>
      </c>
      <c r="K7603" t="s">
        <v>19</v>
      </c>
    </row>
    <row r="7604" spans="1:11" x14ac:dyDescent="0.3">
      <c r="A7604" s="2">
        <v>44191.319444444453</v>
      </c>
      <c r="B7604">
        <v>68529</v>
      </c>
      <c r="C7604">
        <v>0</v>
      </c>
      <c r="D7604">
        <v>0</v>
      </c>
      <c r="E7604">
        <v>0</v>
      </c>
      <c r="F7604">
        <v>0</v>
      </c>
      <c r="G7604">
        <v>2100</v>
      </c>
      <c r="H7604">
        <v>8397</v>
      </c>
      <c r="I7604">
        <v>10045</v>
      </c>
      <c r="J7604">
        <v>5127</v>
      </c>
      <c r="K7604" t="s">
        <v>19</v>
      </c>
    </row>
    <row r="7605" spans="1:11" x14ac:dyDescent="0.3">
      <c r="A7605" s="2">
        <v>44191.326388888891</v>
      </c>
      <c r="B7605">
        <v>68530</v>
      </c>
      <c r="C7605">
        <v>0</v>
      </c>
      <c r="D7605">
        <v>0</v>
      </c>
      <c r="E7605">
        <v>0</v>
      </c>
      <c r="F7605">
        <v>0</v>
      </c>
      <c r="G7605">
        <v>2100</v>
      </c>
      <c r="H7605">
        <v>8397</v>
      </c>
      <c r="I7605">
        <v>10046</v>
      </c>
      <c r="J7605">
        <v>5123</v>
      </c>
      <c r="K7605" t="s">
        <v>19</v>
      </c>
    </row>
    <row r="7606" spans="1:11" x14ac:dyDescent="0.3">
      <c r="A7606" s="2">
        <v>44191.333333333343</v>
      </c>
      <c r="B7606">
        <v>68531</v>
      </c>
      <c r="C7606">
        <v>0</v>
      </c>
      <c r="D7606">
        <v>0</v>
      </c>
      <c r="E7606">
        <v>0</v>
      </c>
      <c r="F7606">
        <v>0</v>
      </c>
      <c r="G7606">
        <v>2100</v>
      </c>
      <c r="H7606">
        <v>8397</v>
      </c>
      <c r="I7606">
        <v>10047</v>
      </c>
      <c r="J7606">
        <v>5129</v>
      </c>
      <c r="K7606" t="s">
        <v>19</v>
      </c>
    </row>
    <row r="7607" spans="1:11" x14ac:dyDescent="0.3">
      <c r="A7607" s="2">
        <v>44191.340277777781</v>
      </c>
      <c r="B7607">
        <v>68532</v>
      </c>
      <c r="C7607">
        <v>0</v>
      </c>
      <c r="D7607">
        <v>0</v>
      </c>
      <c r="E7607">
        <v>0</v>
      </c>
      <c r="F7607">
        <v>0</v>
      </c>
      <c r="G7607">
        <v>2100</v>
      </c>
      <c r="H7607">
        <v>8396</v>
      </c>
      <c r="I7607">
        <v>10048</v>
      </c>
      <c r="J7607">
        <v>5128</v>
      </c>
      <c r="K7607" t="s">
        <v>19</v>
      </c>
    </row>
    <row r="7608" spans="1:11" x14ac:dyDescent="0.3">
      <c r="A7608" s="2">
        <v>44191.347222222219</v>
      </c>
      <c r="B7608">
        <v>68533</v>
      </c>
      <c r="C7608">
        <v>0</v>
      </c>
      <c r="D7608">
        <v>0</v>
      </c>
      <c r="E7608">
        <v>0</v>
      </c>
      <c r="F7608">
        <v>0</v>
      </c>
      <c r="G7608">
        <v>2100</v>
      </c>
      <c r="H7608">
        <v>8398</v>
      </c>
      <c r="I7608">
        <v>10050</v>
      </c>
      <c r="J7608">
        <v>5130</v>
      </c>
      <c r="K7608" t="s">
        <v>19</v>
      </c>
    </row>
    <row r="7609" spans="1:11" x14ac:dyDescent="0.3">
      <c r="A7609" s="2">
        <v>44191.354166666657</v>
      </c>
      <c r="B7609">
        <v>68534</v>
      </c>
      <c r="C7609">
        <v>0</v>
      </c>
      <c r="D7609">
        <v>0</v>
      </c>
      <c r="E7609">
        <v>0</v>
      </c>
      <c r="F7609">
        <v>0</v>
      </c>
      <c r="G7609">
        <v>2100</v>
      </c>
      <c r="H7609">
        <v>8398</v>
      </c>
      <c r="I7609">
        <v>10052</v>
      </c>
      <c r="J7609">
        <v>5131</v>
      </c>
      <c r="K7609" t="s">
        <v>19</v>
      </c>
    </row>
    <row r="7610" spans="1:11" x14ac:dyDescent="0.3">
      <c r="A7610" s="2">
        <v>44191.361111111109</v>
      </c>
      <c r="B7610">
        <v>68535</v>
      </c>
      <c r="C7610">
        <v>0</v>
      </c>
      <c r="D7610">
        <v>0</v>
      </c>
      <c r="E7610">
        <v>0</v>
      </c>
      <c r="F7610">
        <v>0</v>
      </c>
      <c r="G7610">
        <v>2100</v>
      </c>
      <c r="H7610">
        <v>8395</v>
      </c>
      <c r="I7610">
        <v>10053</v>
      </c>
      <c r="J7610">
        <v>5127</v>
      </c>
      <c r="K7610" t="s">
        <v>19</v>
      </c>
    </row>
    <row r="7611" spans="1:11" x14ac:dyDescent="0.3">
      <c r="A7611" s="2">
        <v>44191.368055555547</v>
      </c>
      <c r="B7611">
        <v>68536</v>
      </c>
      <c r="C7611">
        <v>0</v>
      </c>
      <c r="D7611">
        <v>0</v>
      </c>
      <c r="E7611">
        <v>0</v>
      </c>
      <c r="F7611">
        <v>0</v>
      </c>
      <c r="G7611">
        <v>2100</v>
      </c>
      <c r="H7611">
        <v>8394</v>
      </c>
      <c r="I7611">
        <v>10055</v>
      </c>
      <c r="J7611">
        <v>5119</v>
      </c>
      <c r="K7611" t="s">
        <v>19</v>
      </c>
    </row>
    <row r="7612" spans="1:11" x14ac:dyDescent="0.3">
      <c r="A7612" s="2">
        <v>44191.375</v>
      </c>
      <c r="B7612">
        <v>68537</v>
      </c>
      <c r="C7612">
        <v>0</v>
      </c>
      <c r="D7612">
        <v>0</v>
      </c>
      <c r="E7612">
        <v>0</v>
      </c>
      <c r="F7612">
        <v>0</v>
      </c>
      <c r="G7612">
        <v>2100</v>
      </c>
      <c r="H7612">
        <v>8394</v>
      </c>
      <c r="I7612">
        <v>10054</v>
      </c>
      <c r="J7612">
        <v>5111</v>
      </c>
      <c r="K7612" t="s">
        <v>19</v>
      </c>
    </row>
    <row r="7613" spans="1:11" x14ac:dyDescent="0.3">
      <c r="A7613" s="2">
        <v>44191.381944444453</v>
      </c>
      <c r="B7613">
        <v>68538</v>
      </c>
      <c r="C7613">
        <v>0</v>
      </c>
      <c r="D7613">
        <v>0</v>
      </c>
      <c r="E7613">
        <v>0</v>
      </c>
      <c r="F7613">
        <v>0</v>
      </c>
      <c r="G7613">
        <v>2100</v>
      </c>
      <c r="H7613">
        <v>8396</v>
      </c>
      <c r="I7613">
        <v>10055</v>
      </c>
      <c r="J7613">
        <v>5110</v>
      </c>
      <c r="K7613" t="s">
        <v>19</v>
      </c>
    </row>
    <row r="7614" spans="1:11" x14ac:dyDescent="0.3">
      <c r="A7614" s="2">
        <v>44191.388888888891</v>
      </c>
      <c r="B7614">
        <v>68539</v>
      </c>
      <c r="C7614">
        <v>0</v>
      </c>
      <c r="D7614">
        <v>0</v>
      </c>
      <c r="E7614">
        <v>0</v>
      </c>
      <c r="F7614">
        <v>0</v>
      </c>
      <c r="G7614">
        <v>2100</v>
      </c>
      <c r="H7614">
        <v>8387</v>
      </c>
      <c r="I7614">
        <v>10057</v>
      </c>
      <c r="J7614">
        <v>5115</v>
      </c>
      <c r="K7614" t="s">
        <v>19</v>
      </c>
    </row>
    <row r="7615" spans="1:11" x14ac:dyDescent="0.3">
      <c r="A7615" s="2">
        <v>44191.395833333343</v>
      </c>
      <c r="B7615">
        <v>68540</v>
      </c>
      <c r="C7615">
        <v>0</v>
      </c>
      <c r="D7615">
        <v>0</v>
      </c>
      <c r="E7615">
        <v>0</v>
      </c>
      <c r="F7615">
        <v>0</v>
      </c>
      <c r="G7615">
        <v>2100</v>
      </c>
      <c r="H7615">
        <v>8389</v>
      </c>
      <c r="I7615">
        <v>10057</v>
      </c>
      <c r="J7615">
        <v>5130</v>
      </c>
      <c r="K7615" t="s">
        <v>19</v>
      </c>
    </row>
    <row r="7616" spans="1:11" x14ac:dyDescent="0.3">
      <c r="A7616" s="2">
        <v>44191.402777777781</v>
      </c>
      <c r="B7616">
        <v>68541</v>
      </c>
      <c r="C7616">
        <v>0</v>
      </c>
      <c r="D7616">
        <v>0</v>
      </c>
      <c r="E7616">
        <v>0</v>
      </c>
      <c r="F7616">
        <v>0</v>
      </c>
      <c r="G7616">
        <v>2100</v>
      </c>
      <c r="H7616">
        <v>8391</v>
      </c>
      <c r="I7616">
        <v>10057</v>
      </c>
      <c r="J7616">
        <v>5142</v>
      </c>
      <c r="K7616" t="s">
        <v>19</v>
      </c>
    </row>
    <row r="7617" spans="1:11" x14ac:dyDescent="0.3">
      <c r="A7617" s="2">
        <v>44191.409722222219</v>
      </c>
      <c r="B7617">
        <v>68542</v>
      </c>
      <c r="C7617">
        <v>0</v>
      </c>
      <c r="D7617">
        <v>0</v>
      </c>
      <c r="E7617">
        <v>0</v>
      </c>
      <c r="F7617">
        <v>0</v>
      </c>
      <c r="G7617">
        <v>2100</v>
      </c>
      <c r="H7617">
        <v>8388</v>
      </c>
      <c r="I7617">
        <v>10056</v>
      </c>
      <c r="J7617">
        <v>5152</v>
      </c>
      <c r="K7617" t="s">
        <v>19</v>
      </c>
    </row>
    <row r="7618" spans="1:11" x14ac:dyDescent="0.3">
      <c r="A7618" s="2">
        <v>44191.416666666657</v>
      </c>
      <c r="B7618">
        <v>68543</v>
      </c>
      <c r="C7618">
        <v>0</v>
      </c>
      <c r="D7618">
        <v>0</v>
      </c>
      <c r="E7618">
        <v>0</v>
      </c>
      <c r="F7618">
        <v>0</v>
      </c>
      <c r="G7618">
        <v>2100</v>
      </c>
      <c r="H7618">
        <v>8389</v>
      </c>
      <c r="I7618">
        <v>10056</v>
      </c>
      <c r="J7618">
        <v>5164</v>
      </c>
      <c r="K7618" t="s">
        <v>19</v>
      </c>
    </row>
    <row r="7619" spans="1:11" x14ac:dyDescent="0.3">
      <c r="A7619" s="2">
        <v>44191.423611111109</v>
      </c>
      <c r="B7619">
        <v>68544</v>
      </c>
      <c r="C7619">
        <v>0</v>
      </c>
      <c r="D7619">
        <v>0</v>
      </c>
      <c r="E7619">
        <v>0</v>
      </c>
      <c r="F7619">
        <v>0</v>
      </c>
      <c r="G7619">
        <v>2100</v>
      </c>
      <c r="H7619">
        <v>8388</v>
      </c>
      <c r="I7619">
        <v>10056</v>
      </c>
      <c r="J7619">
        <v>5181</v>
      </c>
      <c r="K7619" t="s">
        <v>19</v>
      </c>
    </row>
    <row r="7620" spans="1:11" x14ac:dyDescent="0.3">
      <c r="A7620" s="2">
        <v>44191.430555555547</v>
      </c>
      <c r="B7620">
        <v>68545</v>
      </c>
      <c r="C7620">
        <v>0</v>
      </c>
      <c r="D7620">
        <v>0</v>
      </c>
      <c r="E7620">
        <v>0</v>
      </c>
      <c r="F7620">
        <v>0</v>
      </c>
      <c r="G7620">
        <v>2100</v>
      </c>
      <c r="H7620">
        <v>8390</v>
      </c>
      <c r="I7620">
        <v>10058</v>
      </c>
      <c r="J7620">
        <v>5218</v>
      </c>
      <c r="K7620" t="s">
        <v>19</v>
      </c>
    </row>
    <row r="7621" spans="1:11" x14ac:dyDescent="0.3">
      <c r="A7621" s="2">
        <v>44191.4375</v>
      </c>
      <c r="B7621">
        <v>68546</v>
      </c>
      <c r="C7621">
        <v>0</v>
      </c>
      <c r="D7621">
        <v>0</v>
      </c>
      <c r="E7621">
        <v>0</v>
      </c>
      <c r="F7621">
        <v>0</v>
      </c>
      <c r="G7621">
        <v>2100</v>
      </c>
      <c r="H7621">
        <v>8384</v>
      </c>
      <c r="I7621">
        <v>10060</v>
      </c>
      <c r="J7621">
        <v>5263</v>
      </c>
      <c r="K7621" t="s">
        <v>19</v>
      </c>
    </row>
    <row r="7622" spans="1:11" x14ac:dyDescent="0.3">
      <c r="A7622" s="2">
        <v>44191.444444444453</v>
      </c>
      <c r="B7622">
        <v>68547</v>
      </c>
      <c r="C7622">
        <v>0</v>
      </c>
      <c r="D7622">
        <v>0</v>
      </c>
      <c r="E7622">
        <v>0</v>
      </c>
      <c r="F7622">
        <v>0</v>
      </c>
      <c r="G7622">
        <v>2100</v>
      </c>
      <c r="H7622">
        <v>8387</v>
      </c>
      <c r="I7622">
        <v>10060</v>
      </c>
      <c r="J7622">
        <v>5308</v>
      </c>
      <c r="K7622" t="s">
        <v>19</v>
      </c>
    </row>
    <row r="7623" spans="1:11" x14ac:dyDescent="0.3">
      <c r="A7623" s="2">
        <v>44191.451388888891</v>
      </c>
      <c r="B7623">
        <v>68548</v>
      </c>
      <c r="C7623">
        <v>0</v>
      </c>
      <c r="D7623">
        <v>0</v>
      </c>
      <c r="E7623">
        <v>0</v>
      </c>
      <c r="F7623">
        <v>0</v>
      </c>
      <c r="G7623">
        <v>2100</v>
      </c>
      <c r="H7623">
        <v>8390</v>
      </c>
      <c r="I7623">
        <v>10058</v>
      </c>
      <c r="J7623">
        <v>5350</v>
      </c>
      <c r="K7623" t="s">
        <v>19</v>
      </c>
    </row>
    <row r="7624" spans="1:11" x14ac:dyDescent="0.3">
      <c r="A7624" s="2">
        <v>44191.458333333343</v>
      </c>
      <c r="B7624">
        <v>68549</v>
      </c>
      <c r="C7624">
        <v>0</v>
      </c>
      <c r="D7624">
        <v>0</v>
      </c>
      <c r="E7624">
        <v>0</v>
      </c>
      <c r="F7624">
        <v>0</v>
      </c>
      <c r="G7624">
        <v>2100</v>
      </c>
      <c r="H7624">
        <v>8388</v>
      </c>
      <c r="I7624">
        <v>10056</v>
      </c>
      <c r="J7624">
        <v>5387</v>
      </c>
      <c r="K7624" t="s">
        <v>19</v>
      </c>
    </row>
    <row r="7625" spans="1:11" x14ac:dyDescent="0.3">
      <c r="A7625" s="2">
        <v>44191.465277777781</v>
      </c>
      <c r="B7625">
        <v>68550</v>
      </c>
      <c r="C7625">
        <v>0</v>
      </c>
      <c r="D7625">
        <v>0</v>
      </c>
      <c r="E7625">
        <v>0</v>
      </c>
      <c r="F7625">
        <v>0</v>
      </c>
      <c r="G7625">
        <v>2100</v>
      </c>
      <c r="H7625">
        <v>8384</v>
      </c>
      <c r="I7625">
        <v>10058</v>
      </c>
      <c r="J7625">
        <v>5422</v>
      </c>
      <c r="K7625" t="s">
        <v>19</v>
      </c>
    </row>
    <row r="7626" spans="1:11" x14ac:dyDescent="0.3">
      <c r="A7626" s="2">
        <v>44191.472222222219</v>
      </c>
      <c r="B7626">
        <v>68551</v>
      </c>
      <c r="C7626">
        <v>0</v>
      </c>
      <c r="D7626">
        <v>0</v>
      </c>
      <c r="E7626">
        <v>0</v>
      </c>
      <c r="F7626">
        <v>0</v>
      </c>
      <c r="G7626">
        <v>2100</v>
      </c>
      <c r="H7626">
        <v>8389</v>
      </c>
      <c r="I7626">
        <v>10060</v>
      </c>
      <c r="J7626">
        <v>5458</v>
      </c>
      <c r="K7626" t="s">
        <v>19</v>
      </c>
    </row>
    <row r="7627" spans="1:11" x14ac:dyDescent="0.3">
      <c r="A7627" s="2">
        <v>44191.479166666657</v>
      </c>
      <c r="B7627">
        <v>68552</v>
      </c>
      <c r="C7627">
        <v>0</v>
      </c>
      <c r="D7627">
        <v>0</v>
      </c>
      <c r="E7627">
        <v>0</v>
      </c>
      <c r="F7627">
        <v>0</v>
      </c>
      <c r="G7627">
        <v>2100</v>
      </c>
      <c r="H7627">
        <v>8387</v>
      </c>
      <c r="I7627">
        <v>10061</v>
      </c>
      <c r="J7627">
        <v>5500</v>
      </c>
      <c r="K7627" t="s">
        <v>19</v>
      </c>
    </row>
    <row r="7628" spans="1:11" x14ac:dyDescent="0.3">
      <c r="A7628" s="2">
        <v>44191.486111111109</v>
      </c>
      <c r="B7628">
        <v>68553</v>
      </c>
      <c r="C7628">
        <v>0</v>
      </c>
      <c r="D7628">
        <v>0</v>
      </c>
      <c r="E7628">
        <v>0</v>
      </c>
      <c r="F7628">
        <v>0</v>
      </c>
      <c r="G7628">
        <v>2100</v>
      </c>
      <c r="H7628">
        <v>8398</v>
      </c>
      <c r="I7628">
        <v>10062</v>
      </c>
      <c r="J7628">
        <v>5547</v>
      </c>
      <c r="K7628" t="s">
        <v>19</v>
      </c>
    </row>
    <row r="7629" spans="1:11" x14ac:dyDescent="0.3">
      <c r="A7629" s="2">
        <v>44191.493055555547</v>
      </c>
      <c r="B7629">
        <v>68554</v>
      </c>
      <c r="C7629">
        <v>0</v>
      </c>
      <c r="D7629">
        <v>0</v>
      </c>
      <c r="E7629">
        <v>0</v>
      </c>
      <c r="F7629">
        <v>0</v>
      </c>
      <c r="G7629">
        <v>2100</v>
      </c>
      <c r="H7629">
        <v>8459</v>
      </c>
      <c r="I7629">
        <v>10062</v>
      </c>
      <c r="J7629">
        <v>5612</v>
      </c>
      <c r="K7629" t="s">
        <v>19</v>
      </c>
    </row>
    <row r="7630" spans="1:11" x14ac:dyDescent="0.3">
      <c r="A7630" s="2">
        <v>44191.5</v>
      </c>
      <c r="B7630">
        <v>68555</v>
      </c>
      <c r="C7630">
        <v>0</v>
      </c>
      <c r="D7630">
        <v>0</v>
      </c>
      <c r="E7630">
        <v>0</v>
      </c>
      <c r="F7630">
        <v>0</v>
      </c>
      <c r="G7630">
        <v>2100</v>
      </c>
      <c r="H7630">
        <v>8498</v>
      </c>
      <c r="I7630">
        <v>10062</v>
      </c>
      <c r="J7630">
        <v>5740</v>
      </c>
      <c r="K7630" t="s">
        <v>19</v>
      </c>
    </row>
    <row r="7631" spans="1:11" x14ac:dyDescent="0.3">
      <c r="A7631" s="2">
        <v>44191.506944444453</v>
      </c>
      <c r="B7631">
        <v>68556</v>
      </c>
      <c r="C7631">
        <v>0</v>
      </c>
      <c r="D7631">
        <v>0</v>
      </c>
      <c r="E7631">
        <v>0</v>
      </c>
      <c r="F7631">
        <v>0</v>
      </c>
      <c r="G7631">
        <v>2100</v>
      </c>
      <c r="H7631">
        <v>8529</v>
      </c>
      <c r="I7631">
        <v>10062</v>
      </c>
      <c r="J7631">
        <v>5869</v>
      </c>
      <c r="K7631" t="s">
        <v>19</v>
      </c>
    </row>
    <row r="7632" spans="1:11" x14ac:dyDescent="0.3">
      <c r="A7632" s="2">
        <v>44191.513888888891</v>
      </c>
      <c r="B7632">
        <v>68557</v>
      </c>
      <c r="C7632">
        <v>0</v>
      </c>
      <c r="D7632">
        <v>0</v>
      </c>
      <c r="E7632">
        <v>0</v>
      </c>
      <c r="F7632">
        <v>0</v>
      </c>
      <c r="G7632">
        <v>2100</v>
      </c>
      <c r="H7632">
        <v>8548</v>
      </c>
      <c r="I7632">
        <v>10061</v>
      </c>
      <c r="J7632">
        <v>5962</v>
      </c>
      <c r="K7632" t="s">
        <v>19</v>
      </c>
    </row>
    <row r="7633" spans="1:11" x14ac:dyDescent="0.3">
      <c r="A7633" s="2">
        <v>44191.520833333343</v>
      </c>
      <c r="B7633">
        <v>68558</v>
      </c>
      <c r="C7633">
        <v>0</v>
      </c>
      <c r="D7633">
        <v>0</v>
      </c>
      <c r="E7633">
        <v>0</v>
      </c>
      <c r="F7633">
        <v>0</v>
      </c>
      <c r="G7633">
        <v>2100</v>
      </c>
      <c r="H7633">
        <v>8573</v>
      </c>
      <c r="I7633">
        <v>10058</v>
      </c>
      <c r="J7633">
        <v>6044</v>
      </c>
      <c r="K7633" t="s">
        <v>19</v>
      </c>
    </row>
    <row r="7634" spans="1:11" x14ac:dyDescent="0.3">
      <c r="A7634" s="2">
        <v>44191.527777777781</v>
      </c>
      <c r="B7634">
        <v>68559</v>
      </c>
      <c r="C7634">
        <v>0</v>
      </c>
      <c r="D7634">
        <v>0</v>
      </c>
      <c r="E7634">
        <v>0</v>
      </c>
      <c r="F7634">
        <v>0</v>
      </c>
      <c r="G7634">
        <v>2100</v>
      </c>
      <c r="H7634">
        <v>8589</v>
      </c>
      <c r="I7634">
        <v>10057</v>
      </c>
      <c r="J7634">
        <v>6105</v>
      </c>
      <c r="K7634" t="s">
        <v>19</v>
      </c>
    </row>
    <row r="7635" spans="1:11" x14ac:dyDescent="0.3">
      <c r="A7635" s="2">
        <v>44191.534722222219</v>
      </c>
      <c r="B7635">
        <v>68560</v>
      </c>
      <c r="C7635">
        <v>0</v>
      </c>
      <c r="D7635">
        <v>0</v>
      </c>
      <c r="E7635">
        <v>0</v>
      </c>
      <c r="F7635">
        <v>0</v>
      </c>
      <c r="G7635">
        <v>2100</v>
      </c>
      <c r="H7635">
        <v>8607</v>
      </c>
      <c r="I7635">
        <v>10054</v>
      </c>
      <c r="J7635">
        <v>6154</v>
      </c>
      <c r="K7635" t="s">
        <v>19</v>
      </c>
    </row>
    <row r="7636" spans="1:11" x14ac:dyDescent="0.3">
      <c r="A7636" s="2">
        <v>44191.541666666657</v>
      </c>
      <c r="B7636">
        <v>68561</v>
      </c>
      <c r="C7636">
        <v>0</v>
      </c>
      <c r="D7636">
        <v>0</v>
      </c>
      <c r="E7636">
        <v>0</v>
      </c>
      <c r="F7636">
        <v>0</v>
      </c>
      <c r="G7636">
        <v>2100</v>
      </c>
      <c r="H7636">
        <v>8624</v>
      </c>
      <c r="I7636">
        <v>10053</v>
      </c>
      <c r="J7636">
        <v>6195</v>
      </c>
      <c r="K7636" t="s">
        <v>19</v>
      </c>
    </row>
    <row r="7637" spans="1:11" x14ac:dyDescent="0.3">
      <c r="A7637" s="2">
        <v>44191.548611111109</v>
      </c>
      <c r="B7637">
        <v>68562</v>
      </c>
      <c r="C7637">
        <v>0</v>
      </c>
      <c r="D7637">
        <v>0</v>
      </c>
      <c r="E7637">
        <v>0</v>
      </c>
      <c r="F7637">
        <v>0</v>
      </c>
      <c r="G7637">
        <v>2100</v>
      </c>
      <c r="H7637">
        <v>8634</v>
      </c>
      <c r="I7637">
        <v>10053</v>
      </c>
      <c r="J7637">
        <v>6228</v>
      </c>
      <c r="K7637" t="s">
        <v>19</v>
      </c>
    </row>
    <row r="7638" spans="1:11" x14ac:dyDescent="0.3">
      <c r="A7638" s="2">
        <v>44191.555555555547</v>
      </c>
      <c r="B7638">
        <v>68563</v>
      </c>
      <c r="C7638">
        <v>0</v>
      </c>
      <c r="D7638">
        <v>0</v>
      </c>
      <c r="E7638">
        <v>0</v>
      </c>
      <c r="F7638">
        <v>0</v>
      </c>
      <c r="G7638">
        <v>2100</v>
      </c>
      <c r="H7638">
        <v>8646</v>
      </c>
      <c r="I7638">
        <v>10052</v>
      </c>
      <c r="J7638">
        <v>6280</v>
      </c>
      <c r="K7638" t="s">
        <v>19</v>
      </c>
    </row>
    <row r="7639" spans="1:11" x14ac:dyDescent="0.3">
      <c r="A7639" s="2">
        <v>44191.5625</v>
      </c>
      <c r="B7639">
        <v>68564</v>
      </c>
      <c r="C7639">
        <v>0</v>
      </c>
      <c r="D7639">
        <v>0</v>
      </c>
      <c r="E7639">
        <v>0</v>
      </c>
      <c r="F7639">
        <v>0</v>
      </c>
      <c r="G7639">
        <v>2100</v>
      </c>
      <c r="H7639">
        <v>8655</v>
      </c>
      <c r="I7639">
        <v>10050</v>
      </c>
      <c r="J7639">
        <v>6328</v>
      </c>
      <c r="K7639" t="s">
        <v>19</v>
      </c>
    </row>
    <row r="7640" spans="1:11" x14ac:dyDescent="0.3">
      <c r="A7640" s="2">
        <v>44191.569444444453</v>
      </c>
      <c r="B7640">
        <v>68565</v>
      </c>
      <c r="C7640">
        <v>0</v>
      </c>
      <c r="D7640">
        <v>0</v>
      </c>
      <c r="E7640">
        <v>0</v>
      </c>
      <c r="F7640">
        <v>0</v>
      </c>
      <c r="G7640">
        <v>2100</v>
      </c>
      <c r="H7640">
        <v>8662</v>
      </c>
      <c r="I7640">
        <v>10048</v>
      </c>
      <c r="J7640">
        <v>6352</v>
      </c>
      <c r="K7640" t="s">
        <v>19</v>
      </c>
    </row>
    <row r="7641" spans="1:11" x14ac:dyDescent="0.3">
      <c r="A7641" s="2">
        <v>44191.576388888891</v>
      </c>
      <c r="B7641">
        <v>68566</v>
      </c>
      <c r="C7641">
        <v>0</v>
      </c>
      <c r="D7641">
        <v>0</v>
      </c>
      <c r="E7641">
        <v>0</v>
      </c>
      <c r="F7641">
        <v>0</v>
      </c>
      <c r="G7641">
        <v>2100</v>
      </c>
      <c r="H7641">
        <v>8668</v>
      </c>
      <c r="I7641">
        <v>10046</v>
      </c>
      <c r="J7641">
        <v>6386</v>
      </c>
      <c r="K7641" t="s">
        <v>19</v>
      </c>
    </row>
    <row r="7642" spans="1:11" x14ac:dyDescent="0.3">
      <c r="A7642" s="2">
        <v>44191.583333333343</v>
      </c>
      <c r="B7642">
        <v>68567</v>
      </c>
      <c r="C7642">
        <v>0</v>
      </c>
      <c r="D7642">
        <v>0</v>
      </c>
      <c r="E7642">
        <v>0</v>
      </c>
      <c r="F7642">
        <v>0</v>
      </c>
      <c r="G7642">
        <v>2100</v>
      </c>
      <c r="H7642">
        <v>8673</v>
      </c>
      <c r="I7642">
        <v>10044</v>
      </c>
      <c r="J7642">
        <v>6420</v>
      </c>
      <c r="K7642" t="s">
        <v>19</v>
      </c>
    </row>
    <row r="7643" spans="1:11" x14ac:dyDescent="0.3">
      <c r="A7643" s="2">
        <v>44191.590277777781</v>
      </c>
      <c r="B7643">
        <v>68568</v>
      </c>
      <c r="C7643">
        <v>0</v>
      </c>
      <c r="D7643">
        <v>0</v>
      </c>
      <c r="E7643">
        <v>0</v>
      </c>
      <c r="F7643">
        <v>0</v>
      </c>
      <c r="G7643">
        <v>2100</v>
      </c>
      <c r="H7643">
        <v>8672</v>
      </c>
      <c r="I7643">
        <v>10042</v>
      </c>
      <c r="J7643">
        <v>6444</v>
      </c>
      <c r="K7643" t="s">
        <v>19</v>
      </c>
    </row>
    <row r="7644" spans="1:11" x14ac:dyDescent="0.3">
      <c r="A7644" s="2">
        <v>44191.597222222219</v>
      </c>
      <c r="B7644">
        <v>68569</v>
      </c>
      <c r="C7644">
        <v>0</v>
      </c>
      <c r="D7644">
        <v>0</v>
      </c>
      <c r="E7644">
        <v>0</v>
      </c>
      <c r="F7644">
        <v>0</v>
      </c>
      <c r="G7644">
        <v>2100</v>
      </c>
      <c r="H7644">
        <v>8678</v>
      </c>
      <c r="I7644">
        <v>10040</v>
      </c>
      <c r="J7644">
        <v>6462</v>
      </c>
      <c r="K7644" t="s">
        <v>19</v>
      </c>
    </row>
    <row r="7645" spans="1:11" x14ac:dyDescent="0.3">
      <c r="A7645" s="2">
        <v>44191.604166666657</v>
      </c>
      <c r="B7645">
        <v>68570</v>
      </c>
      <c r="C7645">
        <v>0</v>
      </c>
      <c r="D7645">
        <v>0</v>
      </c>
      <c r="E7645">
        <v>0</v>
      </c>
      <c r="F7645">
        <v>0</v>
      </c>
      <c r="G7645">
        <v>2100</v>
      </c>
      <c r="H7645">
        <v>8685</v>
      </c>
      <c r="I7645">
        <v>10038</v>
      </c>
      <c r="J7645">
        <v>6483</v>
      </c>
      <c r="K7645" t="s">
        <v>19</v>
      </c>
    </row>
    <row r="7646" spans="1:11" x14ac:dyDescent="0.3">
      <c r="A7646" s="2">
        <v>44191.611111111109</v>
      </c>
      <c r="B7646">
        <v>68571</v>
      </c>
      <c r="C7646">
        <v>0</v>
      </c>
      <c r="D7646">
        <v>0</v>
      </c>
      <c r="E7646">
        <v>0</v>
      </c>
      <c r="F7646">
        <v>0</v>
      </c>
      <c r="G7646">
        <v>2100</v>
      </c>
      <c r="H7646">
        <v>8684</v>
      </c>
      <c r="I7646">
        <v>10037</v>
      </c>
      <c r="J7646">
        <v>6483</v>
      </c>
      <c r="K7646" t="s">
        <v>19</v>
      </c>
    </row>
    <row r="7647" spans="1:11" x14ac:dyDescent="0.3">
      <c r="A7647" s="2">
        <v>44191.618055555547</v>
      </c>
      <c r="B7647">
        <v>68572</v>
      </c>
      <c r="C7647">
        <v>0</v>
      </c>
      <c r="D7647">
        <v>0</v>
      </c>
      <c r="E7647">
        <v>0</v>
      </c>
      <c r="F7647">
        <v>0</v>
      </c>
      <c r="G7647">
        <v>2100</v>
      </c>
      <c r="H7647">
        <v>8687</v>
      </c>
      <c r="I7647">
        <v>10036</v>
      </c>
      <c r="J7647">
        <v>6496</v>
      </c>
      <c r="K7647" t="s">
        <v>19</v>
      </c>
    </row>
    <row r="7648" spans="1:11" x14ac:dyDescent="0.3">
      <c r="A7648" s="2">
        <v>44191.625</v>
      </c>
      <c r="B7648">
        <v>68573</v>
      </c>
      <c r="C7648">
        <v>0</v>
      </c>
      <c r="D7648">
        <v>0</v>
      </c>
      <c r="E7648">
        <v>0</v>
      </c>
      <c r="F7648">
        <v>0</v>
      </c>
      <c r="G7648">
        <v>2100</v>
      </c>
      <c r="H7648">
        <v>8687</v>
      </c>
      <c r="I7648">
        <v>10035</v>
      </c>
      <c r="J7648">
        <v>6518</v>
      </c>
      <c r="K7648" t="s">
        <v>19</v>
      </c>
    </row>
    <row r="7649" spans="1:11" x14ac:dyDescent="0.3">
      <c r="A7649" s="2">
        <v>44191.631944444453</v>
      </c>
      <c r="B7649">
        <v>68574</v>
      </c>
      <c r="C7649">
        <v>0</v>
      </c>
      <c r="D7649">
        <v>0</v>
      </c>
      <c r="E7649">
        <v>0</v>
      </c>
      <c r="F7649">
        <v>0</v>
      </c>
      <c r="G7649">
        <v>2100</v>
      </c>
      <c r="H7649">
        <v>8684</v>
      </c>
      <c r="I7649">
        <v>10034</v>
      </c>
      <c r="J7649">
        <v>6530</v>
      </c>
      <c r="K7649" t="s">
        <v>19</v>
      </c>
    </row>
    <row r="7650" spans="1:11" x14ac:dyDescent="0.3">
      <c r="A7650" s="2">
        <v>44191.638888888891</v>
      </c>
      <c r="B7650">
        <v>68575</v>
      </c>
      <c r="C7650">
        <v>0</v>
      </c>
      <c r="D7650">
        <v>0</v>
      </c>
      <c r="E7650">
        <v>0</v>
      </c>
      <c r="F7650">
        <v>0</v>
      </c>
      <c r="G7650">
        <v>2100</v>
      </c>
      <c r="H7650">
        <v>8684</v>
      </c>
      <c r="I7650">
        <v>10033</v>
      </c>
      <c r="J7650">
        <v>6527</v>
      </c>
      <c r="K7650" t="s">
        <v>19</v>
      </c>
    </row>
    <row r="7651" spans="1:11" x14ac:dyDescent="0.3">
      <c r="A7651" s="2">
        <v>44191.645833333343</v>
      </c>
      <c r="B7651">
        <v>68576</v>
      </c>
      <c r="C7651">
        <v>0</v>
      </c>
      <c r="D7651">
        <v>0</v>
      </c>
      <c r="E7651">
        <v>0</v>
      </c>
      <c r="F7651">
        <v>0</v>
      </c>
      <c r="G7651">
        <v>2100</v>
      </c>
      <c r="H7651">
        <v>8685</v>
      </c>
      <c r="I7651">
        <v>10032</v>
      </c>
      <c r="J7651">
        <v>6537</v>
      </c>
      <c r="K7651" t="s">
        <v>19</v>
      </c>
    </row>
    <row r="7652" spans="1:11" x14ac:dyDescent="0.3">
      <c r="A7652" s="2">
        <v>44191.652777777781</v>
      </c>
      <c r="B7652">
        <v>68577</v>
      </c>
      <c r="C7652">
        <v>0</v>
      </c>
      <c r="D7652">
        <v>0</v>
      </c>
      <c r="E7652">
        <v>0</v>
      </c>
      <c r="F7652">
        <v>0</v>
      </c>
      <c r="G7652">
        <v>2100</v>
      </c>
      <c r="H7652">
        <v>8684</v>
      </c>
      <c r="I7652">
        <v>10030</v>
      </c>
      <c r="J7652">
        <v>6552</v>
      </c>
      <c r="K7652" t="s">
        <v>19</v>
      </c>
    </row>
    <row r="7653" spans="1:11" x14ac:dyDescent="0.3">
      <c r="A7653" s="2">
        <v>44191.659722222219</v>
      </c>
      <c r="B7653">
        <v>68578</v>
      </c>
      <c r="C7653">
        <v>0</v>
      </c>
      <c r="D7653">
        <v>0</v>
      </c>
      <c r="E7653">
        <v>0</v>
      </c>
      <c r="F7653">
        <v>0</v>
      </c>
      <c r="G7653">
        <v>2100</v>
      </c>
      <c r="H7653">
        <v>8684</v>
      </c>
      <c r="I7653">
        <v>10028</v>
      </c>
      <c r="J7653">
        <v>6562</v>
      </c>
      <c r="K7653" t="s">
        <v>19</v>
      </c>
    </row>
    <row r="7654" spans="1:11" x14ac:dyDescent="0.3">
      <c r="A7654" s="2">
        <v>44191.666666666657</v>
      </c>
      <c r="B7654">
        <v>68579</v>
      </c>
      <c r="C7654">
        <v>0</v>
      </c>
      <c r="D7654">
        <v>0</v>
      </c>
      <c r="E7654">
        <v>0</v>
      </c>
      <c r="F7654">
        <v>0</v>
      </c>
      <c r="G7654">
        <v>2100</v>
      </c>
      <c r="H7654">
        <v>8679</v>
      </c>
      <c r="I7654">
        <v>10028</v>
      </c>
      <c r="J7654">
        <v>6563</v>
      </c>
      <c r="K7654" t="s">
        <v>19</v>
      </c>
    </row>
    <row r="7655" spans="1:11" x14ac:dyDescent="0.3">
      <c r="A7655" s="2">
        <v>44191.673611111109</v>
      </c>
      <c r="B7655">
        <v>68580</v>
      </c>
      <c r="C7655">
        <v>0</v>
      </c>
      <c r="D7655">
        <v>0</v>
      </c>
      <c r="E7655">
        <v>0</v>
      </c>
      <c r="F7655">
        <v>0</v>
      </c>
      <c r="G7655">
        <v>2100</v>
      </c>
      <c r="H7655">
        <v>8676</v>
      </c>
      <c r="I7655">
        <v>10027</v>
      </c>
      <c r="J7655">
        <v>6554</v>
      </c>
      <c r="K7655" t="s">
        <v>19</v>
      </c>
    </row>
    <row r="7656" spans="1:11" x14ac:dyDescent="0.3">
      <c r="A7656" s="2">
        <v>44191.680555555547</v>
      </c>
      <c r="B7656">
        <v>68581</v>
      </c>
      <c r="C7656">
        <v>0</v>
      </c>
      <c r="D7656">
        <v>0</v>
      </c>
      <c r="E7656">
        <v>0</v>
      </c>
      <c r="F7656">
        <v>0</v>
      </c>
      <c r="G7656">
        <v>2100</v>
      </c>
      <c r="H7656">
        <v>8648</v>
      </c>
      <c r="I7656">
        <v>10025</v>
      </c>
      <c r="J7656">
        <v>6486</v>
      </c>
      <c r="K7656" t="s">
        <v>19</v>
      </c>
    </row>
    <row r="7657" spans="1:11" x14ac:dyDescent="0.3">
      <c r="A7657" s="2">
        <v>44191.6875</v>
      </c>
      <c r="B7657">
        <v>68582</v>
      </c>
      <c r="C7657">
        <v>0</v>
      </c>
      <c r="D7657">
        <v>0</v>
      </c>
      <c r="E7657">
        <v>0</v>
      </c>
      <c r="F7657">
        <v>0</v>
      </c>
      <c r="G7657">
        <v>2100</v>
      </c>
      <c r="H7657">
        <v>8632</v>
      </c>
      <c r="I7657">
        <v>10025</v>
      </c>
      <c r="J7657">
        <v>6379</v>
      </c>
      <c r="K7657" t="s">
        <v>19</v>
      </c>
    </row>
    <row r="7658" spans="1:11" x14ac:dyDescent="0.3">
      <c r="A7658" s="2">
        <v>44191.694444444453</v>
      </c>
      <c r="B7658">
        <v>68583</v>
      </c>
      <c r="C7658">
        <v>0</v>
      </c>
      <c r="D7658">
        <v>0</v>
      </c>
      <c r="E7658">
        <v>0</v>
      </c>
      <c r="F7658">
        <v>0</v>
      </c>
      <c r="G7658">
        <v>2100</v>
      </c>
      <c r="H7658">
        <v>8621</v>
      </c>
      <c r="I7658">
        <v>10025</v>
      </c>
      <c r="J7658">
        <v>6294</v>
      </c>
      <c r="K7658" t="s">
        <v>19</v>
      </c>
    </row>
    <row r="7659" spans="1:11" x14ac:dyDescent="0.3">
      <c r="A7659" s="2">
        <v>44191.701388888891</v>
      </c>
      <c r="B7659">
        <v>68584</v>
      </c>
      <c r="C7659">
        <v>0</v>
      </c>
      <c r="D7659">
        <v>0</v>
      </c>
      <c r="E7659">
        <v>0</v>
      </c>
      <c r="F7659">
        <v>0</v>
      </c>
      <c r="G7659">
        <v>2100</v>
      </c>
      <c r="H7659">
        <v>8611</v>
      </c>
      <c r="I7659">
        <v>10024</v>
      </c>
      <c r="J7659">
        <v>6227</v>
      </c>
      <c r="K7659" t="s">
        <v>19</v>
      </c>
    </row>
    <row r="7660" spans="1:11" x14ac:dyDescent="0.3">
      <c r="A7660" s="2">
        <v>44191.708333333343</v>
      </c>
      <c r="B7660">
        <v>68585</v>
      </c>
      <c r="C7660">
        <v>0</v>
      </c>
      <c r="D7660">
        <v>0</v>
      </c>
      <c r="E7660">
        <v>0</v>
      </c>
      <c r="F7660">
        <v>0</v>
      </c>
      <c r="G7660">
        <v>2100</v>
      </c>
      <c r="H7660">
        <v>8604</v>
      </c>
      <c r="I7660">
        <v>10023</v>
      </c>
      <c r="J7660">
        <v>6171</v>
      </c>
      <c r="K7660" t="s">
        <v>19</v>
      </c>
    </row>
    <row r="7661" spans="1:11" x14ac:dyDescent="0.3">
      <c r="A7661" s="2">
        <v>44191.715277777781</v>
      </c>
      <c r="B7661">
        <v>68586</v>
      </c>
      <c r="C7661">
        <v>0</v>
      </c>
      <c r="D7661">
        <v>0</v>
      </c>
      <c r="E7661">
        <v>0</v>
      </c>
      <c r="F7661">
        <v>0</v>
      </c>
      <c r="G7661">
        <v>2100</v>
      </c>
      <c r="H7661">
        <v>8599</v>
      </c>
      <c r="I7661">
        <v>10023</v>
      </c>
      <c r="J7661">
        <v>6123</v>
      </c>
      <c r="K7661" t="s">
        <v>19</v>
      </c>
    </row>
    <row r="7662" spans="1:11" x14ac:dyDescent="0.3">
      <c r="A7662" s="2">
        <v>44191.722222222219</v>
      </c>
      <c r="B7662">
        <v>68587</v>
      </c>
      <c r="C7662">
        <v>0</v>
      </c>
      <c r="D7662">
        <v>0</v>
      </c>
      <c r="E7662">
        <v>0</v>
      </c>
      <c r="F7662">
        <v>0</v>
      </c>
      <c r="G7662">
        <v>2100</v>
      </c>
      <c r="H7662">
        <v>8597</v>
      </c>
      <c r="I7662">
        <v>10022</v>
      </c>
      <c r="J7662">
        <v>6080</v>
      </c>
      <c r="K7662" t="s">
        <v>19</v>
      </c>
    </row>
    <row r="7663" spans="1:11" x14ac:dyDescent="0.3">
      <c r="A7663" s="2">
        <v>44191.729166666657</v>
      </c>
      <c r="B7663">
        <v>68588</v>
      </c>
      <c r="C7663">
        <v>0</v>
      </c>
      <c r="D7663">
        <v>0</v>
      </c>
      <c r="E7663">
        <v>0</v>
      </c>
      <c r="F7663">
        <v>0</v>
      </c>
      <c r="G7663">
        <v>2100</v>
      </c>
      <c r="H7663">
        <v>8592</v>
      </c>
      <c r="I7663">
        <v>10022</v>
      </c>
      <c r="J7663">
        <v>6042</v>
      </c>
      <c r="K7663" t="s">
        <v>19</v>
      </c>
    </row>
    <row r="7664" spans="1:11" x14ac:dyDescent="0.3">
      <c r="A7664" s="2">
        <v>44191.736111111109</v>
      </c>
      <c r="B7664">
        <v>68589</v>
      </c>
      <c r="C7664">
        <v>0</v>
      </c>
      <c r="D7664">
        <v>0</v>
      </c>
      <c r="E7664">
        <v>0</v>
      </c>
      <c r="F7664">
        <v>0</v>
      </c>
      <c r="G7664">
        <v>2100</v>
      </c>
      <c r="H7664">
        <v>8582</v>
      </c>
      <c r="I7664">
        <v>10022</v>
      </c>
      <c r="J7664">
        <v>6003</v>
      </c>
      <c r="K7664" t="s">
        <v>19</v>
      </c>
    </row>
    <row r="7665" spans="1:11" x14ac:dyDescent="0.3">
      <c r="A7665" s="2">
        <v>44191.743055555547</v>
      </c>
      <c r="B7665">
        <v>68590</v>
      </c>
      <c r="C7665">
        <v>0</v>
      </c>
      <c r="D7665">
        <v>0</v>
      </c>
      <c r="E7665">
        <v>0</v>
      </c>
      <c r="F7665">
        <v>0</v>
      </c>
      <c r="G7665">
        <v>2100</v>
      </c>
      <c r="H7665">
        <v>8580</v>
      </c>
      <c r="I7665">
        <v>10021</v>
      </c>
      <c r="J7665">
        <v>5959</v>
      </c>
      <c r="K7665" t="s">
        <v>19</v>
      </c>
    </row>
    <row r="7666" spans="1:11" x14ac:dyDescent="0.3">
      <c r="A7666" s="2">
        <v>44191.75</v>
      </c>
      <c r="B7666">
        <v>68591</v>
      </c>
      <c r="C7666">
        <v>0</v>
      </c>
      <c r="D7666">
        <v>0</v>
      </c>
      <c r="E7666">
        <v>0</v>
      </c>
      <c r="F7666">
        <v>0</v>
      </c>
      <c r="G7666">
        <v>2100</v>
      </c>
      <c r="H7666">
        <v>8580</v>
      </c>
      <c r="I7666">
        <v>10022</v>
      </c>
      <c r="J7666">
        <v>5918</v>
      </c>
      <c r="K7666" t="s">
        <v>19</v>
      </c>
    </row>
    <row r="7667" spans="1:11" x14ac:dyDescent="0.3">
      <c r="A7667" s="2">
        <v>44191.756944444453</v>
      </c>
      <c r="B7667">
        <v>68592</v>
      </c>
      <c r="C7667">
        <v>0</v>
      </c>
      <c r="D7667">
        <v>0</v>
      </c>
      <c r="E7667">
        <v>0</v>
      </c>
      <c r="F7667">
        <v>0</v>
      </c>
      <c r="G7667">
        <v>2100</v>
      </c>
      <c r="H7667">
        <v>8574</v>
      </c>
      <c r="I7667">
        <v>10023</v>
      </c>
      <c r="J7667">
        <v>5869</v>
      </c>
      <c r="K7667" t="s">
        <v>19</v>
      </c>
    </row>
    <row r="7668" spans="1:11" x14ac:dyDescent="0.3">
      <c r="A7668" s="2">
        <v>44191.763888888891</v>
      </c>
      <c r="B7668">
        <v>68593</v>
      </c>
      <c r="C7668">
        <v>0</v>
      </c>
      <c r="D7668">
        <v>0</v>
      </c>
      <c r="E7668">
        <v>0</v>
      </c>
      <c r="F7668">
        <v>0</v>
      </c>
      <c r="G7668">
        <v>2100</v>
      </c>
      <c r="H7668">
        <v>8569</v>
      </c>
      <c r="I7668">
        <v>10022</v>
      </c>
      <c r="J7668">
        <v>5813</v>
      </c>
      <c r="K7668" t="s">
        <v>19</v>
      </c>
    </row>
    <row r="7669" spans="1:11" x14ac:dyDescent="0.3">
      <c r="A7669" s="2">
        <v>44191.770833333343</v>
      </c>
      <c r="B7669">
        <v>68594</v>
      </c>
      <c r="C7669">
        <v>0</v>
      </c>
      <c r="D7669">
        <v>0</v>
      </c>
      <c r="E7669">
        <v>0</v>
      </c>
      <c r="F7669">
        <v>0</v>
      </c>
      <c r="G7669">
        <v>2100</v>
      </c>
      <c r="H7669">
        <v>8565</v>
      </c>
      <c r="I7669">
        <v>10021</v>
      </c>
      <c r="J7669">
        <v>5768</v>
      </c>
      <c r="K7669" t="s">
        <v>19</v>
      </c>
    </row>
    <row r="7670" spans="1:11" x14ac:dyDescent="0.3">
      <c r="A7670" s="2">
        <v>44191.777777777781</v>
      </c>
      <c r="B7670">
        <v>68595</v>
      </c>
      <c r="C7670">
        <v>0</v>
      </c>
      <c r="D7670">
        <v>0</v>
      </c>
      <c r="E7670">
        <v>0</v>
      </c>
      <c r="F7670">
        <v>0</v>
      </c>
      <c r="G7670">
        <v>2100</v>
      </c>
      <c r="H7670">
        <v>8563</v>
      </c>
      <c r="I7670">
        <v>10021</v>
      </c>
      <c r="J7670">
        <v>5734</v>
      </c>
      <c r="K7670" t="s">
        <v>19</v>
      </c>
    </row>
    <row r="7671" spans="1:11" x14ac:dyDescent="0.3">
      <c r="A7671" s="2">
        <v>44191.784722222219</v>
      </c>
      <c r="B7671">
        <v>68596</v>
      </c>
      <c r="C7671">
        <v>0</v>
      </c>
      <c r="D7671">
        <v>0</v>
      </c>
      <c r="E7671">
        <v>0</v>
      </c>
      <c r="F7671">
        <v>0</v>
      </c>
      <c r="G7671">
        <v>2100</v>
      </c>
      <c r="H7671">
        <v>8558</v>
      </c>
      <c r="I7671">
        <v>10023</v>
      </c>
      <c r="J7671">
        <v>5705</v>
      </c>
      <c r="K7671" t="s">
        <v>19</v>
      </c>
    </row>
    <row r="7672" spans="1:11" x14ac:dyDescent="0.3">
      <c r="A7672" s="2">
        <v>44191.791666666657</v>
      </c>
      <c r="B7672">
        <v>68597</v>
      </c>
      <c r="C7672">
        <v>0</v>
      </c>
      <c r="D7672">
        <v>0</v>
      </c>
      <c r="E7672">
        <v>0</v>
      </c>
      <c r="F7672">
        <v>0</v>
      </c>
      <c r="G7672">
        <v>2100</v>
      </c>
      <c r="H7672">
        <v>8560</v>
      </c>
      <c r="I7672">
        <v>10023</v>
      </c>
      <c r="J7672">
        <v>5704</v>
      </c>
      <c r="K7672" t="s">
        <v>19</v>
      </c>
    </row>
    <row r="7673" spans="1:11" x14ac:dyDescent="0.3">
      <c r="A7673" s="2">
        <v>44191.798611111109</v>
      </c>
      <c r="B7673">
        <v>68598</v>
      </c>
      <c r="C7673">
        <v>0</v>
      </c>
      <c r="D7673">
        <v>0</v>
      </c>
      <c r="E7673">
        <v>0</v>
      </c>
      <c r="F7673">
        <v>0</v>
      </c>
      <c r="G7673">
        <v>2100</v>
      </c>
      <c r="H7673">
        <v>8552</v>
      </c>
      <c r="I7673">
        <v>10024</v>
      </c>
      <c r="J7673">
        <v>5698</v>
      </c>
      <c r="K7673" t="s">
        <v>19</v>
      </c>
    </row>
    <row r="7674" spans="1:11" x14ac:dyDescent="0.3">
      <c r="A7674" s="2">
        <v>44191.805555555547</v>
      </c>
      <c r="B7674">
        <v>68599</v>
      </c>
      <c r="C7674">
        <v>0</v>
      </c>
      <c r="D7674">
        <v>0</v>
      </c>
      <c r="E7674">
        <v>0</v>
      </c>
      <c r="F7674">
        <v>0</v>
      </c>
      <c r="G7674">
        <v>2100</v>
      </c>
      <c r="H7674">
        <v>8554</v>
      </c>
      <c r="I7674">
        <v>10024</v>
      </c>
      <c r="J7674">
        <v>5680</v>
      </c>
      <c r="K7674" t="s">
        <v>19</v>
      </c>
    </row>
    <row r="7675" spans="1:11" x14ac:dyDescent="0.3">
      <c r="A7675" s="2">
        <v>44191.8125</v>
      </c>
      <c r="B7675">
        <v>68600</v>
      </c>
      <c r="C7675">
        <v>0</v>
      </c>
      <c r="D7675">
        <v>0</v>
      </c>
      <c r="E7675">
        <v>0</v>
      </c>
      <c r="F7675">
        <v>0</v>
      </c>
      <c r="G7675">
        <v>2100</v>
      </c>
      <c r="H7675">
        <v>8549</v>
      </c>
      <c r="I7675">
        <v>10025</v>
      </c>
      <c r="J7675">
        <v>5666</v>
      </c>
      <c r="K7675" t="s">
        <v>19</v>
      </c>
    </row>
    <row r="7676" spans="1:11" x14ac:dyDescent="0.3">
      <c r="A7676" s="2">
        <v>44191.819444444453</v>
      </c>
      <c r="B7676">
        <v>68601</v>
      </c>
      <c r="C7676">
        <v>0</v>
      </c>
      <c r="D7676">
        <v>0</v>
      </c>
      <c r="E7676">
        <v>0</v>
      </c>
      <c r="F7676">
        <v>0</v>
      </c>
      <c r="G7676">
        <v>2100</v>
      </c>
      <c r="H7676">
        <v>8548</v>
      </c>
      <c r="I7676">
        <v>10025</v>
      </c>
      <c r="J7676">
        <v>5645</v>
      </c>
      <c r="K7676" t="s">
        <v>19</v>
      </c>
    </row>
    <row r="7677" spans="1:11" x14ac:dyDescent="0.3">
      <c r="A7677" s="2">
        <v>44191.826388888891</v>
      </c>
      <c r="B7677">
        <v>68602</v>
      </c>
      <c r="C7677">
        <v>0</v>
      </c>
      <c r="D7677">
        <v>0</v>
      </c>
      <c r="E7677">
        <v>0</v>
      </c>
      <c r="F7677">
        <v>0</v>
      </c>
      <c r="G7677">
        <v>2100</v>
      </c>
      <c r="H7677">
        <v>8548</v>
      </c>
      <c r="I7677">
        <v>10026</v>
      </c>
      <c r="J7677">
        <v>5630</v>
      </c>
      <c r="K7677" t="s">
        <v>19</v>
      </c>
    </row>
    <row r="7678" spans="1:11" x14ac:dyDescent="0.3">
      <c r="A7678" s="2">
        <v>44191.833333333343</v>
      </c>
      <c r="B7678">
        <v>68603</v>
      </c>
      <c r="C7678">
        <v>0</v>
      </c>
      <c r="D7678">
        <v>0</v>
      </c>
      <c r="E7678">
        <v>0</v>
      </c>
      <c r="F7678">
        <v>0</v>
      </c>
      <c r="G7678">
        <v>2100</v>
      </c>
      <c r="H7678">
        <v>8547</v>
      </c>
      <c r="I7678">
        <v>10025</v>
      </c>
      <c r="J7678">
        <v>5619</v>
      </c>
      <c r="K7678" t="s">
        <v>19</v>
      </c>
    </row>
    <row r="7679" spans="1:11" x14ac:dyDescent="0.3">
      <c r="A7679" s="2">
        <v>44191.840277777781</v>
      </c>
      <c r="B7679">
        <v>68604</v>
      </c>
      <c r="C7679">
        <v>0</v>
      </c>
      <c r="D7679">
        <v>0</v>
      </c>
      <c r="E7679">
        <v>0</v>
      </c>
      <c r="F7679">
        <v>0</v>
      </c>
      <c r="G7679">
        <v>2100</v>
      </c>
      <c r="H7679">
        <v>8543</v>
      </c>
      <c r="I7679">
        <v>10026</v>
      </c>
      <c r="J7679">
        <v>5606</v>
      </c>
      <c r="K7679" t="s">
        <v>19</v>
      </c>
    </row>
    <row r="7680" spans="1:11" x14ac:dyDescent="0.3">
      <c r="A7680" s="2">
        <v>44191.847222222219</v>
      </c>
      <c r="B7680">
        <v>68605</v>
      </c>
      <c r="C7680">
        <v>0</v>
      </c>
      <c r="D7680">
        <v>0</v>
      </c>
      <c r="E7680">
        <v>0</v>
      </c>
      <c r="F7680">
        <v>0</v>
      </c>
      <c r="G7680">
        <v>2100</v>
      </c>
      <c r="H7680">
        <v>8542</v>
      </c>
      <c r="I7680">
        <v>10025</v>
      </c>
      <c r="J7680">
        <v>5596</v>
      </c>
      <c r="K7680" t="s">
        <v>19</v>
      </c>
    </row>
    <row r="7681" spans="1:11" x14ac:dyDescent="0.3">
      <c r="A7681" s="2">
        <v>44191.854166666657</v>
      </c>
      <c r="B7681">
        <v>68606</v>
      </c>
      <c r="C7681">
        <v>0</v>
      </c>
      <c r="D7681">
        <v>0</v>
      </c>
      <c r="E7681">
        <v>0</v>
      </c>
      <c r="F7681">
        <v>0</v>
      </c>
      <c r="G7681">
        <v>2100</v>
      </c>
      <c r="H7681">
        <v>8539</v>
      </c>
      <c r="I7681">
        <v>10025</v>
      </c>
      <c r="J7681">
        <v>5592</v>
      </c>
      <c r="K7681" t="s">
        <v>19</v>
      </c>
    </row>
    <row r="7682" spans="1:11" x14ac:dyDescent="0.3">
      <c r="A7682" s="2">
        <v>44191.861111111109</v>
      </c>
      <c r="B7682">
        <v>68607</v>
      </c>
      <c r="C7682">
        <v>0</v>
      </c>
      <c r="D7682">
        <v>0</v>
      </c>
      <c r="E7682">
        <v>0</v>
      </c>
      <c r="F7682">
        <v>0</v>
      </c>
      <c r="G7682">
        <v>2100</v>
      </c>
      <c r="H7682">
        <v>8537</v>
      </c>
      <c r="I7682">
        <v>10024</v>
      </c>
      <c r="J7682">
        <v>5585</v>
      </c>
      <c r="K7682" t="s">
        <v>19</v>
      </c>
    </row>
    <row r="7683" spans="1:11" x14ac:dyDescent="0.3">
      <c r="A7683" s="2">
        <v>44191.868055555547</v>
      </c>
      <c r="B7683">
        <v>68608</v>
      </c>
      <c r="C7683">
        <v>0</v>
      </c>
      <c r="D7683">
        <v>0</v>
      </c>
      <c r="E7683">
        <v>0</v>
      </c>
      <c r="F7683">
        <v>0</v>
      </c>
      <c r="G7683">
        <v>2100</v>
      </c>
      <c r="H7683">
        <v>8537</v>
      </c>
      <c r="I7683">
        <v>10025</v>
      </c>
      <c r="J7683">
        <v>5568</v>
      </c>
      <c r="K7683" t="s">
        <v>19</v>
      </c>
    </row>
    <row r="7684" spans="1:11" x14ac:dyDescent="0.3">
      <c r="A7684" s="2">
        <v>44191.875</v>
      </c>
      <c r="B7684">
        <v>68609</v>
      </c>
      <c r="C7684">
        <v>0</v>
      </c>
      <c r="D7684">
        <v>0</v>
      </c>
      <c r="E7684">
        <v>0</v>
      </c>
      <c r="F7684">
        <v>0</v>
      </c>
      <c r="G7684">
        <v>2100</v>
      </c>
      <c r="H7684">
        <v>8533</v>
      </c>
      <c r="I7684">
        <v>10024</v>
      </c>
      <c r="J7684">
        <v>5556</v>
      </c>
      <c r="K7684" t="s">
        <v>19</v>
      </c>
    </row>
    <row r="7685" spans="1:11" x14ac:dyDescent="0.3">
      <c r="A7685" s="2">
        <v>44191.881944444453</v>
      </c>
      <c r="B7685">
        <v>68610</v>
      </c>
      <c r="C7685">
        <v>0</v>
      </c>
      <c r="D7685">
        <v>0</v>
      </c>
      <c r="E7685">
        <v>0</v>
      </c>
      <c r="F7685">
        <v>0</v>
      </c>
      <c r="G7685">
        <v>2100</v>
      </c>
      <c r="H7685">
        <v>8534</v>
      </c>
      <c r="I7685">
        <v>10024</v>
      </c>
      <c r="J7685">
        <v>5540</v>
      </c>
      <c r="K7685" t="s">
        <v>19</v>
      </c>
    </row>
    <row r="7686" spans="1:11" x14ac:dyDescent="0.3">
      <c r="A7686" s="2">
        <v>44191.888888888891</v>
      </c>
      <c r="B7686">
        <v>68611</v>
      </c>
      <c r="C7686">
        <v>0</v>
      </c>
      <c r="D7686">
        <v>0</v>
      </c>
      <c r="E7686">
        <v>0</v>
      </c>
      <c r="F7686">
        <v>0</v>
      </c>
      <c r="G7686">
        <v>2100</v>
      </c>
      <c r="H7686">
        <v>8532</v>
      </c>
      <c r="I7686">
        <v>10022</v>
      </c>
      <c r="J7686">
        <v>5517</v>
      </c>
      <c r="K7686" t="s">
        <v>19</v>
      </c>
    </row>
    <row r="7687" spans="1:11" x14ac:dyDescent="0.3">
      <c r="A7687" s="2">
        <v>44191.895833333343</v>
      </c>
      <c r="B7687">
        <v>68612</v>
      </c>
      <c r="C7687">
        <v>0</v>
      </c>
      <c r="D7687">
        <v>0</v>
      </c>
      <c r="E7687">
        <v>0</v>
      </c>
      <c r="F7687">
        <v>0</v>
      </c>
      <c r="G7687">
        <v>2100</v>
      </c>
      <c r="H7687">
        <v>8529</v>
      </c>
      <c r="I7687">
        <v>10021</v>
      </c>
      <c r="J7687">
        <v>5497</v>
      </c>
      <c r="K7687" t="s">
        <v>19</v>
      </c>
    </row>
    <row r="7688" spans="1:11" x14ac:dyDescent="0.3">
      <c r="A7688" s="2">
        <v>44191.902777777781</v>
      </c>
      <c r="B7688">
        <v>68613</v>
      </c>
      <c r="C7688">
        <v>0</v>
      </c>
      <c r="D7688">
        <v>0</v>
      </c>
      <c r="E7688">
        <v>0</v>
      </c>
      <c r="F7688">
        <v>0</v>
      </c>
      <c r="G7688">
        <v>2100</v>
      </c>
      <c r="H7688">
        <v>8528</v>
      </c>
      <c r="I7688">
        <v>10021</v>
      </c>
      <c r="J7688">
        <v>5479</v>
      </c>
      <c r="K7688" t="s">
        <v>19</v>
      </c>
    </row>
    <row r="7689" spans="1:11" x14ac:dyDescent="0.3">
      <c r="A7689" s="2">
        <v>44191.909722222219</v>
      </c>
      <c r="B7689">
        <v>68614</v>
      </c>
      <c r="C7689">
        <v>0</v>
      </c>
      <c r="D7689">
        <v>0</v>
      </c>
      <c r="E7689">
        <v>0</v>
      </c>
      <c r="F7689">
        <v>0</v>
      </c>
      <c r="G7689">
        <v>2100</v>
      </c>
      <c r="H7689">
        <v>8526</v>
      </c>
      <c r="I7689">
        <v>10021</v>
      </c>
      <c r="J7689">
        <v>5455</v>
      </c>
      <c r="K7689" t="s">
        <v>19</v>
      </c>
    </row>
    <row r="7690" spans="1:11" x14ac:dyDescent="0.3">
      <c r="A7690" s="2">
        <v>44191.916666666657</v>
      </c>
      <c r="B7690">
        <v>68615</v>
      </c>
      <c r="C7690">
        <v>0</v>
      </c>
      <c r="D7690">
        <v>0</v>
      </c>
      <c r="E7690">
        <v>0</v>
      </c>
      <c r="F7690">
        <v>0</v>
      </c>
      <c r="G7690">
        <v>2100</v>
      </c>
      <c r="H7690">
        <v>8523</v>
      </c>
      <c r="I7690">
        <v>10021</v>
      </c>
      <c r="J7690">
        <v>5432</v>
      </c>
      <c r="K7690" t="s">
        <v>19</v>
      </c>
    </row>
    <row r="7691" spans="1:11" x14ac:dyDescent="0.3">
      <c r="A7691" s="2">
        <v>44191.923611111109</v>
      </c>
      <c r="B7691">
        <v>68616</v>
      </c>
      <c r="C7691">
        <v>0</v>
      </c>
      <c r="D7691">
        <v>0</v>
      </c>
      <c r="E7691">
        <v>0</v>
      </c>
      <c r="F7691">
        <v>0</v>
      </c>
      <c r="G7691">
        <v>2100</v>
      </c>
      <c r="H7691">
        <v>8521</v>
      </c>
      <c r="I7691">
        <v>10021</v>
      </c>
      <c r="J7691">
        <v>5413</v>
      </c>
      <c r="K7691" t="s">
        <v>19</v>
      </c>
    </row>
    <row r="7692" spans="1:11" x14ac:dyDescent="0.3">
      <c r="A7692" s="2">
        <v>44191.930555555547</v>
      </c>
      <c r="B7692">
        <v>68617</v>
      </c>
      <c r="C7692">
        <v>0</v>
      </c>
      <c r="D7692">
        <v>0</v>
      </c>
      <c r="E7692">
        <v>0</v>
      </c>
      <c r="F7692">
        <v>0</v>
      </c>
      <c r="G7692">
        <v>2100</v>
      </c>
      <c r="H7692">
        <v>8521</v>
      </c>
      <c r="I7692">
        <v>10021</v>
      </c>
      <c r="J7692">
        <v>5394</v>
      </c>
      <c r="K7692" t="s">
        <v>19</v>
      </c>
    </row>
    <row r="7693" spans="1:11" x14ac:dyDescent="0.3">
      <c r="A7693" s="2">
        <v>44191.9375</v>
      </c>
      <c r="B7693">
        <v>68618</v>
      </c>
      <c r="C7693">
        <v>0</v>
      </c>
      <c r="D7693">
        <v>0</v>
      </c>
      <c r="E7693">
        <v>0</v>
      </c>
      <c r="F7693">
        <v>0</v>
      </c>
      <c r="G7693">
        <v>2100</v>
      </c>
      <c r="H7693">
        <v>8520</v>
      </c>
      <c r="I7693">
        <v>10021</v>
      </c>
      <c r="J7693">
        <v>5376</v>
      </c>
      <c r="K7693" t="s">
        <v>19</v>
      </c>
    </row>
    <row r="7694" spans="1:11" x14ac:dyDescent="0.3">
      <c r="A7694" s="2">
        <v>44191.944444444453</v>
      </c>
      <c r="B7694">
        <v>68619</v>
      </c>
      <c r="C7694">
        <v>0</v>
      </c>
      <c r="D7694">
        <v>0</v>
      </c>
      <c r="E7694">
        <v>0</v>
      </c>
      <c r="F7694">
        <v>0</v>
      </c>
      <c r="G7694">
        <v>2100</v>
      </c>
      <c r="H7694">
        <v>8520</v>
      </c>
      <c r="I7694">
        <v>10021</v>
      </c>
      <c r="J7694">
        <v>5364</v>
      </c>
      <c r="K7694" t="s">
        <v>19</v>
      </c>
    </row>
    <row r="7695" spans="1:11" x14ac:dyDescent="0.3">
      <c r="A7695" s="2">
        <v>44191.951388888891</v>
      </c>
      <c r="B7695">
        <v>68620</v>
      </c>
      <c r="C7695">
        <v>0</v>
      </c>
      <c r="D7695">
        <v>0</v>
      </c>
      <c r="E7695">
        <v>0</v>
      </c>
      <c r="F7695">
        <v>0</v>
      </c>
      <c r="G7695">
        <v>2100</v>
      </c>
      <c r="H7695">
        <v>8518</v>
      </c>
      <c r="I7695">
        <v>10021</v>
      </c>
      <c r="J7695">
        <v>5352</v>
      </c>
      <c r="K7695" t="s">
        <v>19</v>
      </c>
    </row>
    <row r="7696" spans="1:11" x14ac:dyDescent="0.3">
      <c r="A7696" s="2">
        <v>44191.958333333343</v>
      </c>
      <c r="B7696">
        <v>68621</v>
      </c>
      <c r="C7696">
        <v>0</v>
      </c>
      <c r="D7696">
        <v>0</v>
      </c>
      <c r="E7696">
        <v>0</v>
      </c>
      <c r="F7696">
        <v>0</v>
      </c>
      <c r="G7696">
        <v>2100</v>
      </c>
      <c r="H7696">
        <v>8516</v>
      </c>
      <c r="I7696">
        <v>10021</v>
      </c>
      <c r="J7696">
        <v>5352</v>
      </c>
      <c r="K7696" t="s">
        <v>19</v>
      </c>
    </row>
    <row r="7697" spans="1:11" x14ac:dyDescent="0.3">
      <c r="A7697" s="2">
        <v>44191.965277777781</v>
      </c>
      <c r="B7697">
        <v>68622</v>
      </c>
      <c r="C7697">
        <v>0</v>
      </c>
      <c r="D7697">
        <v>0</v>
      </c>
      <c r="E7697">
        <v>0</v>
      </c>
      <c r="F7697">
        <v>0</v>
      </c>
      <c r="G7697">
        <v>2100</v>
      </c>
      <c r="H7697">
        <v>8516</v>
      </c>
      <c r="I7697">
        <v>10021</v>
      </c>
      <c r="J7697">
        <v>5377</v>
      </c>
      <c r="K7697" t="s">
        <v>19</v>
      </c>
    </row>
    <row r="7698" spans="1:11" x14ac:dyDescent="0.3">
      <c r="A7698" s="2">
        <v>44191.972222222219</v>
      </c>
      <c r="B7698">
        <v>68623</v>
      </c>
      <c r="C7698">
        <v>0</v>
      </c>
      <c r="D7698">
        <v>0</v>
      </c>
      <c r="E7698">
        <v>0</v>
      </c>
      <c r="F7698">
        <v>0</v>
      </c>
      <c r="G7698">
        <v>2100</v>
      </c>
      <c r="H7698">
        <v>8518</v>
      </c>
      <c r="I7698">
        <v>10020</v>
      </c>
      <c r="J7698">
        <v>5391</v>
      </c>
      <c r="K7698" t="s">
        <v>19</v>
      </c>
    </row>
    <row r="7699" spans="1:11" x14ac:dyDescent="0.3">
      <c r="A7699" s="2">
        <v>44191.979166666657</v>
      </c>
      <c r="B7699">
        <v>68624</v>
      </c>
      <c r="C7699">
        <v>0</v>
      </c>
      <c r="D7699">
        <v>0</v>
      </c>
      <c r="E7699">
        <v>0</v>
      </c>
      <c r="F7699">
        <v>0</v>
      </c>
      <c r="G7699">
        <v>2100</v>
      </c>
      <c r="H7699">
        <v>8511</v>
      </c>
      <c r="I7699">
        <v>10020</v>
      </c>
      <c r="J7699">
        <v>5401</v>
      </c>
      <c r="K7699" t="s">
        <v>19</v>
      </c>
    </row>
    <row r="7700" spans="1:11" x14ac:dyDescent="0.3">
      <c r="A7700" s="2">
        <v>44191.986111111109</v>
      </c>
      <c r="B7700">
        <v>68625</v>
      </c>
      <c r="C7700">
        <v>0</v>
      </c>
      <c r="D7700">
        <v>0</v>
      </c>
      <c r="E7700">
        <v>0</v>
      </c>
      <c r="F7700">
        <v>0</v>
      </c>
      <c r="G7700">
        <v>2100</v>
      </c>
      <c r="H7700">
        <v>8516</v>
      </c>
      <c r="I7700">
        <v>10020</v>
      </c>
      <c r="J7700">
        <v>5408</v>
      </c>
      <c r="K7700" t="s">
        <v>19</v>
      </c>
    </row>
    <row r="7701" spans="1:11" x14ac:dyDescent="0.3">
      <c r="A7701" s="2">
        <v>44191.993055555547</v>
      </c>
      <c r="B7701">
        <v>68626</v>
      </c>
      <c r="C7701">
        <v>0</v>
      </c>
      <c r="D7701">
        <v>0</v>
      </c>
      <c r="E7701">
        <v>0</v>
      </c>
      <c r="F7701">
        <v>0</v>
      </c>
      <c r="G7701">
        <v>2100</v>
      </c>
      <c r="H7701">
        <v>8511</v>
      </c>
      <c r="I7701">
        <v>10019</v>
      </c>
      <c r="J7701">
        <v>5406</v>
      </c>
      <c r="K7701" t="s">
        <v>19</v>
      </c>
    </row>
    <row r="7702" spans="1:11" x14ac:dyDescent="0.3">
      <c r="A7702" s="2">
        <v>44192</v>
      </c>
      <c r="B7702">
        <v>68627</v>
      </c>
      <c r="C7702">
        <v>0</v>
      </c>
      <c r="D7702">
        <v>0</v>
      </c>
      <c r="E7702">
        <v>0</v>
      </c>
      <c r="F7702">
        <v>0</v>
      </c>
      <c r="G7702">
        <v>2100</v>
      </c>
      <c r="H7702">
        <v>8510</v>
      </c>
      <c r="I7702">
        <v>10018</v>
      </c>
      <c r="J7702">
        <v>5407</v>
      </c>
      <c r="K7702" t="s">
        <v>19</v>
      </c>
    </row>
    <row r="7703" spans="1:11" x14ac:dyDescent="0.3">
      <c r="A7703" s="2">
        <v>44192.006944444453</v>
      </c>
      <c r="B7703">
        <v>68628</v>
      </c>
      <c r="C7703">
        <v>0</v>
      </c>
      <c r="D7703">
        <v>0</v>
      </c>
      <c r="E7703">
        <v>0</v>
      </c>
      <c r="F7703">
        <v>0</v>
      </c>
      <c r="G7703">
        <v>2100</v>
      </c>
      <c r="H7703">
        <v>8501</v>
      </c>
      <c r="I7703">
        <v>10016</v>
      </c>
      <c r="J7703">
        <v>5410</v>
      </c>
      <c r="K7703" t="s">
        <v>19</v>
      </c>
    </row>
    <row r="7704" spans="1:11" x14ac:dyDescent="0.3">
      <c r="A7704" s="2">
        <v>44192.013888888891</v>
      </c>
      <c r="B7704">
        <v>68629</v>
      </c>
      <c r="C7704">
        <v>0</v>
      </c>
      <c r="D7704">
        <v>0</v>
      </c>
      <c r="E7704">
        <v>0</v>
      </c>
      <c r="F7704">
        <v>0</v>
      </c>
      <c r="G7704">
        <v>2100</v>
      </c>
      <c r="H7704">
        <v>8499</v>
      </c>
      <c r="I7704">
        <v>10016</v>
      </c>
      <c r="J7704">
        <v>5400</v>
      </c>
      <c r="K7704" t="s">
        <v>19</v>
      </c>
    </row>
    <row r="7705" spans="1:11" x14ac:dyDescent="0.3">
      <c r="A7705" s="2">
        <v>44192.020833333343</v>
      </c>
      <c r="B7705">
        <v>68630</v>
      </c>
      <c r="C7705">
        <v>0</v>
      </c>
      <c r="D7705">
        <v>0</v>
      </c>
      <c r="E7705">
        <v>0</v>
      </c>
      <c r="F7705">
        <v>0</v>
      </c>
      <c r="G7705">
        <v>2100</v>
      </c>
      <c r="H7705">
        <v>8502</v>
      </c>
      <c r="I7705">
        <v>10015</v>
      </c>
      <c r="J7705">
        <v>5401</v>
      </c>
      <c r="K7705" t="s">
        <v>19</v>
      </c>
    </row>
    <row r="7706" spans="1:11" x14ac:dyDescent="0.3">
      <c r="A7706" s="2">
        <v>44192.027777777781</v>
      </c>
      <c r="B7706">
        <v>68631</v>
      </c>
      <c r="C7706">
        <v>0</v>
      </c>
      <c r="D7706">
        <v>0</v>
      </c>
      <c r="E7706">
        <v>0</v>
      </c>
      <c r="F7706">
        <v>0</v>
      </c>
      <c r="G7706">
        <v>2100</v>
      </c>
      <c r="H7706">
        <v>8502</v>
      </c>
      <c r="I7706">
        <v>10013</v>
      </c>
      <c r="J7706">
        <v>5406</v>
      </c>
      <c r="K7706" t="s">
        <v>19</v>
      </c>
    </row>
    <row r="7707" spans="1:11" x14ac:dyDescent="0.3">
      <c r="A7707" s="2">
        <v>44192.034722222219</v>
      </c>
      <c r="B7707">
        <v>68632</v>
      </c>
      <c r="C7707">
        <v>0</v>
      </c>
      <c r="D7707">
        <v>0</v>
      </c>
      <c r="E7707">
        <v>0</v>
      </c>
      <c r="F7707">
        <v>0</v>
      </c>
      <c r="G7707">
        <v>2100</v>
      </c>
      <c r="H7707">
        <v>8501</v>
      </c>
      <c r="I7707">
        <v>10012</v>
      </c>
      <c r="J7707">
        <v>5404</v>
      </c>
      <c r="K7707" t="s">
        <v>19</v>
      </c>
    </row>
    <row r="7708" spans="1:11" x14ac:dyDescent="0.3">
      <c r="A7708" s="2">
        <v>44192.041666666657</v>
      </c>
      <c r="B7708">
        <v>68633</v>
      </c>
      <c r="C7708">
        <v>0</v>
      </c>
      <c r="D7708">
        <v>0</v>
      </c>
      <c r="E7708">
        <v>0</v>
      </c>
      <c r="F7708">
        <v>0</v>
      </c>
      <c r="G7708">
        <v>2100</v>
      </c>
      <c r="H7708">
        <v>8500</v>
      </c>
      <c r="I7708">
        <v>10012</v>
      </c>
      <c r="J7708">
        <v>5394</v>
      </c>
      <c r="K7708" t="s">
        <v>19</v>
      </c>
    </row>
    <row r="7709" spans="1:11" x14ac:dyDescent="0.3">
      <c r="A7709" s="2">
        <v>44192.048611111109</v>
      </c>
      <c r="B7709">
        <v>68634</v>
      </c>
      <c r="C7709">
        <v>0</v>
      </c>
      <c r="D7709">
        <v>0</v>
      </c>
      <c r="E7709">
        <v>0</v>
      </c>
      <c r="F7709">
        <v>0</v>
      </c>
      <c r="G7709">
        <v>2100</v>
      </c>
      <c r="H7709">
        <v>8500</v>
      </c>
      <c r="I7709">
        <v>10011</v>
      </c>
      <c r="J7709">
        <v>5384</v>
      </c>
      <c r="K7709" t="s">
        <v>19</v>
      </c>
    </row>
    <row r="7710" spans="1:11" x14ac:dyDescent="0.3">
      <c r="A7710" s="2">
        <v>44192.055555555547</v>
      </c>
      <c r="B7710">
        <v>68635</v>
      </c>
      <c r="C7710">
        <v>0</v>
      </c>
      <c r="D7710">
        <v>0</v>
      </c>
      <c r="E7710">
        <v>0</v>
      </c>
      <c r="F7710">
        <v>0</v>
      </c>
      <c r="G7710">
        <v>2100</v>
      </c>
      <c r="H7710">
        <v>8499</v>
      </c>
      <c r="I7710">
        <v>10009</v>
      </c>
      <c r="J7710">
        <v>5370</v>
      </c>
      <c r="K7710" t="s">
        <v>19</v>
      </c>
    </row>
    <row r="7711" spans="1:11" x14ac:dyDescent="0.3">
      <c r="A7711" s="2">
        <v>44192.0625</v>
      </c>
      <c r="B7711">
        <v>68636</v>
      </c>
      <c r="C7711">
        <v>0</v>
      </c>
      <c r="D7711">
        <v>0</v>
      </c>
      <c r="E7711">
        <v>0</v>
      </c>
      <c r="F7711">
        <v>0</v>
      </c>
      <c r="G7711">
        <v>2100</v>
      </c>
      <c r="H7711">
        <v>8497</v>
      </c>
      <c r="I7711">
        <v>10008</v>
      </c>
      <c r="J7711">
        <v>5356</v>
      </c>
      <c r="K7711" t="s">
        <v>19</v>
      </c>
    </row>
    <row r="7712" spans="1:11" x14ac:dyDescent="0.3">
      <c r="A7712" s="2">
        <v>44192.069444444453</v>
      </c>
      <c r="B7712">
        <v>68637</v>
      </c>
      <c r="C7712">
        <v>0</v>
      </c>
      <c r="D7712">
        <v>0</v>
      </c>
      <c r="E7712">
        <v>0</v>
      </c>
      <c r="F7712">
        <v>0</v>
      </c>
      <c r="G7712">
        <v>2100</v>
      </c>
      <c r="H7712">
        <v>8496</v>
      </c>
      <c r="I7712">
        <v>10007</v>
      </c>
      <c r="J7712">
        <v>5350</v>
      </c>
      <c r="K7712" t="s">
        <v>19</v>
      </c>
    </row>
    <row r="7713" spans="1:11" x14ac:dyDescent="0.3">
      <c r="A7713" s="2">
        <v>44192.076388888891</v>
      </c>
      <c r="B7713">
        <v>68638</v>
      </c>
      <c r="C7713">
        <v>0</v>
      </c>
      <c r="D7713">
        <v>0</v>
      </c>
      <c r="E7713">
        <v>0</v>
      </c>
      <c r="F7713">
        <v>0</v>
      </c>
      <c r="G7713">
        <v>2100</v>
      </c>
      <c r="H7713">
        <v>8496</v>
      </c>
      <c r="I7713">
        <v>10006</v>
      </c>
      <c r="J7713">
        <v>5347</v>
      </c>
      <c r="K7713" t="s">
        <v>19</v>
      </c>
    </row>
    <row r="7714" spans="1:11" x14ac:dyDescent="0.3">
      <c r="A7714" s="2">
        <v>44192.083333333343</v>
      </c>
      <c r="B7714">
        <v>68639</v>
      </c>
      <c r="C7714">
        <v>0</v>
      </c>
      <c r="D7714">
        <v>0</v>
      </c>
      <c r="E7714">
        <v>0</v>
      </c>
      <c r="F7714">
        <v>0</v>
      </c>
      <c r="G7714">
        <v>2100</v>
      </c>
      <c r="H7714">
        <v>8494</v>
      </c>
      <c r="I7714">
        <v>10005</v>
      </c>
      <c r="J7714">
        <v>5346</v>
      </c>
      <c r="K7714" t="s">
        <v>19</v>
      </c>
    </row>
    <row r="7715" spans="1:11" x14ac:dyDescent="0.3">
      <c r="A7715" s="2">
        <v>44192.090277777781</v>
      </c>
      <c r="B7715">
        <v>68640</v>
      </c>
      <c r="C7715">
        <v>0</v>
      </c>
      <c r="D7715">
        <v>0</v>
      </c>
      <c r="E7715">
        <v>0</v>
      </c>
      <c r="F7715">
        <v>0</v>
      </c>
      <c r="G7715">
        <v>2100</v>
      </c>
      <c r="H7715">
        <v>8496</v>
      </c>
      <c r="I7715">
        <v>10005</v>
      </c>
      <c r="J7715">
        <v>5344</v>
      </c>
      <c r="K7715" t="s">
        <v>19</v>
      </c>
    </row>
    <row r="7716" spans="1:11" x14ac:dyDescent="0.3">
      <c r="A7716" s="2">
        <v>44192.097222222219</v>
      </c>
      <c r="B7716">
        <v>68641</v>
      </c>
      <c r="C7716">
        <v>0</v>
      </c>
      <c r="D7716">
        <v>0</v>
      </c>
      <c r="E7716">
        <v>0</v>
      </c>
      <c r="F7716">
        <v>0</v>
      </c>
      <c r="G7716">
        <v>2100</v>
      </c>
      <c r="H7716">
        <v>8494</v>
      </c>
      <c r="I7716">
        <v>10006</v>
      </c>
      <c r="J7716">
        <v>5342</v>
      </c>
      <c r="K7716" t="s">
        <v>19</v>
      </c>
    </row>
    <row r="7717" spans="1:11" x14ac:dyDescent="0.3">
      <c r="A7717" s="2">
        <v>44192.104166666657</v>
      </c>
      <c r="B7717">
        <v>68642</v>
      </c>
      <c r="C7717">
        <v>0</v>
      </c>
      <c r="D7717">
        <v>0</v>
      </c>
      <c r="E7717">
        <v>0</v>
      </c>
      <c r="F7717">
        <v>0</v>
      </c>
      <c r="G7717">
        <v>2100</v>
      </c>
      <c r="H7717">
        <v>8493</v>
      </c>
      <c r="I7717">
        <v>10007</v>
      </c>
      <c r="J7717">
        <v>5340</v>
      </c>
      <c r="K7717" t="s">
        <v>19</v>
      </c>
    </row>
    <row r="7718" spans="1:11" x14ac:dyDescent="0.3">
      <c r="A7718" s="2">
        <v>44192.111111111109</v>
      </c>
      <c r="B7718">
        <v>68643</v>
      </c>
      <c r="C7718">
        <v>0</v>
      </c>
      <c r="D7718">
        <v>0</v>
      </c>
      <c r="E7718">
        <v>0</v>
      </c>
      <c r="F7718">
        <v>0</v>
      </c>
      <c r="G7718">
        <v>2100</v>
      </c>
      <c r="H7718">
        <v>8491</v>
      </c>
      <c r="I7718">
        <v>10007</v>
      </c>
      <c r="J7718">
        <v>5333</v>
      </c>
      <c r="K7718" t="s">
        <v>19</v>
      </c>
    </row>
    <row r="7719" spans="1:11" x14ac:dyDescent="0.3">
      <c r="A7719" s="2">
        <v>44192.118055555547</v>
      </c>
      <c r="B7719">
        <v>68644</v>
      </c>
      <c r="C7719">
        <v>0</v>
      </c>
      <c r="D7719">
        <v>0</v>
      </c>
      <c r="E7719">
        <v>0</v>
      </c>
      <c r="F7719">
        <v>0</v>
      </c>
      <c r="G7719">
        <v>2100</v>
      </c>
      <c r="H7719">
        <v>8493</v>
      </c>
      <c r="I7719">
        <v>10009</v>
      </c>
      <c r="J7719">
        <v>5329</v>
      </c>
      <c r="K7719" t="s">
        <v>19</v>
      </c>
    </row>
    <row r="7720" spans="1:11" x14ac:dyDescent="0.3">
      <c r="A7720" s="2">
        <v>44192.125</v>
      </c>
      <c r="B7720">
        <v>68645</v>
      </c>
      <c r="C7720">
        <v>0</v>
      </c>
      <c r="D7720">
        <v>0</v>
      </c>
      <c r="E7720">
        <v>0</v>
      </c>
      <c r="F7720">
        <v>0</v>
      </c>
      <c r="G7720">
        <v>2100</v>
      </c>
      <c r="H7720">
        <v>8490</v>
      </c>
      <c r="I7720">
        <v>10006</v>
      </c>
      <c r="J7720">
        <v>5324</v>
      </c>
      <c r="K7720" t="s">
        <v>19</v>
      </c>
    </row>
    <row r="7721" spans="1:11" x14ac:dyDescent="0.3">
      <c r="A7721" s="2">
        <v>44192.131944444453</v>
      </c>
      <c r="B7721">
        <v>68646</v>
      </c>
      <c r="C7721">
        <v>0</v>
      </c>
      <c r="D7721">
        <v>0</v>
      </c>
      <c r="E7721">
        <v>0</v>
      </c>
      <c r="F7721">
        <v>0</v>
      </c>
      <c r="G7721">
        <v>2100</v>
      </c>
      <c r="H7721">
        <v>8489</v>
      </c>
      <c r="I7721">
        <v>10002</v>
      </c>
      <c r="J7721">
        <v>5318</v>
      </c>
      <c r="K7721" t="s">
        <v>19</v>
      </c>
    </row>
    <row r="7722" spans="1:11" x14ac:dyDescent="0.3">
      <c r="A7722" s="2">
        <v>44192.138888888891</v>
      </c>
      <c r="B7722">
        <v>68647</v>
      </c>
      <c r="C7722">
        <v>0</v>
      </c>
      <c r="D7722">
        <v>0</v>
      </c>
      <c r="E7722">
        <v>0</v>
      </c>
      <c r="F7722">
        <v>0</v>
      </c>
      <c r="G7722">
        <v>2100</v>
      </c>
      <c r="H7722">
        <v>8487</v>
      </c>
      <c r="I7722">
        <v>10000</v>
      </c>
      <c r="J7722">
        <v>5319</v>
      </c>
      <c r="K7722" t="s">
        <v>19</v>
      </c>
    </row>
    <row r="7723" spans="1:11" x14ac:dyDescent="0.3">
      <c r="A7723" s="2">
        <v>44192.145833333343</v>
      </c>
      <c r="B7723">
        <v>68648</v>
      </c>
      <c r="C7723">
        <v>0</v>
      </c>
      <c r="D7723">
        <v>0</v>
      </c>
      <c r="E7723">
        <v>0</v>
      </c>
      <c r="F7723">
        <v>0</v>
      </c>
      <c r="G7723">
        <v>2100</v>
      </c>
      <c r="H7723">
        <v>8491</v>
      </c>
      <c r="I7723">
        <v>9999</v>
      </c>
      <c r="J7723">
        <v>5321</v>
      </c>
      <c r="K7723" t="s">
        <v>19</v>
      </c>
    </row>
    <row r="7724" spans="1:11" x14ac:dyDescent="0.3">
      <c r="A7724" s="2">
        <v>44192.152777777781</v>
      </c>
      <c r="B7724">
        <v>68649</v>
      </c>
      <c r="C7724">
        <v>0</v>
      </c>
      <c r="D7724">
        <v>0</v>
      </c>
      <c r="E7724">
        <v>0</v>
      </c>
      <c r="F7724">
        <v>0</v>
      </c>
      <c r="G7724">
        <v>2100</v>
      </c>
      <c r="H7724">
        <v>8488</v>
      </c>
      <c r="I7724">
        <v>9999</v>
      </c>
      <c r="J7724">
        <v>5316</v>
      </c>
      <c r="K7724" t="s">
        <v>19</v>
      </c>
    </row>
    <row r="7725" spans="1:11" x14ac:dyDescent="0.3">
      <c r="A7725" s="2">
        <v>44192.159722222219</v>
      </c>
      <c r="B7725">
        <v>68650</v>
      </c>
      <c r="C7725">
        <v>0</v>
      </c>
      <c r="D7725">
        <v>0</v>
      </c>
      <c r="E7725">
        <v>0</v>
      </c>
      <c r="F7725">
        <v>0</v>
      </c>
      <c r="G7725">
        <v>2100</v>
      </c>
      <c r="H7725">
        <v>8488</v>
      </c>
      <c r="I7725">
        <v>10000</v>
      </c>
      <c r="J7725">
        <v>5305</v>
      </c>
      <c r="K7725" t="s">
        <v>19</v>
      </c>
    </row>
    <row r="7726" spans="1:11" x14ac:dyDescent="0.3">
      <c r="A7726" s="2">
        <v>44192.166666666657</v>
      </c>
      <c r="B7726">
        <v>68651</v>
      </c>
      <c r="C7726">
        <v>0</v>
      </c>
      <c r="D7726">
        <v>0</v>
      </c>
      <c r="E7726">
        <v>0</v>
      </c>
      <c r="F7726">
        <v>0</v>
      </c>
      <c r="G7726">
        <v>2100</v>
      </c>
      <c r="H7726">
        <v>8490</v>
      </c>
      <c r="I7726">
        <v>10000</v>
      </c>
      <c r="J7726">
        <v>5293</v>
      </c>
      <c r="K7726" t="s">
        <v>19</v>
      </c>
    </row>
    <row r="7727" spans="1:11" x14ac:dyDescent="0.3">
      <c r="A7727" s="2">
        <v>44192.173611111109</v>
      </c>
      <c r="B7727">
        <v>68652</v>
      </c>
      <c r="C7727">
        <v>0</v>
      </c>
      <c r="D7727">
        <v>0</v>
      </c>
      <c r="E7727">
        <v>0</v>
      </c>
      <c r="F7727">
        <v>0</v>
      </c>
      <c r="G7727">
        <v>2100</v>
      </c>
      <c r="H7727">
        <v>8486</v>
      </c>
      <c r="I7727">
        <v>9999</v>
      </c>
      <c r="J7727">
        <v>5278</v>
      </c>
      <c r="K7727" t="s">
        <v>19</v>
      </c>
    </row>
    <row r="7728" spans="1:11" x14ac:dyDescent="0.3">
      <c r="A7728" s="2">
        <v>44192.180555555547</v>
      </c>
      <c r="B7728">
        <v>68653</v>
      </c>
      <c r="C7728">
        <v>0</v>
      </c>
      <c r="D7728">
        <v>0</v>
      </c>
      <c r="E7728">
        <v>0</v>
      </c>
      <c r="F7728">
        <v>0</v>
      </c>
      <c r="G7728">
        <v>2100</v>
      </c>
      <c r="H7728">
        <v>8485</v>
      </c>
      <c r="I7728">
        <v>9998</v>
      </c>
      <c r="J7728">
        <v>5266</v>
      </c>
      <c r="K7728" t="s">
        <v>19</v>
      </c>
    </row>
    <row r="7729" spans="1:11" x14ac:dyDescent="0.3">
      <c r="A7729" s="2">
        <v>44192.1875</v>
      </c>
      <c r="B7729">
        <v>68654</v>
      </c>
      <c r="C7729">
        <v>0</v>
      </c>
      <c r="D7729">
        <v>0</v>
      </c>
      <c r="E7729">
        <v>0</v>
      </c>
      <c r="F7729">
        <v>0</v>
      </c>
      <c r="G7729">
        <v>2100</v>
      </c>
      <c r="H7729">
        <v>8482</v>
      </c>
      <c r="I7729">
        <v>9997</v>
      </c>
      <c r="J7729">
        <v>5262</v>
      </c>
      <c r="K7729" t="s">
        <v>19</v>
      </c>
    </row>
    <row r="7730" spans="1:11" x14ac:dyDescent="0.3">
      <c r="A7730" s="2">
        <v>44192.194444444453</v>
      </c>
      <c r="B7730">
        <v>68655</v>
      </c>
      <c r="C7730">
        <v>0</v>
      </c>
      <c r="D7730">
        <v>0</v>
      </c>
      <c r="E7730">
        <v>0</v>
      </c>
      <c r="F7730">
        <v>0</v>
      </c>
      <c r="G7730">
        <v>2100</v>
      </c>
      <c r="H7730">
        <v>8480</v>
      </c>
      <c r="I7730">
        <v>9995</v>
      </c>
      <c r="J7730">
        <v>5259</v>
      </c>
      <c r="K7730" t="s">
        <v>19</v>
      </c>
    </row>
    <row r="7731" spans="1:11" x14ac:dyDescent="0.3">
      <c r="A7731" s="2">
        <v>44192.201388888891</v>
      </c>
      <c r="B7731">
        <v>68656</v>
      </c>
      <c r="C7731">
        <v>0</v>
      </c>
      <c r="D7731">
        <v>0</v>
      </c>
      <c r="E7731">
        <v>0</v>
      </c>
      <c r="F7731">
        <v>0</v>
      </c>
      <c r="G7731">
        <v>2100</v>
      </c>
      <c r="H7731">
        <v>8480</v>
      </c>
      <c r="I7731">
        <v>9993</v>
      </c>
      <c r="J7731">
        <v>5254</v>
      </c>
      <c r="K7731" t="s">
        <v>19</v>
      </c>
    </row>
    <row r="7732" spans="1:11" x14ac:dyDescent="0.3">
      <c r="A7732" s="2">
        <v>44192.208333333343</v>
      </c>
      <c r="B7732">
        <v>68657</v>
      </c>
      <c r="C7732">
        <v>0</v>
      </c>
      <c r="D7732">
        <v>0</v>
      </c>
      <c r="E7732">
        <v>0</v>
      </c>
      <c r="F7732">
        <v>0</v>
      </c>
      <c r="G7732">
        <v>2100</v>
      </c>
      <c r="H7732">
        <v>8480</v>
      </c>
      <c r="I7732">
        <v>9992</v>
      </c>
      <c r="J7732">
        <v>5249</v>
      </c>
      <c r="K7732" t="s">
        <v>19</v>
      </c>
    </row>
    <row r="7733" spans="1:11" x14ac:dyDescent="0.3">
      <c r="A7733" s="2">
        <v>44192.215277777781</v>
      </c>
      <c r="B7733">
        <v>68658</v>
      </c>
      <c r="C7733">
        <v>0</v>
      </c>
      <c r="D7733">
        <v>0</v>
      </c>
      <c r="E7733">
        <v>0</v>
      </c>
      <c r="F7733">
        <v>0</v>
      </c>
      <c r="G7733">
        <v>2100</v>
      </c>
      <c r="H7733">
        <v>8479</v>
      </c>
      <c r="I7733">
        <v>9991</v>
      </c>
      <c r="J7733">
        <v>5251</v>
      </c>
      <c r="K7733" t="s">
        <v>19</v>
      </c>
    </row>
    <row r="7734" spans="1:11" x14ac:dyDescent="0.3">
      <c r="A7734" s="2">
        <v>44192.222222222219</v>
      </c>
      <c r="B7734">
        <v>68659</v>
      </c>
      <c r="C7734">
        <v>0</v>
      </c>
      <c r="D7734">
        <v>0</v>
      </c>
      <c r="E7734">
        <v>0</v>
      </c>
      <c r="F7734">
        <v>0</v>
      </c>
      <c r="G7734">
        <v>2100</v>
      </c>
      <c r="H7734">
        <v>8477</v>
      </c>
      <c r="I7734">
        <v>9990</v>
      </c>
      <c r="J7734">
        <v>5248</v>
      </c>
      <c r="K7734" t="s">
        <v>19</v>
      </c>
    </row>
    <row r="7735" spans="1:11" x14ac:dyDescent="0.3">
      <c r="A7735" s="2">
        <v>44192.229166666657</v>
      </c>
      <c r="B7735">
        <v>68660</v>
      </c>
      <c r="C7735">
        <v>0</v>
      </c>
      <c r="D7735">
        <v>0</v>
      </c>
      <c r="E7735">
        <v>0</v>
      </c>
      <c r="F7735">
        <v>0</v>
      </c>
      <c r="G7735">
        <v>2100</v>
      </c>
      <c r="H7735">
        <v>8473</v>
      </c>
      <c r="I7735">
        <v>9988</v>
      </c>
      <c r="J7735">
        <v>5238</v>
      </c>
      <c r="K7735" t="s">
        <v>19</v>
      </c>
    </row>
    <row r="7736" spans="1:11" x14ac:dyDescent="0.3">
      <c r="A7736" s="2">
        <v>44192.236111111109</v>
      </c>
      <c r="B7736">
        <v>68661</v>
      </c>
      <c r="C7736">
        <v>0</v>
      </c>
      <c r="D7736">
        <v>0</v>
      </c>
      <c r="E7736">
        <v>0</v>
      </c>
      <c r="F7736">
        <v>0</v>
      </c>
      <c r="G7736">
        <v>2100</v>
      </c>
      <c r="H7736">
        <v>8475</v>
      </c>
      <c r="I7736">
        <v>9985</v>
      </c>
      <c r="J7736">
        <v>5231</v>
      </c>
      <c r="K7736" t="s">
        <v>19</v>
      </c>
    </row>
    <row r="7737" spans="1:11" x14ac:dyDescent="0.3">
      <c r="A7737" s="2">
        <v>44192.243055555547</v>
      </c>
      <c r="B7737">
        <v>68662</v>
      </c>
      <c r="C7737">
        <v>0</v>
      </c>
      <c r="D7737">
        <v>0</v>
      </c>
      <c r="E7737">
        <v>0</v>
      </c>
      <c r="F7737">
        <v>0</v>
      </c>
      <c r="G7737">
        <v>2100</v>
      </c>
      <c r="H7737">
        <v>8475</v>
      </c>
      <c r="I7737">
        <v>9984</v>
      </c>
      <c r="J7737">
        <v>5221</v>
      </c>
      <c r="K7737" t="s">
        <v>19</v>
      </c>
    </row>
    <row r="7738" spans="1:11" x14ac:dyDescent="0.3">
      <c r="A7738" s="2">
        <v>44192.25</v>
      </c>
      <c r="B7738">
        <v>68663</v>
      </c>
      <c r="C7738">
        <v>0</v>
      </c>
      <c r="D7738">
        <v>0</v>
      </c>
      <c r="E7738">
        <v>0</v>
      </c>
      <c r="F7738">
        <v>0</v>
      </c>
      <c r="G7738">
        <v>2100</v>
      </c>
      <c r="H7738">
        <v>8475</v>
      </c>
      <c r="I7738">
        <v>9983</v>
      </c>
      <c r="J7738">
        <v>5221</v>
      </c>
      <c r="K7738" t="s">
        <v>19</v>
      </c>
    </row>
    <row r="7739" spans="1:11" x14ac:dyDescent="0.3">
      <c r="A7739" s="2">
        <v>44192.256944444453</v>
      </c>
      <c r="B7739">
        <v>68664</v>
      </c>
      <c r="C7739">
        <v>0</v>
      </c>
      <c r="D7739">
        <v>0</v>
      </c>
      <c r="E7739">
        <v>0</v>
      </c>
      <c r="F7739">
        <v>0</v>
      </c>
      <c r="G7739">
        <v>2100</v>
      </c>
      <c r="H7739">
        <v>8472</v>
      </c>
      <c r="I7739">
        <v>9984</v>
      </c>
      <c r="J7739">
        <v>5219</v>
      </c>
      <c r="K7739" t="s">
        <v>19</v>
      </c>
    </row>
    <row r="7740" spans="1:11" x14ac:dyDescent="0.3">
      <c r="A7740" s="2">
        <v>44192.263888888891</v>
      </c>
      <c r="B7740">
        <v>68665</v>
      </c>
      <c r="C7740">
        <v>0</v>
      </c>
      <c r="D7740">
        <v>0</v>
      </c>
      <c r="E7740">
        <v>0</v>
      </c>
      <c r="F7740">
        <v>0</v>
      </c>
      <c r="G7740">
        <v>2100</v>
      </c>
      <c r="H7740">
        <v>8471</v>
      </c>
      <c r="I7740">
        <v>9984</v>
      </c>
      <c r="J7740">
        <v>5207</v>
      </c>
      <c r="K7740" t="s">
        <v>19</v>
      </c>
    </row>
    <row r="7741" spans="1:11" x14ac:dyDescent="0.3">
      <c r="A7741" s="2">
        <v>44192.270833333343</v>
      </c>
      <c r="B7741">
        <v>68666</v>
      </c>
      <c r="C7741">
        <v>0</v>
      </c>
      <c r="D7741">
        <v>0</v>
      </c>
      <c r="E7741">
        <v>0</v>
      </c>
      <c r="F7741">
        <v>0</v>
      </c>
      <c r="G7741">
        <v>2100</v>
      </c>
      <c r="H7741">
        <v>8471</v>
      </c>
      <c r="I7741">
        <v>9984</v>
      </c>
      <c r="J7741">
        <v>5180</v>
      </c>
      <c r="K7741" t="s">
        <v>19</v>
      </c>
    </row>
    <row r="7742" spans="1:11" x14ac:dyDescent="0.3">
      <c r="A7742" s="2">
        <v>44192.277777777781</v>
      </c>
      <c r="B7742">
        <v>68667</v>
      </c>
      <c r="C7742">
        <v>0</v>
      </c>
      <c r="D7742">
        <v>0</v>
      </c>
      <c r="E7742">
        <v>0</v>
      </c>
      <c r="F7742">
        <v>0</v>
      </c>
      <c r="G7742">
        <v>2100</v>
      </c>
      <c r="H7742">
        <v>8472</v>
      </c>
      <c r="I7742">
        <v>9984</v>
      </c>
      <c r="J7742">
        <v>5163</v>
      </c>
      <c r="K7742" t="s">
        <v>19</v>
      </c>
    </row>
    <row r="7743" spans="1:11" x14ac:dyDescent="0.3">
      <c r="A7743" s="2">
        <v>44192.284722222219</v>
      </c>
      <c r="B7743">
        <v>68668</v>
      </c>
      <c r="C7743">
        <v>0</v>
      </c>
      <c r="D7743">
        <v>0</v>
      </c>
      <c r="E7743">
        <v>0</v>
      </c>
      <c r="F7743">
        <v>0</v>
      </c>
      <c r="G7743">
        <v>2100</v>
      </c>
      <c r="H7743">
        <v>8469</v>
      </c>
      <c r="I7743">
        <v>9984</v>
      </c>
      <c r="J7743">
        <v>5128</v>
      </c>
      <c r="K7743" t="s">
        <v>19</v>
      </c>
    </row>
    <row r="7744" spans="1:11" x14ac:dyDescent="0.3">
      <c r="A7744" s="2">
        <v>44192.291666666657</v>
      </c>
      <c r="B7744">
        <v>68669</v>
      </c>
      <c r="C7744">
        <v>0</v>
      </c>
      <c r="D7744">
        <v>0</v>
      </c>
      <c r="E7744">
        <v>0</v>
      </c>
      <c r="F7744">
        <v>0</v>
      </c>
      <c r="G7744">
        <v>2100</v>
      </c>
      <c r="H7744">
        <v>8469</v>
      </c>
      <c r="I7744">
        <v>9983</v>
      </c>
      <c r="J7744">
        <v>5103</v>
      </c>
      <c r="K7744" t="s">
        <v>19</v>
      </c>
    </row>
    <row r="7745" spans="1:11" x14ac:dyDescent="0.3">
      <c r="A7745" s="2">
        <v>44192.298611111109</v>
      </c>
      <c r="B7745">
        <v>68670</v>
      </c>
      <c r="C7745">
        <v>0</v>
      </c>
      <c r="D7745">
        <v>0</v>
      </c>
      <c r="E7745">
        <v>0</v>
      </c>
      <c r="F7745">
        <v>0</v>
      </c>
      <c r="G7745">
        <v>2100</v>
      </c>
      <c r="H7745">
        <v>8469</v>
      </c>
      <c r="I7745">
        <v>9985</v>
      </c>
      <c r="J7745">
        <v>5063</v>
      </c>
      <c r="K7745" t="s">
        <v>19</v>
      </c>
    </row>
    <row r="7746" spans="1:11" x14ac:dyDescent="0.3">
      <c r="A7746" s="2">
        <v>44192.305555555547</v>
      </c>
      <c r="B7746">
        <v>68671</v>
      </c>
      <c r="C7746">
        <v>0</v>
      </c>
      <c r="D7746">
        <v>0</v>
      </c>
      <c r="E7746">
        <v>0</v>
      </c>
      <c r="F7746">
        <v>0</v>
      </c>
      <c r="G7746">
        <v>2100</v>
      </c>
      <c r="H7746">
        <v>8469</v>
      </c>
      <c r="I7746">
        <v>9986</v>
      </c>
      <c r="J7746">
        <v>5032</v>
      </c>
      <c r="K7746" t="s">
        <v>19</v>
      </c>
    </row>
    <row r="7747" spans="1:11" x14ac:dyDescent="0.3">
      <c r="A7747" s="2">
        <v>44192.3125</v>
      </c>
      <c r="B7747">
        <v>68672</v>
      </c>
      <c r="C7747">
        <v>0</v>
      </c>
      <c r="D7747">
        <v>0</v>
      </c>
      <c r="E7747">
        <v>0</v>
      </c>
      <c r="F7747">
        <v>0</v>
      </c>
      <c r="G7747">
        <v>2100</v>
      </c>
      <c r="H7747">
        <v>8466</v>
      </c>
      <c r="I7747">
        <v>9988</v>
      </c>
      <c r="J7747">
        <v>5000</v>
      </c>
      <c r="K7747" t="s">
        <v>19</v>
      </c>
    </row>
    <row r="7748" spans="1:11" x14ac:dyDescent="0.3">
      <c r="A7748" s="2">
        <v>44192.319444444453</v>
      </c>
      <c r="B7748">
        <v>68673</v>
      </c>
      <c r="C7748">
        <v>0</v>
      </c>
      <c r="D7748">
        <v>0</v>
      </c>
      <c r="E7748">
        <v>0</v>
      </c>
      <c r="F7748">
        <v>0</v>
      </c>
      <c r="G7748">
        <v>2100</v>
      </c>
      <c r="H7748">
        <v>8465</v>
      </c>
      <c r="I7748">
        <v>9987</v>
      </c>
      <c r="J7748">
        <v>4985</v>
      </c>
      <c r="K7748" t="s">
        <v>19</v>
      </c>
    </row>
    <row r="7749" spans="1:11" x14ac:dyDescent="0.3">
      <c r="A7749" s="2">
        <v>44192.326388888891</v>
      </c>
      <c r="B7749">
        <v>68674</v>
      </c>
      <c r="C7749">
        <v>0</v>
      </c>
      <c r="D7749">
        <v>0</v>
      </c>
      <c r="E7749">
        <v>0</v>
      </c>
      <c r="F7749">
        <v>0</v>
      </c>
      <c r="G7749">
        <v>2100</v>
      </c>
      <c r="H7749">
        <v>8463</v>
      </c>
      <c r="I7749">
        <v>9987</v>
      </c>
      <c r="J7749">
        <v>4974</v>
      </c>
      <c r="K7749" t="s">
        <v>19</v>
      </c>
    </row>
    <row r="7750" spans="1:11" x14ac:dyDescent="0.3">
      <c r="A7750" s="2">
        <v>44192.333333333343</v>
      </c>
      <c r="B7750">
        <v>68675</v>
      </c>
      <c r="C7750">
        <v>0</v>
      </c>
      <c r="D7750">
        <v>0</v>
      </c>
      <c r="E7750">
        <v>0</v>
      </c>
      <c r="F7750">
        <v>0</v>
      </c>
      <c r="G7750">
        <v>2100</v>
      </c>
      <c r="H7750">
        <v>8462</v>
      </c>
      <c r="I7750">
        <v>9986</v>
      </c>
      <c r="J7750">
        <v>4967</v>
      </c>
      <c r="K7750" t="s">
        <v>19</v>
      </c>
    </row>
    <row r="7751" spans="1:11" x14ac:dyDescent="0.3">
      <c r="A7751" s="2">
        <v>44192.340277777781</v>
      </c>
      <c r="B7751">
        <v>68676</v>
      </c>
      <c r="C7751">
        <v>0</v>
      </c>
      <c r="D7751">
        <v>0</v>
      </c>
      <c r="E7751">
        <v>0</v>
      </c>
      <c r="F7751">
        <v>0</v>
      </c>
      <c r="G7751">
        <v>2100</v>
      </c>
      <c r="H7751">
        <v>8464</v>
      </c>
      <c r="I7751">
        <v>9986</v>
      </c>
      <c r="J7751">
        <v>4975</v>
      </c>
      <c r="K7751" t="s">
        <v>19</v>
      </c>
    </row>
    <row r="7752" spans="1:11" x14ac:dyDescent="0.3">
      <c r="A7752" s="2">
        <v>44192.347222222219</v>
      </c>
      <c r="B7752">
        <v>68677</v>
      </c>
      <c r="C7752">
        <v>0</v>
      </c>
      <c r="D7752">
        <v>0</v>
      </c>
      <c r="E7752">
        <v>0</v>
      </c>
      <c r="F7752">
        <v>0</v>
      </c>
      <c r="G7752">
        <v>2100</v>
      </c>
      <c r="H7752">
        <v>8463</v>
      </c>
      <c r="I7752">
        <v>9985</v>
      </c>
      <c r="J7752">
        <v>4983</v>
      </c>
      <c r="K7752" t="s">
        <v>19</v>
      </c>
    </row>
    <row r="7753" spans="1:11" x14ac:dyDescent="0.3">
      <c r="A7753" s="2">
        <v>44192.354166666657</v>
      </c>
      <c r="B7753">
        <v>68678</v>
      </c>
      <c r="C7753">
        <v>0</v>
      </c>
      <c r="D7753">
        <v>0</v>
      </c>
      <c r="E7753">
        <v>0</v>
      </c>
      <c r="F7753">
        <v>0</v>
      </c>
      <c r="G7753">
        <v>2100</v>
      </c>
      <c r="H7753">
        <v>8463</v>
      </c>
      <c r="I7753">
        <v>9985</v>
      </c>
      <c r="J7753">
        <v>4990</v>
      </c>
      <c r="K7753" t="s">
        <v>19</v>
      </c>
    </row>
    <row r="7754" spans="1:11" x14ac:dyDescent="0.3">
      <c r="A7754" s="2">
        <v>44192.361111111109</v>
      </c>
      <c r="B7754">
        <v>68679</v>
      </c>
      <c r="C7754">
        <v>0</v>
      </c>
      <c r="D7754">
        <v>0</v>
      </c>
      <c r="E7754">
        <v>0</v>
      </c>
      <c r="F7754">
        <v>0</v>
      </c>
      <c r="G7754">
        <v>2100</v>
      </c>
      <c r="H7754">
        <v>8456</v>
      </c>
      <c r="I7754">
        <v>9985</v>
      </c>
      <c r="J7754">
        <v>5004</v>
      </c>
      <c r="K7754" t="s">
        <v>19</v>
      </c>
    </row>
    <row r="7755" spans="1:11" x14ac:dyDescent="0.3">
      <c r="A7755" s="2">
        <v>44192.368055555547</v>
      </c>
      <c r="B7755">
        <v>68680</v>
      </c>
      <c r="C7755">
        <v>0</v>
      </c>
      <c r="D7755">
        <v>0</v>
      </c>
      <c r="E7755">
        <v>0</v>
      </c>
      <c r="F7755">
        <v>0</v>
      </c>
      <c r="G7755">
        <v>2100</v>
      </c>
      <c r="H7755">
        <v>8458</v>
      </c>
      <c r="I7755">
        <v>9985</v>
      </c>
      <c r="J7755">
        <v>5013</v>
      </c>
      <c r="K7755" t="s">
        <v>19</v>
      </c>
    </row>
    <row r="7756" spans="1:11" x14ac:dyDescent="0.3">
      <c r="A7756" s="2">
        <v>44192.375</v>
      </c>
      <c r="B7756">
        <v>68681</v>
      </c>
      <c r="C7756">
        <v>0</v>
      </c>
      <c r="D7756">
        <v>0</v>
      </c>
      <c r="E7756">
        <v>0</v>
      </c>
      <c r="F7756">
        <v>0</v>
      </c>
      <c r="G7756">
        <v>2100</v>
      </c>
      <c r="H7756">
        <v>8459</v>
      </c>
      <c r="I7756">
        <v>9986</v>
      </c>
      <c r="J7756">
        <v>5010</v>
      </c>
      <c r="K7756" t="s">
        <v>19</v>
      </c>
    </row>
    <row r="7757" spans="1:11" x14ac:dyDescent="0.3">
      <c r="A7757" s="2">
        <v>44192.381944444453</v>
      </c>
      <c r="B7757">
        <v>68682</v>
      </c>
      <c r="C7757">
        <v>0</v>
      </c>
      <c r="D7757">
        <v>0</v>
      </c>
      <c r="E7757">
        <v>0</v>
      </c>
      <c r="F7757">
        <v>0</v>
      </c>
      <c r="G7757">
        <v>2100</v>
      </c>
      <c r="H7757">
        <v>8455</v>
      </c>
      <c r="I7757">
        <v>9985</v>
      </c>
      <c r="J7757">
        <v>5011</v>
      </c>
      <c r="K7757" t="s">
        <v>19</v>
      </c>
    </row>
    <row r="7758" spans="1:11" x14ac:dyDescent="0.3">
      <c r="A7758" s="2">
        <v>44192.388888888891</v>
      </c>
      <c r="B7758">
        <v>68683</v>
      </c>
      <c r="C7758">
        <v>0</v>
      </c>
      <c r="D7758">
        <v>0</v>
      </c>
      <c r="E7758">
        <v>0</v>
      </c>
      <c r="F7758">
        <v>0</v>
      </c>
      <c r="G7758">
        <v>2100</v>
      </c>
      <c r="H7758">
        <v>8456</v>
      </c>
      <c r="I7758">
        <v>9985</v>
      </c>
      <c r="J7758">
        <v>5025</v>
      </c>
      <c r="K7758" t="s">
        <v>19</v>
      </c>
    </row>
    <row r="7759" spans="1:11" x14ac:dyDescent="0.3">
      <c r="A7759" s="2">
        <v>44192.395833333343</v>
      </c>
      <c r="B7759">
        <v>68684</v>
      </c>
      <c r="C7759">
        <v>0</v>
      </c>
      <c r="D7759">
        <v>0</v>
      </c>
      <c r="E7759">
        <v>0</v>
      </c>
      <c r="F7759">
        <v>0</v>
      </c>
      <c r="G7759">
        <v>2100</v>
      </c>
      <c r="H7759">
        <v>8457</v>
      </c>
      <c r="I7759">
        <v>9986</v>
      </c>
      <c r="J7759">
        <v>5039</v>
      </c>
      <c r="K7759" t="s">
        <v>19</v>
      </c>
    </row>
    <row r="7760" spans="1:11" x14ac:dyDescent="0.3">
      <c r="A7760" s="2">
        <v>44192.402777777781</v>
      </c>
      <c r="B7760">
        <v>68685</v>
      </c>
      <c r="C7760">
        <v>0</v>
      </c>
      <c r="D7760">
        <v>0</v>
      </c>
      <c r="E7760">
        <v>0</v>
      </c>
      <c r="F7760">
        <v>0</v>
      </c>
      <c r="G7760">
        <v>2100</v>
      </c>
      <c r="H7760">
        <v>8456</v>
      </c>
      <c r="I7760">
        <v>9988</v>
      </c>
      <c r="J7760">
        <v>5052</v>
      </c>
      <c r="K7760" t="s">
        <v>19</v>
      </c>
    </row>
    <row r="7761" spans="1:11" x14ac:dyDescent="0.3">
      <c r="A7761" s="2">
        <v>44192.409722222219</v>
      </c>
      <c r="B7761">
        <v>68686</v>
      </c>
      <c r="C7761">
        <v>0</v>
      </c>
      <c r="D7761">
        <v>0</v>
      </c>
      <c r="E7761">
        <v>0</v>
      </c>
      <c r="F7761">
        <v>0</v>
      </c>
      <c r="G7761">
        <v>2100</v>
      </c>
      <c r="H7761">
        <v>8456</v>
      </c>
      <c r="I7761">
        <v>9988</v>
      </c>
      <c r="J7761">
        <v>5071</v>
      </c>
      <c r="K7761" t="s">
        <v>19</v>
      </c>
    </row>
    <row r="7762" spans="1:11" x14ac:dyDescent="0.3">
      <c r="A7762" s="2">
        <v>44192.416666666657</v>
      </c>
      <c r="B7762">
        <v>68687</v>
      </c>
      <c r="C7762">
        <v>0</v>
      </c>
      <c r="D7762">
        <v>0</v>
      </c>
      <c r="E7762">
        <v>0</v>
      </c>
      <c r="F7762">
        <v>0</v>
      </c>
      <c r="G7762">
        <v>2100</v>
      </c>
      <c r="H7762">
        <v>8455</v>
      </c>
      <c r="I7762">
        <v>9986</v>
      </c>
      <c r="J7762">
        <v>5091</v>
      </c>
      <c r="K7762" t="s">
        <v>19</v>
      </c>
    </row>
    <row r="7763" spans="1:11" x14ac:dyDescent="0.3">
      <c r="A7763" s="2">
        <v>44192.423611111109</v>
      </c>
      <c r="B7763">
        <v>68688</v>
      </c>
      <c r="C7763">
        <v>0</v>
      </c>
      <c r="D7763">
        <v>0</v>
      </c>
      <c r="E7763">
        <v>0</v>
      </c>
      <c r="F7763">
        <v>0</v>
      </c>
      <c r="G7763">
        <v>2100</v>
      </c>
      <c r="H7763">
        <v>8457</v>
      </c>
      <c r="I7763">
        <v>9986</v>
      </c>
      <c r="J7763">
        <v>5111</v>
      </c>
      <c r="K7763" t="s">
        <v>19</v>
      </c>
    </row>
    <row r="7764" spans="1:11" x14ac:dyDescent="0.3">
      <c r="A7764" s="2">
        <v>44192.430555555547</v>
      </c>
      <c r="B7764">
        <v>68689</v>
      </c>
      <c r="C7764">
        <v>0</v>
      </c>
      <c r="D7764">
        <v>0</v>
      </c>
      <c r="E7764">
        <v>0</v>
      </c>
      <c r="F7764">
        <v>0</v>
      </c>
      <c r="G7764">
        <v>2100</v>
      </c>
      <c r="H7764">
        <v>8455</v>
      </c>
      <c r="I7764">
        <v>9989</v>
      </c>
      <c r="J7764">
        <v>5131</v>
      </c>
      <c r="K7764" t="s">
        <v>19</v>
      </c>
    </row>
    <row r="7765" spans="1:11" x14ac:dyDescent="0.3">
      <c r="A7765" s="2">
        <v>44192.4375</v>
      </c>
      <c r="B7765">
        <v>68690</v>
      </c>
      <c r="C7765">
        <v>0</v>
      </c>
      <c r="D7765">
        <v>0</v>
      </c>
      <c r="E7765">
        <v>0</v>
      </c>
      <c r="F7765">
        <v>0</v>
      </c>
      <c r="G7765">
        <v>2100</v>
      </c>
      <c r="H7765">
        <v>8453</v>
      </c>
      <c r="I7765">
        <v>9990</v>
      </c>
      <c r="J7765">
        <v>5154</v>
      </c>
      <c r="K7765" t="s">
        <v>19</v>
      </c>
    </row>
    <row r="7766" spans="1:11" x14ac:dyDescent="0.3">
      <c r="A7766" s="2">
        <v>44192.444444444453</v>
      </c>
      <c r="B7766">
        <v>68691</v>
      </c>
      <c r="C7766">
        <v>0</v>
      </c>
      <c r="D7766">
        <v>0</v>
      </c>
      <c r="E7766">
        <v>0</v>
      </c>
      <c r="F7766">
        <v>0</v>
      </c>
      <c r="G7766">
        <v>2100</v>
      </c>
      <c r="H7766">
        <v>8453</v>
      </c>
      <c r="I7766">
        <v>9990</v>
      </c>
      <c r="J7766">
        <v>5176</v>
      </c>
      <c r="K7766" t="s">
        <v>19</v>
      </c>
    </row>
    <row r="7767" spans="1:11" x14ac:dyDescent="0.3">
      <c r="A7767" s="2">
        <v>44192.451388888891</v>
      </c>
      <c r="B7767">
        <v>68692</v>
      </c>
      <c r="C7767">
        <v>0</v>
      </c>
      <c r="D7767">
        <v>0</v>
      </c>
      <c r="E7767">
        <v>0</v>
      </c>
      <c r="F7767">
        <v>0</v>
      </c>
      <c r="G7767">
        <v>2100</v>
      </c>
      <c r="H7767">
        <v>8453</v>
      </c>
      <c r="I7767">
        <v>9989</v>
      </c>
      <c r="J7767">
        <v>5203</v>
      </c>
      <c r="K7767" t="s">
        <v>19</v>
      </c>
    </row>
    <row r="7768" spans="1:11" x14ac:dyDescent="0.3">
      <c r="A7768" s="2">
        <v>44192.458333333343</v>
      </c>
      <c r="B7768">
        <v>68693</v>
      </c>
      <c r="C7768">
        <v>0</v>
      </c>
      <c r="D7768">
        <v>0</v>
      </c>
      <c r="E7768">
        <v>0</v>
      </c>
      <c r="F7768">
        <v>0</v>
      </c>
      <c r="G7768">
        <v>2100</v>
      </c>
      <c r="H7768">
        <v>8456</v>
      </c>
      <c r="I7768">
        <v>9990</v>
      </c>
      <c r="J7768">
        <v>5237</v>
      </c>
      <c r="K7768" t="s">
        <v>19</v>
      </c>
    </row>
    <row r="7769" spans="1:11" x14ac:dyDescent="0.3">
      <c r="A7769" s="2">
        <v>44192.465277777781</v>
      </c>
      <c r="B7769">
        <v>68694</v>
      </c>
      <c r="C7769">
        <v>0</v>
      </c>
      <c r="D7769">
        <v>0</v>
      </c>
      <c r="E7769">
        <v>0</v>
      </c>
      <c r="F7769">
        <v>0</v>
      </c>
      <c r="G7769">
        <v>2100</v>
      </c>
      <c r="H7769">
        <v>8453</v>
      </c>
      <c r="I7769">
        <v>9990</v>
      </c>
      <c r="J7769">
        <v>5269</v>
      </c>
      <c r="K7769" t="s">
        <v>19</v>
      </c>
    </row>
    <row r="7770" spans="1:11" x14ac:dyDescent="0.3">
      <c r="A7770" s="2">
        <v>44192.472222222219</v>
      </c>
      <c r="B7770">
        <v>68695</v>
      </c>
      <c r="C7770">
        <v>0</v>
      </c>
      <c r="D7770">
        <v>0</v>
      </c>
      <c r="E7770">
        <v>0</v>
      </c>
      <c r="F7770">
        <v>0</v>
      </c>
      <c r="G7770">
        <v>2100</v>
      </c>
      <c r="H7770">
        <v>8450</v>
      </c>
      <c r="I7770">
        <v>9991</v>
      </c>
      <c r="J7770">
        <v>5298</v>
      </c>
      <c r="K7770" t="s">
        <v>19</v>
      </c>
    </row>
    <row r="7771" spans="1:11" x14ac:dyDescent="0.3">
      <c r="A7771" s="2">
        <v>44192.479166666657</v>
      </c>
      <c r="B7771">
        <v>68696</v>
      </c>
      <c r="C7771">
        <v>0</v>
      </c>
      <c r="D7771">
        <v>0</v>
      </c>
      <c r="E7771">
        <v>0</v>
      </c>
      <c r="F7771">
        <v>0</v>
      </c>
      <c r="G7771">
        <v>2100</v>
      </c>
      <c r="H7771">
        <v>8455</v>
      </c>
      <c r="I7771">
        <v>9991</v>
      </c>
      <c r="J7771">
        <v>5328</v>
      </c>
      <c r="K7771" t="s">
        <v>19</v>
      </c>
    </row>
    <row r="7772" spans="1:11" x14ac:dyDescent="0.3">
      <c r="A7772" s="2">
        <v>44192.486111111109</v>
      </c>
      <c r="B7772">
        <v>68697</v>
      </c>
      <c r="C7772">
        <v>0</v>
      </c>
      <c r="D7772">
        <v>0</v>
      </c>
      <c r="E7772">
        <v>0</v>
      </c>
      <c r="F7772">
        <v>0</v>
      </c>
      <c r="G7772">
        <v>2100</v>
      </c>
      <c r="H7772">
        <v>8464</v>
      </c>
      <c r="I7772">
        <v>9992</v>
      </c>
      <c r="J7772">
        <v>5357</v>
      </c>
      <c r="K7772" t="s">
        <v>19</v>
      </c>
    </row>
    <row r="7773" spans="1:11" x14ac:dyDescent="0.3">
      <c r="A7773" s="2">
        <v>44192.493055555547</v>
      </c>
      <c r="B7773">
        <v>68698</v>
      </c>
      <c r="C7773">
        <v>0</v>
      </c>
      <c r="D7773">
        <v>0</v>
      </c>
      <c r="E7773">
        <v>0</v>
      </c>
      <c r="F7773">
        <v>0</v>
      </c>
      <c r="G7773">
        <v>2100</v>
      </c>
      <c r="H7773">
        <v>8525</v>
      </c>
      <c r="I7773">
        <v>9989</v>
      </c>
      <c r="J7773">
        <v>5418</v>
      </c>
      <c r="K7773" t="s">
        <v>19</v>
      </c>
    </row>
    <row r="7774" spans="1:11" x14ac:dyDescent="0.3">
      <c r="A7774" s="2">
        <v>44192.5</v>
      </c>
      <c r="B7774">
        <v>68699</v>
      </c>
      <c r="C7774">
        <v>0</v>
      </c>
      <c r="D7774">
        <v>0</v>
      </c>
      <c r="E7774">
        <v>0</v>
      </c>
      <c r="F7774">
        <v>0</v>
      </c>
      <c r="G7774">
        <v>2100</v>
      </c>
      <c r="H7774">
        <v>8564</v>
      </c>
      <c r="I7774">
        <v>9988</v>
      </c>
      <c r="J7774">
        <v>5555</v>
      </c>
      <c r="K7774" t="s">
        <v>19</v>
      </c>
    </row>
    <row r="7775" spans="1:11" x14ac:dyDescent="0.3">
      <c r="A7775" s="2">
        <v>44192.506944444453</v>
      </c>
      <c r="B7775">
        <v>68700</v>
      </c>
      <c r="C7775">
        <v>0</v>
      </c>
      <c r="D7775">
        <v>0</v>
      </c>
      <c r="E7775">
        <v>0</v>
      </c>
      <c r="F7775">
        <v>0</v>
      </c>
      <c r="G7775">
        <v>2100</v>
      </c>
      <c r="H7775">
        <v>8594</v>
      </c>
      <c r="I7775">
        <v>9986</v>
      </c>
      <c r="J7775">
        <v>5717</v>
      </c>
      <c r="K7775" t="s">
        <v>19</v>
      </c>
    </row>
    <row r="7776" spans="1:11" x14ac:dyDescent="0.3">
      <c r="A7776" s="2">
        <v>44192.513888888891</v>
      </c>
      <c r="B7776">
        <v>68701</v>
      </c>
      <c r="C7776">
        <v>0</v>
      </c>
      <c r="D7776">
        <v>0</v>
      </c>
      <c r="E7776">
        <v>0</v>
      </c>
      <c r="F7776">
        <v>0</v>
      </c>
      <c r="G7776">
        <v>2100</v>
      </c>
      <c r="H7776">
        <v>8616</v>
      </c>
      <c r="I7776">
        <v>9985</v>
      </c>
      <c r="J7776">
        <v>5850</v>
      </c>
      <c r="K7776" t="s">
        <v>19</v>
      </c>
    </row>
    <row r="7777" spans="1:11" x14ac:dyDescent="0.3">
      <c r="A7777" s="2">
        <v>44192.520833333343</v>
      </c>
      <c r="B7777">
        <v>68702</v>
      </c>
      <c r="C7777">
        <v>0</v>
      </c>
      <c r="D7777">
        <v>0</v>
      </c>
      <c r="E7777">
        <v>0</v>
      </c>
      <c r="F7777">
        <v>0</v>
      </c>
      <c r="G7777">
        <v>2100</v>
      </c>
      <c r="H7777">
        <v>8631</v>
      </c>
      <c r="I7777">
        <v>9983</v>
      </c>
      <c r="J7777">
        <v>5955</v>
      </c>
      <c r="K7777" t="s">
        <v>19</v>
      </c>
    </row>
    <row r="7778" spans="1:11" x14ac:dyDescent="0.3">
      <c r="A7778" s="2">
        <v>44192.527777777781</v>
      </c>
      <c r="B7778">
        <v>68703</v>
      </c>
      <c r="C7778">
        <v>0</v>
      </c>
      <c r="D7778">
        <v>0</v>
      </c>
      <c r="E7778">
        <v>0</v>
      </c>
      <c r="F7778">
        <v>0</v>
      </c>
      <c r="G7778">
        <v>2100</v>
      </c>
      <c r="H7778">
        <v>8643</v>
      </c>
      <c r="I7778">
        <v>9980</v>
      </c>
      <c r="J7778">
        <v>6050</v>
      </c>
      <c r="K7778" t="s">
        <v>19</v>
      </c>
    </row>
    <row r="7779" spans="1:11" x14ac:dyDescent="0.3">
      <c r="A7779" s="2">
        <v>44192.534722222219</v>
      </c>
      <c r="B7779">
        <v>68704</v>
      </c>
      <c r="C7779">
        <v>0</v>
      </c>
      <c r="D7779">
        <v>0</v>
      </c>
      <c r="E7779">
        <v>0</v>
      </c>
      <c r="F7779">
        <v>0</v>
      </c>
      <c r="G7779">
        <v>2100</v>
      </c>
      <c r="H7779">
        <v>8658</v>
      </c>
      <c r="I7779">
        <v>9979</v>
      </c>
      <c r="J7779">
        <v>6144</v>
      </c>
      <c r="K7779" t="s">
        <v>19</v>
      </c>
    </row>
    <row r="7780" spans="1:11" x14ac:dyDescent="0.3">
      <c r="A7780" s="2">
        <v>44192.541666666657</v>
      </c>
      <c r="B7780">
        <v>68705</v>
      </c>
      <c r="C7780">
        <v>0</v>
      </c>
      <c r="D7780">
        <v>0</v>
      </c>
      <c r="E7780">
        <v>0</v>
      </c>
      <c r="F7780">
        <v>0</v>
      </c>
      <c r="G7780">
        <v>2100</v>
      </c>
      <c r="H7780">
        <v>8664</v>
      </c>
      <c r="I7780">
        <v>9977</v>
      </c>
      <c r="J7780">
        <v>6228</v>
      </c>
      <c r="K7780" t="s">
        <v>19</v>
      </c>
    </row>
    <row r="7781" spans="1:11" x14ac:dyDescent="0.3">
      <c r="A7781" s="2">
        <v>44192.548611111109</v>
      </c>
      <c r="B7781">
        <v>68706</v>
      </c>
      <c r="C7781">
        <v>0</v>
      </c>
      <c r="D7781">
        <v>0</v>
      </c>
      <c r="E7781">
        <v>0</v>
      </c>
      <c r="F7781">
        <v>0</v>
      </c>
      <c r="G7781">
        <v>2100</v>
      </c>
      <c r="H7781">
        <v>8674</v>
      </c>
      <c r="I7781">
        <v>9976</v>
      </c>
      <c r="J7781">
        <v>6303</v>
      </c>
      <c r="K7781" t="s">
        <v>19</v>
      </c>
    </row>
    <row r="7782" spans="1:11" x14ac:dyDescent="0.3">
      <c r="A7782" s="2">
        <v>44192.555555555547</v>
      </c>
      <c r="B7782">
        <v>68707</v>
      </c>
      <c r="C7782">
        <v>0</v>
      </c>
      <c r="D7782">
        <v>0</v>
      </c>
      <c r="E7782">
        <v>0</v>
      </c>
      <c r="F7782">
        <v>0</v>
      </c>
      <c r="G7782">
        <v>2100</v>
      </c>
      <c r="H7782">
        <v>8675</v>
      </c>
      <c r="I7782">
        <v>9975</v>
      </c>
      <c r="J7782">
        <v>6383</v>
      </c>
      <c r="K7782" t="s">
        <v>19</v>
      </c>
    </row>
    <row r="7783" spans="1:11" x14ac:dyDescent="0.3">
      <c r="A7783" s="2">
        <v>44192.5625</v>
      </c>
      <c r="B7783">
        <v>68708</v>
      </c>
      <c r="C7783">
        <v>0</v>
      </c>
      <c r="D7783">
        <v>0</v>
      </c>
      <c r="E7783">
        <v>0</v>
      </c>
      <c r="F7783">
        <v>0</v>
      </c>
      <c r="G7783">
        <v>2100</v>
      </c>
      <c r="H7783">
        <v>8677</v>
      </c>
      <c r="I7783">
        <v>9971</v>
      </c>
      <c r="J7783">
        <v>6456</v>
      </c>
      <c r="K7783" t="s">
        <v>19</v>
      </c>
    </row>
    <row r="7784" spans="1:11" x14ac:dyDescent="0.3">
      <c r="A7784" s="2">
        <v>44192.569444444453</v>
      </c>
      <c r="B7784">
        <v>68709</v>
      </c>
      <c r="C7784">
        <v>0</v>
      </c>
      <c r="D7784">
        <v>0</v>
      </c>
      <c r="E7784">
        <v>0</v>
      </c>
      <c r="F7784">
        <v>0</v>
      </c>
      <c r="G7784">
        <v>2100</v>
      </c>
      <c r="H7784">
        <v>8680</v>
      </c>
      <c r="I7784">
        <v>9968</v>
      </c>
      <c r="J7784">
        <v>6526</v>
      </c>
      <c r="K7784" t="s">
        <v>19</v>
      </c>
    </row>
    <row r="7785" spans="1:11" x14ac:dyDescent="0.3">
      <c r="A7785" s="2">
        <v>44192.576388888891</v>
      </c>
      <c r="B7785">
        <v>68710</v>
      </c>
      <c r="C7785">
        <v>0</v>
      </c>
      <c r="D7785">
        <v>0</v>
      </c>
      <c r="E7785">
        <v>0</v>
      </c>
      <c r="F7785">
        <v>0</v>
      </c>
      <c r="G7785">
        <v>2100</v>
      </c>
      <c r="H7785">
        <v>8679</v>
      </c>
      <c r="I7785">
        <v>9966</v>
      </c>
      <c r="J7785">
        <v>6599</v>
      </c>
      <c r="K7785" t="s">
        <v>19</v>
      </c>
    </row>
    <row r="7786" spans="1:11" x14ac:dyDescent="0.3">
      <c r="A7786" s="2">
        <v>44192.583333333343</v>
      </c>
      <c r="B7786">
        <v>68711</v>
      </c>
      <c r="C7786">
        <v>0</v>
      </c>
      <c r="D7786">
        <v>0</v>
      </c>
      <c r="E7786">
        <v>0</v>
      </c>
      <c r="F7786">
        <v>0</v>
      </c>
      <c r="G7786">
        <v>2100</v>
      </c>
      <c r="H7786">
        <v>8677</v>
      </c>
      <c r="I7786">
        <v>9965</v>
      </c>
      <c r="J7786">
        <v>6655</v>
      </c>
      <c r="K7786" t="s">
        <v>19</v>
      </c>
    </row>
    <row r="7787" spans="1:11" x14ac:dyDescent="0.3">
      <c r="A7787" s="2">
        <v>44192.590277777781</v>
      </c>
      <c r="B7787">
        <v>68712</v>
      </c>
      <c r="C7787">
        <v>0</v>
      </c>
      <c r="D7787">
        <v>0</v>
      </c>
      <c r="E7787">
        <v>0</v>
      </c>
      <c r="F7787">
        <v>0</v>
      </c>
      <c r="G7787">
        <v>2100</v>
      </c>
      <c r="H7787">
        <v>8675</v>
      </c>
      <c r="I7787">
        <v>9964</v>
      </c>
      <c r="J7787">
        <v>6702</v>
      </c>
      <c r="K7787" t="s">
        <v>19</v>
      </c>
    </row>
    <row r="7788" spans="1:11" x14ac:dyDescent="0.3">
      <c r="A7788" s="2">
        <v>44192.597222222219</v>
      </c>
      <c r="B7788">
        <v>68713</v>
      </c>
      <c r="C7788">
        <v>0</v>
      </c>
      <c r="D7788">
        <v>0</v>
      </c>
      <c r="E7788">
        <v>0</v>
      </c>
      <c r="F7788">
        <v>0</v>
      </c>
      <c r="G7788">
        <v>2100</v>
      </c>
      <c r="H7788">
        <v>8673</v>
      </c>
      <c r="I7788">
        <v>9963</v>
      </c>
      <c r="J7788">
        <v>6736</v>
      </c>
      <c r="K7788" t="s">
        <v>19</v>
      </c>
    </row>
    <row r="7789" spans="1:11" x14ac:dyDescent="0.3">
      <c r="A7789" s="2">
        <v>44192.604166666657</v>
      </c>
      <c r="B7789">
        <v>68714</v>
      </c>
      <c r="C7789">
        <v>0</v>
      </c>
      <c r="D7789">
        <v>0</v>
      </c>
      <c r="E7789">
        <v>0</v>
      </c>
      <c r="F7789">
        <v>0</v>
      </c>
      <c r="G7789">
        <v>2100</v>
      </c>
      <c r="H7789">
        <v>8672</v>
      </c>
      <c r="I7789">
        <v>9960</v>
      </c>
      <c r="J7789">
        <v>6784</v>
      </c>
      <c r="K7789" t="s">
        <v>19</v>
      </c>
    </row>
    <row r="7790" spans="1:11" x14ac:dyDescent="0.3">
      <c r="A7790" s="2">
        <v>44192.611111111109</v>
      </c>
      <c r="B7790">
        <v>68715</v>
      </c>
      <c r="C7790">
        <v>0</v>
      </c>
      <c r="D7790">
        <v>0</v>
      </c>
      <c r="E7790">
        <v>0</v>
      </c>
      <c r="F7790">
        <v>0</v>
      </c>
      <c r="G7790">
        <v>2100</v>
      </c>
      <c r="H7790">
        <v>8668</v>
      </c>
      <c r="I7790">
        <v>9957</v>
      </c>
      <c r="J7790">
        <v>6811</v>
      </c>
      <c r="K7790" t="s">
        <v>19</v>
      </c>
    </row>
    <row r="7791" spans="1:11" x14ac:dyDescent="0.3">
      <c r="A7791" s="2">
        <v>44192.618055555547</v>
      </c>
      <c r="B7791">
        <v>68716</v>
      </c>
      <c r="C7791">
        <v>0</v>
      </c>
      <c r="D7791">
        <v>0</v>
      </c>
      <c r="E7791">
        <v>0</v>
      </c>
      <c r="F7791">
        <v>0</v>
      </c>
      <c r="G7791">
        <v>2100</v>
      </c>
      <c r="H7791">
        <v>8666</v>
      </c>
      <c r="I7791">
        <v>9954</v>
      </c>
      <c r="J7791">
        <v>6869</v>
      </c>
      <c r="K7791" t="s">
        <v>19</v>
      </c>
    </row>
    <row r="7792" spans="1:11" x14ac:dyDescent="0.3">
      <c r="A7792" s="2">
        <v>44192.625</v>
      </c>
      <c r="B7792">
        <v>68717</v>
      </c>
      <c r="C7792">
        <v>0</v>
      </c>
      <c r="D7792">
        <v>0</v>
      </c>
      <c r="E7792">
        <v>0</v>
      </c>
      <c r="F7792">
        <v>0</v>
      </c>
      <c r="G7792">
        <v>2100</v>
      </c>
      <c r="H7792">
        <v>8664</v>
      </c>
      <c r="I7792">
        <v>9951</v>
      </c>
      <c r="J7792">
        <v>6890</v>
      </c>
      <c r="K7792" t="s">
        <v>19</v>
      </c>
    </row>
    <row r="7793" spans="1:11" x14ac:dyDescent="0.3">
      <c r="A7793" s="2">
        <v>44192.631944444453</v>
      </c>
      <c r="B7793">
        <v>68718</v>
      </c>
      <c r="C7793">
        <v>0</v>
      </c>
      <c r="D7793">
        <v>0</v>
      </c>
      <c r="E7793">
        <v>0</v>
      </c>
      <c r="F7793">
        <v>0</v>
      </c>
      <c r="G7793">
        <v>2100</v>
      </c>
      <c r="H7793">
        <v>8659</v>
      </c>
      <c r="I7793">
        <v>9949</v>
      </c>
      <c r="J7793">
        <v>6887</v>
      </c>
      <c r="K7793" t="s">
        <v>19</v>
      </c>
    </row>
    <row r="7794" spans="1:11" x14ac:dyDescent="0.3">
      <c r="A7794" s="2">
        <v>44192.638888888891</v>
      </c>
      <c r="B7794">
        <v>68719</v>
      </c>
      <c r="C7794">
        <v>0</v>
      </c>
      <c r="D7794">
        <v>0</v>
      </c>
      <c r="E7794">
        <v>0</v>
      </c>
      <c r="F7794">
        <v>0</v>
      </c>
      <c r="G7794">
        <v>2100</v>
      </c>
      <c r="H7794">
        <v>8658</v>
      </c>
      <c r="I7794">
        <v>9947</v>
      </c>
      <c r="J7794">
        <v>6879</v>
      </c>
      <c r="K7794" t="s">
        <v>19</v>
      </c>
    </row>
    <row r="7795" spans="1:11" x14ac:dyDescent="0.3">
      <c r="A7795" s="2">
        <v>44192.645833333343</v>
      </c>
      <c r="B7795">
        <v>68720</v>
      </c>
      <c r="C7795">
        <v>0</v>
      </c>
      <c r="D7795">
        <v>0</v>
      </c>
      <c r="E7795">
        <v>0</v>
      </c>
      <c r="F7795">
        <v>0</v>
      </c>
      <c r="G7795">
        <v>2100</v>
      </c>
      <c r="H7795">
        <v>8656</v>
      </c>
      <c r="I7795">
        <v>9947</v>
      </c>
      <c r="J7795">
        <v>6864</v>
      </c>
      <c r="K7795" t="s">
        <v>19</v>
      </c>
    </row>
    <row r="7796" spans="1:11" x14ac:dyDescent="0.3">
      <c r="A7796" s="2">
        <v>44192.652777777781</v>
      </c>
      <c r="B7796">
        <v>68721</v>
      </c>
      <c r="C7796">
        <v>0</v>
      </c>
      <c r="D7796">
        <v>0</v>
      </c>
      <c r="E7796">
        <v>0</v>
      </c>
      <c r="F7796">
        <v>0</v>
      </c>
      <c r="G7796">
        <v>2100</v>
      </c>
      <c r="H7796">
        <v>8652</v>
      </c>
      <c r="I7796">
        <v>9946</v>
      </c>
      <c r="J7796">
        <v>6854</v>
      </c>
      <c r="K7796" t="s">
        <v>19</v>
      </c>
    </row>
    <row r="7797" spans="1:11" x14ac:dyDescent="0.3">
      <c r="A7797" s="2">
        <v>44192.659722222219</v>
      </c>
      <c r="B7797">
        <v>68722</v>
      </c>
      <c r="C7797">
        <v>0</v>
      </c>
      <c r="D7797">
        <v>0</v>
      </c>
      <c r="E7797">
        <v>0</v>
      </c>
      <c r="F7797">
        <v>0</v>
      </c>
      <c r="G7797">
        <v>2100</v>
      </c>
      <c r="H7797">
        <v>8651</v>
      </c>
      <c r="I7797">
        <v>9943</v>
      </c>
      <c r="J7797">
        <v>6833</v>
      </c>
      <c r="K7797" t="s">
        <v>19</v>
      </c>
    </row>
    <row r="7798" spans="1:11" x14ac:dyDescent="0.3">
      <c r="A7798" s="2">
        <v>44192.666666666657</v>
      </c>
      <c r="B7798">
        <v>68723</v>
      </c>
      <c r="C7798">
        <v>0</v>
      </c>
      <c r="D7798">
        <v>0</v>
      </c>
      <c r="E7798">
        <v>0</v>
      </c>
      <c r="F7798">
        <v>0</v>
      </c>
      <c r="G7798">
        <v>2100</v>
      </c>
      <c r="H7798">
        <v>8648</v>
      </c>
      <c r="I7798">
        <v>9942</v>
      </c>
      <c r="J7798">
        <v>6805</v>
      </c>
      <c r="K7798" t="s">
        <v>19</v>
      </c>
    </row>
    <row r="7799" spans="1:11" x14ac:dyDescent="0.3">
      <c r="A7799" s="2">
        <v>44192.673611111109</v>
      </c>
      <c r="B7799">
        <v>68724</v>
      </c>
      <c r="C7799">
        <v>0</v>
      </c>
      <c r="D7799">
        <v>0</v>
      </c>
      <c r="E7799">
        <v>0</v>
      </c>
      <c r="F7799">
        <v>0</v>
      </c>
      <c r="G7799">
        <v>2100</v>
      </c>
      <c r="H7799">
        <v>8646</v>
      </c>
      <c r="I7799">
        <v>9943</v>
      </c>
      <c r="J7799">
        <v>6778</v>
      </c>
      <c r="K7799" t="s">
        <v>19</v>
      </c>
    </row>
    <row r="7800" spans="1:11" x14ac:dyDescent="0.3">
      <c r="A7800" s="2">
        <v>44192.680555555547</v>
      </c>
      <c r="B7800">
        <v>68725</v>
      </c>
      <c r="C7800">
        <v>0</v>
      </c>
      <c r="D7800">
        <v>0</v>
      </c>
      <c r="E7800">
        <v>0</v>
      </c>
      <c r="F7800">
        <v>0</v>
      </c>
      <c r="G7800">
        <v>2100</v>
      </c>
      <c r="H7800">
        <v>8625</v>
      </c>
      <c r="I7800">
        <v>9941</v>
      </c>
      <c r="J7800">
        <v>6704</v>
      </c>
      <c r="K7800" t="s">
        <v>19</v>
      </c>
    </row>
    <row r="7801" spans="1:11" x14ac:dyDescent="0.3">
      <c r="A7801" s="2">
        <v>44192.6875</v>
      </c>
      <c r="B7801">
        <v>68726</v>
      </c>
      <c r="C7801">
        <v>0</v>
      </c>
      <c r="D7801">
        <v>0</v>
      </c>
      <c r="E7801">
        <v>0</v>
      </c>
      <c r="F7801">
        <v>0</v>
      </c>
      <c r="G7801">
        <v>2100</v>
      </c>
      <c r="H7801">
        <v>8606</v>
      </c>
      <c r="I7801">
        <v>9940</v>
      </c>
      <c r="J7801">
        <v>6581</v>
      </c>
      <c r="K7801" t="s">
        <v>19</v>
      </c>
    </row>
    <row r="7802" spans="1:11" x14ac:dyDescent="0.3">
      <c r="A7802" s="2">
        <v>44192.694444444453</v>
      </c>
      <c r="B7802">
        <v>68727</v>
      </c>
      <c r="C7802">
        <v>0</v>
      </c>
      <c r="D7802">
        <v>0</v>
      </c>
      <c r="E7802">
        <v>0</v>
      </c>
      <c r="F7802">
        <v>0</v>
      </c>
      <c r="G7802">
        <v>2100</v>
      </c>
      <c r="H7802">
        <v>8598</v>
      </c>
      <c r="I7802">
        <v>9939</v>
      </c>
      <c r="J7802">
        <v>6464</v>
      </c>
      <c r="K7802" t="s">
        <v>19</v>
      </c>
    </row>
    <row r="7803" spans="1:11" x14ac:dyDescent="0.3">
      <c r="A7803" s="2">
        <v>44192.701388888891</v>
      </c>
      <c r="B7803">
        <v>68728</v>
      </c>
      <c r="C7803">
        <v>0</v>
      </c>
      <c r="D7803">
        <v>0</v>
      </c>
      <c r="E7803">
        <v>0</v>
      </c>
      <c r="F7803">
        <v>0</v>
      </c>
      <c r="G7803">
        <v>2100</v>
      </c>
      <c r="H7803">
        <v>8586</v>
      </c>
      <c r="I7803">
        <v>9938</v>
      </c>
      <c r="J7803">
        <v>6370</v>
      </c>
      <c r="K7803" t="s">
        <v>19</v>
      </c>
    </row>
    <row r="7804" spans="1:11" x14ac:dyDescent="0.3">
      <c r="A7804" s="2">
        <v>44192.708333333343</v>
      </c>
      <c r="B7804">
        <v>68729</v>
      </c>
      <c r="C7804">
        <v>0</v>
      </c>
      <c r="D7804">
        <v>0</v>
      </c>
      <c r="E7804">
        <v>0</v>
      </c>
      <c r="F7804">
        <v>0</v>
      </c>
      <c r="G7804">
        <v>2100</v>
      </c>
      <c r="H7804">
        <v>8584</v>
      </c>
      <c r="I7804">
        <v>9937</v>
      </c>
      <c r="J7804">
        <v>6295</v>
      </c>
      <c r="K7804" t="s">
        <v>19</v>
      </c>
    </row>
    <row r="7805" spans="1:11" x14ac:dyDescent="0.3">
      <c r="A7805" s="2">
        <v>44192.715277777781</v>
      </c>
      <c r="B7805">
        <v>68730</v>
      </c>
      <c r="C7805">
        <v>0</v>
      </c>
      <c r="D7805">
        <v>0</v>
      </c>
      <c r="E7805">
        <v>0</v>
      </c>
      <c r="F7805">
        <v>0</v>
      </c>
      <c r="G7805">
        <v>2100</v>
      </c>
      <c r="H7805">
        <v>8578</v>
      </c>
      <c r="I7805">
        <v>9935</v>
      </c>
      <c r="J7805">
        <v>6235</v>
      </c>
      <c r="K7805" t="s">
        <v>19</v>
      </c>
    </row>
    <row r="7806" spans="1:11" x14ac:dyDescent="0.3">
      <c r="A7806" s="2">
        <v>44192.722222222219</v>
      </c>
      <c r="B7806">
        <v>68731</v>
      </c>
      <c r="C7806">
        <v>0</v>
      </c>
      <c r="D7806">
        <v>0</v>
      </c>
      <c r="E7806">
        <v>0</v>
      </c>
      <c r="F7806">
        <v>0</v>
      </c>
      <c r="G7806">
        <v>2100</v>
      </c>
      <c r="H7806">
        <v>8572</v>
      </c>
      <c r="I7806">
        <v>9935</v>
      </c>
      <c r="J7806">
        <v>6182</v>
      </c>
      <c r="K7806" t="s">
        <v>19</v>
      </c>
    </row>
    <row r="7807" spans="1:11" x14ac:dyDescent="0.3">
      <c r="A7807" s="2">
        <v>44192.729166666657</v>
      </c>
      <c r="B7807">
        <v>68732</v>
      </c>
      <c r="C7807">
        <v>0</v>
      </c>
      <c r="D7807">
        <v>0</v>
      </c>
      <c r="E7807">
        <v>0</v>
      </c>
      <c r="F7807">
        <v>0</v>
      </c>
      <c r="G7807">
        <v>2100</v>
      </c>
      <c r="H7807">
        <v>8567</v>
      </c>
      <c r="I7807">
        <v>9934</v>
      </c>
      <c r="J7807">
        <v>6136</v>
      </c>
      <c r="K7807" t="s">
        <v>19</v>
      </c>
    </row>
    <row r="7808" spans="1:11" x14ac:dyDescent="0.3">
      <c r="A7808" s="2">
        <v>44192.736111111109</v>
      </c>
      <c r="B7808">
        <v>68733</v>
      </c>
      <c r="C7808">
        <v>0</v>
      </c>
      <c r="D7808">
        <v>0</v>
      </c>
      <c r="E7808">
        <v>0</v>
      </c>
      <c r="F7808">
        <v>0</v>
      </c>
      <c r="G7808">
        <v>2100</v>
      </c>
      <c r="H7808">
        <v>8562</v>
      </c>
      <c r="I7808">
        <v>9935</v>
      </c>
      <c r="J7808">
        <v>6092</v>
      </c>
      <c r="K7808" t="s">
        <v>19</v>
      </c>
    </row>
    <row r="7809" spans="1:11" x14ac:dyDescent="0.3">
      <c r="A7809" s="2">
        <v>44192.743055555547</v>
      </c>
      <c r="B7809">
        <v>68734</v>
      </c>
      <c r="C7809">
        <v>0</v>
      </c>
      <c r="D7809">
        <v>0</v>
      </c>
      <c r="E7809">
        <v>0</v>
      </c>
      <c r="F7809">
        <v>0</v>
      </c>
      <c r="G7809">
        <v>2100</v>
      </c>
      <c r="H7809">
        <v>8559</v>
      </c>
      <c r="I7809">
        <v>9935</v>
      </c>
      <c r="J7809">
        <v>6044</v>
      </c>
      <c r="K7809" t="s">
        <v>19</v>
      </c>
    </row>
    <row r="7810" spans="1:11" x14ac:dyDescent="0.3">
      <c r="A7810" s="2">
        <v>44192.75</v>
      </c>
      <c r="B7810">
        <v>68735</v>
      </c>
      <c r="C7810">
        <v>0</v>
      </c>
      <c r="D7810">
        <v>0</v>
      </c>
      <c r="E7810">
        <v>0</v>
      </c>
      <c r="F7810">
        <v>0</v>
      </c>
      <c r="G7810">
        <v>2100</v>
      </c>
      <c r="H7810">
        <v>8556</v>
      </c>
      <c r="I7810">
        <v>9934</v>
      </c>
      <c r="J7810">
        <v>5994</v>
      </c>
      <c r="K7810" t="s">
        <v>19</v>
      </c>
    </row>
    <row r="7811" spans="1:11" x14ac:dyDescent="0.3">
      <c r="A7811" s="2">
        <v>44192.756944444453</v>
      </c>
      <c r="B7811">
        <v>68736</v>
      </c>
      <c r="C7811">
        <v>0</v>
      </c>
      <c r="D7811">
        <v>0</v>
      </c>
      <c r="E7811">
        <v>0</v>
      </c>
      <c r="F7811">
        <v>0</v>
      </c>
      <c r="G7811">
        <v>2100</v>
      </c>
      <c r="H7811">
        <v>8553</v>
      </c>
      <c r="I7811">
        <v>9932</v>
      </c>
      <c r="J7811">
        <v>5944</v>
      </c>
      <c r="K7811" t="s">
        <v>19</v>
      </c>
    </row>
    <row r="7812" spans="1:11" x14ac:dyDescent="0.3">
      <c r="A7812" s="2">
        <v>44192.763888888891</v>
      </c>
      <c r="B7812">
        <v>68737</v>
      </c>
      <c r="C7812">
        <v>0</v>
      </c>
      <c r="D7812">
        <v>0</v>
      </c>
      <c r="E7812">
        <v>0</v>
      </c>
      <c r="F7812">
        <v>0</v>
      </c>
      <c r="G7812">
        <v>2100</v>
      </c>
      <c r="H7812">
        <v>8551</v>
      </c>
      <c r="I7812">
        <v>9931</v>
      </c>
      <c r="J7812">
        <v>5891</v>
      </c>
      <c r="K7812" t="s">
        <v>19</v>
      </c>
    </row>
    <row r="7813" spans="1:11" x14ac:dyDescent="0.3">
      <c r="A7813" s="2">
        <v>44192.770833333343</v>
      </c>
      <c r="B7813">
        <v>68738</v>
      </c>
      <c r="C7813">
        <v>0</v>
      </c>
      <c r="D7813">
        <v>0</v>
      </c>
      <c r="E7813">
        <v>0</v>
      </c>
      <c r="F7813">
        <v>0</v>
      </c>
      <c r="G7813">
        <v>2100</v>
      </c>
      <c r="H7813">
        <v>8542</v>
      </c>
      <c r="I7813">
        <v>9930</v>
      </c>
      <c r="J7813">
        <v>5841</v>
      </c>
      <c r="K7813" t="s">
        <v>19</v>
      </c>
    </row>
    <row r="7814" spans="1:11" x14ac:dyDescent="0.3">
      <c r="A7814" s="2">
        <v>44192.777777777781</v>
      </c>
      <c r="B7814">
        <v>68739</v>
      </c>
      <c r="C7814">
        <v>0</v>
      </c>
      <c r="D7814">
        <v>0</v>
      </c>
      <c r="E7814">
        <v>0</v>
      </c>
      <c r="F7814">
        <v>0</v>
      </c>
      <c r="G7814">
        <v>2100</v>
      </c>
      <c r="H7814">
        <v>8544</v>
      </c>
      <c r="I7814">
        <v>9930</v>
      </c>
      <c r="J7814">
        <v>5793</v>
      </c>
      <c r="K7814" t="s">
        <v>19</v>
      </c>
    </row>
    <row r="7815" spans="1:11" x14ac:dyDescent="0.3">
      <c r="A7815" s="2">
        <v>44192.784722222219</v>
      </c>
      <c r="B7815">
        <v>68740</v>
      </c>
      <c r="C7815">
        <v>0</v>
      </c>
      <c r="D7815">
        <v>0</v>
      </c>
      <c r="E7815">
        <v>0</v>
      </c>
      <c r="F7815">
        <v>0</v>
      </c>
      <c r="G7815">
        <v>2100</v>
      </c>
      <c r="H7815">
        <v>8542</v>
      </c>
      <c r="I7815">
        <v>9929</v>
      </c>
      <c r="J7815">
        <v>5748</v>
      </c>
      <c r="K7815" t="s">
        <v>19</v>
      </c>
    </row>
    <row r="7816" spans="1:11" x14ac:dyDescent="0.3">
      <c r="A7816" s="2">
        <v>44192.791666666657</v>
      </c>
      <c r="B7816">
        <v>68741</v>
      </c>
      <c r="C7816">
        <v>0</v>
      </c>
      <c r="D7816">
        <v>0</v>
      </c>
      <c r="E7816">
        <v>0</v>
      </c>
      <c r="F7816">
        <v>0</v>
      </c>
      <c r="G7816">
        <v>2100</v>
      </c>
      <c r="H7816">
        <v>8538</v>
      </c>
      <c r="I7816">
        <v>9928</v>
      </c>
      <c r="J7816">
        <v>5718</v>
      </c>
      <c r="K7816" t="s">
        <v>19</v>
      </c>
    </row>
    <row r="7817" spans="1:11" x14ac:dyDescent="0.3">
      <c r="A7817" s="2">
        <v>44192.798611111109</v>
      </c>
      <c r="B7817">
        <v>68742</v>
      </c>
      <c r="C7817">
        <v>0</v>
      </c>
      <c r="D7817">
        <v>0</v>
      </c>
      <c r="E7817">
        <v>0</v>
      </c>
      <c r="F7817">
        <v>0</v>
      </c>
      <c r="G7817">
        <v>2100</v>
      </c>
      <c r="H7817">
        <v>8537</v>
      </c>
      <c r="I7817">
        <v>9929</v>
      </c>
      <c r="J7817">
        <v>5685</v>
      </c>
      <c r="K7817" t="s">
        <v>19</v>
      </c>
    </row>
    <row r="7818" spans="1:11" x14ac:dyDescent="0.3">
      <c r="A7818" s="2">
        <v>44192.805555555547</v>
      </c>
      <c r="B7818">
        <v>68743</v>
      </c>
      <c r="C7818">
        <v>0</v>
      </c>
      <c r="D7818">
        <v>0</v>
      </c>
      <c r="E7818">
        <v>0</v>
      </c>
      <c r="F7818">
        <v>0</v>
      </c>
      <c r="G7818">
        <v>2100</v>
      </c>
      <c r="H7818">
        <v>8536</v>
      </c>
      <c r="I7818">
        <v>9931</v>
      </c>
      <c r="J7818">
        <v>5656</v>
      </c>
      <c r="K7818" t="s">
        <v>19</v>
      </c>
    </row>
    <row r="7819" spans="1:11" x14ac:dyDescent="0.3">
      <c r="A7819" s="2">
        <v>44192.8125</v>
      </c>
      <c r="B7819">
        <v>68744</v>
      </c>
      <c r="C7819">
        <v>0</v>
      </c>
      <c r="D7819">
        <v>0</v>
      </c>
      <c r="E7819">
        <v>0</v>
      </c>
      <c r="F7819">
        <v>0</v>
      </c>
      <c r="G7819">
        <v>2100</v>
      </c>
      <c r="H7819">
        <v>8531</v>
      </c>
      <c r="I7819">
        <v>9932</v>
      </c>
      <c r="J7819">
        <v>5619</v>
      </c>
      <c r="K7819" t="s">
        <v>19</v>
      </c>
    </row>
    <row r="7820" spans="1:11" x14ac:dyDescent="0.3">
      <c r="A7820" s="2">
        <v>44192.819444444453</v>
      </c>
      <c r="B7820">
        <v>68745</v>
      </c>
      <c r="C7820">
        <v>0</v>
      </c>
      <c r="D7820">
        <v>0</v>
      </c>
      <c r="E7820">
        <v>0</v>
      </c>
      <c r="F7820">
        <v>0</v>
      </c>
      <c r="G7820">
        <v>2100</v>
      </c>
      <c r="H7820">
        <v>8532</v>
      </c>
      <c r="I7820">
        <v>9929</v>
      </c>
      <c r="J7820">
        <v>5582</v>
      </c>
      <c r="K7820" t="s">
        <v>19</v>
      </c>
    </row>
    <row r="7821" spans="1:11" x14ac:dyDescent="0.3">
      <c r="A7821" s="2">
        <v>44192.826388888891</v>
      </c>
      <c r="B7821">
        <v>68746</v>
      </c>
      <c r="C7821">
        <v>0</v>
      </c>
      <c r="D7821">
        <v>0</v>
      </c>
      <c r="E7821">
        <v>0</v>
      </c>
      <c r="F7821">
        <v>0</v>
      </c>
      <c r="G7821">
        <v>2100</v>
      </c>
      <c r="H7821">
        <v>8531</v>
      </c>
      <c r="I7821">
        <v>9926</v>
      </c>
      <c r="J7821">
        <v>5558</v>
      </c>
      <c r="K7821" t="s">
        <v>19</v>
      </c>
    </row>
    <row r="7822" spans="1:11" x14ac:dyDescent="0.3">
      <c r="A7822" s="2">
        <v>44192.833333333343</v>
      </c>
      <c r="B7822">
        <v>68747</v>
      </c>
      <c r="C7822">
        <v>0</v>
      </c>
      <c r="D7822">
        <v>0</v>
      </c>
      <c r="E7822">
        <v>0</v>
      </c>
      <c r="F7822">
        <v>0</v>
      </c>
      <c r="G7822">
        <v>2100</v>
      </c>
      <c r="H7822">
        <v>8529</v>
      </c>
      <c r="I7822">
        <v>9925</v>
      </c>
      <c r="J7822">
        <v>5555</v>
      </c>
      <c r="K7822" t="s">
        <v>19</v>
      </c>
    </row>
    <row r="7823" spans="1:11" x14ac:dyDescent="0.3">
      <c r="A7823" s="2">
        <v>44192.840277777781</v>
      </c>
      <c r="B7823">
        <v>68748</v>
      </c>
      <c r="C7823">
        <v>0</v>
      </c>
      <c r="D7823">
        <v>0</v>
      </c>
      <c r="E7823">
        <v>0</v>
      </c>
      <c r="F7823">
        <v>0</v>
      </c>
      <c r="G7823">
        <v>2100</v>
      </c>
      <c r="H7823">
        <v>8529</v>
      </c>
      <c r="I7823">
        <v>9926</v>
      </c>
      <c r="J7823">
        <v>5541</v>
      </c>
      <c r="K7823" t="s">
        <v>19</v>
      </c>
    </row>
    <row r="7824" spans="1:11" x14ac:dyDescent="0.3">
      <c r="A7824" s="2">
        <v>44192.847222222219</v>
      </c>
      <c r="B7824">
        <v>68749</v>
      </c>
      <c r="C7824">
        <v>0</v>
      </c>
      <c r="D7824">
        <v>0</v>
      </c>
      <c r="E7824">
        <v>0</v>
      </c>
      <c r="F7824">
        <v>0</v>
      </c>
      <c r="G7824">
        <v>2100</v>
      </c>
      <c r="H7824">
        <v>8522</v>
      </c>
      <c r="I7824">
        <v>9924</v>
      </c>
      <c r="J7824">
        <v>5541</v>
      </c>
      <c r="K7824" t="s">
        <v>19</v>
      </c>
    </row>
    <row r="7825" spans="1:11" x14ac:dyDescent="0.3">
      <c r="A7825" s="2">
        <v>44192.854166666657</v>
      </c>
      <c r="B7825">
        <v>68750</v>
      </c>
      <c r="C7825">
        <v>0</v>
      </c>
      <c r="D7825">
        <v>0</v>
      </c>
      <c r="E7825">
        <v>0</v>
      </c>
      <c r="F7825">
        <v>0</v>
      </c>
      <c r="G7825">
        <v>2100</v>
      </c>
      <c r="H7825">
        <v>8525</v>
      </c>
      <c r="I7825">
        <v>9922</v>
      </c>
      <c r="J7825">
        <v>5556</v>
      </c>
      <c r="K7825" t="s">
        <v>19</v>
      </c>
    </row>
    <row r="7826" spans="1:11" x14ac:dyDescent="0.3">
      <c r="A7826" s="2">
        <v>44192.861111111109</v>
      </c>
      <c r="B7826">
        <v>68751</v>
      </c>
      <c r="C7826">
        <v>0</v>
      </c>
      <c r="D7826">
        <v>0</v>
      </c>
      <c r="E7826">
        <v>0</v>
      </c>
      <c r="F7826">
        <v>0</v>
      </c>
      <c r="G7826">
        <v>2100</v>
      </c>
      <c r="H7826">
        <v>8524</v>
      </c>
      <c r="I7826">
        <v>9923</v>
      </c>
      <c r="J7826">
        <v>5565</v>
      </c>
      <c r="K7826" t="s">
        <v>19</v>
      </c>
    </row>
    <row r="7827" spans="1:11" x14ac:dyDescent="0.3">
      <c r="A7827" s="2">
        <v>44192.868055555547</v>
      </c>
      <c r="B7827">
        <v>68752</v>
      </c>
      <c r="C7827">
        <v>0</v>
      </c>
      <c r="D7827">
        <v>0</v>
      </c>
      <c r="E7827">
        <v>0</v>
      </c>
      <c r="F7827">
        <v>0</v>
      </c>
      <c r="G7827">
        <v>2100</v>
      </c>
      <c r="H7827">
        <v>8519</v>
      </c>
      <c r="I7827">
        <v>9924</v>
      </c>
      <c r="J7827">
        <v>5570</v>
      </c>
      <c r="K7827" t="s">
        <v>19</v>
      </c>
    </row>
    <row r="7828" spans="1:11" x14ac:dyDescent="0.3">
      <c r="A7828" s="2">
        <v>44192.875</v>
      </c>
      <c r="B7828">
        <v>68753</v>
      </c>
      <c r="C7828">
        <v>0</v>
      </c>
      <c r="D7828">
        <v>0</v>
      </c>
      <c r="E7828">
        <v>0</v>
      </c>
      <c r="F7828">
        <v>0</v>
      </c>
      <c r="G7828">
        <v>2100</v>
      </c>
      <c r="H7828">
        <v>8520</v>
      </c>
      <c r="I7828">
        <v>9925</v>
      </c>
      <c r="J7828">
        <v>5572</v>
      </c>
      <c r="K7828" t="s">
        <v>19</v>
      </c>
    </row>
    <row r="7829" spans="1:11" x14ac:dyDescent="0.3">
      <c r="A7829" s="2">
        <v>44192.881944444453</v>
      </c>
      <c r="B7829">
        <v>68754</v>
      </c>
      <c r="C7829">
        <v>0</v>
      </c>
      <c r="D7829">
        <v>0</v>
      </c>
      <c r="E7829">
        <v>0</v>
      </c>
      <c r="F7829">
        <v>0</v>
      </c>
      <c r="G7829">
        <v>2100</v>
      </c>
      <c r="H7829">
        <v>8517</v>
      </c>
      <c r="I7829">
        <v>9925</v>
      </c>
      <c r="J7829">
        <v>5572</v>
      </c>
      <c r="K7829" t="s">
        <v>19</v>
      </c>
    </row>
    <row r="7830" spans="1:11" x14ac:dyDescent="0.3">
      <c r="A7830" s="2">
        <v>44192.888888888891</v>
      </c>
      <c r="B7830">
        <v>68755</v>
      </c>
      <c r="C7830">
        <v>0</v>
      </c>
      <c r="D7830">
        <v>0</v>
      </c>
      <c r="E7830">
        <v>0</v>
      </c>
      <c r="F7830">
        <v>0</v>
      </c>
      <c r="G7830">
        <v>2100</v>
      </c>
      <c r="H7830">
        <v>8514</v>
      </c>
      <c r="I7830">
        <v>9924</v>
      </c>
      <c r="J7830">
        <v>5569</v>
      </c>
      <c r="K7830" t="s">
        <v>19</v>
      </c>
    </row>
    <row r="7831" spans="1:11" x14ac:dyDescent="0.3">
      <c r="A7831" s="2">
        <v>44192.895833333343</v>
      </c>
      <c r="B7831">
        <v>68756</v>
      </c>
      <c r="C7831">
        <v>0</v>
      </c>
      <c r="D7831">
        <v>0</v>
      </c>
      <c r="E7831">
        <v>0</v>
      </c>
      <c r="F7831">
        <v>0</v>
      </c>
      <c r="G7831">
        <v>2100</v>
      </c>
      <c r="H7831">
        <v>8513</v>
      </c>
      <c r="I7831">
        <v>9923</v>
      </c>
      <c r="J7831">
        <v>5559</v>
      </c>
      <c r="K7831" t="s">
        <v>19</v>
      </c>
    </row>
    <row r="7832" spans="1:11" x14ac:dyDescent="0.3">
      <c r="A7832" s="2">
        <v>44192.902777777781</v>
      </c>
      <c r="B7832">
        <v>68757</v>
      </c>
      <c r="C7832">
        <v>0</v>
      </c>
      <c r="D7832">
        <v>0</v>
      </c>
      <c r="E7832">
        <v>0</v>
      </c>
      <c r="F7832">
        <v>0</v>
      </c>
      <c r="G7832">
        <v>2100</v>
      </c>
      <c r="H7832">
        <v>8515</v>
      </c>
      <c r="I7832">
        <v>9922</v>
      </c>
      <c r="J7832">
        <v>5531</v>
      </c>
      <c r="K7832" t="s">
        <v>19</v>
      </c>
    </row>
    <row r="7833" spans="1:11" x14ac:dyDescent="0.3">
      <c r="A7833" s="2">
        <v>44192.909722222219</v>
      </c>
      <c r="B7833">
        <v>68758</v>
      </c>
      <c r="C7833">
        <v>0</v>
      </c>
      <c r="D7833">
        <v>0</v>
      </c>
      <c r="E7833">
        <v>0</v>
      </c>
      <c r="F7833">
        <v>0</v>
      </c>
      <c r="G7833">
        <v>2100</v>
      </c>
      <c r="H7833">
        <v>8513</v>
      </c>
      <c r="I7833">
        <v>9918</v>
      </c>
      <c r="J7833">
        <v>5504</v>
      </c>
      <c r="K7833" t="s">
        <v>19</v>
      </c>
    </row>
    <row r="7834" spans="1:11" x14ac:dyDescent="0.3">
      <c r="A7834" s="2">
        <v>44192.916666666657</v>
      </c>
      <c r="B7834">
        <v>68759</v>
      </c>
      <c r="C7834">
        <v>0</v>
      </c>
      <c r="D7834">
        <v>0</v>
      </c>
      <c r="E7834">
        <v>0</v>
      </c>
      <c r="F7834">
        <v>0</v>
      </c>
      <c r="G7834">
        <v>2100</v>
      </c>
      <c r="H7834">
        <v>8510</v>
      </c>
      <c r="I7834">
        <v>9914</v>
      </c>
      <c r="J7834">
        <v>5506</v>
      </c>
      <c r="K7834" t="s">
        <v>19</v>
      </c>
    </row>
    <row r="7835" spans="1:11" x14ac:dyDescent="0.3">
      <c r="A7835" s="2">
        <v>44192.923611111109</v>
      </c>
      <c r="B7835">
        <v>68760</v>
      </c>
      <c r="C7835">
        <v>0</v>
      </c>
      <c r="D7835">
        <v>0</v>
      </c>
      <c r="E7835">
        <v>0</v>
      </c>
      <c r="F7835">
        <v>0</v>
      </c>
      <c r="G7835">
        <v>2100</v>
      </c>
      <c r="H7835">
        <v>8510</v>
      </c>
      <c r="I7835">
        <v>9912</v>
      </c>
      <c r="J7835">
        <v>5512</v>
      </c>
      <c r="K7835" t="s">
        <v>19</v>
      </c>
    </row>
    <row r="7836" spans="1:11" x14ac:dyDescent="0.3">
      <c r="A7836" s="2">
        <v>44192.930555555547</v>
      </c>
      <c r="B7836">
        <v>68761</v>
      </c>
      <c r="C7836">
        <v>0</v>
      </c>
      <c r="D7836">
        <v>0</v>
      </c>
      <c r="E7836">
        <v>0</v>
      </c>
      <c r="F7836">
        <v>0</v>
      </c>
      <c r="G7836">
        <v>2100</v>
      </c>
      <c r="H7836">
        <v>8509</v>
      </c>
      <c r="I7836">
        <v>9912</v>
      </c>
      <c r="J7836">
        <v>5496</v>
      </c>
      <c r="K7836" t="s">
        <v>19</v>
      </c>
    </row>
    <row r="7837" spans="1:11" x14ac:dyDescent="0.3">
      <c r="A7837" s="2">
        <v>44192.9375</v>
      </c>
      <c r="B7837">
        <v>68762</v>
      </c>
      <c r="C7837">
        <v>0</v>
      </c>
      <c r="D7837">
        <v>0</v>
      </c>
      <c r="E7837">
        <v>0</v>
      </c>
      <c r="F7837">
        <v>0</v>
      </c>
      <c r="G7837">
        <v>2100</v>
      </c>
      <c r="H7837">
        <v>8508</v>
      </c>
      <c r="I7837">
        <v>9911</v>
      </c>
      <c r="J7837">
        <v>5480</v>
      </c>
      <c r="K7837" t="s">
        <v>19</v>
      </c>
    </row>
    <row r="7838" spans="1:11" x14ac:dyDescent="0.3">
      <c r="A7838" s="2">
        <v>44192.944444444453</v>
      </c>
      <c r="B7838">
        <v>68763</v>
      </c>
      <c r="C7838">
        <v>0</v>
      </c>
      <c r="D7838">
        <v>0</v>
      </c>
      <c r="E7838">
        <v>0</v>
      </c>
      <c r="F7838">
        <v>0</v>
      </c>
      <c r="G7838">
        <v>2100</v>
      </c>
      <c r="H7838">
        <v>8505</v>
      </c>
      <c r="I7838">
        <v>9911</v>
      </c>
      <c r="J7838">
        <v>5471</v>
      </c>
      <c r="K7838" t="s">
        <v>19</v>
      </c>
    </row>
    <row r="7839" spans="1:11" x14ac:dyDescent="0.3">
      <c r="A7839" s="2">
        <v>44192.951388888891</v>
      </c>
      <c r="B7839">
        <v>68764</v>
      </c>
      <c r="C7839">
        <v>0</v>
      </c>
      <c r="D7839">
        <v>0</v>
      </c>
      <c r="E7839">
        <v>0</v>
      </c>
      <c r="F7839">
        <v>0</v>
      </c>
      <c r="G7839">
        <v>2100</v>
      </c>
      <c r="H7839">
        <v>8505</v>
      </c>
      <c r="I7839">
        <v>9911</v>
      </c>
      <c r="J7839">
        <v>5470</v>
      </c>
      <c r="K7839" t="s">
        <v>19</v>
      </c>
    </row>
    <row r="7840" spans="1:11" x14ac:dyDescent="0.3">
      <c r="A7840" s="2">
        <v>44192.958333333343</v>
      </c>
      <c r="B7840">
        <v>68765</v>
      </c>
      <c r="C7840">
        <v>0</v>
      </c>
      <c r="D7840">
        <v>0</v>
      </c>
      <c r="E7840">
        <v>0</v>
      </c>
      <c r="F7840">
        <v>0</v>
      </c>
      <c r="G7840">
        <v>2100</v>
      </c>
      <c r="H7840">
        <v>8504</v>
      </c>
      <c r="I7840">
        <v>9911</v>
      </c>
      <c r="J7840">
        <v>5464</v>
      </c>
      <c r="K7840" t="s">
        <v>19</v>
      </c>
    </row>
    <row r="7841" spans="1:11" x14ac:dyDescent="0.3">
      <c r="A7841" s="2">
        <v>44192.965277777781</v>
      </c>
      <c r="B7841">
        <v>68766</v>
      </c>
      <c r="C7841">
        <v>0</v>
      </c>
      <c r="D7841">
        <v>0</v>
      </c>
      <c r="E7841">
        <v>0</v>
      </c>
      <c r="F7841">
        <v>0</v>
      </c>
      <c r="G7841">
        <v>2100</v>
      </c>
      <c r="H7841">
        <v>8505</v>
      </c>
      <c r="I7841">
        <v>9911</v>
      </c>
      <c r="J7841">
        <v>5456</v>
      </c>
      <c r="K7841" t="s">
        <v>19</v>
      </c>
    </row>
    <row r="7842" spans="1:11" x14ac:dyDescent="0.3">
      <c r="A7842" s="2">
        <v>44192.972222222219</v>
      </c>
      <c r="B7842">
        <v>68767</v>
      </c>
      <c r="C7842">
        <v>0</v>
      </c>
      <c r="D7842">
        <v>0</v>
      </c>
      <c r="E7842">
        <v>0</v>
      </c>
      <c r="F7842">
        <v>0</v>
      </c>
      <c r="G7842">
        <v>2100</v>
      </c>
      <c r="H7842">
        <v>8502</v>
      </c>
      <c r="I7842">
        <v>9911</v>
      </c>
      <c r="J7842">
        <v>5446</v>
      </c>
      <c r="K7842" t="s">
        <v>19</v>
      </c>
    </row>
    <row r="7843" spans="1:11" x14ac:dyDescent="0.3">
      <c r="A7843" s="2">
        <v>44192.979166666657</v>
      </c>
      <c r="B7843">
        <v>68768</v>
      </c>
      <c r="C7843">
        <v>0</v>
      </c>
      <c r="D7843">
        <v>0</v>
      </c>
      <c r="E7843">
        <v>0</v>
      </c>
      <c r="F7843">
        <v>0</v>
      </c>
      <c r="G7843">
        <v>2100</v>
      </c>
      <c r="H7843">
        <v>8501</v>
      </c>
      <c r="I7843">
        <v>9911</v>
      </c>
      <c r="J7843">
        <v>5441</v>
      </c>
      <c r="K7843" t="s">
        <v>19</v>
      </c>
    </row>
    <row r="7844" spans="1:11" x14ac:dyDescent="0.3">
      <c r="A7844" s="2">
        <v>44192.986111111109</v>
      </c>
      <c r="B7844">
        <v>68769</v>
      </c>
      <c r="C7844">
        <v>0</v>
      </c>
      <c r="D7844">
        <v>0</v>
      </c>
      <c r="E7844">
        <v>0</v>
      </c>
      <c r="F7844">
        <v>0</v>
      </c>
      <c r="G7844">
        <v>2100</v>
      </c>
      <c r="H7844">
        <v>8500</v>
      </c>
      <c r="I7844">
        <v>9911</v>
      </c>
      <c r="J7844">
        <v>5436</v>
      </c>
      <c r="K7844" t="s">
        <v>19</v>
      </c>
    </row>
    <row r="7845" spans="1:11" x14ac:dyDescent="0.3">
      <c r="A7845" s="2">
        <v>44192.993055555547</v>
      </c>
      <c r="B7845">
        <v>68770</v>
      </c>
      <c r="C7845">
        <v>0</v>
      </c>
      <c r="D7845">
        <v>0</v>
      </c>
      <c r="E7845">
        <v>0</v>
      </c>
      <c r="F7845">
        <v>0</v>
      </c>
      <c r="G7845">
        <v>2100</v>
      </c>
      <c r="H7845">
        <v>8503</v>
      </c>
      <c r="I7845">
        <v>9911</v>
      </c>
      <c r="J7845">
        <v>5431</v>
      </c>
      <c r="K7845" t="s">
        <v>19</v>
      </c>
    </row>
    <row r="7846" spans="1:11" x14ac:dyDescent="0.3">
      <c r="A7846" s="2">
        <v>44193</v>
      </c>
      <c r="B7846">
        <v>68771</v>
      </c>
      <c r="C7846">
        <v>0</v>
      </c>
      <c r="D7846">
        <v>0</v>
      </c>
      <c r="E7846">
        <v>0</v>
      </c>
      <c r="F7846">
        <v>0</v>
      </c>
      <c r="G7846">
        <v>2100</v>
      </c>
      <c r="H7846">
        <v>8497</v>
      </c>
      <c r="I7846">
        <v>9912</v>
      </c>
      <c r="J7846">
        <v>5413</v>
      </c>
      <c r="K7846" t="s">
        <v>19</v>
      </c>
    </row>
    <row r="7847" spans="1:11" x14ac:dyDescent="0.3">
      <c r="A7847" s="2">
        <v>44193.006944444453</v>
      </c>
      <c r="B7847">
        <v>68772</v>
      </c>
      <c r="C7847">
        <v>0</v>
      </c>
      <c r="D7847">
        <v>0</v>
      </c>
      <c r="E7847">
        <v>0</v>
      </c>
      <c r="F7847">
        <v>0</v>
      </c>
      <c r="G7847">
        <v>2100</v>
      </c>
      <c r="H7847">
        <v>8482</v>
      </c>
      <c r="I7847">
        <v>9913</v>
      </c>
      <c r="J7847">
        <v>5406</v>
      </c>
      <c r="K7847" t="s">
        <v>19</v>
      </c>
    </row>
    <row r="7848" spans="1:11" x14ac:dyDescent="0.3">
      <c r="A7848" s="2">
        <v>44193.013888888891</v>
      </c>
      <c r="B7848">
        <v>68773</v>
      </c>
      <c r="C7848">
        <v>0</v>
      </c>
      <c r="D7848">
        <v>0</v>
      </c>
      <c r="E7848">
        <v>0</v>
      </c>
      <c r="F7848">
        <v>0</v>
      </c>
      <c r="G7848">
        <v>2100</v>
      </c>
      <c r="H7848">
        <v>8487</v>
      </c>
      <c r="I7848">
        <v>9915</v>
      </c>
      <c r="J7848">
        <v>5378</v>
      </c>
      <c r="K7848" t="s">
        <v>19</v>
      </c>
    </row>
    <row r="7849" spans="1:11" x14ac:dyDescent="0.3">
      <c r="A7849" s="2">
        <v>44193.020833333343</v>
      </c>
      <c r="B7849">
        <v>68774</v>
      </c>
      <c r="C7849">
        <v>0</v>
      </c>
      <c r="D7849">
        <v>0</v>
      </c>
      <c r="E7849">
        <v>0</v>
      </c>
      <c r="F7849">
        <v>0</v>
      </c>
      <c r="G7849">
        <v>2100</v>
      </c>
      <c r="H7849">
        <v>8481</v>
      </c>
      <c r="I7849">
        <v>9914</v>
      </c>
      <c r="J7849">
        <v>5355</v>
      </c>
      <c r="K7849" t="s">
        <v>19</v>
      </c>
    </row>
    <row r="7850" spans="1:11" x14ac:dyDescent="0.3">
      <c r="A7850" s="2">
        <v>44193.027777777781</v>
      </c>
      <c r="B7850">
        <v>68775</v>
      </c>
      <c r="C7850">
        <v>0</v>
      </c>
      <c r="D7850">
        <v>0</v>
      </c>
      <c r="E7850">
        <v>0</v>
      </c>
      <c r="F7850">
        <v>0</v>
      </c>
      <c r="G7850">
        <v>2100</v>
      </c>
      <c r="H7850">
        <v>8484</v>
      </c>
      <c r="I7850">
        <v>9913</v>
      </c>
      <c r="J7850">
        <v>5336</v>
      </c>
      <c r="K7850" t="s">
        <v>19</v>
      </c>
    </row>
    <row r="7851" spans="1:11" x14ac:dyDescent="0.3">
      <c r="A7851" s="2">
        <v>44193.034722222219</v>
      </c>
      <c r="B7851">
        <v>68776</v>
      </c>
      <c r="C7851">
        <v>0</v>
      </c>
      <c r="D7851">
        <v>0</v>
      </c>
      <c r="E7851">
        <v>0</v>
      </c>
      <c r="F7851">
        <v>0</v>
      </c>
      <c r="G7851">
        <v>2100</v>
      </c>
      <c r="H7851">
        <v>8485</v>
      </c>
      <c r="I7851">
        <v>9912</v>
      </c>
      <c r="J7851">
        <v>5317</v>
      </c>
      <c r="K7851" t="s">
        <v>19</v>
      </c>
    </row>
    <row r="7852" spans="1:11" x14ac:dyDescent="0.3">
      <c r="A7852" s="2">
        <v>44193.041666666657</v>
      </c>
      <c r="B7852">
        <v>68777</v>
      </c>
      <c r="C7852">
        <v>0</v>
      </c>
      <c r="D7852">
        <v>0</v>
      </c>
      <c r="E7852">
        <v>0</v>
      </c>
      <c r="F7852">
        <v>0</v>
      </c>
      <c r="G7852">
        <v>2100</v>
      </c>
      <c r="H7852">
        <v>8484</v>
      </c>
      <c r="I7852">
        <v>9910</v>
      </c>
      <c r="J7852">
        <v>5295</v>
      </c>
      <c r="K7852" t="s">
        <v>19</v>
      </c>
    </row>
    <row r="7853" spans="1:11" x14ac:dyDescent="0.3">
      <c r="A7853" s="2">
        <v>44193.048611111109</v>
      </c>
      <c r="B7853">
        <v>68778</v>
      </c>
      <c r="C7853">
        <v>0</v>
      </c>
      <c r="D7853">
        <v>0</v>
      </c>
      <c r="E7853">
        <v>0</v>
      </c>
      <c r="F7853">
        <v>0</v>
      </c>
      <c r="G7853">
        <v>2100</v>
      </c>
      <c r="H7853">
        <v>8485</v>
      </c>
      <c r="I7853">
        <v>9907</v>
      </c>
      <c r="J7853">
        <v>5272</v>
      </c>
      <c r="K7853" t="s">
        <v>19</v>
      </c>
    </row>
    <row r="7854" spans="1:11" x14ac:dyDescent="0.3">
      <c r="A7854" s="2">
        <v>44193.055555555547</v>
      </c>
      <c r="B7854">
        <v>68779</v>
      </c>
      <c r="C7854">
        <v>0</v>
      </c>
      <c r="D7854">
        <v>0</v>
      </c>
      <c r="E7854">
        <v>0</v>
      </c>
      <c r="F7854">
        <v>0</v>
      </c>
      <c r="G7854">
        <v>2100</v>
      </c>
      <c r="H7854">
        <v>8482</v>
      </c>
      <c r="I7854">
        <v>9905</v>
      </c>
      <c r="J7854">
        <v>5273</v>
      </c>
      <c r="K7854" t="s">
        <v>19</v>
      </c>
    </row>
    <row r="7855" spans="1:11" x14ac:dyDescent="0.3">
      <c r="A7855" s="2">
        <v>44193.0625</v>
      </c>
      <c r="B7855">
        <v>68780</v>
      </c>
      <c r="C7855">
        <v>0</v>
      </c>
      <c r="D7855">
        <v>0</v>
      </c>
      <c r="E7855">
        <v>0</v>
      </c>
      <c r="F7855">
        <v>0</v>
      </c>
      <c r="G7855">
        <v>2100</v>
      </c>
      <c r="H7855">
        <v>8483</v>
      </c>
      <c r="I7855">
        <v>9903</v>
      </c>
      <c r="J7855">
        <v>5297</v>
      </c>
      <c r="K7855" t="s">
        <v>19</v>
      </c>
    </row>
    <row r="7856" spans="1:11" x14ac:dyDescent="0.3">
      <c r="A7856" s="2">
        <v>44193.069444444453</v>
      </c>
      <c r="B7856">
        <v>68781</v>
      </c>
      <c r="C7856">
        <v>0</v>
      </c>
      <c r="D7856">
        <v>0</v>
      </c>
      <c r="E7856">
        <v>0</v>
      </c>
      <c r="F7856">
        <v>0</v>
      </c>
      <c r="G7856">
        <v>2100</v>
      </c>
      <c r="H7856">
        <v>8482</v>
      </c>
      <c r="I7856">
        <v>9901</v>
      </c>
      <c r="J7856">
        <v>5305</v>
      </c>
      <c r="K7856" t="s">
        <v>19</v>
      </c>
    </row>
    <row r="7857" spans="1:11" x14ac:dyDescent="0.3">
      <c r="A7857" s="2">
        <v>44193.076388888891</v>
      </c>
      <c r="B7857">
        <v>68782</v>
      </c>
      <c r="C7857">
        <v>0</v>
      </c>
      <c r="D7857">
        <v>0</v>
      </c>
      <c r="E7857">
        <v>0</v>
      </c>
      <c r="F7857">
        <v>0</v>
      </c>
      <c r="G7857">
        <v>2100</v>
      </c>
      <c r="H7857">
        <v>8482</v>
      </c>
      <c r="I7857">
        <v>9901</v>
      </c>
      <c r="J7857">
        <v>5319</v>
      </c>
      <c r="K7857" t="s">
        <v>19</v>
      </c>
    </row>
    <row r="7858" spans="1:11" x14ac:dyDescent="0.3">
      <c r="A7858" s="2">
        <v>44193.083333333343</v>
      </c>
      <c r="B7858">
        <v>68783</v>
      </c>
      <c r="C7858">
        <v>0</v>
      </c>
      <c r="D7858">
        <v>0</v>
      </c>
      <c r="E7858">
        <v>0</v>
      </c>
      <c r="F7858">
        <v>0</v>
      </c>
      <c r="G7858">
        <v>2100</v>
      </c>
      <c r="H7858">
        <v>8479</v>
      </c>
      <c r="I7858">
        <v>9902</v>
      </c>
      <c r="J7858">
        <v>5322</v>
      </c>
      <c r="K7858" t="s">
        <v>19</v>
      </c>
    </row>
    <row r="7859" spans="1:11" x14ac:dyDescent="0.3">
      <c r="A7859" s="2">
        <v>44193.090277777781</v>
      </c>
      <c r="B7859">
        <v>68784</v>
      </c>
      <c r="C7859">
        <v>0</v>
      </c>
      <c r="D7859">
        <v>0</v>
      </c>
      <c r="E7859">
        <v>0</v>
      </c>
      <c r="F7859">
        <v>0</v>
      </c>
      <c r="G7859">
        <v>2100</v>
      </c>
      <c r="H7859">
        <v>8480</v>
      </c>
      <c r="I7859">
        <v>9899</v>
      </c>
      <c r="J7859">
        <v>5322</v>
      </c>
      <c r="K7859" t="s">
        <v>19</v>
      </c>
    </row>
    <row r="7860" spans="1:11" x14ac:dyDescent="0.3">
      <c r="A7860" s="2">
        <v>44193.097222222219</v>
      </c>
      <c r="B7860">
        <v>68785</v>
      </c>
      <c r="C7860">
        <v>0</v>
      </c>
      <c r="D7860">
        <v>0</v>
      </c>
      <c r="E7860">
        <v>0</v>
      </c>
      <c r="F7860">
        <v>0</v>
      </c>
      <c r="G7860">
        <v>2100</v>
      </c>
      <c r="H7860">
        <v>8481</v>
      </c>
      <c r="I7860">
        <v>9898</v>
      </c>
      <c r="J7860">
        <v>5323</v>
      </c>
      <c r="K7860" t="s">
        <v>19</v>
      </c>
    </row>
    <row r="7861" spans="1:11" x14ac:dyDescent="0.3">
      <c r="A7861" s="2">
        <v>44193.104166666657</v>
      </c>
      <c r="B7861">
        <v>68786</v>
      </c>
      <c r="C7861">
        <v>0</v>
      </c>
      <c r="D7861">
        <v>0</v>
      </c>
      <c r="E7861">
        <v>0</v>
      </c>
      <c r="F7861">
        <v>0</v>
      </c>
      <c r="G7861">
        <v>2100</v>
      </c>
      <c r="H7861">
        <v>8480</v>
      </c>
      <c r="I7861">
        <v>9895</v>
      </c>
      <c r="J7861">
        <v>5333</v>
      </c>
      <c r="K7861" t="s">
        <v>19</v>
      </c>
    </row>
    <row r="7862" spans="1:11" x14ac:dyDescent="0.3">
      <c r="A7862" s="2">
        <v>44193.111111111109</v>
      </c>
      <c r="B7862">
        <v>68787</v>
      </c>
      <c r="C7862">
        <v>0</v>
      </c>
      <c r="D7862">
        <v>0</v>
      </c>
      <c r="E7862">
        <v>0</v>
      </c>
      <c r="F7862">
        <v>0</v>
      </c>
      <c r="G7862">
        <v>2100</v>
      </c>
      <c r="H7862">
        <v>8481</v>
      </c>
      <c r="I7862">
        <v>9893</v>
      </c>
      <c r="J7862">
        <v>5345</v>
      </c>
      <c r="K7862" t="s">
        <v>19</v>
      </c>
    </row>
    <row r="7863" spans="1:11" x14ac:dyDescent="0.3">
      <c r="A7863" s="2">
        <v>44193.118055555547</v>
      </c>
      <c r="B7863">
        <v>68788</v>
      </c>
      <c r="C7863">
        <v>0</v>
      </c>
      <c r="D7863">
        <v>0</v>
      </c>
      <c r="E7863">
        <v>0</v>
      </c>
      <c r="F7863">
        <v>0</v>
      </c>
      <c r="G7863">
        <v>2100</v>
      </c>
      <c r="H7863">
        <v>8479</v>
      </c>
      <c r="I7863">
        <v>9891</v>
      </c>
      <c r="J7863">
        <v>5355</v>
      </c>
      <c r="K7863" t="s">
        <v>19</v>
      </c>
    </row>
    <row r="7864" spans="1:11" x14ac:dyDescent="0.3">
      <c r="A7864" s="2">
        <v>44193.125</v>
      </c>
      <c r="B7864">
        <v>68789</v>
      </c>
      <c r="C7864">
        <v>0</v>
      </c>
      <c r="D7864">
        <v>0</v>
      </c>
      <c r="E7864">
        <v>0</v>
      </c>
      <c r="F7864">
        <v>0</v>
      </c>
      <c r="G7864">
        <v>2100</v>
      </c>
      <c r="H7864">
        <v>8478</v>
      </c>
      <c r="I7864">
        <v>9892</v>
      </c>
      <c r="J7864">
        <v>5385</v>
      </c>
      <c r="K7864" t="s">
        <v>19</v>
      </c>
    </row>
    <row r="7865" spans="1:11" x14ac:dyDescent="0.3">
      <c r="A7865" s="2">
        <v>44193.131944444453</v>
      </c>
      <c r="B7865">
        <v>68790</v>
      </c>
      <c r="C7865">
        <v>0</v>
      </c>
      <c r="D7865">
        <v>0</v>
      </c>
      <c r="E7865">
        <v>0</v>
      </c>
      <c r="F7865">
        <v>0</v>
      </c>
      <c r="G7865">
        <v>2100</v>
      </c>
      <c r="H7865">
        <v>8478</v>
      </c>
      <c r="I7865">
        <v>9892</v>
      </c>
      <c r="J7865">
        <v>5414</v>
      </c>
      <c r="K7865" t="s">
        <v>19</v>
      </c>
    </row>
    <row r="7866" spans="1:11" x14ac:dyDescent="0.3">
      <c r="A7866" s="2">
        <v>44193.138888888891</v>
      </c>
      <c r="B7866">
        <v>68791</v>
      </c>
      <c r="C7866">
        <v>0</v>
      </c>
      <c r="D7866">
        <v>0</v>
      </c>
      <c r="E7866">
        <v>0</v>
      </c>
      <c r="F7866">
        <v>0</v>
      </c>
      <c r="G7866">
        <v>2100</v>
      </c>
      <c r="H7866">
        <v>8478</v>
      </c>
      <c r="I7866">
        <v>9892</v>
      </c>
      <c r="J7866">
        <v>5431</v>
      </c>
      <c r="K7866" t="s">
        <v>19</v>
      </c>
    </row>
    <row r="7867" spans="1:11" x14ac:dyDescent="0.3">
      <c r="A7867" s="2">
        <v>44193.145833333343</v>
      </c>
      <c r="B7867">
        <v>68792</v>
      </c>
      <c r="C7867">
        <v>0</v>
      </c>
      <c r="D7867">
        <v>0</v>
      </c>
      <c r="E7867">
        <v>0</v>
      </c>
      <c r="F7867">
        <v>0</v>
      </c>
      <c r="G7867">
        <v>2100</v>
      </c>
      <c r="H7867">
        <v>8478</v>
      </c>
      <c r="I7867">
        <v>9890</v>
      </c>
      <c r="J7867">
        <v>5434</v>
      </c>
      <c r="K7867" t="s">
        <v>19</v>
      </c>
    </row>
    <row r="7868" spans="1:11" x14ac:dyDescent="0.3">
      <c r="A7868" s="2">
        <v>44193.152777777781</v>
      </c>
      <c r="B7868">
        <v>68793</v>
      </c>
      <c r="C7868">
        <v>0</v>
      </c>
      <c r="D7868">
        <v>0</v>
      </c>
      <c r="E7868">
        <v>0</v>
      </c>
      <c r="F7868">
        <v>0</v>
      </c>
      <c r="G7868">
        <v>2100</v>
      </c>
      <c r="H7868">
        <v>8475</v>
      </c>
      <c r="I7868">
        <v>9890</v>
      </c>
      <c r="J7868">
        <v>5444</v>
      </c>
      <c r="K7868" t="s">
        <v>19</v>
      </c>
    </row>
    <row r="7869" spans="1:11" x14ac:dyDescent="0.3">
      <c r="A7869" s="2">
        <v>44193.159722222219</v>
      </c>
      <c r="B7869">
        <v>68794</v>
      </c>
      <c r="C7869">
        <v>0</v>
      </c>
      <c r="D7869">
        <v>0</v>
      </c>
      <c r="E7869">
        <v>0</v>
      </c>
      <c r="F7869">
        <v>0</v>
      </c>
      <c r="G7869">
        <v>2100</v>
      </c>
      <c r="H7869">
        <v>8474</v>
      </c>
      <c r="I7869">
        <v>9889</v>
      </c>
      <c r="J7869">
        <v>5448</v>
      </c>
      <c r="K7869" t="s">
        <v>19</v>
      </c>
    </row>
    <row r="7870" spans="1:11" x14ac:dyDescent="0.3">
      <c r="A7870" s="2">
        <v>44193.166666666657</v>
      </c>
      <c r="B7870">
        <v>68795</v>
      </c>
      <c r="C7870">
        <v>0</v>
      </c>
      <c r="D7870">
        <v>0</v>
      </c>
      <c r="E7870">
        <v>0</v>
      </c>
      <c r="F7870">
        <v>0</v>
      </c>
      <c r="G7870">
        <v>2100</v>
      </c>
      <c r="H7870">
        <v>8474</v>
      </c>
      <c r="I7870">
        <v>9886</v>
      </c>
      <c r="J7870">
        <v>5435</v>
      </c>
      <c r="K7870" t="s">
        <v>19</v>
      </c>
    </row>
    <row r="7871" spans="1:11" x14ac:dyDescent="0.3">
      <c r="A7871" s="2">
        <v>44193.173611111109</v>
      </c>
      <c r="B7871">
        <v>68796</v>
      </c>
      <c r="C7871">
        <v>0</v>
      </c>
      <c r="D7871">
        <v>0</v>
      </c>
      <c r="E7871">
        <v>0</v>
      </c>
      <c r="F7871">
        <v>0</v>
      </c>
      <c r="G7871">
        <v>2100</v>
      </c>
      <c r="H7871">
        <v>8472</v>
      </c>
      <c r="I7871">
        <v>9884</v>
      </c>
      <c r="J7871">
        <v>5432</v>
      </c>
      <c r="K7871" t="s">
        <v>19</v>
      </c>
    </row>
    <row r="7872" spans="1:11" x14ac:dyDescent="0.3">
      <c r="A7872" s="2">
        <v>44193.180555555547</v>
      </c>
      <c r="B7872">
        <v>68797</v>
      </c>
      <c r="C7872">
        <v>0</v>
      </c>
      <c r="D7872">
        <v>0</v>
      </c>
      <c r="E7872">
        <v>0</v>
      </c>
      <c r="F7872">
        <v>0</v>
      </c>
      <c r="G7872">
        <v>2100</v>
      </c>
      <c r="H7872">
        <v>8474</v>
      </c>
      <c r="I7872">
        <v>9883</v>
      </c>
      <c r="J7872">
        <v>5432</v>
      </c>
      <c r="K7872" t="s">
        <v>19</v>
      </c>
    </row>
    <row r="7873" spans="1:11" x14ac:dyDescent="0.3">
      <c r="A7873" s="2">
        <v>44193.1875</v>
      </c>
      <c r="B7873">
        <v>68798</v>
      </c>
      <c r="C7873">
        <v>0</v>
      </c>
      <c r="D7873">
        <v>0</v>
      </c>
      <c r="E7873">
        <v>0</v>
      </c>
      <c r="F7873">
        <v>0</v>
      </c>
      <c r="G7873">
        <v>2100</v>
      </c>
      <c r="H7873">
        <v>8469</v>
      </c>
      <c r="I7873">
        <v>9881</v>
      </c>
      <c r="J7873">
        <v>5431</v>
      </c>
      <c r="K7873" t="s">
        <v>19</v>
      </c>
    </row>
    <row r="7874" spans="1:11" x14ac:dyDescent="0.3">
      <c r="A7874" s="2">
        <v>44193.194444444453</v>
      </c>
      <c r="B7874">
        <v>68799</v>
      </c>
      <c r="C7874">
        <v>0</v>
      </c>
      <c r="D7874">
        <v>0</v>
      </c>
      <c r="E7874">
        <v>0</v>
      </c>
      <c r="F7874">
        <v>0</v>
      </c>
      <c r="G7874">
        <v>2100</v>
      </c>
      <c r="H7874">
        <v>8471</v>
      </c>
      <c r="I7874">
        <v>9878</v>
      </c>
      <c r="J7874">
        <v>5433</v>
      </c>
      <c r="K7874" t="s">
        <v>19</v>
      </c>
    </row>
    <row r="7875" spans="1:11" x14ac:dyDescent="0.3">
      <c r="A7875" s="2">
        <v>44193.201388888891</v>
      </c>
      <c r="B7875">
        <v>68800</v>
      </c>
      <c r="C7875">
        <v>0</v>
      </c>
      <c r="D7875">
        <v>0</v>
      </c>
      <c r="E7875">
        <v>0</v>
      </c>
      <c r="F7875">
        <v>0</v>
      </c>
      <c r="G7875">
        <v>2100</v>
      </c>
      <c r="H7875">
        <v>8472</v>
      </c>
      <c r="I7875">
        <v>9877</v>
      </c>
      <c r="J7875">
        <v>5444</v>
      </c>
      <c r="K7875" t="s">
        <v>19</v>
      </c>
    </row>
    <row r="7876" spans="1:11" x14ac:dyDescent="0.3">
      <c r="A7876" s="2">
        <v>44193.208333333343</v>
      </c>
      <c r="B7876">
        <v>68801</v>
      </c>
      <c r="C7876">
        <v>0</v>
      </c>
      <c r="D7876">
        <v>0</v>
      </c>
      <c r="E7876">
        <v>0</v>
      </c>
      <c r="F7876">
        <v>0</v>
      </c>
      <c r="G7876">
        <v>2100</v>
      </c>
      <c r="H7876">
        <v>8470</v>
      </c>
      <c r="I7876">
        <v>9877</v>
      </c>
      <c r="J7876">
        <v>5462</v>
      </c>
      <c r="K7876" t="s">
        <v>19</v>
      </c>
    </row>
    <row r="7877" spans="1:11" x14ac:dyDescent="0.3">
      <c r="A7877" s="2">
        <v>44193.215277777781</v>
      </c>
      <c r="B7877">
        <v>68802</v>
      </c>
      <c r="C7877">
        <v>0</v>
      </c>
      <c r="D7877">
        <v>0</v>
      </c>
      <c r="E7877">
        <v>0</v>
      </c>
      <c r="F7877">
        <v>0</v>
      </c>
      <c r="G7877">
        <v>2100</v>
      </c>
      <c r="H7877">
        <v>8469</v>
      </c>
      <c r="I7877">
        <v>9877</v>
      </c>
      <c r="J7877">
        <v>5483</v>
      </c>
      <c r="K7877" t="s">
        <v>19</v>
      </c>
    </row>
    <row r="7878" spans="1:11" x14ac:dyDescent="0.3">
      <c r="A7878" s="2">
        <v>44193.222222222219</v>
      </c>
      <c r="B7878">
        <v>68803</v>
      </c>
      <c r="C7878">
        <v>0</v>
      </c>
      <c r="D7878">
        <v>0</v>
      </c>
      <c r="E7878">
        <v>0</v>
      </c>
      <c r="F7878">
        <v>0</v>
      </c>
      <c r="G7878">
        <v>2100</v>
      </c>
      <c r="H7878">
        <v>8470</v>
      </c>
      <c r="I7878">
        <v>9875</v>
      </c>
      <c r="J7878">
        <v>5496</v>
      </c>
      <c r="K7878" t="s">
        <v>19</v>
      </c>
    </row>
    <row r="7879" spans="1:11" x14ac:dyDescent="0.3">
      <c r="A7879" s="2">
        <v>44193.229166666657</v>
      </c>
      <c r="B7879">
        <v>68804</v>
      </c>
      <c r="C7879">
        <v>0</v>
      </c>
      <c r="D7879">
        <v>0</v>
      </c>
      <c r="E7879">
        <v>0</v>
      </c>
      <c r="F7879">
        <v>0</v>
      </c>
      <c r="G7879">
        <v>2100</v>
      </c>
      <c r="H7879">
        <v>8466</v>
      </c>
      <c r="I7879">
        <v>9874</v>
      </c>
      <c r="J7879">
        <v>5501</v>
      </c>
      <c r="K7879" t="s">
        <v>19</v>
      </c>
    </row>
    <row r="7880" spans="1:11" x14ac:dyDescent="0.3">
      <c r="A7880" s="2">
        <v>44193.236111111109</v>
      </c>
      <c r="B7880">
        <v>68805</v>
      </c>
      <c r="C7880">
        <v>0</v>
      </c>
      <c r="D7880">
        <v>0</v>
      </c>
      <c r="E7880">
        <v>0</v>
      </c>
      <c r="F7880">
        <v>0</v>
      </c>
      <c r="G7880">
        <v>2100</v>
      </c>
      <c r="H7880">
        <v>8466</v>
      </c>
      <c r="I7880">
        <v>9870</v>
      </c>
      <c r="J7880">
        <v>5507</v>
      </c>
      <c r="K7880" t="s">
        <v>19</v>
      </c>
    </row>
    <row r="7881" spans="1:11" x14ac:dyDescent="0.3">
      <c r="A7881" s="2">
        <v>44193.243055555547</v>
      </c>
      <c r="B7881">
        <v>68806</v>
      </c>
      <c r="C7881">
        <v>0</v>
      </c>
      <c r="D7881">
        <v>0</v>
      </c>
      <c r="E7881">
        <v>0</v>
      </c>
      <c r="F7881">
        <v>0</v>
      </c>
      <c r="G7881">
        <v>2100</v>
      </c>
      <c r="H7881">
        <v>8465</v>
      </c>
      <c r="I7881">
        <v>9867</v>
      </c>
      <c r="J7881">
        <v>5513</v>
      </c>
      <c r="K7881" t="s">
        <v>19</v>
      </c>
    </row>
    <row r="7882" spans="1:11" x14ac:dyDescent="0.3">
      <c r="A7882" s="2">
        <v>44193.25</v>
      </c>
      <c r="B7882">
        <v>68807</v>
      </c>
      <c r="C7882">
        <v>0</v>
      </c>
      <c r="D7882">
        <v>0</v>
      </c>
      <c r="E7882">
        <v>0</v>
      </c>
      <c r="F7882">
        <v>0</v>
      </c>
      <c r="G7882">
        <v>2100</v>
      </c>
      <c r="H7882">
        <v>8466</v>
      </c>
      <c r="I7882">
        <v>9867</v>
      </c>
      <c r="J7882">
        <v>5512</v>
      </c>
      <c r="K7882" t="s">
        <v>19</v>
      </c>
    </row>
    <row r="7883" spans="1:11" x14ac:dyDescent="0.3">
      <c r="A7883" s="2">
        <v>44193.256944444453</v>
      </c>
      <c r="B7883">
        <v>68808</v>
      </c>
      <c r="C7883">
        <v>0</v>
      </c>
      <c r="D7883">
        <v>0</v>
      </c>
      <c r="E7883">
        <v>0</v>
      </c>
      <c r="F7883">
        <v>0</v>
      </c>
      <c r="G7883">
        <v>2100</v>
      </c>
      <c r="H7883">
        <v>8463</v>
      </c>
      <c r="I7883">
        <v>9865</v>
      </c>
      <c r="J7883">
        <v>5516</v>
      </c>
      <c r="K7883" t="s">
        <v>19</v>
      </c>
    </row>
    <row r="7884" spans="1:11" x14ac:dyDescent="0.3">
      <c r="A7884" s="2">
        <v>44193.263888888891</v>
      </c>
      <c r="B7884">
        <v>68809</v>
      </c>
      <c r="C7884">
        <v>0</v>
      </c>
      <c r="D7884">
        <v>0</v>
      </c>
      <c r="E7884">
        <v>0</v>
      </c>
      <c r="F7884">
        <v>0</v>
      </c>
      <c r="G7884">
        <v>2100</v>
      </c>
      <c r="H7884">
        <v>8460</v>
      </c>
      <c r="I7884">
        <v>9864</v>
      </c>
      <c r="J7884">
        <v>5537</v>
      </c>
      <c r="K7884" t="s">
        <v>19</v>
      </c>
    </row>
    <row r="7885" spans="1:11" x14ac:dyDescent="0.3">
      <c r="A7885" s="2">
        <v>44193.270833333343</v>
      </c>
      <c r="B7885">
        <v>68810</v>
      </c>
      <c r="C7885">
        <v>0</v>
      </c>
      <c r="D7885">
        <v>0</v>
      </c>
      <c r="E7885">
        <v>0</v>
      </c>
      <c r="F7885">
        <v>0</v>
      </c>
      <c r="G7885">
        <v>2100</v>
      </c>
      <c r="H7885">
        <v>8460</v>
      </c>
      <c r="I7885">
        <v>9864</v>
      </c>
      <c r="J7885">
        <v>5560</v>
      </c>
      <c r="K7885" t="s">
        <v>19</v>
      </c>
    </row>
    <row r="7886" spans="1:11" x14ac:dyDescent="0.3">
      <c r="A7886" s="2">
        <v>44193.277777777781</v>
      </c>
      <c r="B7886">
        <v>68811</v>
      </c>
      <c r="C7886">
        <v>0</v>
      </c>
      <c r="D7886">
        <v>0</v>
      </c>
      <c r="E7886">
        <v>0</v>
      </c>
      <c r="F7886">
        <v>0</v>
      </c>
      <c r="G7886">
        <v>2100</v>
      </c>
      <c r="H7886">
        <v>8459</v>
      </c>
      <c r="I7886">
        <v>9863</v>
      </c>
      <c r="J7886">
        <v>5581</v>
      </c>
      <c r="K7886" t="s">
        <v>19</v>
      </c>
    </row>
    <row r="7887" spans="1:11" x14ac:dyDescent="0.3">
      <c r="A7887" s="2">
        <v>44193.284722222219</v>
      </c>
      <c r="B7887">
        <v>68812</v>
      </c>
      <c r="C7887">
        <v>0</v>
      </c>
      <c r="D7887">
        <v>0</v>
      </c>
      <c r="E7887">
        <v>0</v>
      </c>
      <c r="F7887">
        <v>0</v>
      </c>
      <c r="G7887">
        <v>2100</v>
      </c>
      <c r="H7887">
        <v>8460</v>
      </c>
      <c r="I7887">
        <v>9862</v>
      </c>
      <c r="J7887">
        <v>5605</v>
      </c>
      <c r="K7887" t="s">
        <v>19</v>
      </c>
    </row>
    <row r="7888" spans="1:11" x14ac:dyDescent="0.3">
      <c r="A7888" s="2">
        <v>44193.291666666657</v>
      </c>
      <c r="B7888">
        <v>68813</v>
      </c>
      <c r="C7888">
        <v>0</v>
      </c>
      <c r="D7888">
        <v>0</v>
      </c>
      <c r="E7888">
        <v>0</v>
      </c>
      <c r="F7888">
        <v>0</v>
      </c>
      <c r="G7888">
        <v>2100</v>
      </c>
      <c r="H7888">
        <v>8461</v>
      </c>
      <c r="I7888">
        <v>9863</v>
      </c>
      <c r="J7888">
        <v>5626</v>
      </c>
      <c r="K7888" t="s">
        <v>19</v>
      </c>
    </row>
    <row r="7889" spans="1:11" x14ac:dyDescent="0.3">
      <c r="A7889" s="2">
        <v>44193.298611111109</v>
      </c>
      <c r="B7889">
        <v>68814</v>
      </c>
      <c r="C7889">
        <v>0</v>
      </c>
      <c r="D7889">
        <v>0</v>
      </c>
      <c r="E7889">
        <v>0</v>
      </c>
      <c r="F7889">
        <v>0</v>
      </c>
      <c r="G7889">
        <v>2100</v>
      </c>
      <c r="H7889">
        <v>8458</v>
      </c>
      <c r="I7889">
        <v>9862</v>
      </c>
      <c r="J7889">
        <v>5649</v>
      </c>
      <c r="K7889" t="s">
        <v>19</v>
      </c>
    </row>
    <row r="7890" spans="1:11" x14ac:dyDescent="0.3">
      <c r="A7890" s="2">
        <v>44193.305555555547</v>
      </c>
      <c r="B7890">
        <v>68815</v>
      </c>
      <c r="C7890">
        <v>0</v>
      </c>
      <c r="D7890">
        <v>0</v>
      </c>
      <c r="E7890">
        <v>0</v>
      </c>
      <c r="F7890">
        <v>0</v>
      </c>
      <c r="G7890">
        <v>2100</v>
      </c>
      <c r="H7890">
        <v>8462</v>
      </c>
      <c r="I7890">
        <v>9863</v>
      </c>
      <c r="J7890">
        <v>5678</v>
      </c>
      <c r="K7890" t="s">
        <v>19</v>
      </c>
    </row>
    <row r="7891" spans="1:11" x14ac:dyDescent="0.3">
      <c r="A7891" s="2">
        <v>44193.3125</v>
      </c>
      <c r="B7891">
        <v>68816</v>
      </c>
      <c r="C7891">
        <v>0</v>
      </c>
      <c r="D7891">
        <v>0</v>
      </c>
      <c r="E7891">
        <v>0</v>
      </c>
      <c r="F7891">
        <v>0</v>
      </c>
      <c r="G7891">
        <v>2100</v>
      </c>
      <c r="H7891">
        <v>8453</v>
      </c>
      <c r="I7891">
        <v>9862</v>
      </c>
      <c r="J7891">
        <v>5688</v>
      </c>
      <c r="K7891" t="s">
        <v>19</v>
      </c>
    </row>
    <row r="7892" spans="1:11" x14ac:dyDescent="0.3">
      <c r="A7892" s="2">
        <v>44193.319444444453</v>
      </c>
      <c r="B7892">
        <v>68817</v>
      </c>
      <c r="C7892">
        <v>0</v>
      </c>
      <c r="D7892">
        <v>0</v>
      </c>
      <c r="E7892">
        <v>0</v>
      </c>
      <c r="F7892">
        <v>0</v>
      </c>
      <c r="G7892">
        <v>2100</v>
      </c>
      <c r="H7892">
        <v>8454</v>
      </c>
      <c r="I7892">
        <v>9862</v>
      </c>
      <c r="J7892">
        <v>5681</v>
      </c>
      <c r="K7892" t="s">
        <v>19</v>
      </c>
    </row>
    <row r="7893" spans="1:11" x14ac:dyDescent="0.3">
      <c r="A7893" s="2">
        <v>44193.326388888891</v>
      </c>
      <c r="B7893">
        <v>68818</v>
      </c>
      <c r="C7893">
        <v>0</v>
      </c>
      <c r="D7893">
        <v>0</v>
      </c>
      <c r="E7893">
        <v>0</v>
      </c>
      <c r="F7893">
        <v>0</v>
      </c>
      <c r="G7893">
        <v>2100</v>
      </c>
      <c r="H7893">
        <v>8454</v>
      </c>
      <c r="I7893">
        <v>9862</v>
      </c>
      <c r="J7893">
        <v>5670</v>
      </c>
      <c r="K7893" t="s">
        <v>19</v>
      </c>
    </row>
    <row r="7894" spans="1:11" x14ac:dyDescent="0.3">
      <c r="A7894" s="2">
        <v>44193.333333333343</v>
      </c>
      <c r="B7894">
        <v>68819</v>
      </c>
      <c r="C7894">
        <v>0</v>
      </c>
      <c r="D7894">
        <v>0</v>
      </c>
      <c r="E7894">
        <v>0</v>
      </c>
      <c r="F7894">
        <v>0</v>
      </c>
      <c r="G7894">
        <v>2100</v>
      </c>
      <c r="H7894">
        <v>8455</v>
      </c>
      <c r="I7894">
        <v>9862</v>
      </c>
      <c r="J7894">
        <v>5663</v>
      </c>
      <c r="K7894" t="s">
        <v>19</v>
      </c>
    </row>
    <row r="7895" spans="1:11" x14ac:dyDescent="0.3">
      <c r="A7895" s="2">
        <v>44193.340277777781</v>
      </c>
      <c r="B7895">
        <v>68820</v>
      </c>
      <c r="C7895">
        <v>0</v>
      </c>
      <c r="D7895">
        <v>0</v>
      </c>
      <c r="E7895">
        <v>0</v>
      </c>
      <c r="F7895">
        <v>0</v>
      </c>
      <c r="G7895">
        <v>2100</v>
      </c>
      <c r="H7895">
        <v>8453</v>
      </c>
      <c r="I7895">
        <v>9862</v>
      </c>
      <c r="J7895">
        <v>5664</v>
      </c>
      <c r="K7895" t="s">
        <v>19</v>
      </c>
    </row>
    <row r="7896" spans="1:11" x14ac:dyDescent="0.3">
      <c r="A7896" s="2">
        <v>44193.347222222219</v>
      </c>
      <c r="B7896">
        <v>68821</v>
      </c>
      <c r="C7896">
        <v>0</v>
      </c>
      <c r="D7896">
        <v>0</v>
      </c>
      <c r="E7896">
        <v>0</v>
      </c>
      <c r="F7896">
        <v>0</v>
      </c>
      <c r="G7896">
        <v>2100</v>
      </c>
      <c r="H7896">
        <v>8450</v>
      </c>
      <c r="I7896">
        <v>9863</v>
      </c>
      <c r="J7896">
        <v>5665</v>
      </c>
      <c r="K7896" t="s">
        <v>19</v>
      </c>
    </row>
    <row r="7897" spans="1:11" x14ac:dyDescent="0.3">
      <c r="A7897" s="2">
        <v>44193.354166666657</v>
      </c>
      <c r="B7897">
        <v>68822</v>
      </c>
      <c r="C7897">
        <v>0</v>
      </c>
      <c r="D7897">
        <v>0</v>
      </c>
      <c r="E7897">
        <v>0</v>
      </c>
      <c r="F7897">
        <v>0</v>
      </c>
      <c r="G7897">
        <v>2100</v>
      </c>
      <c r="H7897">
        <v>8450</v>
      </c>
      <c r="I7897">
        <v>9863</v>
      </c>
      <c r="J7897">
        <v>5669</v>
      </c>
      <c r="K7897" t="s">
        <v>19</v>
      </c>
    </row>
    <row r="7898" spans="1:11" x14ac:dyDescent="0.3">
      <c r="A7898" s="2">
        <v>44193.361111111109</v>
      </c>
      <c r="B7898">
        <v>68823</v>
      </c>
      <c r="C7898">
        <v>0</v>
      </c>
      <c r="D7898">
        <v>0</v>
      </c>
      <c r="E7898">
        <v>0</v>
      </c>
      <c r="F7898">
        <v>0</v>
      </c>
      <c r="G7898">
        <v>2100</v>
      </c>
      <c r="H7898">
        <v>8450</v>
      </c>
      <c r="I7898">
        <v>9863</v>
      </c>
      <c r="J7898">
        <v>5672</v>
      </c>
      <c r="K7898" t="s">
        <v>19</v>
      </c>
    </row>
    <row r="7899" spans="1:11" x14ac:dyDescent="0.3">
      <c r="A7899" s="2">
        <v>44193.368055555547</v>
      </c>
      <c r="B7899">
        <v>68824</v>
      </c>
      <c r="C7899">
        <v>0</v>
      </c>
      <c r="D7899">
        <v>0</v>
      </c>
      <c r="E7899">
        <v>0</v>
      </c>
      <c r="F7899">
        <v>0</v>
      </c>
      <c r="G7899">
        <v>2100</v>
      </c>
      <c r="H7899">
        <v>8449</v>
      </c>
      <c r="I7899">
        <v>9862</v>
      </c>
      <c r="J7899">
        <v>5680</v>
      </c>
      <c r="K7899" t="s">
        <v>19</v>
      </c>
    </row>
    <row r="7900" spans="1:11" x14ac:dyDescent="0.3">
      <c r="A7900" s="2">
        <v>44193.375</v>
      </c>
      <c r="B7900">
        <v>68825</v>
      </c>
      <c r="C7900">
        <v>0</v>
      </c>
      <c r="D7900">
        <v>0</v>
      </c>
      <c r="E7900">
        <v>0</v>
      </c>
      <c r="F7900">
        <v>0</v>
      </c>
      <c r="G7900">
        <v>2100</v>
      </c>
      <c r="H7900">
        <v>8450</v>
      </c>
      <c r="I7900">
        <v>9862</v>
      </c>
      <c r="J7900">
        <v>5725</v>
      </c>
      <c r="K7900" t="s">
        <v>19</v>
      </c>
    </row>
    <row r="7901" spans="1:11" x14ac:dyDescent="0.3">
      <c r="A7901" s="2">
        <v>44193.381944444453</v>
      </c>
      <c r="B7901">
        <v>68826</v>
      </c>
      <c r="C7901">
        <v>0</v>
      </c>
      <c r="D7901">
        <v>0</v>
      </c>
      <c r="E7901">
        <v>0</v>
      </c>
      <c r="F7901">
        <v>0</v>
      </c>
      <c r="G7901">
        <v>2100</v>
      </c>
      <c r="H7901">
        <v>8445</v>
      </c>
      <c r="I7901">
        <v>9864</v>
      </c>
      <c r="J7901">
        <v>5789</v>
      </c>
      <c r="K7901" t="s">
        <v>19</v>
      </c>
    </row>
    <row r="7902" spans="1:11" x14ac:dyDescent="0.3">
      <c r="A7902" s="2">
        <v>44193.388888888891</v>
      </c>
      <c r="B7902">
        <v>68827</v>
      </c>
      <c r="C7902">
        <v>0</v>
      </c>
      <c r="D7902">
        <v>0</v>
      </c>
      <c r="E7902">
        <v>0</v>
      </c>
      <c r="F7902">
        <v>0</v>
      </c>
      <c r="G7902">
        <v>2100</v>
      </c>
      <c r="H7902">
        <v>8447</v>
      </c>
      <c r="I7902">
        <v>9865</v>
      </c>
      <c r="J7902">
        <v>5835</v>
      </c>
      <c r="K7902" t="s">
        <v>19</v>
      </c>
    </row>
    <row r="7903" spans="1:11" x14ac:dyDescent="0.3">
      <c r="A7903" s="2">
        <v>44193.395833333343</v>
      </c>
      <c r="B7903">
        <v>68828</v>
      </c>
      <c r="C7903">
        <v>0</v>
      </c>
      <c r="D7903">
        <v>0</v>
      </c>
      <c r="E7903">
        <v>0</v>
      </c>
      <c r="F7903">
        <v>0</v>
      </c>
      <c r="G7903">
        <v>2100</v>
      </c>
      <c r="H7903">
        <v>8446</v>
      </c>
      <c r="I7903">
        <v>9865</v>
      </c>
      <c r="J7903">
        <v>5874</v>
      </c>
      <c r="K7903" t="s">
        <v>19</v>
      </c>
    </row>
    <row r="7904" spans="1:11" x14ac:dyDescent="0.3">
      <c r="A7904" s="2">
        <v>44193.402777777781</v>
      </c>
      <c r="B7904">
        <v>68829</v>
      </c>
      <c r="C7904">
        <v>0</v>
      </c>
      <c r="D7904">
        <v>0</v>
      </c>
      <c r="E7904">
        <v>0</v>
      </c>
      <c r="F7904">
        <v>0</v>
      </c>
      <c r="G7904">
        <v>2100</v>
      </c>
      <c r="H7904">
        <v>8444</v>
      </c>
      <c r="I7904">
        <v>9866</v>
      </c>
      <c r="J7904">
        <v>5903</v>
      </c>
      <c r="K7904" t="s">
        <v>19</v>
      </c>
    </row>
    <row r="7905" spans="1:11" x14ac:dyDescent="0.3">
      <c r="A7905" s="2">
        <v>44193.409722222219</v>
      </c>
      <c r="B7905">
        <v>68830</v>
      </c>
      <c r="C7905">
        <v>0</v>
      </c>
      <c r="D7905">
        <v>0</v>
      </c>
      <c r="E7905">
        <v>0</v>
      </c>
      <c r="F7905">
        <v>0</v>
      </c>
      <c r="G7905">
        <v>2100</v>
      </c>
      <c r="H7905">
        <v>8448</v>
      </c>
      <c r="I7905">
        <v>9867</v>
      </c>
      <c r="J7905">
        <v>5915</v>
      </c>
      <c r="K7905" t="s">
        <v>19</v>
      </c>
    </row>
    <row r="7906" spans="1:11" x14ac:dyDescent="0.3">
      <c r="A7906" s="2">
        <v>44193.416666666657</v>
      </c>
      <c r="B7906">
        <v>68831</v>
      </c>
      <c r="C7906">
        <v>0</v>
      </c>
      <c r="D7906">
        <v>0</v>
      </c>
      <c r="E7906">
        <v>0</v>
      </c>
      <c r="F7906">
        <v>0</v>
      </c>
      <c r="G7906">
        <v>2100</v>
      </c>
      <c r="H7906">
        <v>8444</v>
      </c>
      <c r="I7906">
        <v>9868</v>
      </c>
      <c r="J7906">
        <v>5928</v>
      </c>
      <c r="K7906" t="s">
        <v>19</v>
      </c>
    </row>
    <row r="7907" spans="1:11" x14ac:dyDescent="0.3">
      <c r="A7907" s="2">
        <v>44193.423611111109</v>
      </c>
      <c r="B7907">
        <v>68832</v>
      </c>
      <c r="C7907">
        <v>0</v>
      </c>
      <c r="D7907">
        <v>0</v>
      </c>
      <c r="E7907">
        <v>0</v>
      </c>
      <c r="F7907">
        <v>0</v>
      </c>
      <c r="G7907">
        <v>2100</v>
      </c>
      <c r="H7907">
        <v>8443</v>
      </c>
      <c r="I7907">
        <v>9868</v>
      </c>
      <c r="J7907">
        <v>5950</v>
      </c>
      <c r="K7907" t="s">
        <v>19</v>
      </c>
    </row>
    <row r="7908" spans="1:11" x14ac:dyDescent="0.3">
      <c r="A7908" s="2">
        <v>44193.430555555547</v>
      </c>
      <c r="B7908">
        <v>68833</v>
      </c>
      <c r="C7908">
        <v>0</v>
      </c>
      <c r="D7908">
        <v>0</v>
      </c>
      <c r="E7908">
        <v>0</v>
      </c>
      <c r="F7908">
        <v>0</v>
      </c>
      <c r="G7908">
        <v>2100</v>
      </c>
      <c r="H7908">
        <v>8444</v>
      </c>
      <c r="I7908">
        <v>9871</v>
      </c>
      <c r="J7908">
        <v>5968</v>
      </c>
      <c r="K7908" t="s">
        <v>19</v>
      </c>
    </row>
    <row r="7909" spans="1:11" x14ac:dyDescent="0.3">
      <c r="A7909" s="2">
        <v>44193.4375</v>
      </c>
      <c r="B7909">
        <v>68834</v>
      </c>
      <c r="C7909">
        <v>2</v>
      </c>
      <c r="D7909">
        <v>1</v>
      </c>
      <c r="E7909">
        <v>0</v>
      </c>
      <c r="F7909">
        <v>0</v>
      </c>
      <c r="G7909">
        <v>2100</v>
      </c>
      <c r="H7909">
        <v>8443</v>
      </c>
      <c r="I7909">
        <v>9875</v>
      </c>
      <c r="J7909">
        <v>5969</v>
      </c>
      <c r="K7909" t="s">
        <v>19</v>
      </c>
    </row>
    <row r="7910" spans="1:11" x14ac:dyDescent="0.3">
      <c r="A7910" s="2">
        <v>44193.444444444453</v>
      </c>
      <c r="B7910">
        <v>68835</v>
      </c>
      <c r="C7910">
        <v>1</v>
      </c>
      <c r="D7910">
        <v>1</v>
      </c>
      <c r="E7910">
        <v>1</v>
      </c>
      <c r="F7910">
        <v>1</v>
      </c>
      <c r="G7910">
        <v>2100</v>
      </c>
      <c r="H7910">
        <v>8437</v>
      </c>
      <c r="I7910">
        <v>9876</v>
      </c>
      <c r="J7910">
        <v>5957</v>
      </c>
      <c r="K7910" t="s">
        <v>19</v>
      </c>
    </row>
    <row r="7911" spans="1:11" x14ac:dyDescent="0.3">
      <c r="A7911" s="2">
        <v>44193.451388888891</v>
      </c>
      <c r="B7911">
        <v>68836</v>
      </c>
      <c r="C7911">
        <v>1</v>
      </c>
      <c r="D7911">
        <v>1</v>
      </c>
      <c r="E7911">
        <v>0</v>
      </c>
      <c r="F7911">
        <v>0</v>
      </c>
      <c r="G7911">
        <v>2100</v>
      </c>
      <c r="H7911">
        <v>8440</v>
      </c>
      <c r="I7911">
        <v>9877</v>
      </c>
      <c r="J7911">
        <v>5947</v>
      </c>
      <c r="K7911" t="s">
        <v>19</v>
      </c>
    </row>
    <row r="7912" spans="1:11" x14ac:dyDescent="0.3">
      <c r="A7912" s="2">
        <v>44193.458333333343</v>
      </c>
      <c r="B7912">
        <v>68837</v>
      </c>
      <c r="C7912">
        <v>3</v>
      </c>
      <c r="D7912">
        <v>1</v>
      </c>
      <c r="E7912">
        <v>3</v>
      </c>
      <c r="F7912">
        <v>1</v>
      </c>
      <c r="G7912">
        <v>2100</v>
      </c>
      <c r="H7912">
        <v>8438</v>
      </c>
      <c r="I7912">
        <v>9879</v>
      </c>
      <c r="J7912">
        <v>5942</v>
      </c>
      <c r="K7912" t="s">
        <v>19</v>
      </c>
    </row>
    <row r="7913" spans="1:11" x14ac:dyDescent="0.3">
      <c r="A7913" s="2">
        <v>44193.465277777781</v>
      </c>
      <c r="B7913">
        <v>68838</v>
      </c>
      <c r="C7913">
        <v>0</v>
      </c>
      <c r="D7913">
        <v>0</v>
      </c>
      <c r="E7913">
        <v>0</v>
      </c>
      <c r="F7913">
        <v>0</v>
      </c>
      <c r="G7913">
        <v>2100</v>
      </c>
      <c r="H7913">
        <v>8436</v>
      </c>
      <c r="I7913">
        <v>9880</v>
      </c>
      <c r="J7913">
        <v>5951</v>
      </c>
      <c r="K7913" t="s">
        <v>19</v>
      </c>
    </row>
    <row r="7914" spans="1:11" x14ac:dyDescent="0.3">
      <c r="A7914" s="2">
        <v>44193.472222222219</v>
      </c>
      <c r="B7914">
        <v>68839</v>
      </c>
      <c r="C7914">
        <v>0</v>
      </c>
      <c r="D7914">
        <v>0</v>
      </c>
      <c r="E7914">
        <v>0</v>
      </c>
      <c r="F7914">
        <v>0</v>
      </c>
      <c r="G7914">
        <v>2100</v>
      </c>
      <c r="H7914">
        <v>8438</v>
      </c>
      <c r="I7914">
        <v>9879</v>
      </c>
      <c r="J7914">
        <v>5968</v>
      </c>
      <c r="K7914" t="s">
        <v>19</v>
      </c>
    </row>
    <row r="7915" spans="1:11" x14ac:dyDescent="0.3">
      <c r="A7915" s="2">
        <v>44193.479166666657</v>
      </c>
      <c r="B7915">
        <v>68840</v>
      </c>
      <c r="C7915">
        <v>0</v>
      </c>
      <c r="D7915">
        <v>0</v>
      </c>
      <c r="E7915">
        <v>0</v>
      </c>
      <c r="F7915">
        <v>0</v>
      </c>
      <c r="G7915">
        <v>2100</v>
      </c>
      <c r="H7915">
        <v>8438</v>
      </c>
      <c r="I7915">
        <v>9879</v>
      </c>
      <c r="J7915">
        <v>5985</v>
      </c>
      <c r="K7915" t="s">
        <v>19</v>
      </c>
    </row>
    <row r="7916" spans="1:11" x14ac:dyDescent="0.3">
      <c r="A7916" s="2">
        <v>44193.486111111109</v>
      </c>
      <c r="B7916">
        <v>68841</v>
      </c>
      <c r="C7916">
        <v>0</v>
      </c>
      <c r="D7916">
        <v>0</v>
      </c>
      <c r="E7916">
        <v>0</v>
      </c>
      <c r="F7916">
        <v>0</v>
      </c>
      <c r="G7916">
        <v>2100</v>
      </c>
      <c r="H7916">
        <v>8445</v>
      </c>
      <c r="I7916">
        <v>9880</v>
      </c>
      <c r="J7916">
        <v>6007</v>
      </c>
      <c r="K7916" t="s">
        <v>19</v>
      </c>
    </row>
    <row r="7917" spans="1:11" x14ac:dyDescent="0.3">
      <c r="A7917" s="2">
        <v>44193.493055555547</v>
      </c>
      <c r="B7917">
        <v>68842</v>
      </c>
      <c r="C7917">
        <v>0</v>
      </c>
      <c r="D7917">
        <v>0</v>
      </c>
      <c r="E7917">
        <v>0</v>
      </c>
      <c r="F7917">
        <v>0</v>
      </c>
      <c r="G7917">
        <v>2100</v>
      </c>
      <c r="H7917">
        <v>8444</v>
      </c>
      <c r="I7917">
        <v>9881</v>
      </c>
      <c r="J7917">
        <v>6029</v>
      </c>
      <c r="K7917" t="s">
        <v>19</v>
      </c>
    </row>
    <row r="7918" spans="1:11" x14ac:dyDescent="0.3">
      <c r="A7918" s="2">
        <v>44193.5</v>
      </c>
      <c r="B7918">
        <v>68843</v>
      </c>
      <c r="C7918">
        <v>0</v>
      </c>
      <c r="D7918">
        <v>0</v>
      </c>
      <c r="E7918">
        <v>0</v>
      </c>
      <c r="F7918">
        <v>0</v>
      </c>
      <c r="G7918">
        <v>2100</v>
      </c>
      <c r="H7918">
        <v>8444</v>
      </c>
      <c r="I7918">
        <v>9880</v>
      </c>
      <c r="J7918">
        <v>6042</v>
      </c>
      <c r="K7918" t="s">
        <v>19</v>
      </c>
    </row>
    <row r="7919" spans="1:11" x14ac:dyDescent="0.3">
      <c r="A7919" s="2">
        <v>44193.506944444453</v>
      </c>
      <c r="B7919">
        <v>68844</v>
      </c>
      <c r="C7919">
        <v>0</v>
      </c>
      <c r="D7919">
        <v>0</v>
      </c>
      <c r="E7919">
        <v>0</v>
      </c>
      <c r="F7919">
        <v>0</v>
      </c>
      <c r="G7919">
        <v>2100</v>
      </c>
      <c r="H7919">
        <v>8447</v>
      </c>
      <c r="I7919">
        <v>9879</v>
      </c>
      <c r="J7919">
        <v>6058</v>
      </c>
      <c r="K7919" t="s">
        <v>19</v>
      </c>
    </row>
    <row r="7920" spans="1:11" x14ac:dyDescent="0.3">
      <c r="A7920" s="2">
        <v>44193.513888888891</v>
      </c>
      <c r="B7920">
        <v>68845</v>
      </c>
      <c r="C7920">
        <v>0</v>
      </c>
      <c r="D7920">
        <v>0</v>
      </c>
      <c r="E7920">
        <v>0</v>
      </c>
      <c r="F7920">
        <v>0</v>
      </c>
      <c r="G7920">
        <v>2100</v>
      </c>
      <c r="H7920">
        <v>8449</v>
      </c>
      <c r="I7920">
        <v>9878</v>
      </c>
      <c r="J7920">
        <v>6081</v>
      </c>
      <c r="K7920" t="s">
        <v>19</v>
      </c>
    </row>
    <row r="7921" spans="1:11" x14ac:dyDescent="0.3">
      <c r="A7921" s="2">
        <v>44193.520833333343</v>
      </c>
      <c r="B7921">
        <v>68846</v>
      </c>
      <c r="C7921">
        <v>0</v>
      </c>
      <c r="D7921">
        <v>0</v>
      </c>
      <c r="E7921">
        <v>0</v>
      </c>
      <c r="F7921">
        <v>0</v>
      </c>
      <c r="G7921">
        <v>2100</v>
      </c>
      <c r="H7921">
        <v>8452</v>
      </c>
      <c r="I7921">
        <v>9877</v>
      </c>
      <c r="J7921">
        <v>6102</v>
      </c>
      <c r="K7921" t="s">
        <v>19</v>
      </c>
    </row>
    <row r="7922" spans="1:11" x14ac:dyDescent="0.3">
      <c r="A7922" s="2">
        <v>44193.527777777781</v>
      </c>
      <c r="B7922">
        <v>68847</v>
      </c>
      <c r="C7922">
        <v>0</v>
      </c>
      <c r="D7922">
        <v>0</v>
      </c>
      <c r="E7922">
        <v>0</v>
      </c>
      <c r="F7922">
        <v>0</v>
      </c>
      <c r="G7922">
        <v>2100</v>
      </c>
      <c r="H7922">
        <v>8447</v>
      </c>
      <c r="I7922">
        <v>9877</v>
      </c>
      <c r="J7922">
        <v>6117</v>
      </c>
      <c r="K7922" t="s">
        <v>19</v>
      </c>
    </row>
    <row r="7923" spans="1:11" x14ac:dyDescent="0.3">
      <c r="A7923" s="2">
        <v>44193.534722222219</v>
      </c>
      <c r="B7923">
        <v>68848</v>
      </c>
      <c r="C7923">
        <v>0</v>
      </c>
      <c r="D7923">
        <v>0</v>
      </c>
      <c r="E7923">
        <v>0</v>
      </c>
      <c r="F7923">
        <v>0</v>
      </c>
      <c r="G7923">
        <v>2100</v>
      </c>
      <c r="H7923">
        <v>8456</v>
      </c>
      <c r="I7923">
        <v>9875</v>
      </c>
      <c r="J7923">
        <v>6135</v>
      </c>
      <c r="K7923" t="s">
        <v>19</v>
      </c>
    </row>
    <row r="7924" spans="1:11" x14ac:dyDescent="0.3">
      <c r="A7924" s="2">
        <v>44193.541666666657</v>
      </c>
      <c r="B7924">
        <v>68849</v>
      </c>
      <c r="C7924">
        <v>0</v>
      </c>
      <c r="D7924">
        <v>0</v>
      </c>
      <c r="E7924">
        <v>0</v>
      </c>
      <c r="F7924">
        <v>0</v>
      </c>
      <c r="G7924">
        <v>2100</v>
      </c>
      <c r="H7924">
        <v>8459</v>
      </c>
      <c r="I7924">
        <v>9872</v>
      </c>
      <c r="J7924">
        <v>6164</v>
      </c>
      <c r="K7924" t="s">
        <v>19</v>
      </c>
    </row>
    <row r="7925" spans="1:11" x14ac:dyDescent="0.3">
      <c r="A7925" s="2">
        <v>44193.548611111109</v>
      </c>
      <c r="B7925">
        <v>68850</v>
      </c>
      <c r="C7925">
        <v>0</v>
      </c>
      <c r="D7925">
        <v>0</v>
      </c>
      <c r="E7925">
        <v>0</v>
      </c>
      <c r="F7925">
        <v>0</v>
      </c>
      <c r="G7925">
        <v>2100</v>
      </c>
      <c r="H7925">
        <v>8482</v>
      </c>
      <c r="I7925">
        <v>9871</v>
      </c>
      <c r="J7925">
        <v>6187</v>
      </c>
      <c r="K7925" t="s">
        <v>19</v>
      </c>
    </row>
    <row r="7926" spans="1:11" x14ac:dyDescent="0.3">
      <c r="A7926" s="2">
        <v>44193.555555555547</v>
      </c>
      <c r="B7926">
        <v>68851</v>
      </c>
      <c r="C7926">
        <v>0</v>
      </c>
      <c r="D7926">
        <v>0</v>
      </c>
      <c r="E7926">
        <v>0</v>
      </c>
      <c r="F7926">
        <v>0</v>
      </c>
      <c r="G7926">
        <v>2100</v>
      </c>
      <c r="H7926">
        <v>8519</v>
      </c>
      <c r="I7926">
        <v>9871</v>
      </c>
      <c r="J7926">
        <v>6274</v>
      </c>
      <c r="K7926" t="s">
        <v>19</v>
      </c>
    </row>
    <row r="7927" spans="1:11" x14ac:dyDescent="0.3">
      <c r="A7927" s="2">
        <v>44193.5625</v>
      </c>
      <c r="B7927">
        <v>68852</v>
      </c>
      <c r="C7927">
        <v>0</v>
      </c>
      <c r="D7927">
        <v>0</v>
      </c>
      <c r="E7927">
        <v>0</v>
      </c>
      <c r="F7927">
        <v>0</v>
      </c>
      <c r="G7927">
        <v>2100</v>
      </c>
      <c r="H7927">
        <v>8539</v>
      </c>
      <c r="I7927">
        <v>9871</v>
      </c>
      <c r="J7927">
        <v>6422</v>
      </c>
      <c r="K7927" t="s">
        <v>19</v>
      </c>
    </row>
    <row r="7928" spans="1:11" x14ac:dyDescent="0.3">
      <c r="A7928" s="2">
        <v>44193.569444444453</v>
      </c>
      <c r="B7928">
        <v>68853</v>
      </c>
      <c r="C7928">
        <v>0</v>
      </c>
      <c r="D7928">
        <v>0</v>
      </c>
      <c r="E7928">
        <v>0</v>
      </c>
      <c r="F7928">
        <v>0</v>
      </c>
      <c r="G7928">
        <v>2100</v>
      </c>
      <c r="H7928">
        <v>8552</v>
      </c>
      <c r="I7928">
        <v>9870</v>
      </c>
      <c r="J7928">
        <v>6502</v>
      </c>
      <c r="K7928" t="s">
        <v>19</v>
      </c>
    </row>
    <row r="7929" spans="1:11" x14ac:dyDescent="0.3">
      <c r="A7929" s="2">
        <v>44193.576388888891</v>
      </c>
      <c r="B7929">
        <v>68854</v>
      </c>
      <c r="C7929">
        <v>0</v>
      </c>
      <c r="D7929">
        <v>0</v>
      </c>
      <c r="E7929">
        <v>0</v>
      </c>
      <c r="F7929">
        <v>0</v>
      </c>
      <c r="G7929">
        <v>2100</v>
      </c>
      <c r="H7929">
        <v>8569</v>
      </c>
      <c r="I7929">
        <v>9868</v>
      </c>
      <c r="J7929">
        <v>6548</v>
      </c>
      <c r="K7929" t="s">
        <v>19</v>
      </c>
    </row>
    <row r="7930" spans="1:11" x14ac:dyDescent="0.3">
      <c r="A7930" s="2">
        <v>44193.583333333343</v>
      </c>
      <c r="B7930">
        <v>68855</v>
      </c>
      <c r="C7930">
        <v>0</v>
      </c>
      <c r="D7930">
        <v>0</v>
      </c>
      <c r="E7930">
        <v>0</v>
      </c>
      <c r="F7930">
        <v>0</v>
      </c>
      <c r="G7930">
        <v>2100</v>
      </c>
      <c r="H7930">
        <v>8586</v>
      </c>
      <c r="I7930">
        <v>9868</v>
      </c>
      <c r="J7930">
        <v>6614</v>
      </c>
      <c r="K7930" t="s">
        <v>19</v>
      </c>
    </row>
    <row r="7931" spans="1:11" x14ac:dyDescent="0.3">
      <c r="A7931" s="2">
        <v>44193.590277777781</v>
      </c>
      <c r="B7931">
        <v>68856</v>
      </c>
      <c r="C7931">
        <v>0</v>
      </c>
      <c r="D7931">
        <v>0</v>
      </c>
      <c r="E7931">
        <v>0</v>
      </c>
      <c r="F7931">
        <v>0</v>
      </c>
      <c r="G7931">
        <v>2100</v>
      </c>
      <c r="H7931">
        <v>8587</v>
      </c>
      <c r="I7931">
        <v>9866</v>
      </c>
      <c r="J7931">
        <v>6698</v>
      </c>
      <c r="K7931" t="s">
        <v>19</v>
      </c>
    </row>
    <row r="7932" spans="1:11" x14ac:dyDescent="0.3">
      <c r="A7932" s="2">
        <v>44193.597222222219</v>
      </c>
      <c r="B7932">
        <v>68857</v>
      </c>
      <c r="C7932">
        <v>0</v>
      </c>
      <c r="D7932">
        <v>0</v>
      </c>
      <c r="E7932">
        <v>0</v>
      </c>
      <c r="F7932">
        <v>0</v>
      </c>
      <c r="G7932">
        <v>2100</v>
      </c>
      <c r="H7932">
        <v>8567</v>
      </c>
      <c r="I7932">
        <v>9864</v>
      </c>
      <c r="J7932">
        <v>6712</v>
      </c>
      <c r="K7932" t="s">
        <v>19</v>
      </c>
    </row>
    <row r="7933" spans="1:11" x14ac:dyDescent="0.3">
      <c r="A7933" s="2">
        <v>44193.604166666657</v>
      </c>
      <c r="B7933">
        <v>68858</v>
      </c>
      <c r="C7933">
        <v>0</v>
      </c>
      <c r="D7933">
        <v>0</v>
      </c>
      <c r="E7933">
        <v>0</v>
      </c>
      <c r="F7933">
        <v>0</v>
      </c>
      <c r="G7933">
        <v>2100</v>
      </c>
      <c r="H7933">
        <v>8567</v>
      </c>
      <c r="I7933">
        <v>9862</v>
      </c>
      <c r="J7933">
        <v>6598</v>
      </c>
      <c r="K7933" t="s">
        <v>19</v>
      </c>
    </row>
    <row r="7934" spans="1:11" x14ac:dyDescent="0.3">
      <c r="A7934" s="2">
        <v>44193.611111111109</v>
      </c>
      <c r="B7934">
        <v>68859</v>
      </c>
      <c r="C7934">
        <v>0</v>
      </c>
      <c r="D7934">
        <v>0</v>
      </c>
      <c r="E7934">
        <v>0</v>
      </c>
      <c r="F7934">
        <v>0</v>
      </c>
      <c r="G7934">
        <v>2100</v>
      </c>
      <c r="H7934">
        <v>8571</v>
      </c>
      <c r="I7934">
        <v>9861</v>
      </c>
      <c r="J7934">
        <v>6561</v>
      </c>
      <c r="K7934" t="s">
        <v>19</v>
      </c>
    </row>
    <row r="7935" spans="1:11" x14ac:dyDescent="0.3">
      <c r="A7935" s="2">
        <v>44193.618055555547</v>
      </c>
      <c r="B7935">
        <v>68860</v>
      </c>
      <c r="C7935">
        <v>0</v>
      </c>
      <c r="D7935">
        <v>0</v>
      </c>
      <c r="E7935">
        <v>0</v>
      </c>
      <c r="F7935">
        <v>0</v>
      </c>
      <c r="G7935">
        <v>2100</v>
      </c>
      <c r="H7935">
        <v>8573</v>
      </c>
      <c r="I7935">
        <v>9860</v>
      </c>
      <c r="J7935">
        <v>6563</v>
      </c>
      <c r="K7935" t="s">
        <v>19</v>
      </c>
    </row>
    <row r="7936" spans="1:11" x14ac:dyDescent="0.3">
      <c r="A7936" s="2">
        <v>44193.625</v>
      </c>
      <c r="B7936">
        <v>68861</v>
      </c>
      <c r="C7936">
        <v>0</v>
      </c>
      <c r="D7936">
        <v>0</v>
      </c>
      <c r="E7936">
        <v>0</v>
      </c>
      <c r="F7936">
        <v>0</v>
      </c>
      <c r="G7936">
        <v>2100</v>
      </c>
      <c r="H7936">
        <v>8586</v>
      </c>
      <c r="I7936">
        <v>9860</v>
      </c>
      <c r="J7936">
        <v>6564</v>
      </c>
      <c r="K7936" t="s">
        <v>19</v>
      </c>
    </row>
    <row r="7937" spans="1:11" x14ac:dyDescent="0.3">
      <c r="A7937" s="2">
        <v>44193.631944444453</v>
      </c>
      <c r="B7937">
        <v>68862</v>
      </c>
      <c r="C7937">
        <v>0</v>
      </c>
      <c r="D7937">
        <v>0</v>
      </c>
      <c r="E7937">
        <v>0</v>
      </c>
      <c r="F7937">
        <v>0</v>
      </c>
      <c r="G7937">
        <v>2100</v>
      </c>
      <c r="H7937">
        <v>8604</v>
      </c>
      <c r="I7937">
        <v>9859</v>
      </c>
      <c r="J7937">
        <v>6603</v>
      </c>
      <c r="K7937" t="s">
        <v>19</v>
      </c>
    </row>
    <row r="7938" spans="1:11" x14ac:dyDescent="0.3">
      <c r="A7938" s="2">
        <v>44193.638888888891</v>
      </c>
      <c r="B7938">
        <v>68863</v>
      </c>
      <c r="C7938">
        <v>0</v>
      </c>
      <c r="D7938">
        <v>0</v>
      </c>
      <c r="E7938">
        <v>0</v>
      </c>
      <c r="F7938">
        <v>0</v>
      </c>
      <c r="G7938">
        <v>2100</v>
      </c>
      <c r="H7938">
        <v>8612</v>
      </c>
      <c r="I7938">
        <v>9859</v>
      </c>
      <c r="J7938">
        <v>6652</v>
      </c>
      <c r="K7938" t="s">
        <v>19</v>
      </c>
    </row>
    <row r="7939" spans="1:11" x14ac:dyDescent="0.3">
      <c r="A7939" s="2">
        <v>44193.645833333343</v>
      </c>
      <c r="B7939">
        <v>68864</v>
      </c>
      <c r="C7939">
        <v>0</v>
      </c>
      <c r="D7939">
        <v>0</v>
      </c>
      <c r="E7939">
        <v>0</v>
      </c>
      <c r="F7939">
        <v>0</v>
      </c>
      <c r="G7939">
        <v>2100</v>
      </c>
      <c r="H7939">
        <v>8621</v>
      </c>
      <c r="I7939">
        <v>9860</v>
      </c>
      <c r="J7939">
        <v>6672</v>
      </c>
      <c r="K7939" t="s">
        <v>19</v>
      </c>
    </row>
    <row r="7940" spans="1:11" x14ac:dyDescent="0.3">
      <c r="A7940" s="2">
        <v>44193.652777777781</v>
      </c>
      <c r="B7940">
        <v>68865</v>
      </c>
      <c r="C7940">
        <v>0</v>
      </c>
      <c r="D7940">
        <v>0</v>
      </c>
      <c r="E7940">
        <v>0</v>
      </c>
      <c r="F7940">
        <v>0</v>
      </c>
      <c r="G7940">
        <v>2100</v>
      </c>
      <c r="H7940">
        <v>8628</v>
      </c>
      <c r="I7940">
        <v>9860</v>
      </c>
      <c r="J7940">
        <v>6682</v>
      </c>
      <c r="K7940" t="s">
        <v>19</v>
      </c>
    </row>
    <row r="7941" spans="1:11" x14ac:dyDescent="0.3">
      <c r="A7941" s="2">
        <v>44193.659722222219</v>
      </c>
      <c r="B7941">
        <v>68866</v>
      </c>
      <c r="C7941">
        <v>0</v>
      </c>
      <c r="D7941">
        <v>0</v>
      </c>
      <c r="E7941">
        <v>0</v>
      </c>
      <c r="F7941">
        <v>0</v>
      </c>
      <c r="G7941">
        <v>2100</v>
      </c>
      <c r="H7941">
        <v>8624</v>
      </c>
      <c r="I7941">
        <v>9861</v>
      </c>
      <c r="J7941">
        <v>6674</v>
      </c>
      <c r="K7941" t="s">
        <v>19</v>
      </c>
    </row>
    <row r="7942" spans="1:11" x14ac:dyDescent="0.3">
      <c r="A7942" s="2">
        <v>44193.666666666657</v>
      </c>
      <c r="B7942">
        <v>68867</v>
      </c>
      <c r="C7942">
        <v>0</v>
      </c>
      <c r="D7942">
        <v>0</v>
      </c>
      <c r="E7942">
        <v>0</v>
      </c>
      <c r="F7942">
        <v>0</v>
      </c>
      <c r="G7942">
        <v>2100</v>
      </c>
      <c r="H7942">
        <v>8626</v>
      </c>
      <c r="I7942">
        <v>9862</v>
      </c>
      <c r="J7942">
        <v>6671</v>
      </c>
      <c r="K7942" t="s">
        <v>19</v>
      </c>
    </row>
    <row r="7943" spans="1:11" x14ac:dyDescent="0.3">
      <c r="A7943" s="2">
        <v>44193.673611111109</v>
      </c>
      <c r="B7943">
        <v>68868</v>
      </c>
      <c r="C7943">
        <v>0</v>
      </c>
      <c r="D7943">
        <v>0</v>
      </c>
      <c r="E7943">
        <v>0</v>
      </c>
      <c r="F7943">
        <v>0</v>
      </c>
      <c r="G7943">
        <v>2100</v>
      </c>
      <c r="H7943">
        <v>8630</v>
      </c>
      <c r="I7943">
        <v>9862</v>
      </c>
      <c r="J7943">
        <v>6673</v>
      </c>
      <c r="K7943" t="s">
        <v>19</v>
      </c>
    </row>
    <row r="7944" spans="1:11" x14ac:dyDescent="0.3">
      <c r="A7944" s="2">
        <v>44193.680555555547</v>
      </c>
      <c r="B7944">
        <v>68869</v>
      </c>
      <c r="C7944">
        <v>0</v>
      </c>
      <c r="D7944">
        <v>0</v>
      </c>
      <c r="E7944">
        <v>0</v>
      </c>
      <c r="F7944">
        <v>0</v>
      </c>
      <c r="G7944">
        <v>2100</v>
      </c>
      <c r="H7944">
        <v>8608</v>
      </c>
      <c r="I7944">
        <v>9862</v>
      </c>
      <c r="J7944">
        <v>6661</v>
      </c>
      <c r="K7944" t="s">
        <v>19</v>
      </c>
    </row>
    <row r="7945" spans="1:11" x14ac:dyDescent="0.3">
      <c r="A7945" s="2">
        <v>44193.6875</v>
      </c>
      <c r="B7945">
        <v>68870</v>
      </c>
      <c r="C7945">
        <v>0</v>
      </c>
      <c r="D7945">
        <v>0</v>
      </c>
      <c r="E7945">
        <v>0</v>
      </c>
      <c r="F7945">
        <v>0</v>
      </c>
      <c r="G7945">
        <v>2100</v>
      </c>
      <c r="H7945">
        <v>8592</v>
      </c>
      <c r="I7945">
        <v>9863</v>
      </c>
      <c r="J7945">
        <v>6583</v>
      </c>
      <c r="K7945" t="s">
        <v>19</v>
      </c>
    </row>
    <row r="7946" spans="1:11" x14ac:dyDescent="0.3">
      <c r="A7946" s="2">
        <v>44193.694444444453</v>
      </c>
      <c r="B7946">
        <v>68871</v>
      </c>
      <c r="C7946">
        <v>0</v>
      </c>
      <c r="D7946">
        <v>0</v>
      </c>
      <c r="E7946">
        <v>0</v>
      </c>
      <c r="F7946">
        <v>0</v>
      </c>
      <c r="G7946">
        <v>2100</v>
      </c>
      <c r="H7946">
        <v>8579</v>
      </c>
      <c r="I7946">
        <v>9864</v>
      </c>
      <c r="J7946">
        <v>6502</v>
      </c>
      <c r="K7946" t="s">
        <v>19</v>
      </c>
    </row>
    <row r="7947" spans="1:11" x14ac:dyDescent="0.3">
      <c r="A7947" s="2">
        <v>44193.701388888891</v>
      </c>
      <c r="B7947">
        <v>68872</v>
      </c>
      <c r="C7947">
        <v>0</v>
      </c>
      <c r="D7947">
        <v>0</v>
      </c>
      <c r="E7947">
        <v>0</v>
      </c>
      <c r="F7947">
        <v>0</v>
      </c>
      <c r="G7947">
        <v>2100</v>
      </c>
      <c r="H7947">
        <v>8572</v>
      </c>
      <c r="I7947">
        <v>9865</v>
      </c>
      <c r="J7947">
        <v>6441</v>
      </c>
      <c r="K7947" t="s">
        <v>19</v>
      </c>
    </row>
    <row r="7948" spans="1:11" x14ac:dyDescent="0.3">
      <c r="A7948" s="2">
        <v>44193.708333333343</v>
      </c>
      <c r="B7948">
        <v>68873</v>
      </c>
      <c r="C7948">
        <v>0</v>
      </c>
      <c r="D7948">
        <v>0</v>
      </c>
      <c r="E7948">
        <v>0</v>
      </c>
      <c r="F7948">
        <v>0</v>
      </c>
      <c r="G7948">
        <v>2100</v>
      </c>
      <c r="H7948">
        <v>8566</v>
      </c>
      <c r="I7948">
        <v>9865</v>
      </c>
      <c r="J7948">
        <v>6394</v>
      </c>
      <c r="K7948" t="s">
        <v>19</v>
      </c>
    </row>
    <row r="7949" spans="1:11" x14ac:dyDescent="0.3">
      <c r="A7949" s="2">
        <v>44193.715277777781</v>
      </c>
      <c r="B7949">
        <v>68874</v>
      </c>
      <c r="C7949">
        <v>0</v>
      </c>
      <c r="D7949">
        <v>0</v>
      </c>
      <c r="E7949">
        <v>0</v>
      </c>
      <c r="F7949">
        <v>0</v>
      </c>
      <c r="G7949">
        <v>2100</v>
      </c>
      <c r="H7949">
        <v>8562</v>
      </c>
      <c r="I7949">
        <v>9866</v>
      </c>
      <c r="J7949">
        <v>6355</v>
      </c>
      <c r="K7949" t="s">
        <v>19</v>
      </c>
    </row>
    <row r="7950" spans="1:11" x14ac:dyDescent="0.3">
      <c r="A7950" s="2">
        <v>44193.722222222219</v>
      </c>
      <c r="B7950">
        <v>68875</v>
      </c>
      <c r="C7950">
        <v>0</v>
      </c>
      <c r="D7950">
        <v>0</v>
      </c>
      <c r="E7950">
        <v>0</v>
      </c>
      <c r="F7950">
        <v>0</v>
      </c>
      <c r="G7950">
        <v>2100</v>
      </c>
      <c r="H7950">
        <v>8559</v>
      </c>
      <c r="I7950">
        <v>9866</v>
      </c>
      <c r="J7950">
        <v>6320</v>
      </c>
      <c r="K7950" t="s">
        <v>19</v>
      </c>
    </row>
    <row r="7951" spans="1:11" x14ac:dyDescent="0.3">
      <c r="A7951" s="2">
        <v>44193.729166666657</v>
      </c>
      <c r="B7951">
        <v>68876</v>
      </c>
      <c r="C7951">
        <v>0</v>
      </c>
      <c r="D7951">
        <v>0</v>
      </c>
      <c r="E7951">
        <v>0</v>
      </c>
      <c r="F7951">
        <v>0</v>
      </c>
      <c r="G7951">
        <v>2100</v>
      </c>
      <c r="H7951">
        <v>8545</v>
      </c>
      <c r="I7951">
        <v>9866</v>
      </c>
      <c r="J7951">
        <v>6286</v>
      </c>
      <c r="K7951" t="s">
        <v>19</v>
      </c>
    </row>
    <row r="7952" spans="1:11" x14ac:dyDescent="0.3">
      <c r="A7952" s="2">
        <v>44193.736111111109</v>
      </c>
      <c r="B7952">
        <v>68877</v>
      </c>
      <c r="C7952">
        <v>0</v>
      </c>
      <c r="D7952">
        <v>0</v>
      </c>
      <c r="E7952">
        <v>0</v>
      </c>
      <c r="F7952">
        <v>0</v>
      </c>
      <c r="G7952">
        <v>2100</v>
      </c>
      <c r="H7952">
        <v>8545</v>
      </c>
      <c r="I7952">
        <v>9866</v>
      </c>
      <c r="J7952">
        <v>6255</v>
      </c>
      <c r="K7952" t="s">
        <v>19</v>
      </c>
    </row>
    <row r="7953" spans="1:11" x14ac:dyDescent="0.3">
      <c r="A7953" s="2">
        <v>44193.743055555547</v>
      </c>
      <c r="B7953">
        <v>68878</v>
      </c>
      <c r="C7953">
        <v>0</v>
      </c>
      <c r="D7953">
        <v>0</v>
      </c>
      <c r="E7953">
        <v>0</v>
      </c>
      <c r="F7953">
        <v>0</v>
      </c>
      <c r="G7953">
        <v>2100</v>
      </c>
      <c r="H7953">
        <v>8540</v>
      </c>
      <c r="I7953">
        <v>9866</v>
      </c>
      <c r="J7953">
        <v>6225</v>
      </c>
      <c r="K7953" t="s">
        <v>19</v>
      </c>
    </row>
    <row r="7954" spans="1:11" x14ac:dyDescent="0.3">
      <c r="A7954" s="2">
        <v>44193.75</v>
      </c>
      <c r="B7954">
        <v>68879</v>
      </c>
      <c r="C7954">
        <v>0</v>
      </c>
      <c r="D7954">
        <v>0</v>
      </c>
      <c r="E7954">
        <v>0</v>
      </c>
      <c r="F7954">
        <v>0</v>
      </c>
      <c r="G7954">
        <v>2100</v>
      </c>
      <c r="H7954">
        <v>8538</v>
      </c>
      <c r="I7954">
        <v>9867</v>
      </c>
      <c r="J7954">
        <v>6186</v>
      </c>
      <c r="K7954" t="s">
        <v>19</v>
      </c>
    </row>
    <row r="7955" spans="1:11" x14ac:dyDescent="0.3">
      <c r="A7955" s="2">
        <v>44193.756944444453</v>
      </c>
      <c r="B7955">
        <v>68880</v>
      </c>
      <c r="C7955">
        <v>0</v>
      </c>
      <c r="D7955">
        <v>0</v>
      </c>
      <c r="E7955">
        <v>0</v>
      </c>
      <c r="F7955">
        <v>0</v>
      </c>
      <c r="G7955">
        <v>2100</v>
      </c>
      <c r="H7955">
        <v>8535</v>
      </c>
      <c r="I7955">
        <v>9867</v>
      </c>
      <c r="J7955">
        <v>6141</v>
      </c>
      <c r="K7955" t="s">
        <v>19</v>
      </c>
    </row>
    <row r="7956" spans="1:11" x14ac:dyDescent="0.3">
      <c r="A7956" s="2">
        <v>44193.763888888891</v>
      </c>
      <c r="B7956">
        <v>68881</v>
      </c>
      <c r="C7956">
        <v>0</v>
      </c>
      <c r="D7956">
        <v>0</v>
      </c>
      <c r="E7956">
        <v>0</v>
      </c>
      <c r="F7956">
        <v>0</v>
      </c>
      <c r="G7956">
        <v>2100</v>
      </c>
      <c r="H7956">
        <v>8534</v>
      </c>
      <c r="I7956">
        <v>9867</v>
      </c>
      <c r="J7956">
        <v>6102</v>
      </c>
      <c r="K7956" t="s">
        <v>19</v>
      </c>
    </row>
    <row r="7957" spans="1:11" x14ac:dyDescent="0.3">
      <c r="A7957" s="2">
        <v>44193.770833333343</v>
      </c>
      <c r="B7957">
        <v>68882</v>
      </c>
      <c r="C7957">
        <v>0</v>
      </c>
      <c r="D7957">
        <v>0</v>
      </c>
      <c r="E7957">
        <v>0</v>
      </c>
      <c r="F7957">
        <v>0</v>
      </c>
      <c r="G7957">
        <v>2100</v>
      </c>
      <c r="H7957">
        <v>8526</v>
      </c>
      <c r="I7957">
        <v>9868</v>
      </c>
      <c r="J7957">
        <v>6063</v>
      </c>
      <c r="K7957" t="s">
        <v>19</v>
      </c>
    </row>
    <row r="7958" spans="1:11" x14ac:dyDescent="0.3">
      <c r="A7958" s="2">
        <v>44193.777777777781</v>
      </c>
      <c r="B7958">
        <v>68883</v>
      </c>
      <c r="C7958">
        <v>0</v>
      </c>
      <c r="D7958">
        <v>0</v>
      </c>
      <c r="E7958">
        <v>0</v>
      </c>
      <c r="F7958">
        <v>0</v>
      </c>
      <c r="G7958">
        <v>2100</v>
      </c>
      <c r="H7958">
        <v>8524</v>
      </c>
      <c r="I7958">
        <v>9869</v>
      </c>
      <c r="J7958">
        <v>6027</v>
      </c>
      <c r="K7958" t="s">
        <v>19</v>
      </c>
    </row>
    <row r="7959" spans="1:11" x14ac:dyDescent="0.3">
      <c r="A7959" s="2">
        <v>44193.784722222219</v>
      </c>
      <c r="B7959">
        <v>68884</v>
      </c>
      <c r="C7959">
        <v>0</v>
      </c>
      <c r="D7959">
        <v>0</v>
      </c>
      <c r="E7959">
        <v>0</v>
      </c>
      <c r="F7959">
        <v>0</v>
      </c>
      <c r="G7959">
        <v>2100</v>
      </c>
      <c r="H7959">
        <v>8524</v>
      </c>
      <c r="I7959">
        <v>9870</v>
      </c>
      <c r="J7959">
        <v>5988</v>
      </c>
      <c r="K7959" t="s">
        <v>19</v>
      </c>
    </row>
    <row r="7960" spans="1:11" x14ac:dyDescent="0.3">
      <c r="A7960" s="2">
        <v>44193.791666666657</v>
      </c>
      <c r="B7960">
        <v>68885</v>
      </c>
      <c r="C7960">
        <v>0</v>
      </c>
      <c r="D7960">
        <v>0</v>
      </c>
      <c r="E7960">
        <v>0</v>
      </c>
      <c r="F7960">
        <v>0</v>
      </c>
      <c r="G7960">
        <v>2100</v>
      </c>
      <c r="H7960">
        <v>8519</v>
      </c>
      <c r="I7960">
        <v>9870</v>
      </c>
      <c r="J7960">
        <v>5959</v>
      </c>
      <c r="K7960" t="s">
        <v>19</v>
      </c>
    </row>
    <row r="7961" spans="1:11" x14ac:dyDescent="0.3">
      <c r="A7961" s="2">
        <v>44193.798611111109</v>
      </c>
      <c r="B7961">
        <v>68886</v>
      </c>
      <c r="C7961">
        <v>0</v>
      </c>
      <c r="D7961">
        <v>0</v>
      </c>
      <c r="E7961">
        <v>0</v>
      </c>
      <c r="F7961">
        <v>0</v>
      </c>
      <c r="G7961">
        <v>2100</v>
      </c>
      <c r="H7961">
        <v>8515</v>
      </c>
      <c r="I7961">
        <v>9871</v>
      </c>
      <c r="J7961">
        <v>5945</v>
      </c>
      <c r="K7961" t="s">
        <v>19</v>
      </c>
    </row>
    <row r="7962" spans="1:11" x14ac:dyDescent="0.3">
      <c r="A7962" s="2">
        <v>44193.805555555547</v>
      </c>
      <c r="B7962">
        <v>68887</v>
      </c>
      <c r="C7962">
        <v>0</v>
      </c>
      <c r="D7962">
        <v>0</v>
      </c>
      <c r="E7962">
        <v>0</v>
      </c>
      <c r="F7962">
        <v>0</v>
      </c>
      <c r="G7962">
        <v>2100</v>
      </c>
      <c r="H7962">
        <v>8512</v>
      </c>
      <c r="I7962">
        <v>9872</v>
      </c>
      <c r="J7962">
        <v>5926</v>
      </c>
      <c r="K7962" t="s">
        <v>19</v>
      </c>
    </row>
    <row r="7963" spans="1:11" x14ac:dyDescent="0.3">
      <c r="A7963" s="2">
        <v>44193.8125</v>
      </c>
      <c r="B7963">
        <v>68888</v>
      </c>
      <c r="C7963">
        <v>0</v>
      </c>
      <c r="D7963">
        <v>0</v>
      </c>
      <c r="E7963">
        <v>0</v>
      </c>
      <c r="F7963">
        <v>0</v>
      </c>
      <c r="G7963">
        <v>2100</v>
      </c>
      <c r="H7963">
        <v>8510</v>
      </c>
      <c r="I7963">
        <v>9874</v>
      </c>
      <c r="J7963">
        <v>5891</v>
      </c>
      <c r="K7963" t="s">
        <v>19</v>
      </c>
    </row>
    <row r="7964" spans="1:11" x14ac:dyDescent="0.3">
      <c r="A7964" s="2">
        <v>44193.819444444453</v>
      </c>
      <c r="B7964">
        <v>68889</v>
      </c>
      <c r="C7964">
        <v>0</v>
      </c>
      <c r="D7964">
        <v>0</v>
      </c>
      <c r="E7964">
        <v>0</v>
      </c>
      <c r="F7964">
        <v>0</v>
      </c>
      <c r="G7964">
        <v>2100</v>
      </c>
      <c r="H7964">
        <v>8508</v>
      </c>
      <c r="I7964">
        <v>9874</v>
      </c>
      <c r="J7964">
        <v>5845</v>
      </c>
      <c r="K7964" t="s">
        <v>19</v>
      </c>
    </row>
    <row r="7965" spans="1:11" x14ac:dyDescent="0.3">
      <c r="A7965" s="2">
        <v>44193.826388888891</v>
      </c>
      <c r="B7965">
        <v>68890</v>
      </c>
      <c r="C7965">
        <v>0</v>
      </c>
      <c r="D7965">
        <v>0</v>
      </c>
      <c r="E7965">
        <v>0</v>
      </c>
      <c r="F7965">
        <v>0</v>
      </c>
      <c r="G7965">
        <v>2100</v>
      </c>
      <c r="H7965">
        <v>8507</v>
      </c>
      <c r="I7965">
        <v>9875</v>
      </c>
      <c r="J7965">
        <v>5807</v>
      </c>
      <c r="K7965" t="s">
        <v>19</v>
      </c>
    </row>
    <row r="7966" spans="1:11" x14ac:dyDescent="0.3">
      <c r="A7966" s="2">
        <v>44193.833333333343</v>
      </c>
      <c r="B7966">
        <v>68891</v>
      </c>
      <c r="C7966">
        <v>0</v>
      </c>
      <c r="D7966">
        <v>0</v>
      </c>
      <c r="E7966">
        <v>0</v>
      </c>
      <c r="F7966">
        <v>0</v>
      </c>
      <c r="G7966">
        <v>2100</v>
      </c>
      <c r="H7966">
        <v>8507</v>
      </c>
      <c r="I7966">
        <v>9875</v>
      </c>
      <c r="J7966">
        <v>5767</v>
      </c>
      <c r="K7966" t="s">
        <v>19</v>
      </c>
    </row>
    <row r="7967" spans="1:11" x14ac:dyDescent="0.3">
      <c r="A7967" s="2">
        <v>44193.840277777781</v>
      </c>
      <c r="B7967">
        <v>68892</v>
      </c>
      <c r="C7967">
        <v>0</v>
      </c>
      <c r="D7967">
        <v>0</v>
      </c>
      <c r="E7967">
        <v>0</v>
      </c>
      <c r="F7967">
        <v>0</v>
      </c>
      <c r="G7967">
        <v>2100</v>
      </c>
      <c r="H7967">
        <v>8503</v>
      </c>
      <c r="I7967">
        <v>9877</v>
      </c>
      <c r="J7967">
        <v>5739</v>
      </c>
      <c r="K7967" t="s">
        <v>19</v>
      </c>
    </row>
    <row r="7968" spans="1:11" x14ac:dyDescent="0.3">
      <c r="A7968" s="2">
        <v>44193.847222222219</v>
      </c>
      <c r="B7968">
        <v>68893</v>
      </c>
      <c r="C7968">
        <v>0</v>
      </c>
      <c r="D7968">
        <v>0</v>
      </c>
      <c r="E7968">
        <v>0</v>
      </c>
      <c r="F7968">
        <v>0</v>
      </c>
      <c r="G7968">
        <v>2100</v>
      </c>
      <c r="H7968">
        <v>8504</v>
      </c>
      <c r="I7968">
        <v>9877</v>
      </c>
      <c r="J7968">
        <v>5724</v>
      </c>
      <c r="K7968" t="s">
        <v>19</v>
      </c>
    </row>
    <row r="7969" spans="1:11" x14ac:dyDescent="0.3">
      <c r="A7969" s="2">
        <v>44193.854166666657</v>
      </c>
      <c r="B7969">
        <v>68894</v>
      </c>
      <c r="C7969">
        <v>0</v>
      </c>
      <c r="D7969">
        <v>0</v>
      </c>
      <c r="E7969">
        <v>0</v>
      </c>
      <c r="F7969">
        <v>0</v>
      </c>
      <c r="G7969">
        <v>2100</v>
      </c>
      <c r="H7969">
        <v>8499</v>
      </c>
      <c r="I7969">
        <v>9878</v>
      </c>
      <c r="J7969">
        <v>5712</v>
      </c>
      <c r="K7969" t="s">
        <v>19</v>
      </c>
    </row>
    <row r="7970" spans="1:11" x14ac:dyDescent="0.3">
      <c r="A7970" s="2">
        <v>44193.861111111109</v>
      </c>
      <c r="B7970">
        <v>68895</v>
      </c>
      <c r="C7970">
        <v>0</v>
      </c>
      <c r="D7970">
        <v>0</v>
      </c>
      <c r="E7970">
        <v>0</v>
      </c>
      <c r="F7970">
        <v>0</v>
      </c>
      <c r="G7970">
        <v>2100</v>
      </c>
      <c r="H7970">
        <v>8498</v>
      </c>
      <c r="I7970">
        <v>9879</v>
      </c>
      <c r="J7970">
        <v>5706</v>
      </c>
      <c r="K7970" t="s">
        <v>19</v>
      </c>
    </row>
    <row r="7971" spans="1:11" x14ac:dyDescent="0.3">
      <c r="A7971" s="2">
        <v>44193.868055555547</v>
      </c>
      <c r="B7971">
        <v>68896</v>
      </c>
      <c r="C7971">
        <v>0</v>
      </c>
      <c r="D7971">
        <v>0</v>
      </c>
      <c r="E7971">
        <v>0</v>
      </c>
      <c r="F7971">
        <v>0</v>
      </c>
      <c r="G7971">
        <v>2100</v>
      </c>
      <c r="H7971">
        <v>8501</v>
      </c>
      <c r="I7971">
        <v>9880</v>
      </c>
      <c r="J7971">
        <v>5701</v>
      </c>
      <c r="K7971" t="s">
        <v>19</v>
      </c>
    </row>
    <row r="7972" spans="1:11" x14ac:dyDescent="0.3">
      <c r="A7972" s="2">
        <v>44193.875</v>
      </c>
      <c r="B7972">
        <v>68897</v>
      </c>
      <c r="C7972">
        <v>0</v>
      </c>
      <c r="D7972">
        <v>0</v>
      </c>
      <c r="E7972">
        <v>0</v>
      </c>
      <c r="F7972">
        <v>0</v>
      </c>
      <c r="G7972">
        <v>2100</v>
      </c>
      <c r="H7972">
        <v>8497</v>
      </c>
      <c r="I7972">
        <v>9880</v>
      </c>
      <c r="J7972">
        <v>5699</v>
      </c>
      <c r="K7972" t="s">
        <v>19</v>
      </c>
    </row>
    <row r="7973" spans="1:11" x14ac:dyDescent="0.3">
      <c r="A7973" s="2">
        <v>44193.881944444453</v>
      </c>
      <c r="B7973">
        <v>68898</v>
      </c>
      <c r="C7973">
        <v>0</v>
      </c>
      <c r="D7973">
        <v>0</v>
      </c>
      <c r="E7973">
        <v>0</v>
      </c>
      <c r="F7973">
        <v>0</v>
      </c>
      <c r="G7973">
        <v>2100</v>
      </c>
      <c r="H7973">
        <v>8492</v>
      </c>
      <c r="I7973">
        <v>9880</v>
      </c>
      <c r="J7973">
        <v>5706</v>
      </c>
      <c r="K7973" t="s">
        <v>19</v>
      </c>
    </row>
    <row r="7974" spans="1:11" x14ac:dyDescent="0.3">
      <c r="A7974" s="2">
        <v>44193.888888888891</v>
      </c>
      <c r="B7974">
        <v>68899</v>
      </c>
      <c r="C7974">
        <v>0</v>
      </c>
      <c r="D7974">
        <v>0</v>
      </c>
      <c r="E7974">
        <v>0</v>
      </c>
      <c r="F7974">
        <v>0</v>
      </c>
      <c r="G7974">
        <v>2100</v>
      </c>
      <c r="H7974">
        <v>8488</v>
      </c>
      <c r="I7974">
        <v>9881</v>
      </c>
      <c r="J7974">
        <v>5699</v>
      </c>
      <c r="K7974" t="s">
        <v>19</v>
      </c>
    </row>
    <row r="7975" spans="1:11" x14ac:dyDescent="0.3">
      <c r="A7975" s="2">
        <v>44193.895833333343</v>
      </c>
      <c r="B7975">
        <v>68900</v>
      </c>
      <c r="C7975">
        <v>0</v>
      </c>
      <c r="D7975">
        <v>0</v>
      </c>
      <c r="E7975">
        <v>0</v>
      </c>
      <c r="F7975">
        <v>0</v>
      </c>
      <c r="G7975">
        <v>2100</v>
      </c>
      <c r="H7975">
        <v>8489</v>
      </c>
      <c r="I7975">
        <v>9883</v>
      </c>
      <c r="J7975">
        <v>5680</v>
      </c>
      <c r="K7975" t="s">
        <v>19</v>
      </c>
    </row>
    <row r="7976" spans="1:11" x14ac:dyDescent="0.3">
      <c r="A7976" s="2">
        <v>44193.902777777781</v>
      </c>
      <c r="B7976">
        <v>68901</v>
      </c>
      <c r="C7976">
        <v>0</v>
      </c>
      <c r="D7976">
        <v>0</v>
      </c>
      <c r="E7976">
        <v>0</v>
      </c>
      <c r="F7976">
        <v>0</v>
      </c>
      <c r="G7976">
        <v>2100</v>
      </c>
      <c r="H7976">
        <v>8489</v>
      </c>
      <c r="I7976">
        <v>9883</v>
      </c>
      <c r="J7976">
        <v>5661</v>
      </c>
      <c r="K7976" t="s">
        <v>19</v>
      </c>
    </row>
    <row r="7977" spans="1:11" x14ac:dyDescent="0.3">
      <c r="A7977" s="2">
        <v>44193.909722222219</v>
      </c>
      <c r="B7977">
        <v>68902</v>
      </c>
      <c r="C7977">
        <v>0</v>
      </c>
      <c r="D7977">
        <v>0</v>
      </c>
      <c r="E7977">
        <v>0</v>
      </c>
      <c r="F7977">
        <v>0</v>
      </c>
      <c r="G7977">
        <v>2100</v>
      </c>
      <c r="H7977">
        <v>8488</v>
      </c>
      <c r="I7977">
        <v>9884</v>
      </c>
      <c r="J7977">
        <v>5644</v>
      </c>
      <c r="K7977" t="s">
        <v>19</v>
      </c>
    </row>
    <row r="7978" spans="1:11" x14ac:dyDescent="0.3">
      <c r="A7978" s="2">
        <v>44193.916666666657</v>
      </c>
      <c r="B7978">
        <v>68903</v>
      </c>
      <c r="C7978">
        <v>0</v>
      </c>
      <c r="D7978">
        <v>0</v>
      </c>
      <c r="E7978">
        <v>0</v>
      </c>
      <c r="F7978">
        <v>0</v>
      </c>
      <c r="G7978">
        <v>2100</v>
      </c>
      <c r="H7978">
        <v>8487</v>
      </c>
      <c r="I7978">
        <v>9883</v>
      </c>
      <c r="J7978">
        <v>5624</v>
      </c>
      <c r="K7978" t="s">
        <v>19</v>
      </c>
    </row>
    <row r="7979" spans="1:11" x14ac:dyDescent="0.3">
      <c r="A7979" s="2">
        <v>44193.923611111109</v>
      </c>
      <c r="B7979">
        <v>68904</v>
      </c>
      <c r="C7979">
        <v>0</v>
      </c>
      <c r="D7979">
        <v>0</v>
      </c>
      <c r="E7979">
        <v>0</v>
      </c>
      <c r="F7979">
        <v>0</v>
      </c>
      <c r="G7979">
        <v>2100</v>
      </c>
      <c r="H7979">
        <v>8485</v>
      </c>
      <c r="I7979">
        <v>9883</v>
      </c>
      <c r="J7979">
        <v>5606</v>
      </c>
      <c r="K7979" t="s">
        <v>19</v>
      </c>
    </row>
    <row r="7980" spans="1:11" x14ac:dyDescent="0.3">
      <c r="A7980" s="2">
        <v>44193.930555555547</v>
      </c>
      <c r="B7980">
        <v>68905</v>
      </c>
      <c r="C7980">
        <v>0</v>
      </c>
      <c r="D7980">
        <v>0</v>
      </c>
      <c r="E7980">
        <v>0</v>
      </c>
      <c r="F7980">
        <v>0</v>
      </c>
      <c r="G7980">
        <v>2100</v>
      </c>
      <c r="H7980">
        <v>8483</v>
      </c>
      <c r="I7980">
        <v>9883</v>
      </c>
      <c r="J7980">
        <v>5595</v>
      </c>
      <c r="K7980" t="s">
        <v>19</v>
      </c>
    </row>
    <row r="7981" spans="1:11" x14ac:dyDescent="0.3">
      <c r="A7981" s="2">
        <v>44193.9375</v>
      </c>
      <c r="B7981">
        <v>68906</v>
      </c>
      <c r="C7981">
        <v>0</v>
      </c>
      <c r="D7981">
        <v>0</v>
      </c>
      <c r="E7981">
        <v>0</v>
      </c>
      <c r="F7981">
        <v>0</v>
      </c>
      <c r="G7981">
        <v>2100</v>
      </c>
      <c r="H7981">
        <v>8483</v>
      </c>
      <c r="I7981">
        <v>9884</v>
      </c>
      <c r="J7981">
        <v>5590</v>
      </c>
      <c r="K7981" t="s">
        <v>19</v>
      </c>
    </row>
    <row r="7982" spans="1:11" x14ac:dyDescent="0.3">
      <c r="A7982" s="2">
        <v>44193.944444444453</v>
      </c>
      <c r="B7982">
        <v>68907</v>
      </c>
      <c r="C7982">
        <v>0</v>
      </c>
      <c r="D7982">
        <v>0</v>
      </c>
      <c r="E7982">
        <v>0</v>
      </c>
      <c r="F7982">
        <v>0</v>
      </c>
      <c r="G7982">
        <v>2100</v>
      </c>
      <c r="H7982">
        <v>8482</v>
      </c>
      <c r="I7982">
        <v>9885</v>
      </c>
      <c r="J7982">
        <v>5589</v>
      </c>
      <c r="K7982" t="s">
        <v>19</v>
      </c>
    </row>
    <row r="7983" spans="1:11" x14ac:dyDescent="0.3">
      <c r="A7983" s="2">
        <v>44193.951388888891</v>
      </c>
      <c r="B7983">
        <v>68908</v>
      </c>
      <c r="C7983">
        <v>0</v>
      </c>
      <c r="D7983">
        <v>0</v>
      </c>
      <c r="E7983">
        <v>0</v>
      </c>
      <c r="F7983">
        <v>0</v>
      </c>
      <c r="G7983">
        <v>2100</v>
      </c>
      <c r="H7983">
        <v>8482</v>
      </c>
      <c r="I7983">
        <v>9885</v>
      </c>
      <c r="J7983">
        <v>5590</v>
      </c>
      <c r="K7983" t="s">
        <v>19</v>
      </c>
    </row>
    <row r="7984" spans="1:11" x14ac:dyDescent="0.3">
      <c r="A7984" s="2">
        <v>44193.958333333343</v>
      </c>
      <c r="B7984">
        <v>68909</v>
      </c>
      <c r="C7984">
        <v>0</v>
      </c>
      <c r="D7984">
        <v>0</v>
      </c>
      <c r="E7984">
        <v>0</v>
      </c>
      <c r="F7984">
        <v>0</v>
      </c>
      <c r="G7984">
        <v>2100</v>
      </c>
      <c r="H7984">
        <v>8478</v>
      </c>
      <c r="I7984">
        <v>9886</v>
      </c>
      <c r="J7984">
        <v>5579</v>
      </c>
      <c r="K7984" t="s">
        <v>19</v>
      </c>
    </row>
    <row r="7985" spans="1:11" x14ac:dyDescent="0.3">
      <c r="A7985" s="2">
        <v>44193.965277777781</v>
      </c>
      <c r="B7985">
        <v>68910</v>
      </c>
      <c r="C7985">
        <v>0</v>
      </c>
      <c r="D7985">
        <v>0</v>
      </c>
      <c r="E7985">
        <v>0</v>
      </c>
      <c r="F7985">
        <v>0</v>
      </c>
      <c r="G7985">
        <v>2100</v>
      </c>
      <c r="H7985">
        <v>8484</v>
      </c>
      <c r="I7985">
        <v>9887</v>
      </c>
      <c r="J7985">
        <v>5568</v>
      </c>
      <c r="K7985" t="s">
        <v>19</v>
      </c>
    </row>
    <row r="7986" spans="1:11" x14ac:dyDescent="0.3">
      <c r="A7986" s="2">
        <v>44193.972222222219</v>
      </c>
      <c r="B7986">
        <v>68911</v>
      </c>
      <c r="C7986">
        <v>0</v>
      </c>
      <c r="D7986">
        <v>0</v>
      </c>
      <c r="E7986">
        <v>0</v>
      </c>
      <c r="F7986">
        <v>0</v>
      </c>
      <c r="G7986">
        <v>2100</v>
      </c>
      <c r="H7986">
        <v>8475</v>
      </c>
      <c r="I7986">
        <v>9887</v>
      </c>
      <c r="J7986">
        <v>5556</v>
      </c>
      <c r="K7986" t="s">
        <v>19</v>
      </c>
    </row>
    <row r="7987" spans="1:11" x14ac:dyDescent="0.3">
      <c r="A7987" s="2">
        <v>44193.979166666657</v>
      </c>
      <c r="B7987">
        <v>68912</v>
      </c>
      <c r="C7987">
        <v>0</v>
      </c>
      <c r="D7987">
        <v>0</v>
      </c>
      <c r="E7987">
        <v>0</v>
      </c>
      <c r="F7987">
        <v>0</v>
      </c>
      <c r="G7987">
        <v>2100</v>
      </c>
      <c r="H7987">
        <v>8477</v>
      </c>
      <c r="I7987">
        <v>9888</v>
      </c>
      <c r="J7987">
        <v>5549</v>
      </c>
      <c r="K7987" t="s">
        <v>19</v>
      </c>
    </row>
    <row r="7988" spans="1:11" x14ac:dyDescent="0.3">
      <c r="A7988" s="2">
        <v>44193.986111111109</v>
      </c>
      <c r="B7988">
        <v>68913</v>
      </c>
      <c r="C7988">
        <v>0</v>
      </c>
      <c r="D7988">
        <v>0</v>
      </c>
      <c r="E7988">
        <v>0</v>
      </c>
      <c r="F7988">
        <v>0</v>
      </c>
      <c r="G7988">
        <v>2100</v>
      </c>
      <c r="H7988">
        <v>8475</v>
      </c>
      <c r="I7988">
        <v>9888</v>
      </c>
      <c r="J7988">
        <v>5538</v>
      </c>
      <c r="K7988" t="s">
        <v>19</v>
      </c>
    </row>
    <row r="7989" spans="1:11" x14ac:dyDescent="0.3">
      <c r="A7989" s="2">
        <v>44193.993055555547</v>
      </c>
      <c r="B7989">
        <v>68914</v>
      </c>
      <c r="C7989">
        <v>0</v>
      </c>
      <c r="D7989">
        <v>0</v>
      </c>
      <c r="E7989">
        <v>0</v>
      </c>
      <c r="F7989">
        <v>0</v>
      </c>
      <c r="G7989">
        <v>2100</v>
      </c>
      <c r="H7989">
        <v>8474</v>
      </c>
      <c r="I7989">
        <v>9889</v>
      </c>
      <c r="J7989">
        <v>5527</v>
      </c>
      <c r="K7989" t="s">
        <v>19</v>
      </c>
    </row>
    <row r="7990" spans="1:11" x14ac:dyDescent="0.3">
      <c r="A7990" s="2">
        <v>44194</v>
      </c>
      <c r="B7990">
        <v>68915</v>
      </c>
      <c r="C7990">
        <v>0</v>
      </c>
      <c r="D7990">
        <v>0</v>
      </c>
      <c r="E7990">
        <v>0</v>
      </c>
      <c r="F7990">
        <v>0</v>
      </c>
      <c r="G7990">
        <v>2100</v>
      </c>
      <c r="H7990">
        <v>8473</v>
      </c>
      <c r="I7990">
        <v>9890</v>
      </c>
      <c r="J7990">
        <v>5518</v>
      </c>
      <c r="K7990" t="s">
        <v>19</v>
      </c>
    </row>
    <row r="7991" spans="1:11" x14ac:dyDescent="0.3">
      <c r="A7991" s="2">
        <v>44194.006944444453</v>
      </c>
      <c r="B7991">
        <v>68916</v>
      </c>
      <c r="C7991">
        <v>0</v>
      </c>
      <c r="D7991">
        <v>0</v>
      </c>
      <c r="E7991">
        <v>0</v>
      </c>
      <c r="F7991">
        <v>0</v>
      </c>
      <c r="G7991">
        <v>2100</v>
      </c>
      <c r="H7991">
        <v>8466</v>
      </c>
      <c r="I7991">
        <v>9891</v>
      </c>
      <c r="J7991">
        <v>5522</v>
      </c>
      <c r="K7991" t="s">
        <v>19</v>
      </c>
    </row>
    <row r="7992" spans="1:11" x14ac:dyDescent="0.3">
      <c r="A7992" s="2">
        <v>44194.013888888891</v>
      </c>
      <c r="B7992">
        <v>68917</v>
      </c>
      <c r="C7992">
        <v>0</v>
      </c>
      <c r="D7992">
        <v>0</v>
      </c>
      <c r="E7992">
        <v>0</v>
      </c>
      <c r="F7992">
        <v>0</v>
      </c>
      <c r="G7992">
        <v>2100</v>
      </c>
      <c r="H7992">
        <v>8462</v>
      </c>
      <c r="I7992">
        <v>9891</v>
      </c>
      <c r="J7992">
        <v>5513</v>
      </c>
      <c r="K7992" t="s">
        <v>19</v>
      </c>
    </row>
    <row r="7993" spans="1:11" x14ac:dyDescent="0.3">
      <c r="A7993" s="2">
        <v>44194.020833333343</v>
      </c>
      <c r="B7993">
        <v>68918</v>
      </c>
      <c r="C7993">
        <v>0</v>
      </c>
      <c r="D7993">
        <v>0</v>
      </c>
      <c r="E7993">
        <v>0</v>
      </c>
      <c r="F7993">
        <v>0</v>
      </c>
      <c r="G7993">
        <v>2100</v>
      </c>
      <c r="H7993">
        <v>8466</v>
      </c>
      <c r="I7993">
        <v>9891</v>
      </c>
      <c r="J7993">
        <v>5502</v>
      </c>
      <c r="K7993" t="s">
        <v>19</v>
      </c>
    </row>
    <row r="7994" spans="1:11" x14ac:dyDescent="0.3">
      <c r="A7994" s="2">
        <v>44194.027777777781</v>
      </c>
      <c r="B7994">
        <v>68919</v>
      </c>
      <c r="C7994">
        <v>0</v>
      </c>
      <c r="D7994">
        <v>0</v>
      </c>
      <c r="E7994">
        <v>0</v>
      </c>
      <c r="F7994">
        <v>0</v>
      </c>
      <c r="G7994">
        <v>2100</v>
      </c>
      <c r="H7994">
        <v>8463</v>
      </c>
      <c r="I7994">
        <v>9890</v>
      </c>
      <c r="J7994">
        <v>5486</v>
      </c>
      <c r="K7994" t="s">
        <v>19</v>
      </c>
    </row>
    <row r="7995" spans="1:11" x14ac:dyDescent="0.3">
      <c r="A7995" s="2">
        <v>44194.034722222219</v>
      </c>
      <c r="B7995">
        <v>68920</v>
      </c>
      <c r="C7995">
        <v>0</v>
      </c>
      <c r="D7995">
        <v>0</v>
      </c>
      <c r="E7995">
        <v>0</v>
      </c>
      <c r="F7995">
        <v>0</v>
      </c>
      <c r="G7995">
        <v>2100</v>
      </c>
      <c r="H7995">
        <v>8464</v>
      </c>
      <c r="I7995">
        <v>9890</v>
      </c>
      <c r="J7995">
        <v>5472</v>
      </c>
      <c r="K7995" t="s">
        <v>19</v>
      </c>
    </row>
    <row r="7996" spans="1:11" x14ac:dyDescent="0.3">
      <c r="A7996" s="2">
        <v>44194.041666666657</v>
      </c>
      <c r="B7996">
        <v>68921</v>
      </c>
      <c r="C7996">
        <v>0</v>
      </c>
      <c r="D7996">
        <v>0</v>
      </c>
      <c r="E7996">
        <v>0</v>
      </c>
      <c r="F7996">
        <v>0</v>
      </c>
      <c r="G7996">
        <v>2100</v>
      </c>
      <c r="H7996">
        <v>8464</v>
      </c>
      <c r="I7996">
        <v>9889</v>
      </c>
      <c r="J7996">
        <v>5460</v>
      </c>
      <c r="K7996" t="s">
        <v>19</v>
      </c>
    </row>
    <row r="7997" spans="1:11" x14ac:dyDescent="0.3">
      <c r="A7997" s="2">
        <v>44194.048611111109</v>
      </c>
      <c r="B7997">
        <v>68922</v>
      </c>
      <c r="C7997">
        <v>0</v>
      </c>
      <c r="D7997">
        <v>0</v>
      </c>
      <c r="E7997">
        <v>0</v>
      </c>
      <c r="F7997">
        <v>0</v>
      </c>
      <c r="G7997">
        <v>2100</v>
      </c>
      <c r="H7997">
        <v>8463</v>
      </c>
      <c r="I7997">
        <v>9888</v>
      </c>
      <c r="J7997">
        <v>5449</v>
      </c>
      <c r="K7997" t="s">
        <v>19</v>
      </c>
    </row>
    <row r="7998" spans="1:11" x14ac:dyDescent="0.3">
      <c r="A7998" s="2">
        <v>44194.055555555547</v>
      </c>
      <c r="B7998">
        <v>68923</v>
      </c>
      <c r="C7998">
        <v>0</v>
      </c>
      <c r="D7998">
        <v>0</v>
      </c>
      <c r="E7998">
        <v>0</v>
      </c>
      <c r="F7998">
        <v>0</v>
      </c>
      <c r="G7998">
        <v>2100</v>
      </c>
      <c r="H7998">
        <v>8463</v>
      </c>
      <c r="I7998">
        <v>9888</v>
      </c>
      <c r="J7998">
        <v>5441</v>
      </c>
      <c r="K7998" t="s">
        <v>19</v>
      </c>
    </row>
    <row r="7999" spans="1:11" x14ac:dyDescent="0.3">
      <c r="A7999" s="2">
        <v>44194.0625</v>
      </c>
      <c r="B7999">
        <v>68924</v>
      </c>
      <c r="C7999">
        <v>0</v>
      </c>
      <c r="D7999">
        <v>0</v>
      </c>
      <c r="E7999">
        <v>0</v>
      </c>
      <c r="F7999">
        <v>0</v>
      </c>
      <c r="G7999">
        <v>2100</v>
      </c>
      <c r="H7999">
        <v>8461</v>
      </c>
      <c r="I7999">
        <v>9888</v>
      </c>
      <c r="J7999">
        <v>5429</v>
      </c>
      <c r="K7999" t="s">
        <v>19</v>
      </c>
    </row>
    <row r="8000" spans="1:11" x14ac:dyDescent="0.3">
      <c r="A8000" s="2">
        <v>44194.069444444453</v>
      </c>
      <c r="B8000">
        <v>68925</v>
      </c>
      <c r="C8000">
        <v>0</v>
      </c>
      <c r="D8000">
        <v>0</v>
      </c>
      <c r="E8000">
        <v>0</v>
      </c>
      <c r="F8000">
        <v>0</v>
      </c>
      <c r="G8000">
        <v>2100</v>
      </c>
      <c r="H8000">
        <v>8459</v>
      </c>
      <c r="I8000">
        <v>9887</v>
      </c>
      <c r="J8000">
        <v>5421</v>
      </c>
      <c r="K8000" t="s">
        <v>19</v>
      </c>
    </row>
    <row r="8001" spans="1:11" x14ac:dyDescent="0.3">
      <c r="A8001" s="2">
        <v>44194.076388888891</v>
      </c>
      <c r="B8001">
        <v>68926</v>
      </c>
      <c r="C8001">
        <v>0</v>
      </c>
      <c r="D8001">
        <v>0</v>
      </c>
      <c r="E8001">
        <v>0</v>
      </c>
      <c r="F8001">
        <v>0</v>
      </c>
      <c r="G8001">
        <v>2100</v>
      </c>
      <c r="H8001">
        <v>8458</v>
      </c>
      <c r="I8001">
        <v>9887</v>
      </c>
      <c r="J8001">
        <v>5413</v>
      </c>
      <c r="K8001" t="s">
        <v>19</v>
      </c>
    </row>
    <row r="8002" spans="1:11" x14ac:dyDescent="0.3">
      <c r="A8002" s="2">
        <v>44194.083333333343</v>
      </c>
      <c r="B8002">
        <v>68927</v>
      </c>
      <c r="C8002">
        <v>0</v>
      </c>
      <c r="D8002">
        <v>0</v>
      </c>
      <c r="E8002">
        <v>0</v>
      </c>
      <c r="F8002">
        <v>0</v>
      </c>
      <c r="G8002">
        <v>2100</v>
      </c>
      <c r="H8002">
        <v>8456</v>
      </c>
      <c r="I8002">
        <v>9887</v>
      </c>
      <c r="J8002">
        <v>5394</v>
      </c>
      <c r="K8002" t="s">
        <v>19</v>
      </c>
    </row>
    <row r="8003" spans="1:11" x14ac:dyDescent="0.3">
      <c r="A8003" s="2">
        <v>44194.090277777781</v>
      </c>
      <c r="B8003">
        <v>68928</v>
      </c>
      <c r="C8003">
        <v>0</v>
      </c>
      <c r="D8003">
        <v>0</v>
      </c>
      <c r="E8003">
        <v>0</v>
      </c>
      <c r="F8003">
        <v>0</v>
      </c>
      <c r="G8003">
        <v>2100</v>
      </c>
      <c r="H8003">
        <v>8459</v>
      </c>
      <c r="I8003">
        <v>9886</v>
      </c>
      <c r="J8003">
        <v>5380</v>
      </c>
      <c r="K8003" t="s">
        <v>19</v>
      </c>
    </row>
    <row r="8004" spans="1:11" x14ac:dyDescent="0.3">
      <c r="A8004" s="2">
        <v>44194.097222222219</v>
      </c>
      <c r="B8004">
        <v>68929</v>
      </c>
      <c r="C8004">
        <v>0</v>
      </c>
      <c r="D8004">
        <v>0</v>
      </c>
      <c r="E8004">
        <v>0</v>
      </c>
      <c r="F8004">
        <v>0</v>
      </c>
      <c r="G8004">
        <v>2100</v>
      </c>
      <c r="H8004">
        <v>8456</v>
      </c>
      <c r="I8004">
        <v>9886</v>
      </c>
      <c r="J8004">
        <v>5375</v>
      </c>
      <c r="K8004" t="s">
        <v>19</v>
      </c>
    </row>
    <row r="8005" spans="1:11" x14ac:dyDescent="0.3">
      <c r="A8005" s="2">
        <v>44194.104166666657</v>
      </c>
      <c r="B8005">
        <v>68930</v>
      </c>
      <c r="C8005">
        <v>0</v>
      </c>
      <c r="D8005">
        <v>0</v>
      </c>
      <c r="E8005">
        <v>0</v>
      </c>
      <c r="F8005">
        <v>0</v>
      </c>
      <c r="G8005">
        <v>2100</v>
      </c>
      <c r="H8005">
        <v>8456</v>
      </c>
      <c r="I8005">
        <v>9885</v>
      </c>
      <c r="J8005">
        <v>5366</v>
      </c>
      <c r="K8005" t="s">
        <v>19</v>
      </c>
    </row>
    <row r="8006" spans="1:11" x14ac:dyDescent="0.3">
      <c r="A8006" s="2">
        <v>44194.111111111109</v>
      </c>
      <c r="B8006">
        <v>68931</v>
      </c>
      <c r="C8006">
        <v>0</v>
      </c>
      <c r="D8006">
        <v>0</v>
      </c>
      <c r="E8006">
        <v>0</v>
      </c>
      <c r="F8006">
        <v>0</v>
      </c>
      <c r="G8006">
        <v>2100</v>
      </c>
      <c r="H8006">
        <v>8455</v>
      </c>
      <c r="I8006">
        <v>9885</v>
      </c>
      <c r="J8006">
        <v>5363</v>
      </c>
      <c r="K8006" t="s">
        <v>19</v>
      </c>
    </row>
    <row r="8007" spans="1:11" x14ac:dyDescent="0.3">
      <c r="A8007" s="2">
        <v>44194.118055555547</v>
      </c>
      <c r="B8007">
        <v>68932</v>
      </c>
      <c r="C8007">
        <v>0</v>
      </c>
      <c r="D8007">
        <v>0</v>
      </c>
      <c r="E8007">
        <v>0</v>
      </c>
      <c r="F8007">
        <v>0</v>
      </c>
      <c r="G8007">
        <v>2100</v>
      </c>
      <c r="H8007">
        <v>8453</v>
      </c>
      <c r="I8007">
        <v>9886</v>
      </c>
      <c r="J8007">
        <v>5359</v>
      </c>
      <c r="K8007" t="s">
        <v>19</v>
      </c>
    </row>
    <row r="8008" spans="1:11" x14ac:dyDescent="0.3">
      <c r="A8008" s="2">
        <v>44194.125</v>
      </c>
      <c r="B8008">
        <v>68933</v>
      </c>
      <c r="C8008">
        <v>0</v>
      </c>
      <c r="D8008">
        <v>0</v>
      </c>
      <c r="E8008">
        <v>0</v>
      </c>
      <c r="F8008">
        <v>0</v>
      </c>
      <c r="G8008">
        <v>2100</v>
      </c>
      <c r="H8008">
        <v>8454</v>
      </c>
      <c r="I8008">
        <v>9887</v>
      </c>
      <c r="J8008">
        <v>5351</v>
      </c>
      <c r="K8008" t="s">
        <v>19</v>
      </c>
    </row>
    <row r="8009" spans="1:11" x14ac:dyDescent="0.3">
      <c r="A8009" s="2">
        <v>44194.131944444453</v>
      </c>
      <c r="B8009">
        <v>68934</v>
      </c>
      <c r="C8009">
        <v>0</v>
      </c>
      <c r="D8009">
        <v>0</v>
      </c>
      <c r="E8009">
        <v>0</v>
      </c>
      <c r="F8009">
        <v>0</v>
      </c>
      <c r="G8009">
        <v>2100</v>
      </c>
      <c r="H8009">
        <v>8455</v>
      </c>
      <c r="I8009">
        <v>9886</v>
      </c>
      <c r="J8009">
        <v>5345</v>
      </c>
      <c r="K8009" t="s">
        <v>19</v>
      </c>
    </row>
    <row r="8010" spans="1:11" x14ac:dyDescent="0.3">
      <c r="A8010" s="2">
        <v>44194.138888888891</v>
      </c>
      <c r="B8010">
        <v>68935</v>
      </c>
      <c r="C8010">
        <v>0</v>
      </c>
      <c r="D8010">
        <v>0</v>
      </c>
      <c r="E8010">
        <v>0</v>
      </c>
      <c r="F8010">
        <v>0</v>
      </c>
      <c r="G8010">
        <v>2100</v>
      </c>
      <c r="H8010">
        <v>8453</v>
      </c>
      <c r="I8010">
        <v>9886</v>
      </c>
      <c r="J8010">
        <v>5339</v>
      </c>
      <c r="K8010" t="s">
        <v>19</v>
      </c>
    </row>
    <row r="8011" spans="1:11" x14ac:dyDescent="0.3">
      <c r="A8011" s="2">
        <v>44194.145833333343</v>
      </c>
      <c r="B8011">
        <v>68936</v>
      </c>
      <c r="C8011">
        <v>0</v>
      </c>
      <c r="D8011">
        <v>0</v>
      </c>
      <c r="E8011">
        <v>0</v>
      </c>
      <c r="F8011">
        <v>0</v>
      </c>
      <c r="G8011">
        <v>2100</v>
      </c>
      <c r="H8011">
        <v>8452</v>
      </c>
      <c r="I8011">
        <v>9885</v>
      </c>
      <c r="J8011">
        <v>5333</v>
      </c>
      <c r="K8011" t="s">
        <v>19</v>
      </c>
    </row>
    <row r="8012" spans="1:11" x14ac:dyDescent="0.3">
      <c r="A8012" s="2">
        <v>44194.152777777781</v>
      </c>
      <c r="B8012">
        <v>68937</v>
      </c>
      <c r="C8012">
        <v>0</v>
      </c>
      <c r="D8012">
        <v>0</v>
      </c>
      <c r="E8012">
        <v>0</v>
      </c>
      <c r="F8012">
        <v>0</v>
      </c>
      <c r="G8012">
        <v>2100</v>
      </c>
      <c r="H8012">
        <v>8450</v>
      </c>
      <c r="I8012">
        <v>9885</v>
      </c>
      <c r="J8012">
        <v>5321</v>
      </c>
      <c r="K8012" t="s">
        <v>19</v>
      </c>
    </row>
    <row r="8013" spans="1:11" x14ac:dyDescent="0.3">
      <c r="A8013" s="2">
        <v>44194.159722222219</v>
      </c>
      <c r="B8013">
        <v>68938</v>
      </c>
      <c r="C8013">
        <v>0</v>
      </c>
      <c r="D8013">
        <v>0</v>
      </c>
      <c r="E8013">
        <v>0</v>
      </c>
      <c r="F8013">
        <v>0</v>
      </c>
      <c r="G8013">
        <v>2100</v>
      </c>
      <c r="H8013">
        <v>8449</v>
      </c>
      <c r="I8013">
        <v>9885</v>
      </c>
      <c r="J8013">
        <v>5310</v>
      </c>
      <c r="K8013" t="s">
        <v>19</v>
      </c>
    </row>
    <row r="8014" spans="1:11" x14ac:dyDescent="0.3">
      <c r="A8014" s="2">
        <v>44194.166666666657</v>
      </c>
      <c r="B8014">
        <v>68939</v>
      </c>
      <c r="C8014">
        <v>0</v>
      </c>
      <c r="D8014">
        <v>0</v>
      </c>
      <c r="E8014">
        <v>0</v>
      </c>
      <c r="F8014">
        <v>0</v>
      </c>
      <c r="G8014">
        <v>2100</v>
      </c>
      <c r="H8014">
        <v>8449</v>
      </c>
      <c r="I8014">
        <v>9884</v>
      </c>
      <c r="J8014">
        <v>5304</v>
      </c>
      <c r="K8014" t="s">
        <v>19</v>
      </c>
    </row>
    <row r="8015" spans="1:11" x14ac:dyDescent="0.3">
      <c r="A8015" s="2">
        <v>44194.173611111109</v>
      </c>
      <c r="B8015">
        <v>68940</v>
      </c>
      <c r="C8015">
        <v>0</v>
      </c>
      <c r="D8015">
        <v>0</v>
      </c>
      <c r="E8015">
        <v>0</v>
      </c>
      <c r="F8015">
        <v>0</v>
      </c>
      <c r="G8015">
        <v>2100</v>
      </c>
      <c r="H8015">
        <v>8446</v>
      </c>
      <c r="I8015">
        <v>9884</v>
      </c>
      <c r="J8015">
        <v>5299</v>
      </c>
      <c r="K8015" t="s">
        <v>19</v>
      </c>
    </row>
    <row r="8016" spans="1:11" x14ac:dyDescent="0.3">
      <c r="A8016" s="2">
        <v>44194.180555555547</v>
      </c>
      <c r="B8016">
        <v>68941</v>
      </c>
      <c r="C8016">
        <v>0</v>
      </c>
      <c r="D8016">
        <v>0</v>
      </c>
      <c r="E8016">
        <v>0</v>
      </c>
      <c r="F8016">
        <v>0</v>
      </c>
      <c r="G8016">
        <v>2100</v>
      </c>
      <c r="H8016">
        <v>8447</v>
      </c>
      <c r="I8016">
        <v>9883</v>
      </c>
      <c r="J8016">
        <v>5284</v>
      </c>
      <c r="K8016" t="s">
        <v>19</v>
      </c>
    </row>
    <row r="8017" spans="1:11" x14ac:dyDescent="0.3">
      <c r="A8017" s="2">
        <v>44194.1875</v>
      </c>
      <c r="B8017">
        <v>68942</v>
      </c>
      <c r="C8017">
        <v>0</v>
      </c>
      <c r="D8017">
        <v>0</v>
      </c>
      <c r="E8017">
        <v>0</v>
      </c>
      <c r="F8017">
        <v>0</v>
      </c>
      <c r="G8017">
        <v>2100</v>
      </c>
      <c r="H8017">
        <v>8445</v>
      </c>
      <c r="I8017">
        <v>9881</v>
      </c>
      <c r="J8017">
        <v>5273</v>
      </c>
      <c r="K8017" t="s">
        <v>19</v>
      </c>
    </row>
    <row r="8018" spans="1:11" x14ac:dyDescent="0.3">
      <c r="A8018" s="2">
        <v>44194.194444444453</v>
      </c>
      <c r="B8018">
        <v>68943</v>
      </c>
      <c r="C8018">
        <v>0</v>
      </c>
      <c r="D8018">
        <v>0</v>
      </c>
      <c r="E8018">
        <v>0</v>
      </c>
      <c r="F8018">
        <v>0</v>
      </c>
      <c r="G8018">
        <v>2100</v>
      </c>
      <c r="H8018">
        <v>8445</v>
      </c>
      <c r="I8018">
        <v>9881</v>
      </c>
      <c r="J8018">
        <v>5266</v>
      </c>
      <c r="K8018" t="s">
        <v>19</v>
      </c>
    </row>
    <row r="8019" spans="1:11" x14ac:dyDescent="0.3">
      <c r="A8019" s="2">
        <v>44194.201388888891</v>
      </c>
      <c r="B8019">
        <v>68944</v>
      </c>
      <c r="C8019">
        <v>0</v>
      </c>
      <c r="D8019">
        <v>0</v>
      </c>
      <c r="E8019">
        <v>0</v>
      </c>
      <c r="F8019">
        <v>0</v>
      </c>
      <c r="G8019">
        <v>2100</v>
      </c>
      <c r="H8019">
        <v>8444</v>
      </c>
      <c r="I8019">
        <v>9881</v>
      </c>
      <c r="J8019">
        <v>5262</v>
      </c>
      <c r="K8019" t="s">
        <v>19</v>
      </c>
    </row>
    <row r="8020" spans="1:11" x14ac:dyDescent="0.3">
      <c r="A8020" s="2">
        <v>44194.208333333343</v>
      </c>
      <c r="B8020">
        <v>68945</v>
      </c>
      <c r="C8020">
        <v>0</v>
      </c>
      <c r="D8020">
        <v>0</v>
      </c>
      <c r="E8020">
        <v>0</v>
      </c>
      <c r="F8020">
        <v>0</v>
      </c>
      <c r="G8020">
        <v>2100</v>
      </c>
      <c r="H8020">
        <v>8444</v>
      </c>
      <c r="I8020">
        <v>9880</v>
      </c>
      <c r="J8020">
        <v>5261</v>
      </c>
      <c r="K8020" t="s">
        <v>19</v>
      </c>
    </row>
    <row r="8021" spans="1:11" x14ac:dyDescent="0.3">
      <c r="A8021" s="2">
        <v>44194.215277777781</v>
      </c>
      <c r="B8021">
        <v>68946</v>
      </c>
      <c r="C8021">
        <v>0</v>
      </c>
      <c r="D8021">
        <v>0</v>
      </c>
      <c r="E8021">
        <v>0</v>
      </c>
      <c r="F8021">
        <v>0</v>
      </c>
      <c r="G8021">
        <v>2100</v>
      </c>
      <c r="H8021">
        <v>8444</v>
      </c>
      <c r="I8021">
        <v>9880</v>
      </c>
      <c r="J8021">
        <v>5251</v>
      </c>
      <c r="K8021" t="s">
        <v>19</v>
      </c>
    </row>
    <row r="8022" spans="1:11" x14ac:dyDescent="0.3">
      <c r="A8022" s="2">
        <v>44194.222222222219</v>
      </c>
      <c r="B8022">
        <v>68947</v>
      </c>
      <c r="C8022">
        <v>0</v>
      </c>
      <c r="D8022">
        <v>0</v>
      </c>
      <c r="E8022">
        <v>0</v>
      </c>
      <c r="F8022">
        <v>0</v>
      </c>
      <c r="G8022">
        <v>2100</v>
      </c>
      <c r="H8022">
        <v>8442</v>
      </c>
      <c r="I8022">
        <v>9880</v>
      </c>
      <c r="J8022">
        <v>5249</v>
      </c>
      <c r="K8022" t="s">
        <v>19</v>
      </c>
    </row>
    <row r="8023" spans="1:11" x14ac:dyDescent="0.3">
      <c r="A8023" s="2">
        <v>44194.229166666657</v>
      </c>
      <c r="B8023">
        <v>68948</v>
      </c>
      <c r="C8023">
        <v>0</v>
      </c>
      <c r="D8023">
        <v>0</v>
      </c>
      <c r="E8023">
        <v>0</v>
      </c>
      <c r="F8023">
        <v>0</v>
      </c>
      <c r="G8023">
        <v>2100</v>
      </c>
      <c r="H8023">
        <v>8440</v>
      </c>
      <c r="I8023">
        <v>9880</v>
      </c>
      <c r="J8023">
        <v>5248</v>
      </c>
      <c r="K8023" t="s">
        <v>19</v>
      </c>
    </row>
    <row r="8024" spans="1:11" x14ac:dyDescent="0.3">
      <c r="A8024" s="2">
        <v>44194.236111111109</v>
      </c>
      <c r="B8024">
        <v>68949</v>
      </c>
      <c r="C8024">
        <v>0</v>
      </c>
      <c r="D8024">
        <v>0</v>
      </c>
      <c r="E8024">
        <v>0</v>
      </c>
      <c r="F8024">
        <v>0</v>
      </c>
      <c r="G8024">
        <v>2100</v>
      </c>
      <c r="H8024">
        <v>8440</v>
      </c>
      <c r="I8024">
        <v>9879</v>
      </c>
      <c r="J8024">
        <v>5248</v>
      </c>
      <c r="K8024" t="s">
        <v>19</v>
      </c>
    </row>
    <row r="8025" spans="1:11" x14ac:dyDescent="0.3">
      <c r="A8025" s="2">
        <v>44194.243055555547</v>
      </c>
      <c r="B8025">
        <v>68950</v>
      </c>
      <c r="C8025">
        <v>0</v>
      </c>
      <c r="D8025">
        <v>0</v>
      </c>
      <c r="E8025">
        <v>0</v>
      </c>
      <c r="F8025">
        <v>0</v>
      </c>
      <c r="G8025">
        <v>2100</v>
      </c>
      <c r="H8025">
        <v>8440</v>
      </c>
      <c r="I8025">
        <v>9880</v>
      </c>
      <c r="J8025">
        <v>5250</v>
      </c>
      <c r="K8025" t="s">
        <v>19</v>
      </c>
    </row>
    <row r="8026" spans="1:11" x14ac:dyDescent="0.3">
      <c r="A8026" s="2">
        <v>44194.25</v>
      </c>
      <c r="B8026">
        <v>68951</v>
      </c>
      <c r="C8026">
        <v>0</v>
      </c>
      <c r="D8026">
        <v>0</v>
      </c>
      <c r="E8026">
        <v>0</v>
      </c>
      <c r="F8026">
        <v>0</v>
      </c>
      <c r="G8026">
        <v>2100</v>
      </c>
      <c r="H8026">
        <v>8440</v>
      </c>
      <c r="I8026">
        <v>9880</v>
      </c>
      <c r="J8026">
        <v>5254</v>
      </c>
      <c r="K8026" t="s">
        <v>19</v>
      </c>
    </row>
    <row r="8027" spans="1:11" x14ac:dyDescent="0.3">
      <c r="A8027" s="2">
        <v>44194.256944444453</v>
      </c>
      <c r="B8027">
        <v>68952</v>
      </c>
      <c r="C8027">
        <v>0</v>
      </c>
      <c r="D8027">
        <v>0</v>
      </c>
      <c r="E8027">
        <v>0</v>
      </c>
      <c r="F8027">
        <v>0</v>
      </c>
      <c r="G8027">
        <v>2100</v>
      </c>
      <c r="H8027">
        <v>8436</v>
      </c>
      <c r="I8027">
        <v>9879</v>
      </c>
      <c r="J8027">
        <v>5262</v>
      </c>
      <c r="K8027" t="s">
        <v>19</v>
      </c>
    </row>
    <row r="8028" spans="1:11" x14ac:dyDescent="0.3">
      <c r="A8028" s="2">
        <v>44194.263888888891</v>
      </c>
      <c r="B8028">
        <v>68953</v>
      </c>
      <c r="C8028">
        <v>0</v>
      </c>
      <c r="D8028">
        <v>0</v>
      </c>
      <c r="E8028">
        <v>0</v>
      </c>
      <c r="F8028">
        <v>0</v>
      </c>
      <c r="G8028">
        <v>2100</v>
      </c>
      <c r="H8028">
        <v>8440</v>
      </c>
      <c r="I8028">
        <v>9879</v>
      </c>
      <c r="J8028">
        <v>5263</v>
      </c>
      <c r="K8028" t="s">
        <v>19</v>
      </c>
    </row>
    <row r="8029" spans="1:11" x14ac:dyDescent="0.3">
      <c r="A8029" s="2">
        <v>44194.270833333343</v>
      </c>
      <c r="B8029">
        <v>68954</v>
      </c>
      <c r="C8029">
        <v>0</v>
      </c>
      <c r="D8029">
        <v>0</v>
      </c>
      <c r="E8029">
        <v>0</v>
      </c>
      <c r="F8029">
        <v>0</v>
      </c>
      <c r="G8029">
        <v>2100</v>
      </c>
      <c r="H8029">
        <v>8437</v>
      </c>
      <c r="I8029">
        <v>9880</v>
      </c>
      <c r="J8029">
        <v>5258</v>
      </c>
      <c r="K8029" t="s">
        <v>19</v>
      </c>
    </row>
    <row r="8030" spans="1:11" x14ac:dyDescent="0.3">
      <c r="A8030" s="2">
        <v>44194.277777777781</v>
      </c>
      <c r="B8030">
        <v>68955</v>
      </c>
      <c r="C8030">
        <v>0</v>
      </c>
      <c r="D8030">
        <v>0</v>
      </c>
      <c r="E8030">
        <v>0</v>
      </c>
      <c r="F8030">
        <v>0</v>
      </c>
      <c r="G8030">
        <v>2100</v>
      </c>
      <c r="H8030">
        <v>8437</v>
      </c>
      <c r="I8030">
        <v>9880</v>
      </c>
      <c r="J8030">
        <v>5245</v>
      </c>
      <c r="K8030" t="s">
        <v>19</v>
      </c>
    </row>
    <row r="8031" spans="1:11" x14ac:dyDescent="0.3">
      <c r="A8031" s="2">
        <v>44194.284722222219</v>
      </c>
      <c r="B8031">
        <v>68956</v>
      </c>
      <c r="C8031">
        <v>0</v>
      </c>
      <c r="D8031">
        <v>0</v>
      </c>
      <c r="E8031">
        <v>0</v>
      </c>
      <c r="F8031">
        <v>0</v>
      </c>
      <c r="G8031">
        <v>2100</v>
      </c>
      <c r="H8031">
        <v>8434</v>
      </c>
      <c r="I8031">
        <v>9880</v>
      </c>
      <c r="J8031">
        <v>5232</v>
      </c>
      <c r="K8031" t="s">
        <v>19</v>
      </c>
    </row>
    <row r="8032" spans="1:11" x14ac:dyDescent="0.3">
      <c r="A8032" s="2">
        <v>44194.291666666657</v>
      </c>
      <c r="B8032">
        <v>68957</v>
      </c>
      <c r="C8032">
        <v>0</v>
      </c>
      <c r="D8032">
        <v>0</v>
      </c>
      <c r="E8032">
        <v>0</v>
      </c>
      <c r="F8032">
        <v>0</v>
      </c>
      <c r="G8032">
        <v>2100</v>
      </c>
      <c r="H8032">
        <v>8438</v>
      </c>
      <c r="I8032">
        <v>9880</v>
      </c>
      <c r="J8032">
        <v>5233</v>
      </c>
      <c r="K8032" t="s">
        <v>19</v>
      </c>
    </row>
    <row r="8033" spans="1:11" x14ac:dyDescent="0.3">
      <c r="A8033" s="2">
        <v>44194.298611111109</v>
      </c>
      <c r="B8033">
        <v>68958</v>
      </c>
      <c r="C8033">
        <v>0</v>
      </c>
      <c r="D8033">
        <v>0</v>
      </c>
      <c r="E8033">
        <v>0</v>
      </c>
      <c r="F8033">
        <v>0</v>
      </c>
      <c r="G8033">
        <v>2100</v>
      </c>
      <c r="H8033">
        <v>8436</v>
      </c>
      <c r="I8033">
        <v>9881</v>
      </c>
      <c r="J8033">
        <v>5237</v>
      </c>
      <c r="K8033" t="s">
        <v>19</v>
      </c>
    </row>
    <row r="8034" spans="1:11" x14ac:dyDescent="0.3">
      <c r="A8034" s="2">
        <v>44194.305555555547</v>
      </c>
      <c r="B8034">
        <v>68959</v>
      </c>
      <c r="C8034">
        <v>0</v>
      </c>
      <c r="D8034">
        <v>0</v>
      </c>
      <c r="E8034">
        <v>0</v>
      </c>
      <c r="F8034">
        <v>0</v>
      </c>
      <c r="G8034">
        <v>2100</v>
      </c>
      <c r="H8034">
        <v>8431</v>
      </c>
      <c r="I8034">
        <v>9884</v>
      </c>
      <c r="J8034">
        <v>5236</v>
      </c>
      <c r="K8034" t="s">
        <v>19</v>
      </c>
    </row>
    <row r="8035" spans="1:11" x14ac:dyDescent="0.3">
      <c r="A8035" s="2">
        <v>44194.3125</v>
      </c>
      <c r="B8035">
        <v>68960</v>
      </c>
      <c r="C8035">
        <v>0</v>
      </c>
      <c r="D8035">
        <v>0</v>
      </c>
      <c r="E8035">
        <v>0</v>
      </c>
      <c r="F8035">
        <v>0</v>
      </c>
      <c r="G8035">
        <v>2100</v>
      </c>
      <c r="H8035">
        <v>8431</v>
      </c>
      <c r="I8035">
        <v>9886</v>
      </c>
      <c r="J8035">
        <v>5227</v>
      </c>
      <c r="K8035" t="s">
        <v>19</v>
      </c>
    </row>
    <row r="8036" spans="1:11" x14ac:dyDescent="0.3">
      <c r="A8036" s="2">
        <v>44194.319444444453</v>
      </c>
      <c r="B8036">
        <v>68961</v>
      </c>
      <c r="C8036">
        <v>0</v>
      </c>
      <c r="D8036">
        <v>0</v>
      </c>
      <c r="E8036">
        <v>0</v>
      </c>
      <c r="F8036">
        <v>0</v>
      </c>
      <c r="G8036">
        <v>2100</v>
      </c>
      <c r="H8036">
        <v>8432</v>
      </c>
      <c r="I8036">
        <v>9885</v>
      </c>
      <c r="J8036">
        <v>5227</v>
      </c>
      <c r="K8036" t="s">
        <v>19</v>
      </c>
    </row>
    <row r="8037" spans="1:11" x14ac:dyDescent="0.3">
      <c r="A8037" s="2">
        <v>44194.326388888891</v>
      </c>
      <c r="B8037">
        <v>68962</v>
      </c>
      <c r="C8037">
        <v>0</v>
      </c>
      <c r="D8037">
        <v>0</v>
      </c>
      <c r="E8037">
        <v>0</v>
      </c>
      <c r="F8037">
        <v>0</v>
      </c>
      <c r="G8037">
        <v>2100</v>
      </c>
      <c r="H8037">
        <v>8433</v>
      </c>
      <c r="I8037">
        <v>9885</v>
      </c>
      <c r="J8037">
        <v>5225</v>
      </c>
      <c r="K8037" t="s">
        <v>19</v>
      </c>
    </row>
    <row r="8038" spans="1:11" x14ac:dyDescent="0.3">
      <c r="A8038" s="2">
        <v>44194.333333333343</v>
      </c>
      <c r="B8038">
        <v>68963</v>
      </c>
      <c r="C8038">
        <v>0</v>
      </c>
      <c r="D8038">
        <v>0</v>
      </c>
      <c r="E8038">
        <v>0</v>
      </c>
      <c r="F8038">
        <v>0</v>
      </c>
      <c r="G8038">
        <v>2100</v>
      </c>
      <c r="H8038">
        <v>8432</v>
      </c>
      <c r="I8038">
        <v>9885</v>
      </c>
      <c r="J8038">
        <v>5226</v>
      </c>
      <c r="K8038" t="s">
        <v>19</v>
      </c>
    </row>
    <row r="8039" spans="1:11" x14ac:dyDescent="0.3">
      <c r="A8039" s="2">
        <v>44194.340277777781</v>
      </c>
      <c r="B8039">
        <v>68964</v>
      </c>
      <c r="C8039">
        <v>0</v>
      </c>
      <c r="D8039">
        <v>0</v>
      </c>
      <c r="E8039">
        <v>0</v>
      </c>
      <c r="F8039">
        <v>0</v>
      </c>
      <c r="G8039">
        <v>2100</v>
      </c>
      <c r="H8039">
        <v>8423</v>
      </c>
      <c r="I8039">
        <v>9886</v>
      </c>
      <c r="J8039">
        <v>5220</v>
      </c>
      <c r="K8039" t="s">
        <v>19</v>
      </c>
    </row>
    <row r="8040" spans="1:11" x14ac:dyDescent="0.3">
      <c r="A8040" s="2">
        <v>44194.347222222219</v>
      </c>
      <c r="B8040">
        <v>68965</v>
      </c>
      <c r="C8040">
        <v>0</v>
      </c>
      <c r="D8040">
        <v>0</v>
      </c>
      <c r="E8040">
        <v>0</v>
      </c>
      <c r="F8040">
        <v>0</v>
      </c>
      <c r="G8040">
        <v>2100</v>
      </c>
      <c r="H8040">
        <v>8425</v>
      </c>
      <c r="I8040">
        <v>9886</v>
      </c>
      <c r="J8040">
        <v>5209</v>
      </c>
      <c r="K8040" t="s">
        <v>19</v>
      </c>
    </row>
    <row r="8041" spans="1:11" x14ac:dyDescent="0.3">
      <c r="A8041" s="2">
        <v>44194.354166666657</v>
      </c>
      <c r="B8041">
        <v>68966</v>
      </c>
      <c r="C8041">
        <v>0</v>
      </c>
      <c r="D8041">
        <v>0</v>
      </c>
      <c r="E8041">
        <v>0</v>
      </c>
      <c r="F8041">
        <v>0</v>
      </c>
      <c r="G8041">
        <v>2100</v>
      </c>
      <c r="H8041">
        <v>8425</v>
      </c>
      <c r="I8041">
        <v>9887</v>
      </c>
      <c r="J8041">
        <v>5201</v>
      </c>
      <c r="K8041" t="s">
        <v>19</v>
      </c>
    </row>
    <row r="8042" spans="1:11" x14ac:dyDescent="0.3">
      <c r="A8042" s="2">
        <v>44194.361111111109</v>
      </c>
      <c r="B8042">
        <v>68967</v>
      </c>
      <c r="C8042">
        <v>0</v>
      </c>
      <c r="D8042">
        <v>0</v>
      </c>
      <c r="E8042">
        <v>0</v>
      </c>
      <c r="F8042">
        <v>0</v>
      </c>
      <c r="G8042">
        <v>2100</v>
      </c>
      <c r="H8042">
        <v>8425</v>
      </c>
      <c r="I8042">
        <v>9888</v>
      </c>
      <c r="J8042">
        <v>5192</v>
      </c>
      <c r="K8042" t="s">
        <v>19</v>
      </c>
    </row>
    <row r="8043" spans="1:11" x14ac:dyDescent="0.3">
      <c r="A8043" s="2">
        <v>44194.368055555547</v>
      </c>
      <c r="B8043">
        <v>68968</v>
      </c>
      <c r="C8043">
        <v>0</v>
      </c>
      <c r="D8043">
        <v>0</v>
      </c>
      <c r="E8043">
        <v>0</v>
      </c>
      <c r="F8043">
        <v>0</v>
      </c>
      <c r="G8043">
        <v>2100</v>
      </c>
      <c r="H8043">
        <v>8428</v>
      </c>
      <c r="I8043">
        <v>9887</v>
      </c>
      <c r="J8043">
        <v>5185</v>
      </c>
      <c r="K8043" t="s">
        <v>19</v>
      </c>
    </row>
    <row r="8044" spans="1:11" x14ac:dyDescent="0.3">
      <c r="A8044" s="2">
        <v>44194.375</v>
      </c>
      <c r="B8044">
        <v>68969</v>
      </c>
      <c r="C8044">
        <v>0</v>
      </c>
      <c r="D8044">
        <v>0</v>
      </c>
      <c r="E8044">
        <v>0</v>
      </c>
      <c r="F8044">
        <v>0</v>
      </c>
      <c r="G8044">
        <v>2100</v>
      </c>
      <c r="H8044">
        <v>8427</v>
      </c>
      <c r="I8044">
        <v>9888</v>
      </c>
      <c r="J8044">
        <v>5179</v>
      </c>
      <c r="K8044" t="s">
        <v>19</v>
      </c>
    </row>
    <row r="8045" spans="1:11" x14ac:dyDescent="0.3">
      <c r="A8045" s="2">
        <v>44194.381944444453</v>
      </c>
      <c r="B8045">
        <v>68970</v>
      </c>
      <c r="C8045">
        <v>0</v>
      </c>
      <c r="D8045">
        <v>0</v>
      </c>
      <c r="E8045">
        <v>0</v>
      </c>
      <c r="F8045">
        <v>0</v>
      </c>
      <c r="G8045">
        <v>2100</v>
      </c>
      <c r="H8045">
        <v>8425</v>
      </c>
      <c r="I8045">
        <v>9889</v>
      </c>
      <c r="J8045">
        <v>5178</v>
      </c>
      <c r="K8045" t="s">
        <v>19</v>
      </c>
    </row>
    <row r="8046" spans="1:11" x14ac:dyDescent="0.3">
      <c r="A8046" s="2">
        <v>44194.388888888891</v>
      </c>
      <c r="B8046">
        <v>68971</v>
      </c>
      <c r="C8046">
        <v>0</v>
      </c>
      <c r="D8046">
        <v>0</v>
      </c>
      <c r="E8046">
        <v>0</v>
      </c>
      <c r="F8046">
        <v>0</v>
      </c>
      <c r="G8046">
        <v>2100</v>
      </c>
      <c r="H8046">
        <v>8422</v>
      </c>
      <c r="I8046">
        <v>9889</v>
      </c>
      <c r="J8046">
        <v>5183</v>
      </c>
      <c r="K8046" t="s">
        <v>19</v>
      </c>
    </row>
    <row r="8047" spans="1:11" x14ac:dyDescent="0.3">
      <c r="A8047" s="2">
        <v>44194.395833333343</v>
      </c>
      <c r="B8047">
        <v>68972</v>
      </c>
      <c r="C8047">
        <v>0</v>
      </c>
      <c r="D8047">
        <v>0</v>
      </c>
      <c r="E8047">
        <v>0</v>
      </c>
      <c r="F8047">
        <v>0</v>
      </c>
      <c r="G8047">
        <v>2100</v>
      </c>
      <c r="H8047">
        <v>8422</v>
      </c>
      <c r="I8047">
        <v>9890</v>
      </c>
      <c r="J8047">
        <v>5191</v>
      </c>
      <c r="K8047" t="s">
        <v>19</v>
      </c>
    </row>
    <row r="8048" spans="1:11" x14ac:dyDescent="0.3">
      <c r="A8048" s="2">
        <v>44194.402777777781</v>
      </c>
      <c r="B8048">
        <v>68973</v>
      </c>
      <c r="C8048">
        <v>0</v>
      </c>
      <c r="D8048">
        <v>0</v>
      </c>
      <c r="E8048">
        <v>0</v>
      </c>
      <c r="F8048">
        <v>0</v>
      </c>
      <c r="G8048">
        <v>2100</v>
      </c>
      <c r="H8048">
        <v>8423</v>
      </c>
      <c r="I8048">
        <v>9890</v>
      </c>
      <c r="J8048">
        <v>5203</v>
      </c>
      <c r="K8048" t="s">
        <v>19</v>
      </c>
    </row>
    <row r="8049" spans="1:11" x14ac:dyDescent="0.3">
      <c r="A8049" s="2">
        <v>44194.409722222219</v>
      </c>
      <c r="B8049">
        <v>68974</v>
      </c>
      <c r="C8049">
        <v>0</v>
      </c>
      <c r="D8049">
        <v>0</v>
      </c>
      <c r="E8049">
        <v>0</v>
      </c>
      <c r="F8049">
        <v>0</v>
      </c>
      <c r="G8049">
        <v>2100</v>
      </c>
      <c r="H8049">
        <v>8426</v>
      </c>
      <c r="I8049">
        <v>9892</v>
      </c>
      <c r="J8049">
        <v>5230</v>
      </c>
      <c r="K8049" t="s">
        <v>19</v>
      </c>
    </row>
    <row r="8050" spans="1:11" x14ac:dyDescent="0.3">
      <c r="A8050" s="2">
        <v>44194.416666666657</v>
      </c>
      <c r="B8050">
        <v>68975</v>
      </c>
      <c r="C8050">
        <v>0</v>
      </c>
      <c r="D8050">
        <v>0</v>
      </c>
      <c r="E8050">
        <v>0</v>
      </c>
      <c r="F8050">
        <v>0</v>
      </c>
      <c r="G8050">
        <v>2100</v>
      </c>
      <c r="H8050">
        <v>8432</v>
      </c>
      <c r="I8050">
        <v>9895</v>
      </c>
      <c r="J8050">
        <v>5290</v>
      </c>
      <c r="K8050" t="s">
        <v>19</v>
      </c>
    </row>
    <row r="8051" spans="1:11" x14ac:dyDescent="0.3">
      <c r="A8051" s="2">
        <v>44194.423611111109</v>
      </c>
      <c r="B8051">
        <v>68976</v>
      </c>
      <c r="C8051">
        <v>0</v>
      </c>
      <c r="D8051">
        <v>0</v>
      </c>
      <c r="E8051">
        <v>0</v>
      </c>
      <c r="F8051">
        <v>0</v>
      </c>
      <c r="G8051">
        <v>2100</v>
      </c>
      <c r="H8051">
        <v>8431</v>
      </c>
      <c r="I8051">
        <v>9896</v>
      </c>
      <c r="J8051">
        <v>5347</v>
      </c>
      <c r="K8051" t="s">
        <v>19</v>
      </c>
    </row>
    <row r="8052" spans="1:11" x14ac:dyDescent="0.3">
      <c r="A8052" s="2">
        <v>44194.430555555547</v>
      </c>
      <c r="B8052">
        <v>68977</v>
      </c>
      <c r="C8052">
        <v>0</v>
      </c>
      <c r="D8052">
        <v>0</v>
      </c>
      <c r="E8052">
        <v>0</v>
      </c>
      <c r="F8052">
        <v>0</v>
      </c>
      <c r="G8052">
        <v>2100</v>
      </c>
      <c r="H8052">
        <v>8438</v>
      </c>
      <c r="I8052">
        <v>9897</v>
      </c>
      <c r="J8052">
        <v>5392</v>
      </c>
      <c r="K8052" t="s">
        <v>19</v>
      </c>
    </row>
    <row r="8053" spans="1:11" x14ac:dyDescent="0.3">
      <c r="A8053" s="2">
        <v>44194.4375</v>
      </c>
      <c r="B8053">
        <v>68978</v>
      </c>
      <c r="C8053">
        <v>0</v>
      </c>
      <c r="D8053">
        <v>0</v>
      </c>
      <c r="E8053">
        <v>0</v>
      </c>
      <c r="F8053">
        <v>0</v>
      </c>
      <c r="G8053">
        <v>2100</v>
      </c>
      <c r="H8053">
        <v>8440</v>
      </c>
      <c r="I8053">
        <v>9898</v>
      </c>
      <c r="J8053">
        <v>5435</v>
      </c>
      <c r="K8053" t="s">
        <v>19</v>
      </c>
    </row>
    <row r="8054" spans="1:11" x14ac:dyDescent="0.3">
      <c r="A8054" s="2">
        <v>44194.444444444453</v>
      </c>
      <c r="B8054">
        <v>68979</v>
      </c>
      <c r="C8054">
        <v>0</v>
      </c>
      <c r="D8054">
        <v>0</v>
      </c>
      <c r="E8054">
        <v>0</v>
      </c>
      <c r="F8054">
        <v>0</v>
      </c>
      <c r="G8054">
        <v>2100</v>
      </c>
      <c r="H8054">
        <v>8441</v>
      </c>
      <c r="I8054">
        <v>9899</v>
      </c>
      <c r="J8054">
        <v>5467</v>
      </c>
      <c r="K8054" t="s">
        <v>19</v>
      </c>
    </row>
    <row r="8055" spans="1:11" x14ac:dyDescent="0.3">
      <c r="A8055" s="2">
        <v>44194.451388888891</v>
      </c>
      <c r="B8055">
        <v>68980</v>
      </c>
      <c r="C8055">
        <v>0</v>
      </c>
      <c r="D8055">
        <v>0</v>
      </c>
      <c r="E8055">
        <v>0</v>
      </c>
      <c r="F8055">
        <v>0</v>
      </c>
      <c r="G8055">
        <v>2100</v>
      </c>
      <c r="H8055">
        <v>8448</v>
      </c>
      <c r="I8055">
        <v>9901</v>
      </c>
      <c r="J8055">
        <v>5513</v>
      </c>
      <c r="K8055" t="s">
        <v>19</v>
      </c>
    </row>
    <row r="8056" spans="1:11" x14ac:dyDescent="0.3">
      <c r="A8056" s="2">
        <v>44194.458333333343</v>
      </c>
      <c r="B8056">
        <v>68981</v>
      </c>
      <c r="C8056">
        <v>0</v>
      </c>
      <c r="D8056">
        <v>0</v>
      </c>
      <c r="E8056">
        <v>0</v>
      </c>
      <c r="F8056">
        <v>0</v>
      </c>
      <c r="G8056">
        <v>2100</v>
      </c>
      <c r="H8056">
        <v>8447</v>
      </c>
      <c r="I8056">
        <v>9901</v>
      </c>
      <c r="J8056">
        <v>5548</v>
      </c>
      <c r="K8056" t="s">
        <v>19</v>
      </c>
    </row>
    <row r="8057" spans="1:11" x14ac:dyDescent="0.3">
      <c r="A8057" s="2">
        <v>44194.465277777781</v>
      </c>
      <c r="B8057">
        <v>68982</v>
      </c>
      <c r="C8057">
        <v>0</v>
      </c>
      <c r="D8057">
        <v>0</v>
      </c>
      <c r="E8057">
        <v>0</v>
      </c>
      <c r="F8057">
        <v>0</v>
      </c>
      <c r="G8057">
        <v>2100</v>
      </c>
      <c r="H8057">
        <v>8447</v>
      </c>
      <c r="I8057">
        <v>9900</v>
      </c>
      <c r="J8057">
        <v>5552</v>
      </c>
      <c r="K8057" t="s">
        <v>19</v>
      </c>
    </row>
    <row r="8058" spans="1:11" x14ac:dyDescent="0.3">
      <c r="A8058" s="2">
        <v>44194.472222222219</v>
      </c>
      <c r="B8058">
        <v>68983</v>
      </c>
      <c r="C8058">
        <v>0</v>
      </c>
      <c r="D8058">
        <v>0</v>
      </c>
      <c r="E8058">
        <v>0</v>
      </c>
      <c r="F8058">
        <v>0</v>
      </c>
      <c r="G8058">
        <v>2100</v>
      </c>
      <c r="H8058">
        <v>8452</v>
      </c>
      <c r="I8058">
        <v>9901</v>
      </c>
      <c r="J8058">
        <v>5574</v>
      </c>
      <c r="K8058" t="s">
        <v>19</v>
      </c>
    </row>
    <row r="8059" spans="1:11" x14ac:dyDescent="0.3">
      <c r="A8059" s="2">
        <v>44194.479166666657</v>
      </c>
      <c r="B8059">
        <v>68984</v>
      </c>
      <c r="C8059">
        <v>0</v>
      </c>
      <c r="D8059">
        <v>0</v>
      </c>
      <c r="E8059">
        <v>0</v>
      </c>
      <c r="F8059">
        <v>0</v>
      </c>
      <c r="G8059">
        <v>2100</v>
      </c>
      <c r="H8059">
        <v>8448</v>
      </c>
      <c r="I8059">
        <v>9901</v>
      </c>
      <c r="J8059">
        <v>5586</v>
      </c>
      <c r="K8059" t="s">
        <v>19</v>
      </c>
    </row>
    <row r="8060" spans="1:11" x14ac:dyDescent="0.3">
      <c r="A8060" s="2">
        <v>44194.486111111109</v>
      </c>
      <c r="B8060">
        <v>68985</v>
      </c>
      <c r="C8060">
        <v>0</v>
      </c>
      <c r="D8060">
        <v>0</v>
      </c>
      <c r="E8060">
        <v>0</v>
      </c>
      <c r="F8060">
        <v>0</v>
      </c>
      <c r="G8060">
        <v>2100</v>
      </c>
      <c r="H8060">
        <v>8461</v>
      </c>
      <c r="I8060">
        <v>9901</v>
      </c>
      <c r="J8060">
        <v>5602</v>
      </c>
      <c r="K8060" t="s">
        <v>19</v>
      </c>
    </row>
    <row r="8061" spans="1:11" x14ac:dyDescent="0.3">
      <c r="A8061" s="2">
        <v>44194.493055555547</v>
      </c>
      <c r="B8061">
        <v>68986</v>
      </c>
      <c r="C8061">
        <v>0</v>
      </c>
      <c r="D8061">
        <v>0</v>
      </c>
      <c r="E8061">
        <v>0</v>
      </c>
      <c r="F8061">
        <v>0</v>
      </c>
      <c r="G8061">
        <v>2100</v>
      </c>
      <c r="H8061">
        <v>8505</v>
      </c>
      <c r="I8061">
        <v>9902</v>
      </c>
      <c r="J8061">
        <v>5653</v>
      </c>
      <c r="K8061" t="s">
        <v>19</v>
      </c>
    </row>
    <row r="8062" spans="1:11" x14ac:dyDescent="0.3">
      <c r="A8062" s="2">
        <v>44194.5</v>
      </c>
      <c r="B8062">
        <v>68987</v>
      </c>
      <c r="C8062">
        <v>0</v>
      </c>
      <c r="D8062">
        <v>0</v>
      </c>
      <c r="E8062">
        <v>0</v>
      </c>
      <c r="F8062">
        <v>0</v>
      </c>
      <c r="G8062">
        <v>2100</v>
      </c>
      <c r="H8062">
        <v>8536</v>
      </c>
      <c r="I8062">
        <v>9902</v>
      </c>
      <c r="J8062">
        <v>5769</v>
      </c>
      <c r="K8062" t="s">
        <v>19</v>
      </c>
    </row>
    <row r="8063" spans="1:11" x14ac:dyDescent="0.3">
      <c r="A8063" s="2">
        <v>44194.506944444453</v>
      </c>
      <c r="B8063">
        <v>68988</v>
      </c>
      <c r="C8063">
        <v>0</v>
      </c>
      <c r="D8063">
        <v>0</v>
      </c>
      <c r="E8063">
        <v>0</v>
      </c>
      <c r="F8063">
        <v>0</v>
      </c>
      <c r="G8063">
        <v>2100</v>
      </c>
      <c r="H8063">
        <v>8557</v>
      </c>
      <c r="I8063">
        <v>9902</v>
      </c>
      <c r="J8063">
        <v>5891</v>
      </c>
      <c r="K8063" t="s">
        <v>19</v>
      </c>
    </row>
    <row r="8064" spans="1:11" x14ac:dyDescent="0.3">
      <c r="A8064" s="2">
        <v>44194.513888888891</v>
      </c>
      <c r="B8064">
        <v>68989</v>
      </c>
      <c r="C8064">
        <v>0</v>
      </c>
      <c r="D8064">
        <v>0</v>
      </c>
      <c r="E8064">
        <v>0</v>
      </c>
      <c r="F8064">
        <v>0</v>
      </c>
      <c r="G8064">
        <v>2100</v>
      </c>
      <c r="H8064">
        <v>8575</v>
      </c>
      <c r="I8064">
        <v>9901</v>
      </c>
      <c r="J8064">
        <v>5995</v>
      </c>
      <c r="K8064" t="s">
        <v>19</v>
      </c>
    </row>
    <row r="8065" spans="1:11" x14ac:dyDescent="0.3">
      <c r="A8065" s="2">
        <v>44194.520833333343</v>
      </c>
      <c r="B8065">
        <v>68990</v>
      </c>
      <c r="C8065">
        <v>0</v>
      </c>
      <c r="D8065">
        <v>0</v>
      </c>
      <c r="E8065">
        <v>0</v>
      </c>
      <c r="F8065">
        <v>0</v>
      </c>
      <c r="G8065">
        <v>2100</v>
      </c>
      <c r="H8065">
        <v>8573</v>
      </c>
      <c r="I8065">
        <v>9901</v>
      </c>
      <c r="J8065">
        <v>6094</v>
      </c>
      <c r="K8065" t="s">
        <v>19</v>
      </c>
    </row>
    <row r="8066" spans="1:11" x14ac:dyDescent="0.3">
      <c r="A8066" s="2">
        <v>44194.527777777781</v>
      </c>
      <c r="B8066">
        <v>68991</v>
      </c>
      <c r="C8066">
        <v>0</v>
      </c>
      <c r="D8066">
        <v>0</v>
      </c>
      <c r="E8066">
        <v>0</v>
      </c>
      <c r="F8066">
        <v>0</v>
      </c>
      <c r="G8066">
        <v>2100</v>
      </c>
      <c r="H8066">
        <v>8592</v>
      </c>
      <c r="I8066">
        <v>9900</v>
      </c>
      <c r="J8066">
        <v>6139</v>
      </c>
      <c r="K8066" t="s">
        <v>19</v>
      </c>
    </row>
    <row r="8067" spans="1:11" x14ac:dyDescent="0.3">
      <c r="A8067" s="2">
        <v>44194.534722222219</v>
      </c>
      <c r="B8067">
        <v>68992</v>
      </c>
      <c r="C8067">
        <v>0</v>
      </c>
      <c r="D8067">
        <v>0</v>
      </c>
      <c r="E8067">
        <v>0</v>
      </c>
      <c r="F8067">
        <v>0</v>
      </c>
      <c r="G8067">
        <v>2100</v>
      </c>
      <c r="H8067">
        <v>8585</v>
      </c>
      <c r="I8067">
        <v>9899</v>
      </c>
      <c r="J8067">
        <v>6176</v>
      </c>
      <c r="K8067" t="s">
        <v>19</v>
      </c>
    </row>
    <row r="8068" spans="1:11" x14ac:dyDescent="0.3">
      <c r="A8068" s="2">
        <v>44194.541666666657</v>
      </c>
      <c r="B8068">
        <v>68993</v>
      </c>
      <c r="C8068">
        <v>0</v>
      </c>
      <c r="D8068">
        <v>0</v>
      </c>
      <c r="E8068">
        <v>0</v>
      </c>
      <c r="F8068">
        <v>0</v>
      </c>
      <c r="G8068">
        <v>2100</v>
      </c>
      <c r="H8068">
        <v>8578</v>
      </c>
      <c r="I8068">
        <v>9896</v>
      </c>
      <c r="J8068">
        <v>6178</v>
      </c>
      <c r="K8068" t="s">
        <v>19</v>
      </c>
    </row>
    <row r="8069" spans="1:11" x14ac:dyDescent="0.3">
      <c r="A8069" s="2">
        <v>44194.548611111109</v>
      </c>
      <c r="B8069">
        <v>68994</v>
      </c>
      <c r="C8069">
        <v>0</v>
      </c>
      <c r="D8069">
        <v>0</v>
      </c>
      <c r="E8069">
        <v>0</v>
      </c>
      <c r="F8069">
        <v>0</v>
      </c>
      <c r="G8069">
        <v>2100</v>
      </c>
      <c r="H8069">
        <v>8572</v>
      </c>
      <c r="I8069">
        <v>9895</v>
      </c>
      <c r="J8069">
        <v>6150</v>
      </c>
      <c r="K8069" t="s">
        <v>19</v>
      </c>
    </row>
    <row r="8070" spans="1:11" x14ac:dyDescent="0.3">
      <c r="A8070" s="2">
        <v>44194.555555555547</v>
      </c>
      <c r="B8070">
        <v>68995</v>
      </c>
      <c r="C8070">
        <v>0</v>
      </c>
      <c r="D8070">
        <v>0</v>
      </c>
      <c r="E8070">
        <v>0</v>
      </c>
      <c r="F8070">
        <v>0</v>
      </c>
      <c r="G8070">
        <v>2100</v>
      </c>
      <c r="H8070">
        <v>8580</v>
      </c>
      <c r="I8070">
        <v>9893</v>
      </c>
      <c r="J8070">
        <v>6122</v>
      </c>
      <c r="K8070" t="s">
        <v>19</v>
      </c>
    </row>
    <row r="8071" spans="1:11" x14ac:dyDescent="0.3">
      <c r="A8071" s="2">
        <v>44194.5625</v>
      </c>
      <c r="B8071">
        <v>68996</v>
      </c>
      <c r="C8071">
        <v>0</v>
      </c>
      <c r="D8071">
        <v>0</v>
      </c>
      <c r="E8071">
        <v>0</v>
      </c>
      <c r="F8071">
        <v>0</v>
      </c>
      <c r="G8071">
        <v>2100</v>
      </c>
      <c r="H8071">
        <v>8612</v>
      </c>
      <c r="I8071">
        <v>9892</v>
      </c>
      <c r="J8071">
        <v>6154</v>
      </c>
      <c r="K8071" t="s">
        <v>19</v>
      </c>
    </row>
    <row r="8072" spans="1:11" x14ac:dyDescent="0.3">
      <c r="A8072" s="2">
        <v>44194.569444444453</v>
      </c>
      <c r="B8072">
        <v>68997</v>
      </c>
      <c r="C8072">
        <v>0</v>
      </c>
      <c r="D8072">
        <v>0</v>
      </c>
      <c r="E8072">
        <v>0</v>
      </c>
      <c r="F8072">
        <v>0</v>
      </c>
      <c r="G8072">
        <v>2100</v>
      </c>
      <c r="H8072">
        <v>8610</v>
      </c>
      <c r="I8072">
        <v>9891</v>
      </c>
      <c r="J8072">
        <v>6265</v>
      </c>
      <c r="K8072" t="s">
        <v>19</v>
      </c>
    </row>
    <row r="8073" spans="1:11" x14ac:dyDescent="0.3">
      <c r="A8073" s="2">
        <v>44194.576388888891</v>
      </c>
      <c r="B8073">
        <v>68998</v>
      </c>
      <c r="C8073">
        <v>0</v>
      </c>
      <c r="D8073">
        <v>0</v>
      </c>
      <c r="E8073">
        <v>0</v>
      </c>
      <c r="F8073">
        <v>0</v>
      </c>
      <c r="G8073">
        <v>2100</v>
      </c>
      <c r="H8073">
        <v>8621</v>
      </c>
      <c r="I8073">
        <v>9891</v>
      </c>
      <c r="J8073">
        <v>6322</v>
      </c>
      <c r="K8073" t="s">
        <v>19</v>
      </c>
    </row>
    <row r="8074" spans="1:11" x14ac:dyDescent="0.3">
      <c r="A8074" s="2">
        <v>44194.583333333343</v>
      </c>
      <c r="B8074">
        <v>68999</v>
      </c>
      <c r="C8074">
        <v>0</v>
      </c>
      <c r="D8074">
        <v>0</v>
      </c>
      <c r="E8074">
        <v>0</v>
      </c>
      <c r="F8074">
        <v>0</v>
      </c>
      <c r="G8074">
        <v>2100</v>
      </c>
      <c r="H8074">
        <v>8602</v>
      </c>
      <c r="I8074">
        <v>9890</v>
      </c>
      <c r="J8074">
        <v>6352</v>
      </c>
      <c r="K8074" t="s">
        <v>19</v>
      </c>
    </row>
    <row r="8075" spans="1:11" x14ac:dyDescent="0.3">
      <c r="A8075" s="2">
        <v>44194.590277777781</v>
      </c>
      <c r="B8075">
        <v>69000</v>
      </c>
      <c r="C8075">
        <v>0</v>
      </c>
      <c r="D8075">
        <v>0</v>
      </c>
      <c r="E8075">
        <v>0</v>
      </c>
      <c r="F8075">
        <v>0</v>
      </c>
      <c r="G8075">
        <v>2100</v>
      </c>
      <c r="H8075">
        <v>8604</v>
      </c>
      <c r="I8075">
        <v>9888</v>
      </c>
      <c r="J8075">
        <v>6299</v>
      </c>
      <c r="K8075" t="s">
        <v>19</v>
      </c>
    </row>
    <row r="8076" spans="1:11" x14ac:dyDescent="0.3">
      <c r="A8076" s="2">
        <v>44194.597222222219</v>
      </c>
      <c r="B8076">
        <v>69001</v>
      </c>
      <c r="C8076">
        <v>0</v>
      </c>
      <c r="D8076">
        <v>0</v>
      </c>
      <c r="E8076">
        <v>0</v>
      </c>
      <c r="F8076">
        <v>0</v>
      </c>
      <c r="G8076">
        <v>2100</v>
      </c>
      <c r="H8076">
        <v>8611</v>
      </c>
      <c r="I8076">
        <v>9887</v>
      </c>
      <c r="J8076">
        <v>6297</v>
      </c>
      <c r="K8076" t="s">
        <v>19</v>
      </c>
    </row>
    <row r="8077" spans="1:11" x14ac:dyDescent="0.3">
      <c r="A8077" s="2">
        <v>44194.604166666657</v>
      </c>
      <c r="B8077">
        <v>69002</v>
      </c>
      <c r="C8077">
        <v>0</v>
      </c>
      <c r="D8077">
        <v>0</v>
      </c>
      <c r="E8077">
        <v>0</v>
      </c>
      <c r="F8077">
        <v>0</v>
      </c>
      <c r="G8077">
        <v>2100</v>
      </c>
      <c r="H8077">
        <v>8627</v>
      </c>
      <c r="I8077">
        <v>9886</v>
      </c>
      <c r="J8077">
        <v>6355</v>
      </c>
      <c r="K8077" t="s">
        <v>19</v>
      </c>
    </row>
    <row r="8078" spans="1:11" x14ac:dyDescent="0.3">
      <c r="A8078" s="2">
        <v>44194.611111111109</v>
      </c>
      <c r="B8078">
        <v>69003</v>
      </c>
      <c r="C8078">
        <v>0</v>
      </c>
      <c r="D8078">
        <v>0</v>
      </c>
      <c r="E8078">
        <v>0</v>
      </c>
      <c r="F8078">
        <v>0</v>
      </c>
      <c r="G8078">
        <v>2100</v>
      </c>
      <c r="H8078">
        <v>8638</v>
      </c>
      <c r="I8078">
        <v>9885</v>
      </c>
      <c r="J8078">
        <v>6419</v>
      </c>
      <c r="K8078" t="s">
        <v>19</v>
      </c>
    </row>
    <row r="8079" spans="1:11" x14ac:dyDescent="0.3">
      <c r="A8079" s="2">
        <v>44194.618055555547</v>
      </c>
      <c r="B8079">
        <v>69004</v>
      </c>
      <c r="C8079">
        <v>0</v>
      </c>
      <c r="D8079">
        <v>0</v>
      </c>
      <c r="E8079">
        <v>0</v>
      </c>
      <c r="F8079">
        <v>0</v>
      </c>
      <c r="G8079">
        <v>2100</v>
      </c>
      <c r="H8079">
        <v>8637</v>
      </c>
      <c r="I8079">
        <v>9886</v>
      </c>
      <c r="J8079">
        <v>6466</v>
      </c>
      <c r="K8079" t="s">
        <v>19</v>
      </c>
    </row>
    <row r="8080" spans="1:11" x14ac:dyDescent="0.3">
      <c r="A8080" s="2">
        <v>44194.625</v>
      </c>
      <c r="B8080">
        <v>69005</v>
      </c>
      <c r="C8080">
        <v>0</v>
      </c>
      <c r="D8080">
        <v>0</v>
      </c>
      <c r="E8080">
        <v>0</v>
      </c>
      <c r="F8080">
        <v>0</v>
      </c>
      <c r="G8080">
        <v>2100</v>
      </c>
      <c r="H8080">
        <v>8646</v>
      </c>
      <c r="I8080">
        <v>9886</v>
      </c>
      <c r="J8080">
        <v>6492</v>
      </c>
      <c r="K8080" t="s">
        <v>19</v>
      </c>
    </row>
    <row r="8081" spans="1:11" x14ac:dyDescent="0.3">
      <c r="A8081" s="2">
        <v>44194.631944444453</v>
      </c>
      <c r="B8081">
        <v>69006</v>
      </c>
      <c r="C8081">
        <v>0</v>
      </c>
      <c r="D8081">
        <v>0</v>
      </c>
      <c r="E8081">
        <v>0</v>
      </c>
      <c r="F8081">
        <v>0</v>
      </c>
      <c r="G8081">
        <v>2100</v>
      </c>
      <c r="H8081">
        <v>8622</v>
      </c>
      <c r="I8081">
        <v>9886</v>
      </c>
      <c r="J8081">
        <v>6491</v>
      </c>
      <c r="K8081" t="s">
        <v>19</v>
      </c>
    </row>
    <row r="8082" spans="1:11" x14ac:dyDescent="0.3">
      <c r="A8082" s="2">
        <v>44194.638888888891</v>
      </c>
      <c r="B8082">
        <v>69007</v>
      </c>
      <c r="C8082">
        <v>0</v>
      </c>
      <c r="D8082">
        <v>0</v>
      </c>
      <c r="E8082">
        <v>0</v>
      </c>
      <c r="F8082">
        <v>0</v>
      </c>
      <c r="G8082">
        <v>2100</v>
      </c>
      <c r="H8082">
        <v>8607</v>
      </c>
      <c r="I8082">
        <v>9886</v>
      </c>
      <c r="J8082">
        <v>6415</v>
      </c>
      <c r="K8082" t="s">
        <v>19</v>
      </c>
    </row>
    <row r="8083" spans="1:11" x14ac:dyDescent="0.3">
      <c r="A8083" s="2">
        <v>44194.645833333343</v>
      </c>
      <c r="B8083">
        <v>69008</v>
      </c>
      <c r="C8083">
        <v>0</v>
      </c>
      <c r="D8083">
        <v>0</v>
      </c>
      <c r="E8083">
        <v>0</v>
      </c>
      <c r="F8083">
        <v>0</v>
      </c>
      <c r="G8083">
        <v>2100</v>
      </c>
      <c r="H8083">
        <v>8596</v>
      </c>
      <c r="I8083">
        <v>9886</v>
      </c>
      <c r="J8083">
        <v>6336</v>
      </c>
      <c r="K8083" t="s">
        <v>19</v>
      </c>
    </row>
    <row r="8084" spans="1:11" x14ac:dyDescent="0.3">
      <c r="A8084" s="2">
        <v>44194.652777777781</v>
      </c>
      <c r="B8084">
        <v>69009</v>
      </c>
      <c r="C8084">
        <v>0</v>
      </c>
      <c r="D8084">
        <v>0</v>
      </c>
      <c r="E8084">
        <v>0</v>
      </c>
      <c r="F8084">
        <v>0</v>
      </c>
      <c r="G8084">
        <v>2100</v>
      </c>
      <c r="H8084">
        <v>8586</v>
      </c>
      <c r="I8084">
        <v>9886</v>
      </c>
      <c r="J8084">
        <v>6270</v>
      </c>
      <c r="K8084" t="s">
        <v>19</v>
      </c>
    </row>
    <row r="8085" spans="1:11" x14ac:dyDescent="0.3">
      <c r="A8085" s="2">
        <v>44194.659722222219</v>
      </c>
      <c r="B8085">
        <v>69010</v>
      </c>
      <c r="C8085">
        <v>0</v>
      </c>
      <c r="D8085">
        <v>0</v>
      </c>
      <c r="E8085">
        <v>0</v>
      </c>
      <c r="F8085">
        <v>0</v>
      </c>
      <c r="G8085">
        <v>2100</v>
      </c>
      <c r="H8085">
        <v>8595</v>
      </c>
      <c r="I8085">
        <v>9886</v>
      </c>
      <c r="J8085">
        <v>6233</v>
      </c>
      <c r="K8085" t="s">
        <v>19</v>
      </c>
    </row>
    <row r="8086" spans="1:11" x14ac:dyDescent="0.3">
      <c r="A8086" s="2">
        <v>44194.666666666657</v>
      </c>
      <c r="B8086">
        <v>69011</v>
      </c>
      <c r="C8086">
        <v>0</v>
      </c>
      <c r="D8086">
        <v>0</v>
      </c>
      <c r="E8086">
        <v>0</v>
      </c>
      <c r="F8086">
        <v>0</v>
      </c>
      <c r="G8086">
        <v>2100</v>
      </c>
      <c r="H8086">
        <v>8618</v>
      </c>
      <c r="I8086">
        <v>9886</v>
      </c>
      <c r="J8086">
        <v>6289</v>
      </c>
      <c r="K8086" t="s">
        <v>19</v>
      </c>
    </row>
    <row r="8087" spans="1:11" x14ac:dyDescent="0.3">
      <c r="A8087" s="2">
        <v>44194.673611111109</v>
      </c>
      <c r="B8087">
        <v>69012</v>
      </c>
      <c r="C8087">
        <v>0</v>
      </c>
      <c r="D8087">
        <v>0</v>
      </c>
      <c r="E8087">
        <v>0</v>
      </c>
      <c r="F8087">
        <v>0</v>
      </c>
      <c r="G8087">
        <v>2100</v>
      </c>
      <c r="H8087">
        <v>8629</v>
      </c>
      <c r="I8087">
        <v>9886</v>
      </c>
      <c r="J8087">
        <v>6384</v>
      </c>
      <c r="K8087" t="s">
        <v>19</v>
      </c>
    </row>
    <row r="8088" spans="1:11" x14ac:dyDescent="0.3">
      <c r="A8088" s="2">
        <v>44194.680555555547</v>
      </c>
      <c r="B8088">
        <v>69013</v>
      </c>
      <c r="C8088">
        <v>0</v>
      </c>
      <c r="D8088">
        <v>0</v>
      </c>
      <c r="E8088">
        <v>0</v>
      </c>
      <c r="F8088">
        <v>0</v>
      </c>
      <c r="G8088">
        <v>2100</v>
      </c>
      <c r="H8088">
        <v>8608</v>
      </c>
      <c r="I8088">
        <v>9887</v>
      </c>
      <c r="J8088">
        <v>6417</v>
      </c>
      <c r="K8088" t="s">
        <v>19</v>
      </c>
    </row>
    <row r="8089" spans="1:11" x14ac:dyDescent="0.3">
      <c r="A8089" s="2">
        <v>44194.6875</v>
      </c>
      <c r="B8089">
        <v>69014</v>
      </c>
      <c r="C8089">
        <v>0</v>
      </c>
      <c r="D8089">
        <v>0</v>
      </c>
      <c r="E8089">
        <v>0</v>
      </c>
      <c r="F8089">
        <v>0</v>
      </c>
      <c r="G8089">
        <v>2100</v>
      </c>
      <c r="H8089">
        <v>8596</v>
      </c>
      <c r="I8089">
        <v>9888</v>
      </c>
      <c r="J8089">
        <v>6382</v>
      </c>
      <c r="K8089" t="s">
        <v>19</v>
      </c>
    </row>
    <row r="8090" spans="1:11" x14ac:dyDescent="0.3">
      <c r="A8090" s="2">
        <v>44194.694444444453</v>
      </c>
      <c r="B8090">
        <v>69015</v>
      </c>
      <c r="C8090">
        <v>0</v>
      </c>
      <c r="D8090">
        <v>0</v>
      </c>
      <c r="E8090">
        <v>0</v>
      </c>
      <c r="F8090">
        <v>0</v>
      </c>
      <c r="G8090">
        <v>2100</v>
      </c>
      <c r="H8090">
        <v>8588</v>
      </c>
      <c r="I8090">
        <v>9888</v>
      </c>
      <c r="J8090">
        <v>6339</v>
      </c>
      <c r="K8090" t="s">
        <v>19</v>
      </c>
    </row>
    <row r="8091" spans="1:11" x14ac:dyDescent="0.3">
      <c r="A8091" s="2">
        <v>44194.701388888891</v>
      </c>
      <c r="B8091">
        <v>69016</v>
      </c>
      <c r="C8091">
        <v>0</v>
      </c>
      <c r="D8091">
        <v>0</v>
      </c>
      <c r="E8091">
        <v>0</v>
      </c>
      <c r="F8091">
        <v>0</v>
      </c>
      <c r="G8091">
        <v>2100</v>
      </c>
      <c r="H8091">
        <v>8583</v>
      </c>
      <c r="I8091">
        <v>9889</v>
      </c>
      <c r="J8091">
        <v>6319</v>
      </c>
      <c r="K8091" t="s">
        <v>19</v>
      </c>
    </row>
    <row r="8092" spans="1:11" x14ac:dyDescent="0.3">
      <c r="A8092" s="2">
        <v>44194.708333333343</v>
      </c>
      <c r="B8092">
        <v>69017</v>
      </c>
      <c r="C8092">
        <v>0</v>
      </c>
      <c r="D8092">
        <v>0</v>
      </c>
      <c r="E8092">
        <v>0</v>
      </c>
      <c r="F8092">
        <v>0</v>
      </c>
      <c r="G8092">
        <v>2100</v>
      </c>
      <c r="H8092">
        <v>8577</v>
      </c>
      <c r="I8092">
        <v>9890</v>
      </c>
      <c r="J8092">
        <v>6307</v>
      </c>
      <c r="K8092" t="s">
        <v>19</v>
      </c>
    </row>
    <row r="8093" spans="1:11" x14ac:dyDescent="0.3">
      <c r="A8093" s="2">
        <v>44194.715277777781</v>
      </c>
      <c r="B8093">
        <v>69018</v>
      </c>
      <c r="C8093">
        <v>0</v>
      </c>
      <c r="D8093">
        <v>0</v>
      </c>
      <c r="E8093">
        <v>0</v>
      </c>
      <c r="F8093">
        <v>0</v>
      </c>
      <c r="G8093">
        <v>2100</v>
      </c>
      <c r="H8093">
        <v>8573</v>
      </c>
      <c r="I8093">
        <v>9891</v>
      </c>
      <c r="J8093">
        <v>6295</v>
      </c>
      <c r="K8093" t="s">
        <v>19</v>
      </c>
    </row>
    <row r="8094" spans="1:11" x14ac:dyDescent="0.3">
      <c r="A8094" s="2">
        <v>44194.722222222219</v>
      </c>
      <c r="B8094">
        <v>69019</v>
      </c>
      <c r="C8094">
        <v>0</v>
      </c>
      <c r="D8094">
        <v>0</v>
      </c>
      <c r="E8094">
        <v>0</v>
      </c>
      <c r="F8094">
        <v>0</v>
      </c>
      <c r="G8094">
        <v>2100</v>
      </c>
      <c r="H8094">
        <v>8563</v>
      </c>
      <c r="I8094">
        <v>9891</v>
      </c>
      <c r="J8094">
        <v>6279</v>
      </c>
      <c r="K8094" t="s">
        <v>19</v>
      </c>
    </row>
    <row r="8095" spans="1:11" x14ac:dyDescent="0.3">
      <c r="A8095" s="2">
        <v>44194.729166666657</v>
      </c>
      <c r="B8095">
        <v>69020</v>
      </c>
      <c r="C8095">
        <v>0</v>
      </c>
      <c r="D8095">
        <v>0</v>
      </c>
      <c r="E8095">
        <v>0</v>
      </c>
      <c r="F8095">
        <v>0</v>
      </c>
      <c r="G8095">
        <v>2100</v>
      </c>
      <c r="H8095">
        <v>8559</v>
      </c>
      <c r="I8095">
        <v>9891</v>
      </c>
      <c r="J8095">
        <v>6252</v>
      </c>
      <c r="K8095" t="s">
        <v>19</v>
      </c>
    </row>
    <row r="8096" spans="1:11" x14ac:dyDescent="0.3">
      <c r="A8096" s="2">
        <v>44194.736111111109</v>
      </c>
      <c r="B8096">
        <v>69021</v>
      </c>
      <c r="C8096">
        <v>0</v>
      </c>
      <c r="D8096">
        <v>0</v>
      </c>
      <c r="E8096">
        <v>0</v>
      </c>
      <c r="F8096">
        <v>0</v>
      </c>
      <c r="G8096">
        <v>2100</v>
      </c>
      <c r="H8096">
        <v>8553</v>
      </c>
      <c r="I8096">
        <v>9892</v>
      </c>
      <c r="J8096">
        <v>6214</v>
      </c>
      <c r="K8096" t="s">
        <v>19</v>
      </c>
    </row>
    <row r="8097" spans="1:11" x14ac:dyDescent="0.3">
      <c r="A8097" s="2">
        <v>44194.743055555547</v>
      </c>
      <c r="B8097">
        <v>69022</v>
      </c>
      <c r="C8097">
        <v>0</v>
      </c>
      <c r="D8097">
        <v>0</v>
      </c>
      <c r="E8097">
        <v>0</v>
      </c>
      <c r="F8097">
        <v>0</v>
      </c>
      <c r="G8097">
        <v>2100</v>
      </c>
      <c r="H8097">
        <v>8551</v>
      </c>
      <c r="I8097">
        <v>9894</v>
      </c>
      <c r="J8097">
        <v>6162</v>
      </c>
      <c r="K8097" t="s">
        <v>19</v>
      </c>
    </row>
    <row r="8098" spans="1:11" x14ac:dyDescent="0.3">
      <c r="A8098" s="2">
        <v>44194.75</v>
      </c>
      <c r="B8098">
        <v>69023</v>
      </c>
      <c r="C8098">
        <v>0</v>
      </c>
      <c r="D8098">
        <v>0</v>
      </c>
      <c r="E8098">
        <v>0</v>
      </c>
      <c r="F8098">
        <v>0</v>
      </c>
      <c r="G8098">
        <v>2100</v>
      </c>
      <c r="H8098">
        <v>8546</v>
      </c>
      <c r="I8098">
        <v>9894</v>
      </c>
      <c r="J8098">
        <v>6108</v>
      </c>
      <c r="K8098" t="s">
        <v>19</v>
      </c>
    </row>
    <row r="8099" spans="1:11" x14ac:dyDescent="0.3">
      <c r="A8099" s="2">
        <v>44194.756944444453</v>
      </c>
      <c r="B8099">
        <v>69024</v>
      </c>
      <c r="C8099">
        <v>0</v>
      </c>
      <c r="D8099">
        <v>0</v>
      </c>
      <c r="E8099">
        <v>0</v>
      </c>
      <c r="F8099">
        <v>0</v>
      </c>
      <c r="G8099">
        <v>2100</v>
      </c>
      <c r="H8099">
        <v>8542</v>
      </c>
      <c r="I8099">
        <v>9895</v>
      </c>
      <c r="J8099">
        <v>6064</v>
      </c>
      <c r="K8099" t="s">
        <v>19</v>
      </c>
    </row>
    <row r="8100" spans="1:11" x14ac:dyDescent="0.3">
      <c r="A8100" s="2">
        <v>44194.763888888891</v>
      </c>
      <c r="B8100">
        <v>69025</v>
      </c>
      <c r="C8100">
        <v>0</v>
      </c>
      <c r="D8100">
        <v>0</v>
      </c>
      <c r="E8100">
        <v>0</v>
      </c>
      <c r="F8100">
        <v>0</v>
      </c>
      <c r="G8100">
        <v>2100</v>
      </c>
      <c r="H8100">
        <v>8538</v>
      </c>
      <c r="I8100">
        <v>9896</v>
      </c>
      <c r="J8100">
        <v>6029</v>
      </c>
      <c r="K8100" t="s">
        <v>19</v>
      </c>
    </row>
    <row r="8101" spans="1:11" x14ac:dyDescent="0.3">
      <c r="A8101" s="2">
        <v>44194.770833333343</v>
      </c>
      <c r="B8101">
        <v>69026</v>
      </c>
      <c r="C8101">
        <v>0</v>
      </c>
      <c r="D8101">
        <v>0</v>
      </c>
      <c r="E8101">
        <v>0</v>
      </c>
      <c r="F8101">
        <v>0</v>
      </c>
      <c r="G8101">
        <v>2100</v>
      </c>
      <c r="H8101">
        <v>8538</v>
      </c>
      <c r="I8101">
        <v>9897</v>
      </c>
      <c r="J8101">
        <v>6009</v>
      </c>
      <c r="K8101" t="s">
        <v>19</v>
      </c>
    </row>
    <row r="8102" spans="1:11" x14ac:dyDescent="0.3">
      <c r="A8102" s="2">
        <v>44194.777777777781</v>
      </c>
      <c r="B8102">
        <v>69027</v>
      </c>
      <c r="C8102">
        <v>0</v>
      </c>
      <c r="D8102">
        <v>0</v>
      </c>
      <c r="E8102">
        <v>0</v>
      </c>
      <c r="F8102">
        <v>0</v>
      </c>
      <c r="G8102">
        <v>2100</v>
      </c>
      <c r="H8102">
        <v>8536</v>
      </c>
      <c r="I8102">
        <v>9898</v>
      </c>
      <c r="J8102">
        <v>5982</v>
      </c>
      <c r="K8102" t="s">
        <v>19</v>
      </c>
    </row>
    <row r="8103" spans="1:11" x14ac:dyDescent="0.3">
      <c r="A8103" s="2">
        <v>44194.784722222219</v>
      </c>
      <c r="B8103">
        <v>69028</v>
      </c>
      <c r="C8103">
        <v>0</v>
      </c>
      <c r="D8103">
        <v>0</v>
      </c>
      <c r="E8103">
        <v>0</v>
      </c>
      <c r="F8103">
        <v>0</v>
      </c>
      <c r="G8103">
        <v>2100</v>
      </c>
      <c r="H8103">
        <v>8531</v>
      </c>
      <c r="I8103">
        <v>9900</v>
      </c>
      <c r="J8103">
        <v>5946</v>
      </c>
      <c r="K8103" t="s">
        <v>19</v>
      </c>
    </row>
    <row r="8104" spans="1:11" x14ac:dyDescent="0.3">
      <c r="A8104" s="2">
        <v>44194.791666666657</v>
      </c>
      <c r="B8104">
        <v>69029</v>
      </c>
      <c r="C8104">
        <v>0</v>
      </c>
      <c r="D8104">
        <v>0</v>
      </c>
      <c r="E8104">
        <v>0</v>
      </c>
      <c r="F8104">
        <v>0</v>
      </c>
      <c r="G8104">
        <v>2100</v>
      </c>
      <c r="H8104">
        <v>8528</v>
      </c>
      <c r="I8104">
        <v>9902</v>
      </c>
      <c r="J8104">
        <v>5913</v>
      </c>
      <c r="K8104" t="s">
        <v>19</v>
      </c>
    </row>
    <row r="8105" spans="1:11" x14ac:dyDescent="0.3">
      <c r="A8105" s="2">
        <v>44194.798611111109</v>
      </c>
      <c r="B8105">
        <v>69030</v>
      </c>
      <c r="C8105">
        <v>0</v>
      </c>
      <c r="D8105">
        <v>0</v>
      </c>
      <c r="E8105">
        <v>0</v>
      </c>
      <c r="F8105">
        <v>0</v>
      </c>
      <c r="G8105">
        <v>2100</v>
      </c>
      <c r="H8105">
        <v>8526</v>
      </c>
      <c r="I8105">
        <v>9903</v>
      </c>
      <c r="J8105">
        <v>5882</v>
      </c>
      <c r="K8105" t="s">
        <v>19</v>
      </c>
    </row>
    <row r="8106" spans="1:11" x14ac:dyDescent="0.3">
      <c r="A8106" s="2">
        <v>44194.805555555547</v>
      </c>
      <c r="B8106">
        <v>69031</v>
      </c>
      <c r="C8106">
        <v>0</v>
      </c>
      <c r="D8106">
        <v>0</v>
      </c>
      <c r="E8106">
        <v>0</v>
      </c>
      <c r="F8106">
        <v>0</v>
      </c>
      <c r="G8106">
        <v>2100</v>
      </c>
      <c r="H8106">
        <v>8520</v>
      </c>
      <c r="I8106">
        <v>9904</v>
      </c>
      <c r="J8106">
        <v>5844</v>
      </c>
      <c r="K8106" t="s">
        <v>19</v>
      </c>
    </row>
    <row r="8107" spans="1:11" x14ac:dyDescent="0.3">
      <c r="A8107" s="2">
        <v>44194.8125</v>
      </c>
      <c r="B8107">
        <v>69032</v>
      </c>
      <c r="C8107">
        <v>0</v>
      </c>
      <c r="D8107">
        <v>0</v>
      </c>
      <c r="E8107">
        <v>0</v>
      </c>
      <c r="F8107">
        <v>0</v>
      </c>
      <c r="G8107">
        <v>2100</v>
      </c>
      <c r="H8107">
        <v>8519</v>
      </c>
      <c r="I8107">
        <v>9905</v>
      </c>
      <c r="J8107">
        <v>5819</v>
      </c>
      <c r="K8107" t="s">
        <v>19</v>
      </c>
    </row>
    <row r="8108" spans="1:11" x14ac:dyDescent="0.3">
      <c r="A8108" s="2">
        <v>44194.819444444453</v>
      </c>
      <c r="B8108">
        <v>69033</v>
      </c>
      <c r="C8108">
        <v>0</v>
      </c>
      <c r="D8108">
        <v>0</v>
      </c>
      <c r="E8108">
        <v>0</v>
      </c>
      <c r="F8108">
        <v>0</v>
      </c>
      <c r="G8108">
        <v>2100</v>
      </c>
      <c r="H8108">
        <v>8516</v>
      </c>
      <c r="I8108">
        <v>9906</v>
      </c>
      <c r="J8108">
        <v>5796</v>
      </c>
      <c r="K8108" t="s">
        <v>19</v>
      </c>
    </row>
    <row r="8109" spans="1:11" x14ac:dyDescent="0.3">
      <c r="A8109" s="2">
        <v>44194.826388888891</v>
      </c>
      <c r="B8109">
        <v>69034</v>
      </c>
      <c r="C8109">
        <v>0</v>
      </c>
      <c r="D8109">
        <v>0</v>
      </c>
      <c r="E8109">
        <v>0</v>
      </c>
      <c r="F8109">
        <v>0</v>
      </c>
      <c r="G8109">
        <v>2100</v>
      </c>
      <c r="H8109">
        <v>8514</v>
      </c>
      <c r="I8109">
        <v>9907</v>
      </c>
      <c r="J8109">
        <v>5779</v>
      </c>
      <c r="K8109" t="s">
        <v>19</v>
      </c>
    </row>
    <row r="8110" spans="1:11" x14ac:dyDescent="0.3">
      <c r="A8110" s="2">
        <v>44194.833333333343</v>
      </c>
      <c r="B8110">
        <v>69035</v>
      </c>
      <c r="C8110">
        <v>0</v>
      </c>
      <c r="D8110">
        <v>0</v>
      </c>
      <c r="E8110">
        <v>0</v>
      </c>
      <c r="F8110">
        <v>0</v>
      </c>
      <c r="G8110">
        <v>2100</v>
      </c>
      <c r="H8110">
        <v>8514</v>
      </c>
      <c r="I8110">
        <v>9908</v>
      </c>
      <c r="J8110">
        <v>5763</v>
      </c>
      <c r="K8110" t="s">
        <v>19</v>
      </c>
    </row>
    <row r="8111" spans="1:11" x14ac:dyDescent="0.3">
      <c r="A8111" s="2">
        <v>44194.840277777781</v>
      </c>
      <c r="B8111">
        <v>69036</v>
      </c>
      <c r="C8111">
        <v>0</v>
      </c>
      <c r="D8111">
        <v>0</v>
      </c>
      <c r="E8111">
        <v>0</v>
      </c>
      <c r="F8111">
        <v>0</v>
      </c>
      <c r="G8111">
        <v>2100</v>
      </c>
      <c r="H8111">
        <v>8513</v>
      </c>
      <c r="I8111">
        <v>9909</v>
      </c>
      <c r="J8111">
        <v>5746</v>
      </c>
      <c r="K8111" t="s">
        <v>19</v>
      </c>
    </row>
    <row r="8112" spans="1:11" x14ac:dyDescent="0.3">
      <c r="A8112" s="2">
        <v>44194.847222222219</v>
      </c>
      <c r="B8112">
        <v>69037</v>
      </c>
      <c r="C8112">
        <v>0</v>
      </c>
      <c r="D8112">
        <v>0</v>
      </c>
      <c r="E8112">
        <v>0</v>
      </c>
      <c r="F8112">
        <v>0</v>
      </c>
      <c r="G8112">
        <v>2100</v>
      </c>
      <c r="H8112">
        <v>8508</v>
      </c>
      <c r="I8112">
        <v>9910</v>
      </c>
      <c r="J8112">
        <v>5733</v>
      </c>
      <c r="K8112" t="s">
        <v>19</v>
      </c>
    </row>
    <row r="8113" spans="1:11" x14ac:dyDescent="0.3">
      <c r="A8113" s="2">
        <v>44194.854166666657</v>
      </c>
      <c r="B8113">
        <v>69038</v>
      </c>
      <c r="C8113">
        <v>0</v>
      </c>
      <c r="D8113">
        <v>0</v>
      </c>
      <c r="E8113">
        <v>0</v>
      </c>
      <c r="F8113">
        <v>0</v>
      </c>
      <c r="G8113">
        <v>2100</v>
      </c>
      <c r="H8113">
        <v>8507</v>
      </c>
      <c r="I8113">
        <v>9911</v>
      </c>
      <c r="J8113">
        <v>5724</v>
      </c>
      <c r="K8113" t="s">
        <v>19</v>
      </c>
    </row>
    <row r="8114" spans="1:11" x14ac:dyDescent="0.3">
      <c r="A8114" s="2">
        <v>44194.861111111109</v>
      </c>
      <c r="B8114">
        <v>69039</v>
      </c>
      <c r="C8114">
        <v>0</v>
      </c>
      <c r="D8114">
        <v>0</v>
      </c>
      <c r="E8114">
        <v>0</v>
      </c>
      <c r="F8114">
        <v>0</v>
      </c>
      <c r="G8114">
        <v>2100</v>
      </c>
      <c r="H8114">
        <v>8507</v>
      </c>
      <c r="I8114">
        <v>9912</v>
      </c>
      <c r="J8114">
        <v>5710</v>
      </c>
      <c r="K8114" t="s">
        <v>19</v>
      </c>
    </row>
    <row r="8115" spans="1:11" x14ac:dyDescent="0.3">
      <c r="A8115" s="2">
        <v>44194.868055555547</v>
      </c>
      <c r="B8115">
        <v>69040</v>
      </c>
      <c r="C8115">
        <v>0</v>
      </c>
      <c r="D8115">
        <v>0</v>
      </c>
      <c r="E8115">
        <v>0</v>
      </c>
      <c r="F8115">
        <v>0</v>
      </c>
      <c r="G8115">
        <v>2100</v>
      </c>
      <c r="H8115">
        <v>8505</v>
      </c>
      <c r="I8115">
        <v>9913</v>
      </c>
      <c r="J8115">
        <v>5694</v>
      </c>
      <c r="K8115" t="s">
        <v>19</v>
      </c>
    </row>
    <row r="8116" spans="1:11" x14ac:dyDescent="0.3">
      <c r="A8116" s="2">
        <v>44194.875</v>
      </c>
      <c r="B8116">
        <v>69041</v>
      </c>
      <c r="C8116">
        <v>0</v>
      </c>
      <c r="D8116">
        <v>0</v>
      </c>
      <c r="E8116">
        <v>0</v>
      </c>
      <c r="F8116">
        <v>0</v>
      </c>
      <c r="G8116">
        <v>2100</v>
      </c>
      <c r="H8116">
        <v>8501</v>
      </c>
      <c r="I8116">
        <v>9914</v>
      </c>
      <c r="J8116">
        <v>5679</v>
      </c>
      <c r="K8116" t="s">
        <v>19</v>
      </c>
    </row>
    <row r="8117" spans="1:11" x14ac:dyDescent="0.3">
      <c r="A8117" s="2">
        <v>44194.881944444453</v>
      </c>
      <c r="B8117">
        <v>69042</v>
      </c>
      <c r="C8117">
        <v>0</v>
      </c>
      <c r="D8117">
        <v>0</v>
      </c>
      <c r="E8117">
        <v>0</v>
      </c>
      <c r="F8117">
        <v>0</v>
      </c>
      <c r="G8117">
        <v>2100</v>
      </c>
      <c r="H8117">
        <v>8504</v>
      </c>
      <c r="I8117">
        <v>9915</v>
      </c>
      <c r="J8117">
        <v>5663</v>
      </c>
      <c r="K8117" t="s">
        <v>19</v>
      </c>
    </row>
    <row r="8118" spans="1:11" x14ac:dyDescent="0.3">
      <c r="A8118" s="2">
        <v>44194.888888888891</v>
      </c>
      <c r="B8118">
        <v>69043</v>
      </c>
      <c r="C8118">
        <v>0</v>
      </c>
      <c r="D8118">
        <v>0</v>
      </c>
      <c r="E8118">
        <v>0</v>
      </c>
      <c r="F8118">
        <v>0</v>
      </c>
      <c r="G8118">
        <v>2100</v>
      </c>
      <c r="H8118">
        <v>8501</v>
      </c>
      <c r="I8118">
        <v>9917</v>
      </c>
      <c r="J8118">
        <v>5653</v>
      </c>
      <c r="K8118" t="s">
        <v>19</v>
      </c>
    </row>
    <row r="8119" spans="1:11" x14ac:dyDescent="0.3">
      <c r="A8119" s="2">
        <v>44194.895833333343</v>
      </c>
      <c r="B8119">
        <v>69044</v>
      </c>
      <c r="C8119">
        <v>0</v>
      </c>
      <c r="D8119">
        <v>0</v>
      </c>
      <c r="E8119">
        <v>0</v>
      </c>
      <c r="F8119">
        <v>0</v>
      </c>
      <c r="G8119">
        <v>2100</v>
      </c>
      <c r="H8119">
        <v>8497</v>
      </c>
      <c r="I8119">
        <v>9918</v>
      </c>
      <c r="J8119">
        <v>5642</v>
      </c>
      <c r="K8119" t="s">
        <v>19</v>
      </c>
    </row>
    <row r="8120" spans="1:11" x14ac:dyDescent="0.3">
      <c r="A8120" s="2">
        <v>44194.902777777781</v>
      </c>
      <c r="B8120">
        <v>69045</v>
      </c>
      <c r="C8120">
        <v>0</v>
      </c>
      <c r="D8120">
        <v>0</v>
      </c>
      <c r="E8120">
        <v>0</v>
      </c>
      <c r="F8120">
        <v>0</v>
      </c>
      <c r="G8120">
        <v>2100</v>
      </c>
      <c r="H8120">
        <v>8498</v>
      </c>
      <c r="I8120">
        <v>9918</v>
      </c>
      <c r="J8120">
        <v>5630</v>
      </c>
      <c r="K8120" t="s">
        <v>19</v>
      </c>
    </row>
    <row r="8121" spans="1:11" x14ac:dyDescent="0.3">
      <c r="A8121" s="2">
        <v>44194.909722222219</v>
      </c>
      <c r="B8121">
        <v>69046</v>
      </c>
      <c r="C8121">
        <v>0</v>
      </c>
      <c r="D8121">
        <v>0</v>
      </c>
      <c r="E8121">
        <v>0</v>
      </c>
      <c r="F8121">
        <v>0</v>
      </c>
      <c r="G8121">
        <v>2100</v>
      </c>
      <c r="H8121">
        <v>8499</v>
      </c>
      <c r="I8121">
        <v>9919</v>
      </c>
      <c r="J8121">
        <v>5621</v>
      </c>
      <c r="K8121" t="s">
        <v>19</v>
      </c>
    </row>
    <row r="8122" spans="1:11" x14ac:dyDescent="0.3">
      <c r="A8122" s="2">
        <v>44194.916666666657</v>
      </c>
      <c r="B8122">
        <v>69047</v>
      </c>
      <c r="C8122">
        <v>0</v>
      </c>
      <c r="D8122">
        <v>0</v>
      </c>
      <c r="E8122">
        <v>0</v>
      </c>
      <c r="F8122">
        <v>0</v>
      </c>
      <c r="G8122">
        <v>2100</v>
      </c>
      <c r="H8122">
        <v>8496</v>
      </c>
      <c r="I8122">
        <v>9920</v>
      </c>
      <c r="J8122">
        <v>5614</v>
      </c>
      <c r="K8122" t="s">
        <v>19</v>
      </c>
    </row>
    <row r="8123" spans="1:11" x14ac:dyDescent="0.3">
      <c r="A8123" s="2">
        <v>44194.923611111109</v>
      </c>
      <c r="B8123">
        <v>69048</v>
      </c>
      <c r="C8123">
        <v>0</v>
      </c>
      <c r="D8123">
        <v>0</v>
      </c>
      <c r="E8123">
        <v>0</v>
      </c>
      <c r="F8123">
        <v>0</v>
      </c>
      <c r="G8123">
        <v>2100</v>
      </c>
      <c r="H8123">
        <v>8493</v>
      </c>
      <c r="I8123">
        <v>9921</v>
      </c>
      <c r="J8123">
        <v>5607</v>
      </c>
      <c r="K8123" t="s">
        <v>19</v>
      </c>
    </row>
    <row r="8124" spans="1:11" x14ac:dyDescent="0.3">
      <c r="A8124" s="2">
        <v>44194.930555555547</v>
      </c>
      <c r="B8124">
        <v>69049</v>
      </c>
      <c r="C8124">
        <v>0</v>
      </c>
      <c r="D8124">
        <v>0</v>
      </c>
      <c r="E8124">
        <v>0</v>
      </c>
      <c r="F8124">
        <v>0</v>
      </c>
      <c r="G8124">
        <v>2100</v>
      </c>
      <c r="H8124">
        <v>8492</v>
      </c>
      <c r="I8124">
        <v>9922</v>
      </c>
      <c r="J8124">
        <v>5595</v>
      </c>
      <c r="K8124" t="s">
        <v>19</v>
      </c>
    </row>
    <row r="8125" spans="1:11" x14ac:dyDescent="0.3">
      <c r="A8125" s="2">
        <v>44194.9375</v>
      </c>
      <c r="B8125">
        <v>69050</v>
      </c>
      <c r="C8125">
        <v>0</v>
      </c>
      <c r="D8125">
        <v>0</v>
      </c>
      <c r="E8125">
        <v>0</v>
      </c>
      <c r="F8125">
        <v>0</v>
      </c>
      <c r="G8125">
        <v>2100</v>
      </c>
      <c r="H8125">
        <v>8488</v>
      </c>
      <c r="I8125">
        <v>9923</v>
      </c>
      <c r="J8125">
        <v>5585</v>
      </c>
      <c r="K8125" t="s">
        <v>19</v>
      </c>
    </row>
    <row r="8126" spans="1:11" x14ac:dyDescent="0.3">
      <c r="A8126" s="2">
        <v>44194.944444444453</v>
      </c>
      <c r="B8126">
        <v>69051</v>
      </c>
      <c r="C8126">
        <v>0</v>
      </c>
      <c r="D8126">
        <v>0</v>
      </c>
      <c r="E8126">
        <v>0</v>
      </c>
      <c r="F8126">
        <v>0</v>
      </c>
      <c r="G8126">
        <v>2100</v>
      </c>
      <c r="H8126">
        <v>8488</v>
      </c>
      <c r="I8126">
        <v>9924</v>
      </c>
      <c r="J8126">
        <v>5571</v>
      </c>
      <c r="K8126" t="s">
        <v>19</v>
      </c>
    </row>
    <row r="8127" spans="1:11" x14ac:dyDescent="0.3">
      <c r="A8127" s="2">
        <v>44194.951388888891</v>
      </c>
      <c r="B8127">
        <v>69052</v>
      </c>
      <c r="C8127">
        <v>0</v>
      </c>
      <c r="D8127">
        <v>0</v>
      </c>
      <c r="E8127">
        <v>0</v>
      </c>
      <c r="F8127">
        <v>0</v>
      </c>
      <c r="G8127">
        <v>2100</v>
      </c>
      <c r="H8127">
        <v>8488</v>
      </c>
      <c r="I8127">
        <v>9926</v>
      </c>
      <c r="J8127">
        <v>5557</v>
      </c>
      <c r="K8127" t="s">
        <v>19</v>
      </c>
    </row>
    <row r="8128" spans="1:11" x14ac:dyDescent="0.3">
      <c r="A8128" s="2">
        <v>44194.958333333343</v>
      </c>
      <c r="B8128">
        <v>69053</v>
      </c>
      <c r="C8128">
        <v>0</v>
      </c>
      <c r="D8128">
        <v>0</v>
      </c>
      <c r="E8128">
        <v>0</v>
      </c>
      <c r="F8128">
        <v>0</v>
      </c>
      <c r="G8128">
        <v>2100</v>
      </c>
      <c r="H8128">
        <v>8486</v>
      </c>
      <c r="I8128">
        <v>9927</v>
      </c>
      <c r="J8128">
        <v>5544</v>
      </c>
      <c r="K8128" t="s">
        <v>19</v>
      </c>
    </row>
    <row r="8129" spans="1:11" x14ac:dyDescent="0.3">
      <c r="A8129" s="2">
        <v>44194.965277777781</v>
      </c>
      <c r="B8129">
        <v>69054</v>
      </c>
      <c r="C8129">
        <v>0</v>
      </c>
      <c r="D8129">
        <v>0</v>
      </c>
      <c r="E8129">
        <v>0</v>
      </c>
      <c r="F8129">
        <v>0</v>
      </c>
      <c r="G8129">
        <v>2100</v>
      </c>
      <c r="H8129">
        <v>8487</v>
      </c>
      <c r="I8129">
        <v>9927</v>
      </c>
      <c r="J8129">
        <v>5540</v>
      </c>
      <c r="K8129" t="s">
        <v>19</v>
      </c>
    </row>
    <row r="8130" spans="1:11" x14ac:dyDescent="0.3">
      <c r="A8130" s="2">
        <v>44194.972222222219</v>
      </c>
      <c r="B8130">
        <v>69055</v>
      </c>
      <c r="C8130">
        <v>0</v>
      </c>
      <c r="D8130">
        <v>0</v>
      </c>
      <c r="E8130">
        <v>0</v>
      </c>
      <c r="F8130">
        <v>0</v>
      </c>
      <c r="G8130">
        <v>2100</v>
      </c>
      <c r="H8130">
        <v>8488</v>
      </c>
      <c r="I8130">
        <v>9928</v>
      </c>
      <c r="J8130">
        <v>5536</v>
      </c>
      <c r="K8130" t="s">
        <v>19</v>
      </c>
    </row>
    <row r="8131" spans="1:11" x14ac:dyDescent="0.3">
      <c r="A8131" s="2">
        <v>44194.979166666657</v>
      </c>
      <c r="B8131">
        <v>69056</v>
      </c>
      <c r="C8131">
        <v>0</v>
      </c>
      <c r="D8131">
        <v>0</v>
      </c>
      <c r="E8131">
        <v>0</v>
      </c>
      <c r="F8131">
        <v>0</v>
      </c>
      <c r="G8131">
        <v>2100</v>
      </c>
      <c r="H8131">
        <v>8485</v>
      </c>
      <c r="I8131">
        <v>9929</v>
      </c>
      <c r="J8131">
        <v>5518</v>
      </c>
      <c r="K8131" t="s">
        <v>19</v>
      </c>
    </row>
    <row r="8132" spans="1:11" x14ac:dyDescent="0.3">
      <c r="A8132" s="2">
        <v>44194.986111111109</v>
      </c>
      <c r="B8132">
        <v>69057</v>
      </c>
      <c r="C8132">
        <v>0</v>
      </c>
      <c r="D8132">
        <v>0</v>
      </c>
      <c r="E8132">
        <v>0</v>
      </c>
      <c r="F8132">
        <v>0</v>
      </c>
      <c r="G8132">
        <v>2100</v>
      </c>
      <c r="H8132">
        <v>8482</v>
      </c>
      <c r="I8132">
        <v>9929</v>
      </c>
      <c r="J8132">
        <v>5501</v>
      </c>
      <c r="K8132" t="s">
        <v>19</v>
      </c>
    </row>
    <row r="8133" spans="1:11" x14ac:dyDescent="0.3">
      <c r="A8133" s="2">
        <v>44194.993055555547</v>
      </c>
      <c r="B8133">
        <v>69058</v>
      </c>
      <c r="C8133">
        <v>0</v>
      </c>
      <c r="D8133">
        <v>0</v>
      </c>
      <c r="E8133">
        <v>0</v>
      </c>
      <c r="F8133">
        <v>0</v>
      </c>
      <c r="G8133">
        <v>2100</v>
      </c>
      <c r="H8133">
        <v>8482</v>
      </c>
      <c r="I8133">
        <v>9931</v>
      </c>
      <c r="J8133">
        <v>5492</v>
      </c>
      <c r="K8133" t="s">
        <v>19</v>
      </c>
    </row>
    <row r="8134" spans="1:11" x14ac:dyDescent="0.3">
      <c r="A8134" s="2">
        <v>44195</v>
      </c>
      <c r="B8134">
        <v>69059</v>
      </c>
      <c r="C8134">
        <v>0</v>
      </c>
      <c r="D8134">
        <v>0</v>
      </c>
      <c r="E8134">
        <v>0</v>
      </c>
      <c r="F8134">
        <v>0</v>
      </c>
      <c r="G8134">
        <v>2100</v>
      </c>
      <c r="H8134">
        <v>8482</v>
      </c>
      <c r="I8134">
        <v>9932</v>
      </c>
      <c r="J8134">
        <v>5503</v>
      </c>
      <c r="K8134" t="s">
        <v>19</v>
      </c>
    </row>
    <row r="8135" spans="1:11" x14ac:dyDescent="0.3">
      <c r="A8135" s="2">
        <v>44195.006944444453</v>
      </c>
      <c r="B8135">
        <v>69060</v>
      </c>
      <c r="C8135">
        <v>0</v>
      </c>
      <c r="D8135">
        <v>0</v>
      </c>
      <c r="E8135">
        <v>0</v>
      </c>
      <c r="F8135">
        <v>0</v>
      </c>
      <c r="G8135">
        <v>2100</v>
      </c>
      <c r="H8135">
        <v>8472</v>
      </c>
      <c r="I8135">
        <v>9932</v>
      </c>
      <c r="J8135">
        <v>5502</v>
      </c>
      <c r="K8135" t="s">
        <v>19</v>
      </c>
    </row>
    <row r="8136" spans="1:11" x14ac:dyDescent="0.3">
      <c r="A8136" s="2">
        <v>44195.013888888891</v>
      </c>
      <c r="B8136">
        <v>69061</v>
      </c>
      <c r="C8136">
        <v>0</v>
      </c>
      <c r="D8136">
        <v>0</v>
      </c>
      <c r="E8136">
        <v>0</v>
      </c>
      <c r="F8136">
        <v>0</v>
      </c>
      <c r="G8136">
        <v>2100</v>
      </c>
      <c r="H8136">
        <v>8473</v>
      </c>
      <c r="I8136">
        <v>9933</v>
      </c>
      <c r="J8136">
        <v>5491</v>
      </c>
      <c r="K8136" t="s">
        <v>19</v>
      </c>
    </row>
    <row r="8137" spans="1:11" x14ac:dyDescent="0.3">
      <c r="A8137" s="2">
        <v>44195.020833333343</v>
      </c>
      <c r="B8137">
        <v>69062</v>
      </c>
      <c r="C8137">
        <v>0</v>
      </c>
      <c r="D8137">
        <v>0</v>
      </c>
      <c r="E8137">
        <v>0</v>
      </c>
      <c r="F8137">
        <v>0</v>
      </c>
      <c r="G8137">
        <v>2100</v>
      </c>
      <c r="H8137">
        <v>8470</v>
      </c>
      <c r="I8137">
        <v>9934</v>
      </c>
      <c r="J8137">
        <v>5481</v>
      </c>
      <c r="K8137" t="s">
        <v>19</v>
      </c>
    </row>
    <row r="8138" spans="1:11" x14ac:dyDescent="0.3">
      <c r="A8138" s="2">
        <v>44195.027777777781</v>
      </c>
      <c r="B8138">
        <v>69063</v>
      </c>
      <c r="C8138">
        <v>0</v>
      </c>
      <c r="D8138">
        <v>0</v>
      </c>
      <c r="E8138">
        <v>0</v>
      </c>
      <c r="F8138">
        <v>0</v>
      </c>
      <c r="G8138">
        <v>2100</v>
      </c>
      <c r="H8138">
        <v>8470</v>
      </c>
      <c r="I8138">
        <v>9934</v>
      </c>
      <c r="J8138">
        <v>5459</v>
      </c>
      <c r="K8138" t="s">
        <v>19</v>
      </c>
    </row>
    <row r="8139" spans="1:11" x14ac:dyDescent="0.3">
      <c r="A8139" s="2">
        <v>44195.034722222219</v>
      </c>
      <c r="B8139">
        <v>69064</v>
      </c>
      <c r="C8139">
        <v>0</v>
      </c>
      <c r="D8139">
        <v>0</v>
      </c>
      <c r="E8139">
        <v>0</v>
      </c>
      <c r="F8139">
        <v>0</v>
      </c>
      <c r="G8139">
        <v>2100</v>
      </c>
      <c r="H8139">
        <v>8468</v>
      </c>
      <c r="I8139">
        <v>9935</v>
      </c>
      <c r="J8139">
        <v>5441</v>
      </c>
      <c r="K8139" t="s">
        <v>19</v>
      </c>
    </row>
    <row r="8140" spans="1:11" x14ac:dyDescent="0.3">
      <c r="A8140" s="2">
        <v>44195.041666666657</v>
      </c>
      <c r="B8140">
        <v>69065</v>
      </c>
      <c r="C8140">
        <v>0</v>
      </c>
      <c r="D8140">
        <v>0</v>
      </c>
      <c r="E8140">
        <v>0</v>
      </c>
      <c r="F8140">
        <v>0</v>
      </c>
      <c r="G8140">
        <v>2100</v>
      </c>
      <c r="H8140">
        <v>8469</v>
      </c>
      <c r="I8140">
        <v>9934</v>
      </c>
      <c r="J8140">
        <v>5432</v>
      </c>
      <c r="K8140" t="s">
        <v>19</v>
      </c>
    </row>
    <row r="8141" spans="1:11" x14ac:dyDescent="0.3">
      <c r="A8141" s="2">
        <v>44195.048611111109</v>
      </c>
      <c r="B8141">
        <v>69066</v>
      </c>
      <c r="C8141">
        <v>0</v>
      </c>
      <c r="D8141">
        <v>0</v>
      </c>
      <c r="E8141">
        <v>0</v>
      </c>
      <c r="F8141">
        <v>0</v>
      </c>
      <c r="G8141">
        <v>2100</v>
      </c>
      <c r="H8141">
        <v>8469</v>
      </c>
      <c r="I8141">
        <v>9934</v>
      </c>
      <c r="J8141">
        <v>5415</v>
      </c>
      <c r="K8141" t="s">
        <v>19</v>
      </c>
    </row>
    <row r="8142" spans="1:11" x14ac:dyDescent="0.3">
      <c r="A8142" s="2">
        <v>44195.055555555547</v>
      </c>
      <c r="B8142">
        <v>69067</v>
      </c>
      <c r="C8142">
        <v>0</v>
      </c>
      <c r="D8142">
        <v>0</v>
      </c>
      <c r="E8142">
        <v>0</v>
      </c>
      <c r="F8142">
        <v>0</v>
      </c>
      <c r="G8142">
        <v>2100</v>
      </c>
      <c r="H8142">
        <v>8471</v>
      </c>
      <c r="I8142">
        <v>9935</v>
      </c>
      <c r="J8142">
        <v>5393</v>
      </c>
      <c r="K8142" t="s">
        <v>19</v>
      </c>
    </row>
    <row r="8143" spans="1:11" x14ac:dyDescent="0.3">
      <c r="A8143" s="2">
        <v>44195.0625</v>
      </c>
      <c r="B8143">
        <v>69068</v>
      </c>
      <c r="C8143">
        <v>0</v>
      </c>
      <c r="D8143">
        <v>0</v>
      </c>
      <c r="E8143">
        <v>0</v>
      </c>
      <c r="F8143">
        <v>0</v>
      </c>
      <c r="G8143">
        <v>2100</v>
      </c>
      <c r="H8143">
        <v>8467</v>
      </c>
      <c r="I8143">
        <v>9934</v>
      </c>
      <c r="J8143">
        <v>5376</v>
      </c>
      <c r="K8143" t="s">
        <v>19</v>
      </c>
    </row>
    <row r="8144" spans="1:11" x14ac:dyDescent="0.3">
      <c r="A8144" s="2">
        <v>44195.069444444453</v>
      </c>
      <c r="B8144">
        <v>69069</v>
      </c>
      <c r="C8144">
        <v>0</v>
      </c>
      <c r="D8144">
        <v>0</v>
      </c>
      <c r="E8144">
        <v>0</v>
      </c>
      <c r="F8144">
        <v>0</v>
      </c>
      <c r="G8144">
        <v>2100</v>
      </c>
      <c r="H8144">
        <v>8467</v>
      </c>
      <c r="I8144">
        <v>9933</v>
      </c>
      <c r="J8144">
        <v>5353</v>
      </c>
      <c r="K8144" t="s">
        <v>19</v>
      </c>
    </row>
    <row r="8145" spans="1:11" x14ac:dyDescent="0.3">
      <c r="A8145" s="2">
        <v>44195.076388888891</v>
      </c>
      <c r="B8145">
        <v>69070</v>
      </c>
      <c r="C8145">
        <v>0</v>
      </c>
      <c r="D8145">
        <v>0</v>
      </c>
      <c r="E8145">
        <v>0</v>
      </c>
      <c r="F8145">
        <v>0</v>
      </c>
      <c r="G8145">
        <v>2100</v>
      </c>
      <c r="H8145">
        <v>8467</v>
      </c>
      <c r="I8145">
        <v>9933</v>
      </c>
      <c r="J8145">
        <v>5340</v>
      </c>
      <c r="K8145" t="s">
        <v>19</v>
      </c>
    </row>
    <row r="8146" spans="1:11" x14ac:dyDescent="0.3">
      <c r="A8146" s="2">
        <v>44195.083333333343</v>
      </c>
      <c r="B8146">
        <v>69071</v>
      </c>
      <c r="C8146">
        <v>0</v>
      </c>
      <c r="D8146">
        <v>0</v>
      </c>
      <c r="E8146">
        <v>0</v>
      </c>
      <c r="F8146">
        <v>0</v>
      </c>
      <c r="G8146">
        <v>2100</v>
      </c>
      <c r="H8146">
        <v>8465</v>
      </c>
      <c r="I8146">
        <v>9933</v>
      </c>
      <c r="J8146">
        <v>5343</v>
      </c>
      <c r="K8146" t="s">
        <v>19</v>
      </c>
    </row>
    <row r="8147" spans="1:11" x14ac:dyDescent="0.3">
      <c r="A8147" s="2">
        <v>44195.090277777781</v>
      </c>
      <c r="B8147">
        <v>69072</v>
      </c>
      <c r="C8147">
        <v>0</v>
      </c>
      <c r="D8147">
        <v>0</v>
      </c>
      <c r="E8147">
        <v>0</v>
      </c>
      <c r="F8147">
        <v>0</v>
      </c>
      <c r="G8147">
        <v>2100</v>
      </c>
      <c r="H8147">
        <v>8465</v>
      </c>
      <c r="I8147">
        <v>9933</v>
      </c>
      <c r="J8147">
        <v>5340</v>
      </c>
      <c r="K8147" t="s">
        <v>19</v>
      </c>
    </row>
    <row r="8148" spans="1:11" x14ac:dyDescent="0.3">
      <c r="A8148" s="2">
        <v>44195.097222222219</v>
      </c>
      <c r="B8148">
        <v>69073</v>
      </c>
      <c r="C8148">
        <v>0</v>
      </c>
      <c r="D8148">
        <v>0</v>
      </c>
      <c r="E8148">
        <v>0</v>
      </c>
      <c r="F8148">
        <v>0</v>
      </c>
      <c r="G8148">
        <v>2100</v>
      </c>
      <c r="H8148">
        <v>8464</v>
      </c>
      <c r="I8148">
        <v>9933</v>
      </c>
      <c r="J8148">
        <v>5334</v>
      </c>
      <c r="K8148" t="s">
        <v>19</v>
      </c>
    </row>
    <row r="8149" spans="1:11" x14ac:dyDescent="0.3">
      <c r="A8149" s="2">
        <v>44195.104166666657</v>
      </c>
      <c r="B8149">
        <v>69074</v>
      </c>
      <c r="C8149">
        <v>0</v>
      </c>
      <c r="D8149">
        <v>0</v>
      </c>
      <c r="E8149">
        <v>0</v>
      </c>
      <c r="F8149">
        <v>0</v>
      </c>
      <c r="G8149">
        <v>2100</v>
      </c>
      <c r="H8149">
        <v>8463</v>
      </c>
      <c r="I8149">
        <v>9935</v>
      </c>
      <c r="J8149">
        <v>5320</v>
      </c>
      <c r="K8149" t="s">
        <v>19</v>
      </c>
    </row>
    <row r="8150" spans="1:11" x14ac:dyDescent="0.3">
      <c r="A8150" s="2">
        <v>44195.111111111109</v>
      </c>
      <c r="B8150">
        <v>69075</v>
      </c>
      <c r="C8150">
        <v>0</v>
      </c>
      <c r="D8150">
        <v>0</v>
      </c>
      <c r="E8150">
        <v>0</v>
      </c>
      <c r="F8150">
        <v>0</v>
      </c>
      <c r="G8150">
        <v>2100</v>
      </c>
      <c r="H8150">
        <v>8463</v>
      </c>
      <c r="I8150">
        <v>9936</v>
      </c>
      <c r="J8150">
        <v>5304</v>
      </c>
      <c r="K8150" t="s">
        <v>19</v>
      </c>
    </row>
    <row r="8151" spans="1:11" x14ac:dyDescent="0.3">
      <c r="A8151" s="2">
        <v>44195.118055555547</v>
      </c>
      <c r="B8151">
        <v>69076</v>
      </c>
      <c r="C8151">
        <v>0</v>
      </c>
      <c r="D8151">
        <v>0</v>
      </c>
      <c r="E8151">
        <v>0</v>
      </c>
      <c r="F8151">
        <v>0</v>
      </c>
      <c r="G8151">
        <v>2100</v>
      </c>
      <c r="H8151">
        <v>8465</v>
      </c>
      <c r="I8151">
        <v>9937</v>
      </c>
      <c r="J8151">
        <v>5284</v>
      </c>
      <c r="K8151" t="s">
        <v>19</v>
      </c>
    </row>
    <row r="8152" spans="1:11" x14ac:dyDescent="0.3">
      <c r="A8152" s="2">
        <v>44195.125</v>
      </c>
      <c r="B8152">
        <v>69077</v>
      </c>
      <c r="C8152">
        <v>0</v>
      </c>
      <c r="D8152">
        <v>0</v>
      </c>
      <c r="E8152">
        <v>0</v>
      </c>
      <c r="F8152">
        <v>0</v>
      </c>
      <c r="G8152">
        <v>2100</v>
      </c>
      <c r="H8152">
        <v>8463</v>
      </c>
      <c r="I8152">
        <v>9938</v>
      </c>
      <c r="J8152">
        <v>5271</v>
      </c>
      <c r="K8152" t="s">
        <v>19</v>
      </c>
    </row>
    <row r="8153" spans="1:11" x14ac:dyDescent="0.3">
      <c r="A8153" s="2">
        <v>44195.131944444453</v>
      </c>
      <c r="B8153">
        <v>69078</v>
      </c>
      <c r="C8153">
        <v>0</v>
      </c>
      <c r="D8153">
        <v>0</v>
      </c>
      <c r="E8153">
        <v>0</v>
      </c>
      <c r="F8153">
        <v>0</v>
      </c>
      <c r="G8153">
        <v>2100</v>
      </c>
      <c r="H8153">
        <v>8463</v>
      </c>
      <c r="I8153">
        <v>9938</v>
      </c>
      <c r="J8153">
        <v>5265</v>
      </c>
      <c r="K8153" t="s">
        <v>19</v>
      </c>
    </row>
    <row r="8154" spans="1:11" x14ac:dyDescent="0.3">
      <c r="A8154" s="2">
        <v>44195.138888888891</v>
      </c>
      <c r="B8154">
        <v>69079</v>
      </c>
      <c r="C8154">
        <v>0</v>
      </c>
      <c r="D8154">
        <v>0</v>
      </c>
      <c r="E8154">
        <v>0</v>
      </c>
      <c r="F8154">
        <v>0</v>
      </c>
      <c r="G8154">
        <v>2100</v>
      </c>
      <c r="H8154">
        <v>8460</v>
      </c>
      <c r="I8154">
        <v>9940</v>
      </c>
      <c r="J8154">
        <v>5260</v>
      </c>
      <c r="K8154" t="s">
        <v>19</v>
      </c>
    </row>
    <row r="8155" spans="1:11" x14ac:dyDescent="0.3">
      <c r="A8155" s="2">
        <v>44195.145833333343</v>
      </c>
      <c r="B8155">
        <v>69080</v>
      </c>
      <c r="C8155">
        <v>0</v>
      </c>
      <c r="D8155">
        <v>0</v>
      </c>
      <c r="E8155">
        <v>0</v>
      </c>
      <c r="F8155">
        <v>0</v>
      </c>
      <c r="G8155">
        <v>2100</v>
      </c>
      <c r="H8155">
        <v>8458</v>
      </c>
      <c r="I8155">
        <v>9942</v>
      </c>
      <c r="J8155">
        <v>5254</v>
      </c>
      <c r="K8155" t="s">
        <v>19</v>
      </c>
    </row>
    <row r="8156" spans="1:11" x14ac:dyDescent="0.3">
      <c r="A8156" s="2">
        <v>44195.152777777781</v>
      </c>
      <c r="B8156">
        <v>69081</v>
      </c>
      <c r="C8156">
        <v>0</v>
      </c>
      <c r="D8156">
        <v>0</v>
      </c>
      <c r="E8156">
        <v>0</v>
      </c>
      <c r="F8156">
        <v>0</v>
      </c>
      <c r="G8156">
        <v>2100</v>
      </c>
      <c r="H8156">
        <v>8459</v>
      </c>
      <c r="I8156">
        <v>9943</v>
      </c>
      <c r="J8156">
        <v>5243</v>
      </c>
      <c r="K8156" t="s">
        <v>19</v>
      </c>
    </row>
    <row r="8157" spans="1:11" x14ac:dyDescent="0.3">
      <c r="A8157" s="2">
        <v>44195.159722222219</v>
      </c>
      <c r="B8157">
        <v>69082</v>
      </c>
      <c r="C8157">
        <v>0</v>
      </c>
      <c r="D8157">
        <v>0</v>
      </c>
      <c r="E8157">
        <v>0</v>
      </c>
      <c r="F8157">
        <v>0</v>
      </c>
      <c r="G8157">
        <v>2100</v>
      </c>
      <c r="H8157">
        <v>8459</v>
      </c>
      <c r="I8157">
        <v>9943</v>
      </c>
      <c r="J8157">
        <v>5233</v>
      </c>
      <c r="K8157" t="s">
        <v>19</v>
      </c>
    </row>
    <row r="8158" spans="1:11" x14ac:dyDescent="0.3">
      <c r="A8158" s="2">
        <v>44195.166666666657</v>
      </c>
      <c r="B8158">
        <v>69083</v>
      </c>
      <c r="C8158">
        <v>0</v>
      </c>
      <c r="D8158">
        <v>0</v>
      </c>
      <c r="E8158">
        <v>0</v>
      </c>
      <c r="F8158">
        <v>0</v>
      </c>
      <c r="G8158">
        <v>2100</v>
      </c>
      <c r="H8158">
        <v>8457</v>
      </c>
      <c r="I8158">
        <v>9943</v>
      </c>
      <c r="J8158">
        <v>5222</v>
      </c>
      <c r="K8158" t="s">
        <v>19</v>
      </c>
    </row>
    <row r="8159" spans="1:11" x14ac:dyDescent="0.3">
      <c r="A8159" s="2">
        <v>44195.173611111109</v>
      </c>
      <c r="B8159">
        <v>69084</v>
      </c>
      <c r="C8159">
        <v>0</v>
      </c>
      <c r="D8159">
        <v>0</v>
      </c>
      <c r="E8159">
        <v>0</v>
      </c>
      <c r="F8159">
        <v>0</v>
      </c>
      <c r="G8159">
        <v>2100</v>
      </c>
      <c r="H8159">
        <v>8452</v>
      </c>
      <c r="I8159">
        <v>9944</v>
      </c>
      <c r="J8159">
        <v>5210</v>
      </c>
      <c r="K8159" t="s">
        <v>19</v>
      </c>
    </row>
    <row r="8160" spans="1:11" x14ac:dyDescent="0.3">
      <c r="A8160" s="2">
        <v>44195.180555555547</v>
      </c>
      <c r="B8160">
        <v>69085</v>
      </c>
      <c r="C8160">
        <v>0</v>
      </c>
      <c r="D8160">
        <v>0</v>
      </c>
      <c r="E8160">
        <v>0</v>
      </c>
      <c r="F8160">
        <v>0</v>
      </c>
      <c r="G8160">
        <v>2100</v>
      </c>
      <c r="H8160">
        <v>8456</v>
      </c>
      <c r="I8160">
        <v>9946</v>
      </c>
      <c r="J8160">
        <v>5207</v>
      </c>
      <c r="K8160" t="s">
        <v>19</v>
      </c>
    </row>
    <row r="8161" spans="1:11" x14ac:dyDescent="0.3">
      <c r="A8161" s="2">
        <v>44195.1875</v>
      </c>
      <c r="B8161">
        <v>69086</v>
      </c>
      <c r="C8161">
        <v>0</v>
      </c>
      <c r="D8161">
        <v>0</v>
      </c>
      <c r="E8161">
        <v>0</v>
      </c>
      <c r="F8161">
        <v>0</v>
      </c>
      <c r="G8161">
        <v>2100</v>
      </c>
      <c r="H8161">
        <v>8453</v>
      </c>
      <c r="I8161">
        <v>9945</v>
      </c>
      <c r="J8161">
        <v>5214</v>
      </c>
      <c r="K8161" t="s">
        <v>19</v>
      </c>
    </row>
    <row r="8162" spans="1:11" x14ac:dyDescent="0.3">
      <c r="A8162" s="2">
        <v>44195.194444444453</v>
      </c>
      <c r="B8162">
        <v>69087</v>
      </c>
      <c r="C8162">
        <v>0</v>
      </c>
      <c r="D8162">
        <v>0</v>
      </c>
      <c r="E8162">
        <v>0</v>
      </c>
      <c r="F8162">
        <v>0</v>
      </c>
      <c r="G8162">
        <v>2100</v>
      </c>
      <c r="H8162">
        <v>8455</v>
      </c>
      <c r="I8162">
        <v>9946</v>
      </c>
      <c r="J8162">
        <v>5222</v>
      </c>
      <c r="K8162" t="s">
        <v>19</v>
      </c>
    </row>
    <row r="8163" spans="1:11" x14ac:dyDescent="0.3">
      <c r="A8163" s="2">
        <v>44195.201388888891</v>
      </c>
      <c r="B8163">
        <v>69088</v>
      </c>
      <c r="C8163">
        <v>0</v>
      </c>
      <c r="D8163">
        <v>0</v>
      </c>
      <c r="E8163">
        <v>0</v>
      </c>
      <c r="F8163">
        <v>0</v>
      </c>
      <c r="G8163">
        <v>2100</v>
      </c>
      <c r="H8163">
        <v>8451</v>
      </c>
      <c r="I8163">
        <v>9947</v>
      </c>
      <c r="J8163">
        <v>5216</v>
      </c>
      <c r="K8163" t="s">
        <v>19</v>
      </c>
    </row>
    <row r="8164" spans="1:11" x14ac:dyDescent="0.3">
      <c r="A8164" s="2">
        <v>44195.208333333343</v>
      </c>
      <c r="B8164">
        <v>69089</v>
      </c>
      <c r="C8164">
        <v>0</v>
      </c>
      <c r="D8164">
        <v>0</v>
      </c>
      <c r="E8164">
        <v>0</v>
      </c>
      <c r="F8164">
        <v>0</v>
      </c>
      <c r="G8164">
        <v>2100</v>
      </c>
      <c r="H8164">
        <v>8452</v>
      </c>
      <c r="I8164">
        <v>9946</v>
      </c>
      <c r="J8164">
        <v>5199</v>
      </c>
      <c r="K8164" t="s">
        <v>19</v>
      </c>
    </row>
    <row r="8165" spans="1:11" x14ac:dyDescent="0.3">
      <c r="A8165" s="2">
        <v>44195.215277777781</v>
      </c>
      <c r="B8165">
        <v>69090</v>
      </c>
      <c r="C8165">
        <v>0</v>
      </c>
      <c r="D8165">
        <v>0</v>
      </c>
      <c r="E8165">
        <v>0</v>
      </c>
      <c r="F8165">
        <v>0</v>
      </c>
      <c r="G8165">
        <v>2100</v>
      </c>
      <c r="H8165">
        <v>8448</v>
      </c>
      <c r="I8165">
        <v>9947</v>
      </c>
      <c r="J8165">
        <v>5183</v>
      </c>
      <c r="K8165" t="s">
        <v>19</v>
      </c>
    </row>
    <row r="8166" spans="1:11" x14ac:dyDescent="0.3">
      <c r="A8166" s="2">
        <v>44195.222222222219</v>
      </c>
      <c r="B8166">
        <v>69091</v>
      </c>
      <c r="C8166">
        <v>0</v>
      </c>
      <c r="D8166">
        <v>0</v>
      </c>
      <c r="E8166">
        <v>0</v>
      </c>
      <c r="F8166">
        <v>0</v>
      </c>
      <c r="G8166">
        <v>2100</v>
      </c>
      <c r="H8166">
        <v>8445</v>
      </c>
      <c r="I8166">
        <v>9948</v>
      </c>
      <c r="J8166">
        <v>5178</v>
      </c>
      <c r="K8166" t="s">
        <v>19</v>
      </c>
    </row>
    <row r="8167" spans="1:11" x14ac:dyDescent="0.3">
      <c r="A8167" s="2">
        <v>44195.229166666657</v>
      </c>
      <c r="B8167">
        <v>69092</v>
      </c>
      <c r="C8167">
        <v>0</v>
      </c>
      <c r="D8167">
        <v>0</v>
      </c>
      <c r="E8167">
        <v>0</v>
      </c>
      <c r="F8167">
        <v>0</v>
      </c>
      <c r="G8167">
        <v>2100</v>
      </c>
      <c r="H8167">
        <v>8447</v>
      </c>
      <c r="I8167">
        <v>9948</v>
      </c>
      <c r="J8167">
        <v>5176</v>
      </c>
      <c r="K8167" t="s">
        <v>19</v>
      </c>
    </row>
    <row r="8168" spans="1:11" x14ac:dyDescent="0.3">
      <c r="A8168" s="2">
        <v>44195.236111111109</v>
      </c>
      <c r="B8168">
        <v>69093</v>
      </c>
      <c r="C8168">
        <v>0</v>
      </c>
      <c r="D8168">
        <v>0</v>
      </c>
      <c r="E8168">
        <v>0</v>
      </c>
      <c r="F8168">
        <v>0</v>
      </c>
      <c r="G8168">
        <v>2100</v>
      </c>
      <c r="H8168">
        <v>8446</v>
      </c>
      <c r="I8168">
        <v>9949</v>
      </c>
      <c r="J8168">
        <v>5172</v>
      </c>
      <c r="K8168" t="s">
        <v>19</v>
      </c>
    </row>
    <row r="8169" spans="1:11" x14ac:dyDescent="0.3">
      <c r="A8169" s="2">
        <v>44195.243055555547</v>
      </c>
      <c r="B8169">
        <v>69094</v>
      </c>
      <c r="C8169">
        <v>0</v>
      </c>
      <c r="D8169">
        <v>0</v>
      </c>
      <c r="E8169">
        <v>0</v>
      </c>
      <c r="F8169">
        <v>0</v>
      </c>
      <c r="G8169">
        <v>2100</v>
      </c>
      <c r="H8169">
        <v>8447</v>
      </c>
      <c r="I8169">
        <v>9950</v>
      </c>
      <c r="J8169">
        <v>5169</v>
      </c>
      <c r="K8169" t="s">
        <v>19</v>
      </c>
    </row>
    <row r="8170" spans="1:11" x14ac:dyDescent="0.3">
      <c r="A8170" s="2">
        <v>44195.25</v>
      </c>
      <c r="B8170">
        <v>69095</v>
      </c>
      <c r="C8170">
        <v>0</v>
      </c>
      <c r="D8170">
        <v>0</v>
      </c>
      <c r="E8170">
        <v>0</v>
      </c>
      <c r="F8170">
        <v>0</v>
      </c>
      <c r="G8170">
        <v>2100</v>
      </c>
      <c r="H8170">
        <v>8444</v>
      </c>
      <c r="I8170">
        <v>9949</v>
      </c>
      <c r="J8170">
        <v>5166</v>
      </c>
      <c r="K8170" t="s">
        <v>19</v>
      </c>
    </row>
    <row r="8171" spans="1:11" x14ac:dyDescent="0.3">
      <c r="A8171" s="2">
        <v>44195.256944444453</v>
      </c>
      <c r="B8171">
        <v>69096</v>
      </c>
      <c r="C8171">
        <v>0</v>
      </c>
      <c r="D8171">
        <v>0</v>
      </c>
      <c r="E8171">
        <v>0</v>
      </c>
      <c r="F8171">
        <v>0</v>
      </c>
      <c r="G8171">
        <v>2100</v>
      </c>
      <c r="H8171">
        <v>8447</v>
      </c>
      <c r="I8171">
        <v>9950</v>
      </c>
      <c r="J8171">
        <v>5153</v>
      </c>
      <c r="K8171" t="s">
        <v>19</v>
      </c>
    </row>
    <row r="8172" spans="1:11" x14ac:dyDescent="0.3">
      <c r="A8172" s="2">
        <v>44195.263888888891</v>
      </c>
      <c r="B8172">
        <v>69097</v>
      </c>
      <c r="C8172">
        <v>0</v>
      </c>
      <c r="D8172">
        <v>0</v>
      </c>
      <c r="E8172">
        <v>0</v>
      </c>
      <c r="F8172">
        <v>0</v>
      </c>
      <c r="G8172">
        <v>2100</v>
      </c>
      <c r="H8172">
        <v>8444</v>
      </c>
      <c r="I8172">
        <v>9951</v>
      </c>
      <c r="J8172">
        <v>5140</v>
      </c>
      <c r="K8172" t="s">
        <v>19</v>
      </c>
    </row>
    <row r="8173" spans="1:11" x14ac:dyDescent="0.3">
      <c r="A8173" s="2">
        <v>44195.270833333343</v>
      </c>
      <c r="B8173">
        <v>69098</v>
      </c>
      <c r="C8173">
        <v>0</v>
      </c>
      <c r="D8173">
        <v>0</v>
      </c>
      <c r="E8173">
        <v>0</v>
      </c>
      <c r="F8173">
        <v>0</v>
      </c>
      <c r="G8173">
        <v>2100</v>
      </c>
      <c r="H8173">
        <v>8444</v>
      </c>
      <c r="I8173">
        <v>9952</v>
      </c>
      <c r="J8173">
        <v>5135</v>
      </c>
      <c r="K8173" t="s">
        <v>19</v>
      </c>
    </row>
    <row r="8174" spans="1:11" x14ac:dyDescent="0.3">
      <c r="A8174" s="2">
        <v>44195.277777777781</v>
      </c>
      <c r="B8174">
        <v>69099</v>
      </c>
      <c r="C8174">
        <v>0</v>
      </c>
      <c r="D8174">
        <v>0</v>
      </c>
      <c r="E8174">
        <v>0</v>
      </c>
      <c r="F8174">
        <v>0</v>
      </c>
      <c r="G8174">
        <v>2100</v>
      </c>
      <c r="H8174">
        <v>8442</v>
      </c>
      <c r="I8174">
        <v>9952</v>
      </c>
      <c r="J8174">
        <v>5132</v>
      </c>
      <c r="K8174" t="s">
        <v>19</v>
      </c>
    </row>
    <row r="8175" spans="1:11" x14ac:dyDescent="0.3">
      <c r="A8175" s="2">
        <v>44195.284722222219</v>
      </c>
      <c r="B8175">
        <v>69100</v>
      </c>
      <c r="C8175">
        <v>0</v>
      </c>
      <c r="D8175">
        <v>0</v>
      </c>
      <c r="E8175">
        <v>0</v>
      </c>
      <c r="F8175">
        <v>0</v>
      </c>
      <c r="G8175">
        <v>2100</v>
      </c>
      <c r="H8175">
        <v>8441</v>
      </c>
      <c r="I8175">
        <v>9954</v>
      </c>
      <c r="J8175">
        <v>5126</v>
      </c>
      <c r="K8175" t="s">
        <v>19</v>
      </c>
    </row>
    <row r="8176" spans="1:11" x14ac:dyDescent="0.3">
      <c r="A8176" s="2">
        <v>44195.291666666657</v>
      </c>
      <c r="B8176">
        <v>69101</v>
      </c>
      <c r="C8176">
        <v>0</v>
      </c>
      <c r="D8176">
        <v>0</v>
      </c>
      <c r="E8176">
        <v>0</v>
      </c>
      <c r="F8176">
        <v>0</v>
      </c>
      <c r="G8176">
        <v>2100</v>
      </c>
      <c r="H8176">
        <v>8444</v>
      </c>
      <c r="I8176">
        <v>9955</v>
      </c>
      <c r="J8176">
        <v>5117</v>
      </c>
      <c r="K8176" t="s">
        <v>19</v>
      </c>
    </row>
    <row r="8177" spans="1:11" x14ac:dyDescent="0.3">
      <c r="A8177" s="2">
        <v>44195.298611111109</v>
      </c>
      <c r="B8177">
        <v>69102</v>
      </c>
      <c r="C8177">
        <v>0</v>
      </c>
      <c r="D8177">
        <v>0</v>
      </c>
      <c r="E8177">
        <v>0</v>
      </c>
      <c r="F8177">
        <v>0</v>
      </c>
      <c r="G8177">
        <v>2100</v>
      </c>
      <c r="H8177">
        <v>8444</v>
      </c>
      <c r="I8177">
        <v>9956</v>
      </c>
      <c r="J8177">
        <v>5108</v>
      </c>
      <c r="K8177" t="s">
        <v>19</v>
      </c>
    </row>
    <row r="8178" spans="1:11" x14ac:dyDescent="0.3">
      <c r="A8178" s="2">
        <v>44195.305555555547</v>
      </c>
      <c r="B8178">
        <v>69103</v>
      </c>
      <c r="C8178">
        <v>0</v>
      </c>
      <c r="D8178">
        <v>0</v>
      </c>
      <c r="E8178">
        <v>0</v>
      </c>
      <c r="F8178">
        <v>0</v>
      </c>
      <c r="G8178">
        <v>2100</v>
      </c>
      <c r="H8178">
        <v>8438</v>
      </c>
      <c r="I8178">
        <v>9956</v>
      </c>
      <c r="J8178">
        <v>5097</v>
      </c>
      <c r="K8178" t="s">
        <v>19</v>
      </c>
    </row>
    <row r="8179" spans="1:11" x14ac:dyDescent="0.3">
      <c r="A8179" s="2">
        <v>44195.3125</v>
      </c>
      <c r="B8179">
        <v>69104</v>
      </c>
      <c r="C8179">
        <v>0</v>
      </c>
      <c r="D8179">
        <v>0</v>
      </c>
      <c r="E8179">
        <v>0</v>
      </c>
      <c r="F8179">
        <v>0</v>
      </c>
      <c r="G8179">
        <v>2100</v>
      </c>
      <c r="H8179">
        <v>8437</v>
      </c>
      <c r="I8179">
        <v>9958</v>
      </c>
      <c r="J8179">
        <v>5092</v>
      </c>
      <c r="K8179" t="s">
        <v>19</v>
      </c>
    </row>
    <row r="8180" spans="1:11" x14ac:dyDescent="0.3">
      <c r="A8180" s="2">
        <v>44195.319444444453</v>
      </c>
      <c r="B8180">
        <v>69105</v>
      </c>
      <c r="C8180">
        <v>0</v>
      </c>
      <c r="D8180">
        <v>0</v>
      </c>
      <c r="E8180">
        <v>0</v>
      </c>
      <c r="F8180">
        <v>0</v>
      </c>
      <c r="G8180">
        <v>2100</v>
      </c>
      <c r="H8180">
        <v>8438</v>
      </c>
      <c r="I8180">
        <v>9959</v>
      </c>
      <c r="J8180">
        <v>5086</v>
      </c>
      <c r="K8180" t="s">
        <v>19</v>
      </c>
    </row>
    <row r="8181" spans="1:11" x14ac:dyDescent="0.3">
      <c r="A8181" s="2">
        <v>44195.326388888891</v>
      </c>
      <c r="B8181">
        <v>69106</v>
      </c>
      <c r="C8181">
        <v>0</v>
      </c>
      <c r="D8181">
        <v>0</v>
      </c>
      <c r="E8181">
        <v>0</v>
      </c>
      <c r="F8181">
        <v>0</v>
      </c>
      <c r="G8181">
        <v>2100</v>
      </c>
      <c r="H8181">
        <v>8440</v>
      </c>
      <c r="I8181">
        <v>9960</v>
      </c>
      <c r="J8181">
        <v>5076</v>
      </c>
      <c r="K8181" t="s">
        <v>19</v>
      </c>
    </row>
    <row r="8182" spans="1:11" x14ac:dyDescent="0.3">
      <c r="A8182" s="2">
        <v>44195.333333333343</v>
      </c>
      <c r="B8182">
        <v>69107</v>
      </c>
      <c r="C8182">
        <v>0</v>
      </c>
      <c r="D8182">
        <v>0</v>
      </c>
      <c r="E8182">
        <v>0</v>
      </c>
      <c r="F8182">
        <v>0</v>
      </c>
      <c r="G8182">
        <v>2100</v>
      </c>
      <c r="H8182">
        <v>8438</v>
      </c>
      <c r="I8182">
        <v>9962</v>
      </c>
      <c r="J8182">
        <v>5066</v>
      </c>
      <c r="K8182" t="s">
        <v>19</v>
      </c>
    </row>
    <row r="8183" spans="1:11" x14ac:dyDescent="0.3">
      <c r="A8183" s="2">
        <v>44195.340277777781</v>
      </c>
      <c r="B8183">
        <v>69108</v>
      </c>
      <c r="C8183">
        <v>0</v>
      </c>
      <c r="D8183">
        <v>0</v>
      </c>
      <c r="E8183">
        <v>0</v>
      </c>
      <c r="F8183">
        <v>0</v>
      </c>
      <c r="G8183">
        <v>2100</v>
      </c>
      <c r="H8183">
        <v>8437</v>
      </c>
      <c r="I8183">
        <v>9962</v>
      </c>
      <c r="J8183">
        <v>5061</v>
      </c>
      <c r="K8183" t="s">
        <v>19</v>
      </c>
    </row>
    <row r="8184" spans="1:11" x14ac:dyDescent="0.3">
      <c r="A8184" s="2">
        <v>44195.347222222219</v>
      </c>
      <c r="B8184">
        <v>69109</v>
      </c>
      <c r="C8184">
        <v>0</v>
      </c>
      <c r="D8184">
        <v>0</v>
      </c>
      <c r="E8184">
        <v>0</v>
      </c>
      <c r="F8184">
        <v>0</v>
      </c>
      <c r="G8184">
        <v>2100</v>
      </c>
      <c r="H8184">
        <v>8435</v>
      </c>
      <c r="I8184">
        <v>9963</v>
      </c>
      <c r="J8184">
        <v>5061</v>
      </c>
      <c r="K8184" t="s">
        <v>19</v>
      </c>
    </row>
    <row r="8185" spans="1:11" x14ac:dyDescent="0.3">
      <c r="A8185" s="2">
        <v>44195.354166666657</v>
      </c>
      <c r="B8185">
        <v>69110</v>
      </c>
      <c r="C8185">
        <v>0</v>
      </c>
      <c r="D8185">
        <v>0</v>
      </c>
      <c r="E8185">
        <v>0</v>
      </c>
      <c r="F8185">
        <v>0</v>
      </c>
      <c r="G8185">
        <v>2100</v>
      </c>
      <c r="H8185">
        <v>8434</v>
      </c>
      <c r="I8185">
        <v>9964</v>
      </c>
      <c r="J8185">
        <v>5059</v>
      </c>
      <c r="K8185" t="s">
        <v>19</v>
      </c>
    </row>
    <row r="8186" spans="1:11" x14ac:dyDescent="0.3">
      <c r="A8186" s="2">
        <v>44195.361111111109</v>
      </c>
      <c r="B8186">
        <v>69111</v>
      </c>
      <c r="C8186">
        <v>0</v>
      </c>
      <c r="D8186">
        <v>0</v>
      </c>
      <c r="E8186">
        <v>0</v>
      </c>
      <c r="F8186">
        <v>0</v>
      </c>
      <c r="G8186">
        <v>2100</v>
      </c>
      <c r="H8186">
        <v>8434</v>
      </c>
      <c r="I8186">
        <v>9966</v>
      </c>
      <c r="J8186">
        <v>5057</v>
      </c>
      <c r="K8186" t="s">
        <v>19</v>
      </c>
    </row>
    <row r="8187" spans="1:11" x14ac:dyDescent="0.3">
      <c r="A8187" s="2">
        <v>44195.368055555547</v>
      </c>
      <c r="B8187">
        <v>69112</v>
      </c>
      <c r="C8187">
        <v>0</v>
      </c>
      <c r="D8187">
        <v>0</v>
      </c>
      <c r="E8187">
        <v>0</v>
      </c>
      <c r="F8187">
        <v>0</v>
      </c>
      <c r="G8187">
        <v>2100</v>
      </c>
      <c r="H8187">
        <v>8436</v>
      </c>
      <c r="I8187">
        <v>9968</v>
      </c>
      <c r="J8187">
        <v>5053</v>
      </c>
      <c r="K8187" t="s">
        <v>19</v>
      </c>
    </row>
    <row r="8188" spans="1:11" x14ac:dyDescent="0.3">
      <c r="A8188" s="2">
        <v>44195.375</v>
      </c>
      <c r="B8188">
        <v>69113</v>
      </c>
      <c r="C8188">
        <v>0</v>
      </c>
      <c r="D8188">
        <v>0</v>
      </c>
      <c r="E8188">
        <v>0</v>
      </c>
      <c r="F8188">
        <v>0</v>
      </c>
      <c r="G8188">
        <v>2100</v>
      </c>
      <c r="H8188">
        <v>8433</v>
      </c>
      <c r="I8188">
        <v>9970</v>
      </c>
      <c r="J8188">
        <v>5052</v>
      </c>
      <c r="K8188" t="s">
        <v>19</v>
      </c>
    </row>
    <row r="8189" spans="1:11" x14ac:dyDescent="0.3">
      <c r="A8189" s="2">
        <v>44195.381944444453</v>
      </c>
      <c r="B8189">
        <v>69114</v>
      </c>
      <c r="C8189">
        <v>1</v>
      </c>
      <c r="D8189">
        <v>1</v>
      </c>
      <c r="E8189">
        <v>0</v>
      </c>
      <c r="F8189">
        <v>0</v>
      </c>
      <c r="G8189">
        <v>2100</v>
      </c>
      <c r="H8189">
        <v>8434</v>
      </c>
      <c r="I8189">
        <v>9971</v>
      </c>
      <c r="J8189">
        <v>5065</v>
      </c>
      <c r="K8189" t="s">
        <v>19</v>
      </c>
    </row>
    <row r="8190" spans="1:11" x14ac:dyDescent="0.3">
      <c r="A8190" s="2">
        <v>44195.388888888891</v>
      </c>
      <c r="B8190">
        <v>69115</v>
      </c>
      <c r="C8190">
        <v>0</v>
      </c>
      <c r="D8190">
        <v>0</v>
      </c>
      <c r="E8190">
        <v>0</v>
      </c>
      <c r="F8190">
        <v>0</v>
      </c>
      <c r="G8190">
        <v>2100</v>
      </c>
      <c r="H8190">
        <v>8434</v>
      </c>
      <c r="I8190">
        <v>9971</v>
      </c>
      <c r="J8190">
        <v>5079</v>
      </c>
      <c r="K8190" t="s">
        <v>19</v>
      </c>
    </row>
    <row r="8191" spans="1:11" x14ac:dyDescent="0.3">
      <c r="A8191" s="2">
        <v>44195.395833333343</v>
      </c>
      <c r="B8191">
        <v>69116</v>
      </c>
      <c r="C8191">
        <v>0</v>
      </c>
      <c r="D8191">
        <v>0</v>
      </c>
      <c r="E8191">
        <v>0</v>
      </c>
      <c r="F8191">
        <v>0</v>
      </c>
      <c r="G8191">
        <v>2100</v>
      </c>
      <c r="H8191">
        <v>8434</v>
      </c>
      <c r="I8191">
        <v>9973</v>
      </c>
      <c r="J8191">
        <v>5083</v>
      </c>
      <c r="K8191" t="s">
        <v>19</v>
      </c>
    </row>
    <row r="8192" spans="1:11" x14ac:dyDescent="0.3">
      <c r="A8192" s="2">
        <v>44195.402777777781</v>
      </c>
      <c r="B8192">
        <v>69117</v>
      </c>
      <c r="C8192">
        <v>0</v>
      </c>
      <c r="D8192">
        <v>0</v>
      </c>
      <c r="E8192">
        <v>0</v>
      </c>
      <c r="F8192">
        <v>0</v>
      </c>
      <c r="G8192">
        <v>2100</v>
      </c>
      <c r="H8192">
        <v>8428</v>
      </c>
      <c r="I8192">
        <v>9976</v>
      </c>
      <c r="J8192">
        <v>5084</v>
      </c>
      <c r="K8192" t="s">
        <v>19</v>
      </c>
    </row>
    <row r="8193" spans="1:11" x14ac:dyDescent="0.3">
      <c r="A8193" s="2">
        <v>44195.409722222219</v>
      </c>
      <c r="B8193">
        <v>69118</v>
      </c>
      <c r="C8193">
        <v>0</v>
      </c>
      <c r="D8193">
        <v>0</v>
      </c>
      <c r="E8193">
        <v>0</v>
      </c>
      <c r="F8193">
        <v>0</v>
      </c>
      <c r="G8193">
        <v>2100</v>
      </c>
      <c r="H8193">
        <v>8430</v>
      </c>
      <c r="I8193">
        <v>9978</v>
      </c>
      <c r="J8193">
        <v>5091</v>
      </c>
      <c r="K8193" t="s">
        <v>19</v>
      </c>
    </row>
    <row r="8194" spans="1:11" x14ac:dyDescent="0.3">
      <c r="A8194" s="2">
        <v>44195.416666666657</v>
      </c>
      <c r="B8194">
        <v>69119</v>
      </c>
      <c r="C8194">
        <v>0</v>
      </c>
      <c r="D8194">
        <v>0</v>
      </c>
      <c r="E8194">
        <v>0</v>
      </c>
      <c r="F8194">
        <v>0</v>
      </c>
      <c r="G8194">
        <v>2100</v>
      </c>
      <c r="H8194">
        <v>8431</v>
      </c>
      <c r="I8194">
        <v>9978</v>
      </c>
      <c r="J8194">
        <v>5105</v>
      </c>
      <c r="K8194" t="s">
        <v>19</v>
      </c>
    </row>
    <row r="8195" spans="1:11" x14ac:dyDescent="0.3">
      <c r="A8195" s="2">
        <v>44195.423611111109</v>
      </c>
      <c r="B8195">
        <v>69120</v>
      </c>
      <c r="C8195">
        <v>0</v>
      </c>
      <c r="D8195">
        <v>0</v>
      </c>
      <c r="E8195">
        <v>0</v>
      </c>
      <c r="F8195">
        <v>0</v>
      </c>
      <c r="G8195">
        <v>2100</v>
      </c>
      <c r="H8195">
        <v>8432</v>
      </c>
      <c r="I8195">
        <v>9980</v>
      </c>
      <c r="J8195">
        <v>5130</v>
      </c>
      <c r="K8195" t="s">
        <v>19</v>
      </c>
    </row>
    <row r="8196" spans="1:11" x14ac:dyDescent="0.3">
      <c r="A8196" s="2">
        <v>44195.430555555547</v>
      </c>
      <c r="B8196">
        <v>69121</v>
      </c>
      <c r="C8196">
        <v>0</v>
      </c>
      <c r="D8196">
        <v>0</v>
      </c>
      <c r="E8196">
        <v>0</v>
      </c>
      <c r="F8196">
        <v>0</v>
      </c>
      <c r="G8196">
        <v>2100</v>
      </c>
      <c r="H8196">
        <v>8427</v>
      </c>
      <c r="I8196">
        <v>9983</v>
      </c>
      <c r="J8196">
        <v>5148</v>
      </c>
      <c r="K8196" t="s">
        <v>19</v>
      </c>
    </row>
    <row r="8197" spans="1:11" x14ac:dyDescent="0.3">
      <c r="A8197" s="2">
        <v>44195.4375</v>
      </c>
      <c r="B8197">
        <v>69122</v>
      </c>
      <c r="C8197">
        <v>0</v>
      </c>
      <c r="D8197">
        <v>0</v>
      </c>
      <c r="E8197">
        <v>0</v>
      </c>
      <c r="F8197">
        <v>0</v>
      </c>
      <c r="G8197">
        <v>2100</v>
      </c>
      <c r="H8197">
        <v>8430</v>
      </c>
      <c r="I8197">
        <v>9985</v>
      </c>
      <c r="J8197">
        <v>5171</v>
      </c>
      <c r="K8197" t="s">
        <v>19</v>
      </c>
    </row>
    <row r="8198" spans="1:11" x14ac:dyDescent="0.3">
      <c r="A8198" s="2">
        <v>44195.444444444453</v>
      </c>
      <c r="B8198">
        <v>69123</v>
      </c>
      <c r="C8198">
        <v>0</v>
      </c>
      <c r="D8198">
        <v>0</v>
      </c>
      <c r="E8198">
        <v>0</v>
      </c>
      <c r="F8198">
        <v>0</v>
      </c>
      <c r="G8198">
        <v>2100</v>
      </c>
      <c r="H8198">
        <v>8428</v>
      </c>
      <c r="I8198">
        <v>9987</v>
      </c>
      <c r="J8198">
        <v>5203</v>
      </c>
      <c r="K8198" t="s">
        <v>19</v>
      </c>
    </row>
    <row r="8199" spans="1:11" x14ac:dyDescent="0.3">
      <c r="A8199" s="2">
        <v>44195.451388888891</v>
      </c>
      <c r="B8199">
        <v>69124</v>
      </c>
      <c r="C8199">
        <v>0</v>
      </c>
      <c r="D8199">
        <v>0</v>
      </c>
      <c r="E8199">
        <v>0</v>
      </c>
      <c r="F8199">
        <v>0</v>
      </c>
      <c r="G8199">
        <v>2100</v>
      </c>
      <c r="H8199">
        <v>8431</v>
      </c>
      <c r="I8199">
        <v>9989</v>
      </c>
      <c r="J8199">
        <v>5240</v>
      </c>
      <c r="K8199" t="s">
        <v>19</v>
      </c>
    </row>
    <row r="8200" spans="1:11" x14ac:dyDescent="0.3">
      <c r="A8200" s="2">
        <v>44195.458333333343</v>
      </c>
      <c r="B8200">
        <v>69125</v>
      </c>
      <c r="C8200">
        <v>0</v>
      </c>
      <c r="D8200">
        <v>0</v>
      </c>
      <c r="E8200">
        <v>0</v>
      </c>
      <c r="F8200">
        <v>0</v>
      </c>
      <c r="G8200">
        <v>2100</v>
      </c>
      <c r="H8200">
        <v>8431</v>
      </c>
      <c r="I8200">
        <v>9992</v>
      </c>
      <c r="J8200">
        <v>5280</v>
      </c>
      <c r="K8200" t="s">
        <v>19</v>
      </c>
    </row>
    <row r="8201" spans="1:11" x14ac:dyDescent="0.3">
      <c r="A8201" s="2">
        <v>44195.465277777781</v>
      </c>
      <c r="B8201">
        <v>69126</v>
      </c>
      <c r="C8201">
        <v>0</v>
      </c>
      <c r="D8201">
        <v>0</v>
      </c>
      <c r="E8201">
        <v>0</v>
      </c>
      <c r="F8201">
        <v>0</v>
      </c>
      <c r="G8201">
        <v>2100</v>
      </c>
      <c r="H8201">
        <v>8431</v>
      </c>
      <c r="I8201">
        <v>9993</v>
      </c>
      <c r="J8201">
        <v>5323</v>
      </c>
      <c r="K8201" t="s">
        <v>19</v>
      </c>
    </row>
    <row r="8202" spans="1:11" x14ac:dyDescent="0.3">
      <c r="A8202" s="2">
        <v>44195.472222222219</v>
      </c>
      <c r="B8202">
        <v>69127</v>
      </c>
      <c r="C8202">
        <v>0</v>
      </c>
      <c r="D8202">
        <v>0</v>
      </c>
      <c r="E8202">
        <v>0</v>
      </c>
      <c r="F8202">
        <v>0</v>
      </c>
      <c r="G8202">
        <v>2100</v>
      </c>
      <c r="H8202">
        <v>8429</v>
      </c>
      <c r="I8202">
        <v>9993</v>
      </c>
      <c r="J8202">
        <v>5372</v>
      </c>
      <c r="K8202" t="s">
        <v>19</v>
      </c>
    </row>
    <row r="8203" spans="1:11" x14ac:dyDescent="0.3">
      <c r="A8203" s="2">
        <v>44195.479166666657</v>
      </c>
      <c r="B8203">
        <v>69128</v>
      </c>
      <c r="C8203">
        <v>0</v>
      </c>
      <c r="D8203">
        <v>0</v>
      </c>
      <c r="E8203">
        <v>0</v>
      </c>
      <c r="F8203">
        <v>0</v>
      </c>
      <c r="G8203">
        <v>2100</v>
      </c>
      <c r="H8203">
        <v>8431</v>
      </c>
      <c r="I8203">
        <v>9992</v>
      </c>
      <c r="J8203">
        <v>5415</v>
      </c>
      <c r="K8203" t="s">
        <v>19</v>
      </c>
    </row>
    <row r="8204" spans="1:11" x14ac:dyDescent="0.3">
      <c r="A8204" s="2">
        <v>44195.486111111109</v>
      </c>
      <c r="B8204">
        <v>69129</v>
      </c>
      <c r="C8204">
        <v>0</v>
      </c>
      <c r="D8204">
        <v>0</v>
      </c>
      <c r="E8204">
        <v>0</v>
      </c>
      <c r="F8204">
        <v>0</v>
      </c>
      <c r="G8204">
        <v>2100</v>
      </c>
      <c r="H8204">
        <v>8442</v>
      </c>
      <c r="I8204">
        <v>9993</v>
      </c>
      <c r="J8204">
        <v>5457</v>
      </c>
      <c r="K8204" t="s">
        <v>19</v>
      </c>
    </row>
    <row r="8205" spans="1:11" x14ac:dyDescent="0.3">
      <c r="A8205" s="2">
        <v>44195.493055555547</v>
      </c>
      <c r="B8205">
        <v>69130</v>
      </c>
      <c r="C8205">
        <v>0</v>
      </c>
      <c r="D8205">
        <v>0</v>
      </c>
      <c r="E8205">
        <v>0</v>
      </c>
      <c r="F8205">
        <v>0</v>
      </c>
      <c r="G8205">
        <v>2100</v>
      </c>
      <c r="H8205">
        <v>8498</v>
      </c>
      <c r="I8205">
        <v>9993</v>
      </c>
      <c r="J8205">
        <v>5513</v>
      </c>
      <c r="K8205" t="s">
        <v>19</v>
      </c>
    </row>
    <row r="8206" spans="1:11" x14ac:dyDescent="0.3">
      <c r="A8206" s="2">
        <v>44195.5</v>
      </c>
      <c r="B8206">
        <v>69131</v>
      </c>
      <c r="C8206">
        <v>0</v>
      </c>
      <c r="D8206">
        <v>0</v>
      </c>
      <c r="E8206">
        <v>0</v>
      </c>
      <c r="F8206">
        <v>0</v>
      </c>
      <c r="G8206">
        <v>2100</v>
      </c>
      <c r="H8206">
        <v>8535</v>
      </c>
      <c r="I8206">
        <v>9994</v>
      </c>
      <c r="J8206">
        <v>5659</v>
      </c>
      <c r="K8206" t="s">
        <v>19</v>
      </c>
    </row>
    <row r="8207" spans="1:11" x14ac:dyDescent="0.3">
      <c r="A8207" s="2">
        <v>44195.506944444453</v>
      </c>
      <c r="B8207">
        <v>69132</v>
      </c>
      <c r="C8207">
        <v>0</v>
      </c>
      <c r="D8207">
        <v>0</v>
      </c>
      <c r="E8207">
        <v>0</v>
      </c>
      <c r="F8207">
        <v>0</v>
      </c>
      <c r="G8207">
        <v>2100</v>
      </c>
      <c r="H8207">
        <v>8566</v>
      </c>
      <c r="I8207">
        <v>9993</v>
      </c>
      <c r="J8207">
        <v>5835</v>
      </c>
      <c r="K8207" t="s">
        <v>19</v>
      </c>
    </row>
    <row r="8208" spans="1:11" x14ac:dyDescent="0.3">
      <c r="A8208" s="2">
        <v>44195.513888888891</v>
      </c>
      <c r="B8208">
        <v>69133</v>
      </c>
      <c r="C8208">
        <v>0</v>
      </c>
      <c r="D8208">
        <v>0</v>
      </c>
      <c r="E8208">
        <v>0</v>
      </c>
      <c r="F8208">
        <v>0</v>
      </c>
      <c r="G8208">
        <v>2100</v>
      </c>
      <c r="H8208">
        <v>8583</v>
      </c>
      <c r="I8208">
        <v>9993</v>
      </c>
      <c r="J8208">
        <v>5971</v>
      </c>
      <c r="K8208" t="s">
        <v>19</v>
      </c>
    </row>
    <row r="8209" spans="1:11" x14ac:dyDescent="0.3">
      <c r="A8209" s="2">
        <v>44195.520833333343</v>
      </c>
      <c r="B8209">
        <v>69134</v>
      </c>
      <c r="C8209">
        <v>0</v>
      </c>
      <c r="D8209">
        <v>0</v>
      </c>
      <c r="E8209">
        <v>0</v>
      </c>
      <c r="F8209">
        <v>0</v>
      </c>
      <c r="G8209">
        <v>2100</v>
      </c>
      <c r="H8209">
        <v>8601</v>
      </c>
      <c r="I8209">
        <v>9993</v>
      </c>
      <c r="J8209">
        <v>6086</v>
      </c>
      <c r="K8209" t="s">
        <v>19</v>
      </c>
    </row>
    <row r="8210" spans="1:11" x14ac:dyDescent="0.3">
      <c r="A8210" s="2">
        <v>44195.527777777781</v>
      </c>
      <c r="B8210">
        <v>69135</v>
      </c>
      <c r="C8210">
        <v>0</v>
      </c>
      <c r="D8210">
        <v>0</v>
      </c>
      <c r="E8210">
        <v>0</v>
      </c>
      <c r="F8210">
        <v>0</v>
      </c>
      <c r="G8210">
        <v>2100</v>
      </c>
      <c r="H8210">
        <v>8608</v>
      </c>
      <c r="I8210">
        <v>9992</v>
      </c>
      <c r="J8210">
        <v>6184</v>
      </c>
      <c r="K8210" t="s">
        <v>19</v>
      </c>
    </row>
    <row r="8211" spans="1:11" x14ac:dyDescent="0.3">
      <c r="A8211" s="2">
        <v>44195.534722222219</v>
      </c>
      <c r="B8211">
        <v>69136</v>
      </c>
      <c r="C8211">
        <v>0</v>
      </c>
      <c r="D8211">
        <v>0</v>
      </c>
      <c r="E8211">
        <v>0</v>
      </c>
      <c r="F8211">
        <v>0</v>
      </c>
      <c r="G8211">
        <v>2100</v>
      </c>
      <c r="H8211">
        <v>8624</v>
      </c>
      <c r="I8211">
        <v>9990</v>
      </c>
      <c r="J8211">
        <v>6258</v>
      </c>
      <c r="K8211" t="s">
        <v>19</v>
      </c>
    </row>
    <row r="8212" spans="1:11" x14ac:dyDescent="0.3">
      <c r="A8212" s="2">
        <v>44195.541666666657</v>
      </c>
      <c r="B8212">
        <v>69137</v>
      </c>
      <c r="C8212">
        <v>0</v>
      </c>
      <c r="D8212">
        <v>0</v>
      </c>
      <c r="E8212">
        <v>0</v>
      </c>
      <c r="F8212">
        <v>0</v>
      </c>
      <c r="G8212">
        <v>2100</v>
      </c>
      <c r="H8212">
        <v>8634</v>
      </c>
      <c r="I8212">
        <v>9988</v>
      </c>
      <c r="J8212">
        <v>6338</v>
      </c>
      <c r="K8212" t="s">
        <v>19</v>
      </c>
    </row>
    <row r="8213" spans="1:11" x14ac:dyDescent="0.3">
      <c r="A8213" s="2">
        <v>44195.548611111109</v>
      </c>
      <c r="B8213">
        <v>69138</v>
      </c>
      <c r="C8213">
        <v>0</v>
      </c>
      <c r="D8213">
        <v>0</v>
      </c>
      <c r="E8213">
        <v>0</v>
      </c>
      <c r="F8213">
        <v>0</v>
      </c>
      <c r="G8213">
        <v>2100</v>
      </c>
      <c r="H8213">
        <v>8641</v>
      </c>
      <c r="I8213">
        <v>9987</v>
      </c>
      <c r="J8213">
        <v>6449</v>
      </c>
      <c r="K8213" t="s">
        <v>19</v>
      </c>
    </row>
    <row r="8214" spans="1:11" x14ac:dyDescent="0.3">
      <c r="A8214" s="2">
        <v>44195.555555555547</v>
      </c>
      <c r="B8214">
        <v>69139</v>
      </c>
      <c r="C8214">
        <v>0</v>
      </c>
      <c r="D8214">
        <v>0</v>
      </c>
      <c r="E8214">
        <v>0</v>
      </c>
      <c r="F8214">
        <v>0</v>
      </c>
      <c r="G8214">
        <v>2100</v>
      </c>
      <c r="H8214">
        <v>8651</v>
      </c>
      <c r="I8214">
        <v>9986</v>
      </c>
      <c r="J8214">
        <v>6538</v>
      </c>
      <c r="K8214" t="s">
        <v>19</v>
      </c>
    </row>
    <row r="8215" spans="1:11" x14ac:dyDescent="0.3">
      <c r="A8215" s="2">
        <v>44195.5625</v>
      </c>
      <c r="B8215">
        <v>69140</v>
      </c>
      <c r="C8215">
        <v>0</v>
      </c>
      <c r="D8215">
        <v>0</v>
      </c>
      <c r="E8215">
        <v>0</v>
      </c>
      <c r="F8215">
        <v>0</v>
      </c>
      <c r="G8215">
        <v>2100</v>
      </c>
      <c r="H8215">
        <v>8654</v>
      </c>
      <c r="I8215">
        <v>9984</v>
      </c>
      <c r="J8215">
        <v>6588</v>
      </c>
      <c r="K8215" t="s">
        <v>19</v>
      </c>
    </row>
    <row r="8216" spans="1:11" x14ac:dyDescent="0.3">
      <c r="A8216" s="2">
        <v>44195.569444444453</v>
      </c>
      <c r="B8216">
        <v>69141</v>
      </c>
      <c r="C8216">
        <v>0</v>
      </c>
      <c r="D8216">
        <v>0</v>
      </c>
      <c r="E8216">
        <v>0</v>
      </c>
      <c r="F8216">
        <v>0</v>
      </c>
      <c r="G8216">
        <v>2100</v>
      </c>
      <c r="H8216">
        <v>8651</v>
      </c>
      <c r="I8216">
        <v>9983</v>
      </c>
      <c r="J8216">
        <v>6664</v>
      </c>
      <c r="K8216" t="s">
        <v>19</v>
      </c>
    </row>
    <row r="8217" spans="1:11" x14ac:dyDescent="0.3">
      <c r="A8217" s="2">
        <v>44195.576388888891</v>
      </c>
      <c r="B8217">
        <v>69142</v>
      </c>
      <c r="C8217">
        <v>0</v>
      </c>
      <c r="D8217">
        <v>0</v>
      </c>
      <c r="E8217">
        <v>0</v>
      </c>
      <c r="F8217">
        <v>0</v>
      </c>
      <c r="G8217">
        <v>2100</v>
      </c>
      <c r="H8217">
        <v>8656</v>
      </c>
      <c r="I8217">
        <v>9982</v>
      </c>
      <c r="J8217">
        <v>6701</v>
      </c>
      <c r="K8217" t="s">
        <v>19</v>
      </c>
    </row>
    <row r="8218" spans="1:11" x14ac:dyDescent="0.3">
      <c r="A8218" s="2">
        <v>44195.583333333343</v>
      </c>
      <c r="B8218">
        <v>69143</v>
      </c>
      <c r="C8218">
        <v>0</v>
      </c>
      <c r="D8218">
        <v>0</v>
      </c>
      <c r="E8218">
        <v>0</v>
      </c>
      <c r="F8218">
        <v>0</v>
      </c>
      <c r="G8218">
        <v>2100</v>
      </c>
      <c r="H8218">
        <v>8656</v>
      </c>
      <c r="I8218">
        <v>9981</v>
      </c>
      <c r="J8218">
        <v>6740</v>
      </c>
      <c r="K8218" t="s">
        <v>19</v>
      </c>
    </row>
    <row r="8219" spans="1:11" x14ac:dyDescent="0.3">
      <c r="A8219" s="2">
        <v>44195.590277777781</v>
      </c>
      <c r="B8219">
        <v>69144</v>
      </c>
      <c r="C8219">
        <v>0</v>
      </c>
      <c r="D8219">
        <v>0</v>
      </c>
      <c r="E8219">
        <v>0</v>
      </c>
      <c r="F8219">
        <v>0</v>
      </c>
      <c r="G8219">
        <v>2100</v>
      </c>
      <c r="H8219">
        <v>8653</v>
      </c>
      <c r="I8219">
        <v>9981</v>
      </c>
      <c r="J8219">
        <v>6790</v>
      </c>
      <c r="K8219" t="s">
        <v>19</v>
      </c>
    </row>
    <row r="8220" spans="1:11" x14ac:dyDescent="0.3">
      <c r="A8220" s="2">
        <v>44195.597222222219</v>
      </c>
      <c r="B8220">
        <v>69145</v>
      </c>
      <c r="C8220">
        <v>0</v>
      </c>
      <c r="D8220">
        <v>0</v>
      </c>
      <c r="E8220">
        <v>0</v>
      </c>
      <c r="F8220">
        <v>0</v>
      </c>
      <c r="G8220">
        <v>2100</v>
      </c>
      <c r="H8220">
        <v>8654</v>
      </c>
      <c r="I8220">
        <v>9980</v>
      </c>
      <c r="J8220">
        <v>6817</v>
      </c>
      <c r="K8220" t="s">
        <v>19</v>
      </c>
    </row>
    <row r="8221" spans="1:11" x14ac:dyDescent="0.3">
      <c r="A8221" s="2">
        <v>44195.604166666657</v>
      </c>
      <c r="B8221">
        <v>69146</v>
      </c>
      <c r="C8221">
        <v>0</v>
      </c>
      <c r="D8221">
        <v>0</v>
      </c>
      <c r="E8221">
        <v>0</v>
      </c>
      <c r="F8221">
        <v>0</v>
      </c>
      <c r="G8221">
        <v>2100</v>
      </c>
      <c r="H8221">
        <v>8656</v>
      </c>
      <c r="I8221">
        <v>9979</v>
      </c>
      <c r="J8221">
        <v>6834</v>
      </c>
      <c r="K8221" t="s">
        <v>19</v>
      </c>
    </row>
    <row r="8222" spans="1:11" x14ac:dyDescent="0.3">
      <c r="A8222" s="2">
        <v>44195.611111111109</v>
      </c>
      <c r="B8222">
        <v>69147</v>
      </c>
      <c r="C8222">
        <v>0</v>
      </c>
      <c r="D8222">
        <v>0</v>
      </c>
      <c r="E8222">
        <v>0</v>
      </c>
      <c r="F8222">
        <v>0</v>
      </c>
      <c r="G8222">
        <v>2100</v>
      </c>
      <c r="H8222">
        <v>8656</v>
      </c>
      <c r="I8222">
        <v>9979</v>
      </c>
      <c r="J8222">
        <v>6847</v>
      </c>
      <c r="K8222" t="s">
        <v>19</v>
      </c>
    </row>
    <row r="8223" spans="1:11" x14ac:dyDescent="0.3">
      <c r="A8223" s="2">
        <v>44195.618055555547</v>
      </c>
      <c r="B8223">
        <v>69148</v>
      </c>
      <c r="C8223">
        <v>0</v>
      </c>
      <c r="D8223">
        <v>0</v>
      </c>
      <c r="E8223">
        <v>0</v>
      </c>
      <c r="F8223">
        <v>0</v>
      </c>
      <c r="G8223">
        <v>2100</v>
      </c>
      <c r="H8223">
        <v>8654</v>
      </c>
      <c r="I8223">
        <v>9979</v>
      </c>
      <c r="J8223">
        <v>6870</v>
      </c>
      <c r="K8223" t="s">
        <v>19</v>
      </c>
    </row>
    <row r="8224" spans="1:11" x14ac:dyDescent="0.3">
      <c r="A8224" s="2">
        <v>44195.625</v>
      </c>
      <c r="B8224">
        <v>69149</v>
      </c>
      <c r="C8224">
        <v>0</v>
      </c>
      <c r="D8224">
        <v>0</v>
      </c>
      <c r="E8224">
        <v>0</v>
      </c>
      <c r="F8224">
        <v>0</v>
      </c>
      <c r="G8224">
        <v>2100</v>
      </c>
      <c r="H8224">
        <v>8653</v>
      </c>
      <c r="I8224">
        <v>9978</v>
      </c>
      <c r="J8224">
        <v>6877</v>
      </c>
      <c r="K8224" t="s">
        <v>19</v>
      </c>
    </row>
    <row r="8225" spans="1:11" x14ac:dyDescent="0.3">
      <c r="A8225" s="2">
        <v>44195.631944444453</v>
      </c>
      <c r="B8225">
        <v>69150</v>
      </c>
      <c r="C8225">
        <v>0</v>
      </c>
      <c r="D8225">
        <v>0</v>
      </c>
      <c r="E8225">
        <v>0</v>
      </c>
      <c r="F8225">
        <v>0</v>
      </c>
      <c r="G8225">
        <v>2100</v>
      </c>
      <c r="H8225">
        <v>8650</v>
      </c>
      <c r="I8225">
        <v>9977</v>
      </c>
      <c r="J8225">
        <v>6909</v>
      </c>
      <c r="K8225" t="s">
        <v>19</v>
      </c>
    </row>
    <row r="8226" spans="1:11" x14ac:dyDescent="0.3">
      <c r="A8226" s="2">
        <v>44195.638888888891</v>
      </c>
      <c r="B8226">
        <v>69151</v>
      </c>
      <c r="C8226">
        <v>0</v>
      </c>
      <c r="D8226">
        <v>0</v>
      </c>
      <c r="E8226">
        <v>0</v>
      </c>
      <c r="F8226">
        <v>0</v>
      </c>
      <c r="G8226">
        <v>2100</v>
      </c>
      <c r="H8226">
        <v>8649</v>
      </c>
      <c r="I8226">
        <v>9976</v>
      </c>
      <c r="J8226">
        <v>6928</v>
      </c>
      <c r="K8226" t="s">
        <v>19</v>
      </c>
    </row>
    <row r="8227" spans="1:11" x14ac:dyDescent="0.3">
      <c r="A8227" s="2">
        <v>44195.645833333343</v>
      </c>
      <c r="B8227">
        <v>69152</v>
      </c>
      <c r="C8227">
        <v>0</v>
      </c>
      <c r="D8227">
        <v>0</v>
      </c>
      <c r="E8227">
        <v>0</v>
      </c>
      <c r="F8227">
        <v>0</v>
      </c>
      <c r="G8227">
        <v>2100</v>
      </c>
      <c r="H8227">
        <v>8643</v>
      </c>
      <c r="I8227">
        <v>9976</v>
      </c>
      <c r="J8227">
        <v>6905</v>
      </c>
      <c r="K8227" t="s">
        <v>19</v>
      </c>
    </row>
    <row r="8228" spans="1:11" x14ac:dyDescent="0.3">
      <c r="A8228" s="2">
        <v>44195.652777777781</v>
      </c>
      <c r="B8228">
        <v>69153</v>
      </c>
      <c r="C8228">
        <v>0</v>
      </c>
      <c r="D8228">
        <v>0</v>
      </c>
      <c r="E8228">
        <v>0</v>
      </c>
      <c r="F8228">
        <v>0</v>
      </c>
      <c r="G8228">
        <v>2100</v>
      </c>
      <c r="H8228">
        <v>8645</v>
      </c>
      <c r="I8228">
        <v>9976</v>
      </c>
      <c r="J8228">
        <v>6876</v>
      </c>
      <c r="K8228" t="s">
        <v>19</v>
      </c>
    </row>
    <row r="8229" spans="1:11" x14ac:dyDescent="0.3">
      <c r="A8229" s="2">
        <v>44195.659722222219</v>
      </c>
      <c r="B8229">
        <v>69154</v>
      </c>
      <c r="C8229">
        <v>0</v>
      </c>
      <c r="D8229">
        <v>0</v>
      </c>
      <c r="E8229">
        <v>0</v>
      </c>
      <c r="F8229">
        <v>0</v>
      </c>
      <c r="G8229">
        <v>2100</v>
      </c>
      <c r="H8229">
        <v>8646</v>
      </c>
      <c r="I8229">
        <v>9975</v>
      </c>
      <c r="J8229">
        <v>6870</v>
      </c>
      <c r="K8229" t="s">
        <v>19</v>
      </c>
    </row>
    <row r="8230" spans="1:11" x14ac:dyDescent="0.3">
      <c r="A8230" s="2">
        <v>44195.666666666657</v>
      </c>
      <c r="B8230">
        <v>69155</v>
      </c>
      <c r="C8230">
        <v>0</v>
      </c>
      <c r="D8230">
        <v>0</v>
      </c>
      <c r="E8230">
        <v>0</v>
      </c>
      <c r="F8230">
        <v>0</v>
      </c>
      <c r="G8230">
        <v>2100</v>
      </c>
      <c r="H8230">
        <v>8645</v>
      </c>
      <c r="I8230">
        <v>9975</v>
      </c>
      <c r="J8230">
        <v>6871</v>
      </c>
      <c r="K8230" t="s">
        <v>19</v>
      </c>
    </row>
    <row r="8231" spans="1:11" x14ac:dyDescent="0.3">
      <c r="A8231" s="2">
        <v>44195.673611111109</v>
      </c>
      <c r="B8231">
        <v>69156</v>
      </c>
      <c r="C8231">
        <v>0</v>
      </c>
      <c r="D8231">
        <v>0</v>
      </c>
      <c r="E8231">
        <v>0</v>
      </c>
      <c r="F8231">
        <v>0</v>
      </c>
      <c r="G8231">
        <v>2100</v>
      </c>
      <c r="H8231">
        <v>8640</v>
      </c>
      <c r="I8231">
        <v>9976</v>
      </c>
      <c r="J8231">
        <v>6852</v>
      </c>
      <c r="K8231" t="s">
        <v>19</v>
      </c>
    </row>
    <row r="8232" spans="1:11" x14ac:dyDescent="0.3">
      <c r="A8232" s="2">
        <v>44195.680555555547</v>
      </c>
      <c r="B8232">
        <v>69157</v>
      </c>
      <c r="C8232">
        <v>0</v>
      </c>
      <c r="D8232">
        <v>0</v>
      </c>
      <c r="E8232">
        <v>0</v>
      </c>
      <c r="F8232">
        <v>0</v>
      </c>
      <c r="G8232">
        <v>2100</v>
      </c>
      <c r="H8232">
        <v>8623</v>
      </c>
      <c r="I8232">
        <v>9976</v>
      </c>
      <c r="J8232">
        <v>6785</v>
      </c>
      <c r="K8232" t="s">
        <v>19</v>
      </c>
    </row>
    <row r="8233" spans="1:11" x14ac:dyDescent="0.3">
      <c r="A8233" s="2">
        <v>44195.6875</v>
      </c>
      <c r="B8233">
        <v>69158</v>
      </c>
      <c r="C8233">
        <v>0</v>
      </c>
      <c r="D8233">
        <v>0</v>
      </c>
      <c r="E8233">
        <v>0</v>
      </c>
      <c r="F8233">
        <v>0</v>
      </c>
      <c r="G8233">
        <v>2100</v>
      </c>
      <c r="H8233">
        <v>8605</v>
      </c>
      <c r="I8233">
        <v>9976</v>
      </c>
      <c r="J8233">
        <v>6660</v>
      </c>
      <c r="K8233" t="s">
        <v>19</v>
      </c>
    </row>
    <row r="8234" spans="1:11" x14ac:dyDescent="0.3">
      <c r="A8234" s="2">
        <v>44195.694444444453</v>
      </c>
      <c r="B8234">
        <v>69159</v>
      </c>
      <c r="C8234">
        <v>0</v>
      </c>
      <c r="D8234">
        <v>0</v>
      </c>
      <c r="E8234">
        <v>0</v>
      </c>
      <c r="F8234">
        <v>0</v>
      </c>
      <c r="G8234">
        <v>2100</v>
      </c>
      <c r="H8234">
        <v>8592</v>
      </c>
      <c r="I8234">
        <v>9977</v>
      </c>
      <c r="J8234">
        <v>6514</v>
      </c>
      <c r="K8234" t="s">
        <v>19</v>
      </c>
    </row>
    <row r="8235" spans="1:11" x14ac:dyDescent="0.3">
      <c r="A8235" s="2">
        <v>44195.701388888891</v>
      </c>
      <c r="B8235">
        <v>69160</v>
      </c>
      <c r="C8235">
        <v>0</v>
      </c>
      <c r="D8235">
        <v>0</v>
      </c>
      <c r="E8235">
        <v>0</v>
      </c>
      <c r="F8235">
        <v>0</v>
      </c>
      <c r="G8235">
        <v>2100</v>
      </c>
      <c r="H8235">
        <v>8583</v>
      </c>
      <c r="I8235">
        <v>9977</v>
      </c>
      <c r="J8235">
        <v>6390</v>
      </c>
      <c r="K8235" t="s">
        <v>19</v>
      </c>
    </row>
    <row r="8236" spans="1:11" x14ac:dyDescent="0.3">
      <c r="A8236" s="2">
        <v>44195.708333333343</v>
      </c>
      <c r="B8236">
        <v>69161</v>
      </c>
      <c r="C8236">
        <v>0</v>
      </c>
      <c r="D8236">
        <v>0</v>
      </c>
      <c r="E8236">
        <v>0</v>
      </c>
      <c r="F8236">
        <v>0</v>
      </c>
      <c r="G8236">
        <v>2100</v>
      </c>
      <c r="H8236">
        <v>8576</v>
      </c>
      <c r="I8236">
        <v>9976</v>
      </c>
      <c r="J8236">
        <v>6292</v>
      </c>
      <c r="K8236" t="s">
        <v>19</v>
      </c>
    </row>
    <row r="8237" spans="1:11" x14ac:dyDescent="0.3">
      <c r="A8237" s="2">
        <v>44195.715277777781</v>
      </c>
      <c r="B8237">
        <v>69162</v>
      </c>
      <c r="C8237">
        <v>0</v>
      </c>
      <c r="D8237">
        <v>0</v>
      </c>
      <c r="E8237">
        <v>0</v>
      </c>
      <c r="F8237">
        <v>0</v>
      </c>
      <c r="G8237">
        <v>2100</v>
      </c>
      <c r="H8237">
        <v>8570</v>
      </c>
      <c r="I8237">
        <v>9975</v>
      </c>
      <c r="J8237">
        <v>6212</v>
      </c>
      <c r="K8237" t="s">
        <v>19</v>
      </c>
    </row>
    <row r="8238" spans="1:11" x14ac:dyDescent="0.3">
      <c r="A8238" s="2">
        <v>44195.722222222219</v>
      </c>
      <c r="B8238">
        <v>69163</v>
      </c>
      <c r="C8238">
        <v>0</v>
      </c>
      <c r="D8238">
        <v>0</v>
      </c>
      <c r="E8238">
        <v>0</v>
      </c>
      <c r="F8238">
        <v>0</v>
      </c>
      <c r="G8238">
        <v>2100</v>
      </c>
      <c r="H8238">
        <v>8566</v>
      </c>
      <c r="I8238">
        <v>9975</v>
      </c>
      <c r="J8238">
        <v>6143</v>
      </c>
      <c r="K8238" t="s">
        <v>19</v>
      </c>
    </row>
    <row r="8239" spans="1:11" x14ac:dyDescent="0.3">
      <c r="A8239" s="2">
        <v>44195.729166666657</v>
      </c>
      <c r="B8239">
        <v>69164</v>
      </c>
      <c r="C8239">
        <v>0</v>
      </c>
      <c r="D8239">
        <v>0</v>
      </c>
      <c r="E8239">
        <v>0</v>
      </c>
      <c r="F8239">
        <v>0</v>
      </c>
      <c r="G8239">
        <v>2100</v>
      </c>
      <c r="H8239">
        <v>8560</v>
      </c>
      <c r="I8239">
        <v>9975</v>
      </c>
      <c r="J8239">
        <v>6082</v>
      </c>
      <c r="K8239" t="s">
        <v>19</v>
      </c>
    </row>
    <row r="8240" spans="1:11" x14ac:dyDescent="0.3">
      <c r="A8240" s="2">
        <v>44195.736111111109</v>
      </c>
      <c r="B8240">
        <v>69165</v>
      </c>
      <c r="C8240">
        <v>0</v>
      </c>
      <c r="D8240">
        <v>0</v>
      </c>
      <c r="E8240">
        <v>0</v>
      </c>
      <c r="F8240">
        <v>0</v>
      </c>
      <c r="G8240">
        <v>2100</v>
      </c>
      <c r="H8240">
        <v>8557</v>
      </c>
      <c r="I8240">
        <v>9974</v>
      </c>
      <c r="J8240">
        <v>6024</v>
      </c>
      <c r="K8240" t="s">
        <v>19</v>
      </c>
    </row>
    <row r="8241" spans="1:11" x14ac:dyDescent="0.3">
      <c r="A8241" s="2">
        <v>44195.743055555547</v>
      </c>
      <c r="B8241">
        <v>69166</v>
      </c>
      <c r="C8241">
        <v>0</v>
      </c>
      <c r="D8241">
        <v>0</v>
      </c>
      <c r="E8241">
        <v>0</v>
      </c>
      <c r="F8241">
        <v>0</v>
      </c>
      <c r="G8241">
        <v>2100</v>
      </c>
      <c r="H8241">
        <v>8556</v>
      </c>
      <c r="I8241">
        <v>9974</v>
      </c>
      <c r="J8241">
        <v>5967</v>
      </c>
      <c r="K8241" t="s">
        <v>19</v>
      </c>
    </row>
    <row r="8242" spans="1:11" x14ac:dyDescent="0.3">
      <c r="A8242" s="2">
        <v>44195.75</v>
      </c>
      <c r="B8242">
        <v>69167</v>
      </c>
      <c r="C8242">
        <v>0</v>
      </c>
      <c r="D8242">
        <v>0</v>
      </c>
      <c r="E8242">
        <v>0</v>
      </c>
      <c r="F8242">
        <v>0</v>
      </c>
      <c r="G8242">
        <v>2100</v>
      </c>
      <c r="H8242">
        <v>8551</v>
      </c>
      <c r="I8242">
        <v>9974</v>
      </c>
      <c r="J8242">
        <v>5911</v>
      </c>
      <c r="K8242" t="s">
        <v>19</v>
      </c>
    </row>
    <row r="8243" spans="1:11" x14ac:dyDescent="0.3">
      <c r="A8243" s="2">
        <v>44195.756944444453</v>
      </c>
      <c r="B8243">
        <v>69168</v>
      </c>
      <c r="C8243">
        <v>0</v>
      </c>
      <c r="D8243">
        <v>0</v>
      </c>
      <c r="E8243">
        <v>0</v>
      </c>
      <c r="F8243">
        <v>0</v>
      </c>
      <c r="G8243">
        <v>2100</v>
      </c>
      <c r="H8243">
        <v>8548</v>
      </c>
      <c r="I8243">
        <v>9975</v>
      </c>
      <c r="J8243">
        <v>5857</v>
      </c>
      <c r="K8243" t="s">
        <v>19</v>
      </c>
    </row>
    <row r="8244" spans="1:11" x14ac:dyDescent="0.3">
      <c r="A8244" s="2">
        <v>44195.763888888891</v>
      </c>
      <c r="B8244">
        <v>69169</v>
      </c>
      <c r="C8244">
        <v>0</v>
      </c>
      <c r="D8244">
        <v>0</v>
      </c>
      <c r="E8244">
        <v>0</v>
      </c>
      <c r="F8244">
        <v>0</v>
      </c>
      <c r="G8244">
        <v>2100</v>
      </c>
      <c r="H8244">
        <v>8544</v>
      </c>
      <c r="I8244">
        <v>9975</v>
      </c>
      <c r="J8244">
        <v>5807</v>
      </c>
      <c r="K8244" t="s">
        <v>19</v>
      </c>
    </row>
    <row r="8245" spans="1:11" x14ac:dyDescent="0.3">
      <c r="A8245" s="2">
        <v>44195.770833333343</v>
      </c>
      <c r="B8245">
        <v>69170</v>
      </c>
      <c r="C8245">
        <v>0</v>
      </c>
      <c r="D8245">
        <v>0</v>
      </c>
      <c r="E8245">
        <v>0</v>
      </c>
      <c r="F8245">
        <v>0</v>
      </c>
      <c r="G8245">
        <v>2100</v>
      </c>
      <c r="H8245">
        <v>8543</v>
      </c>
      <c r="I8245">
        <v>9974</v>
      </c>
      <c r="J8245">
        <v>5759</v>
      </c>
      <c r="K8245" t="s">
        <v>19</v>
      </c>
    </row>
    <row r="8246" spans="1:11" x14ac:dyDescent="0.3">
      <c r="A8246" s="2">
        <v>44195.777777777781</v>
      </c>
      <c r="B8246">
        <v>69171</v>
      </c>
      <c r="C8246">
        <v>0</v>
      </c>
      <c r="D8246">
        <v>0</v>
      </c>
      <c r="E8246">
        <v>0</v>
      </c>
      <c r="F8246">
        <v>0</v>
      </c>
      <c r="G8246">
        <v>2100</v>
      </c>
      <c r="H8246">
        <v>8539</v>
      </c>
      <c r="I8246">
        <v>9974</v>
      </c>
      <c r="J8246">
        <v>5715</v>
      </c>
      <c r="K8246" t="s">
        <v>19</v>
      </c>
    </row>
    <row r="8247" spans="1:11" x14ac:dyDescent="0.3">
      <c r="A8247" s="2">
        <v>44195.784722222219</v>
      </c>
      <c r="B8247">
        <v>69172</v>
      </c>
      <c r="C8247">
        <v>0</v>
      </c>
      <c r="D8247">
        <v>0</v>
      </c>
      <c r="E8247">
        <v>0</v>
      </c>
      <c r="F8247">
        <v>0</v>
      </c>
      <c r="G8247">
        <v>2100</v>
      </c>
      <c r="H8247">
        <v>8538</v>
      </c>
      <c r="I8247">
        <v>9975</v>
      </c>
      <c r="J8247">
        <v>5672</v>
      </c>
      <c r="K8247" t="s">
        <v>19</v>
      </c>
    </row>
    <row r="8248" spans="1:11" x14ac:dyDescent="0.3">
      <c r="A8248" s="2">
        <v>44195.791666666657</v>
      </c>
      <c r="B8248">
        <v>69173</v>
      </c>
      <c r="C8248">
        <v>0</v>
      </c>
      <c r="D8248">
        <v>0</v>
      </c>
      <c r="E8248">
        <v>0</v>
      </c>
      <c r="F8248">
        <v>0</v>
      </c>
      <c r="G8248">
        <v>2100</v>
      </c>
      <c r="H8248">
        <v>8536</v>
      </c>
      <c r="I8248">
        <v>9976</v>
      </c>
      <c r="J8248">
        <v>5640</v>
      </c>
      <c r="K8248" t="s">
        <v>19</v>
      </c>
    </row>
    <row r="8249" spans="1:11" x14ac:dyDescent="0.3">
      <c r="A8249" s="2">
        <v>44195.798611111109</v>
      </c>
      <c r="B8249">
        <v>69174</v>
      </c>
      <c r="C8249">
        <v>0</v>
      </c>
      <c r="D8249">
        <v>0</v>
      </c>
      <c r="E8249">
        <v>0</v>
      </c>
      <c r="F8249">
        <v>0</v>
      </c>
      <c r="G8249">
        <v>2100</v>
      </c>
      <c r="H8249">
        <v>8535</v>
      </c>
      <c r="I8249">
        <v>9977</v>
      </c>
      <c r="J8249">
        <v>5609</v>
      </c>
      <c r="K8249" t="s">
        <v>19</v>
      </c>
    </row>
    <row r="8250" spans="1:11" x14ac:dyDescent="0.3">
      <c r="A8250" s="2">
        <v>44195.805555555547</v>
      </c>
      <c r="B8250">
        <v>69175</v>
      </c>
      <c r="C8250">
        <v>0</v>
      </c>
      <c r="D8250">
        <v>0</v>
      </c>
      <c r="E8250">
        <v>0</v>
      </c>
      <c r="F8250">
        <v>0</v>
      </c>
      <c r="G8250">
        <v>2100</v>
      </c>
      <c r="H8250">
        <v>8532</v>
      </c>
      <c r="I8250">
        <v>9977</v>
      </c>
      <c r="J8250">
        <v>5585</v>
      </c>
      <c r="K8250" t="s">
        <v>19</v>
      </c>
    </row>
    <row r="8251" spans="1:11" x14ac:dyDescent="0.3">
      <c r="A8251" s="2">
        <v>44195.8125</v>
      </c>
      <c r="B8251">
        <v>69176</v>
      </c>
      <c r="C8251">
        <v>0</v>
      </c>
      <c r="D8251">
        <v>0</v>
      </c>
      <c r="E8251">
        <v>0</v>
      </c>
      <c r="F8251">
        <v>0</v>
      </c>
      <c r="G8251">
        <v>2100</v>
      </c>
      <c r="H8251">
        <v>8529</v>
      </c>
      <c r="I8251">
        <v>9978</v>
      </c>
      <c r="J8251">
        <v>5570</v>
      </c>
      <c r="K8251" t="s">
        <v>19</v>
      </c>
    </row>
    <row r="8252" spans="1:11" x14ac:dyDescent="0.3">
      <c r="A8252" s="2">
        <v>44195.819444444453</v>
      </c>
      <c r="B8252">
        <v>69177</v>
      </c>
      <c r="C8252">
        <v>0</v>
      </c>
      <c r="D8252">
        <v>0</v>
      </c>
      <c r="E8252">
        <v>0</v>
      </c>
      <c r="F8252">
        <v>0</v>
      </c>
      <c r="G8252">
        <v>2100</v>
      </c>
      <c r="H8252">
        <v>8527</v>
      </c>
      <c r="I8252">
        <v>9978</v>
      </c>
      <c r="J8252">
        <v>5553</v>
      </c>
      <c r="K8252" t="s">
        <v>19</v>
      </c>
    </row>
    <row r="8253" spans="1:11" x14ac:dyDescent="0.3">
      <c r="A8253" s="2">
        <v>44195.826388888891</v>
      </c>
      <c r="B8253">
        <v>69178</v>
      </c>
      <c r="C8253">
        <v>0</v>
      </c>
      <c r="D8253">
        <v>0</v>
      </c>
      <c r="E8253">
        <v>0</v>
      </c>
      <c r="F8253">
        <v>0</v>
      </c>
      <c r="G8253">
        <v>2100</v>
      </c>
      <c r="H8253">
        <v>8524</v>
      </c>
      <c r="I8253">
        <v>9979</v>
      </c>
      <c r="J8253">
        <v>5540</v>
      </c>
      <c r="K8253" t="s">
        <v>19</v>
      </c>
    </row>
    <row r="8254" spans="1:11" x14ac:dyDescent="0.3">
      <c r="A8254" s="2">
        <v>44195.833333333343</v>
      </c>
      <c r="B8254">
        <v>69179</v>
      </c>
      <c r="C8254">
        <v>0</v>
      </c>
      <c r="D8254">
        <v>0</v>
      </c>
      <c r="E8254">
        <v>0</v>
      </c>
      <c r="F8254">
        <v>0</v>
      </c>
      <c r="G8254">
        <v>2100</v>
      </c>
      <c r="H8254">
        <v>8521</v>
      </c>
      <c r="I8254">
        <v>9979</v>
      </c>
      <c r="J8254">
        <v>5522</v>
      </c>
      <c r="K8254" t="s">
        <v>19</v>
      </c>
    </row>
    <row r="8255" spans="1:11" x14ac:dyDescent="0.3">
      <c r="A8255" s="2">
        <v>44195.840277777781</v>
      </c>
      <c r="B8255">
        <v>69180</v>
      </c>
      <c r="C8255">
        <v>0</v>
      </c>
      <c r="D8255">
        <v>0</v>
      </c>
      <c r="E8255">
        <v>0</v>
      </c>
      <c r="F8255">
        <v>0</v>
      </c>
      <c r="G8255">
        <v>2100</v>
      </c>
      <c r="H8255">
        <v>8519</v>
      </c>
      <c r="I8255">
        <v>9979</v>
      </c>
      <c r="J8255">
        <v>5499</v>
      </c>
      <c r="K8255" t="s">
        <v>19</v>
      </c>
    </row>
    <row r="8256" spans="1:11" x14ac:dyDescent="0.3">
      <c r="A8256" s="2">
        <v>44195.847222222219</v>
      </c>
      <c r="B8256">
        <v>69181</v>
      </c>
      <c r="C8256">
        <v>0</v>
      </c>
      <c r="D8256">
        <v>0</v>
      </c>
      <c r="E8256">
        <v>0</v>
      </c>
      <c r="F8256">
        <v>0</v>
      </c>
      <c r="G8256">
        <v>2100</v>
      </c>
      <c r="H8256">
        <v>8520</v>
      </c>
      <c r="I8256">
        <v>9979</v>
      </c>
      <c r="J8256">
        <v>5482</v>
      </c>
      <c r="K8256" t="s">
        <v>19</v>
      </c>
    </row>
    <row r="8257" spans="1:11" x14ac:dyDescent="0.3">
      <c r="A8257" s="2">
        <v>44195.854166666657</v>
      </c>
      <c r="B8257">
        <v>69182</v>
      </c>
      <c r="C8257">
        <v>0</v>
      </c>
      <c r="D8257">
        <v>0</v>
      </c>
      <c r="E8257">
        <v>0</v>
      </c>
      <c r="F8257">
        <v>0</v>
      </c>
      <c r="G8257">
        <v>2100</v>
      </c>
      <c r="H8257">
        <v>8521</v>
      </c>
      <c r="I8257">
        <v>9980</v>
      </c>
      <c r="J8257">
        <v>5511</v>
      </c>
      <c r="K8257" t="s">
        <v>19</v>
      </c>
    </row>
    <row r="8258" spans="1:11" x14ac:dyDescent="0.3">
      <c r="A8258" s="2">
        <v>44195.861111111109</v>
      </c>
      <c r="B8258">
        <v>69183</v>
      </c>
      <c r="C8258">
        <v>0</v>
      </c>
      <c r="D8258">
        <v>0</v>
      </c>
      <c r="E8258">
        <v>0</v>
      </c>
      <c r="F8258">
        <v>0</v>
      </c>
      <c r="G8258">
        <v>2100</v>
      </c>
      <c r="H8258">
        <v>8522</v>
      </c>
      <c r="I8258">
        <v>9981</v>
      </c>
      <c r="J8258">
        <v>5533</v>
      </c>
      <c r="K8258" t="s">
        <v>19</v>
      </c>
    </row>
    <row r="8259" spans="1:11" x14ac:dyDescent="0.3">
      <c r="A8259" s="2">
        <v>44195.868055555547</v>
      </c>
      <c r="B8259">
        <v>69184</v>
      </c>
      <c r="C8259">
        <v>0</v>
      </c>
      <c r="D8259">
        <v>0</v>
      </c>
      <c r="E8259">
        <v>0</v>
      </c>
      <c r="F8259">
        <v>0</v>
      </c>
      <c r="G8259">
        <v>2100</v>
      </c>
      <c r="H8259">
        <v>8516</v>
      </c>
      <c r="I8259">
        <v>9982</v>
      </c>
      <c r="J8259">
        <v>5533</v>
      </c>
      <c r="K8259" t="s">
        <v>19</v>
      </c>
    </row>
    <row r="8260" spans="1:11" x14ac:dyDescent="0.3">
      <c r="A8260" s="2">
        <v>44195.875</v>
      </c>
      <c r="B8260">
        <v>69185</v>
      </c>
      <c r="C8260">
        <v>0</v>
      </c>
      <c r="D8260">
        <v>0</v>
      </c>
      <c r="E8260">
        <v>0</v>
      </c>
      <c r="F8260">
        <v>0</v>
      </c>
      <c r="G8260">
        <v>2100</v>
      </c>
      <c r="H8260">
        <v>8515</v>
      </c>
      <c r="I8260">
        <v>9982</v>
      </c>
      <c r="J8260">
        <v>5510</v>
      </c>
      <c r="K8260" t="s">
        <v>19</v>
      </c>
    </row>
    <row r="8261" spans="1:11" x14ac:dyDescent="0.3">
      <c r="A8261" s="2">
        <v>44195.881944444453</v>
      </c>
      <c r="B8261">
        <v>69186</v>
      </c>
      <c r="C8261">
        <v>0</v>
      </c>
      <c r="D8261">
        <v>0</v>
      </c>
      <c r="E8261">
        <v>0</v>
      </c>
      <c r="F8261">
        <v>0</v>
      </c>
      <c r="G8261">
        <v>2100</v>
      </c>
      <c r="H8261">
        <v>8514</v>
      </c>
      <c r="I8261">
        <v>9981</v>
      </c>
      <c r="J8261">
        <v>5476</v>
      </c>
      <c r="K8261" t="s">
        <v>19</v>
      </c>
    </row>
    <row r="8262" spans="1:11" x14ac:dyDescent="0.3">
      <c r="A8262" s="2">
        <v>44195.888888888891</v>
      </c>
      <c r="B8262">
        <v>69187</v>
      </c>
      <c r="C8262">
        <v>0</v>
      </c>
      <c r="D8262">
        <v>0</v>
      </c>
      <c r="E8262">
        <v>0</v>
      </c>
      <c r="F8262">
        <v>0</v>
      </c>
      <c r="G8262">
        <v>2100</v>
      </c>
      <c r="H8262">
        <v>8513</v>
      </c>
      <c r="I8262">
        <v>9981</v>
      </c>
      <c r="J8262">
        <v>5452</v>
      </c>
      <c r="K8262" t="s">
        <v>19</v>
      </c>
    </row>
    <row r="8263" spans="1:11" x14ac:dyDescent="0.3">
      <c r="A8263" s="2">
        <v>44195.895833333343</v>
      </c>
      <c r="B8263">
        <v>69188</v>
      </c>
      <c r="C8263">
        <v>0</v>
      </c>
      <c r="D8263">
        <v>0</v>
      </c>
      <c r="E8263">
        <v>0</v>
      </c>
      <c r="F8263">
        <v>0</v>
      </c>
      <c r="G8263">
        <v>2100</v>
      </c>
      <c r="H8263">
        <v>8507</v>
      </c>
      <c r="I8263">
        <v>9982</v>
      </c>
      <c r="J8263">
        <v>5433</v>
      </c>
      <c r="K8263" t="s">
        <v>19</v>
      </c>
    </row>
    <row r="8264" spans="1:11" x14ac:dyDescent="0.3">
      <c r="A8264" s="2">
        <v>44195.902777777781</v>
      </c>
      <c r="B8264">
        <v>69189</v>
      </c>
      <c r="C8264">
        <v>0</v>
      </c>
      <c r="D8264">
        <v>0</v>
      </c>
      <c r="E8264">
        <v>0</v>
      </c>
      <c r="F8264">
        <v>0</v>
      </c>
      <c r="G8264">
        <v>2100</v>
      </c>
      <c r="H8264">
        <v>8510</v>
      </c>
      <c r="I8264">
        <v>9982</v>
      </c>
      <c r="J8264">
        <v>5419</v>
      </c>
      <c r="K8264" t="s">
        <v>19</v>
      </c>
    </row>
    <row r="8265" spans="1:11" x14ac:dyDescent="0.3">
      <c r="A8265" s="2">
        <v>44195.909722222219</v>
      </c>
      <c r="B8265">
        <v>69190</v>
      </c>
      <c r="C8265">
        <v>0</v>
      </c>
      <c r="D8265">
        <v>0</v>
      </c>
      <c r="E8265">
        <v>0</v>
      </c>
      <c r="F8265">
        <v>0</v>
      </c>
      <c r="G8265">
        <v>2100</v>
      </c>
      <c r="H8265">
        <v>8507</v>
      </c>
      <c r="I8265">
        <v>9982</v>
      </c>
      <c r="J8265">
        <v>5395</v>
      </c>
      <c r="K8265" t="s">
        <v>19</v>
      </c>
    </row>
    <row r="8266" spans="1:11" x14ac:dyDescent="0.3">
      <c r="A8266" s="2">
        <v>44195.916666666657</v>
      </c>
      <c r="B8266">
        <v>69191</v>
      </c>
      <c r="C8266">
        <v>0</v>
      </c>
      <c r="D8266">
        <v>0</v>
      </c>
      <c r="E8266">
        <v>0</v>
      </c>
      <c r="F8266">
        <v>0</v>
      </c>
      <c r="G8266">
        <v>2100</v>
      </c>
      <c r="H8266">
        <v>8507</v>
      </c>
      <c r="I8266">
        <v>9982</v>
      </c>
      <c r="J8266">
        <v>5372</v>
      </c>
      <c r="K8266" t="s">
        <v>19</v>
      </c>
    </row>
    <row r="8267" spans="1:11" x14ac:dyDescent="0.3">
      <c r="A8267" s="2">
        <v>44195.923611111109</v>
      </c>
      <c r="B8267">
        <v>69192</v>
      </c>
      <c r="C8267">
        <v>0</v>
      </c>
      <c r="D8267">
        <v>0</v>
      </c>
      <c r="E8267">
        <v>0</v>
      </c>
      <c r="F8267">
        <v>0</v>
      </c>
      <c r="G8267">
        <v>2100</v>
      </c>
      <c r="H8267">
        <v>8507</v>
      </c>
      <c r="I8267">
        <v>9982</v>
      </c>
      <c r="J8267">
        <v>5356</v>
      </c>
      <c r="K8267" t="s">
        <v>19</v>
      </c>
    </row>
    <row r="8268" spans="1:11" x14ac:dyDescent="0.3">
      <c r="A8268" s="2">
        <v>44195.930555555547</v>
      </c>
      <c r="B8268">
        <v>69193</v>
      </c>
      <c r="C8268">
        <v>0</v>
      </c>
      <c r="D8268">
        <v>0</v>
      </c>
      <c r="E8268">
        <v>0</v>
      </c>
      <c r="F8268">
        <v>0</v>
      </c>
      <c r="G8268">
        <v>2100</v>
      </c>
      <c r="H8268">
        <v>8503</v>
      </c>
      <c r="I8268">
        <v>9981</v>
      </c>
      <c r="J8268">
        <v>5345</v>
      </c>
      <c r="K8268" t="s">
        <v>19</v>
      </c>
    </row>
    <row r="8269" spans="1:11" x14ac:dyDescent="0.3">
      <c r="A8269" s="2">
        <v>44195.9375</v>
      </c>
      <c r="B8269">
        <v>69194</v>
      </c>
      <c r="C8269">
        <v>0</v>
      </c>
      <c r="D8269">
        <v>0</v>
      </c>
      <c r="E8269">
        <v>0</v>
      </c>
      <c r="F8269">
        <v>0</v>
      </c>
      <c r="G8269">
        <v>2100</v>
      </c>
      <c r="H8269">
        <v>8504</v>
      </c>
      <c r="I8269">
        <v>9981</v>
      </c>
      <c r="J8269">
        <v>5335</v>
      </c>
      <c r="K8269" t="s">
        <v>19</v>
      </c>
    </row>
    <row r="8270" spans="1:11" x14ac:dyDescent="0.3">
      <c r="A8270" s="2">
        <v>44195.944444444453</v>
      </c>
      <c r="B8270">
        <v>69195</v>
      </c>
      <c r="C8270">
        <v>0</v>
      </c>
      <c r="D8270">
        <v>0</v>
      </c>
      <c r="E8270">
        <v>0</v>
      </c>
      <c r="F8270">
        <v>0</v>
      </c>
      <c r="G8270">
        <v>2100</v>
      </c>
      <c r="H8270">
        <v>8505</v>
      </c>
      <c r="I8270">
        <v>9981</v>
      </c>
      <c r="J8270">
        <v>5323</v>
      </c>
      <c r="K8270" t="s">
        <v>19</v>
      </c>
    </row>
    <row r="8271" spans="1:11" x14ac:dyDescent="0.3">
      <c r="A8271" s="2">
        <v>44195.951388888891</v>
      </c>
      <c r="B8271">
        <v>69196</v>
      </c>
      <c r="C8271">
        <v>0</v>
      </c>
      <c r="D8271">
        <v>0</v>
      </c>
      <c r="E8271">
        <v>0</v>
      </c>
      <c r="F8271">
        <v>0</v>
      </c>
      <c r="G8271">
        <v>2100</v>
      </c>
      <c r="H8271">
        <v>8501</v>
      </c>
      <c r="I8271">
        <v>9980</v>
      </c>
      <c r="J8271">
        <v>5316</v>
      </c>
      <c r="K8271" t="s">
        <v>19</v>
      </c>
    </row>
    <row r="8272" spans="1:11" x14ac:dyDescent="0.3">
      <c r="A8272" s="2">
        <v>44195.958333333343</v>
      </c>
      <c r="B8272">
        <v>69197</v>
      </c>
      <c r="C8272">
        <v>0</v>
      </c>
      <c r="D8272">
        <v>0</v>
      </c>
      <c r="E8272">
        <v>0</v>
      </c>
      <c r="F8272">
        <v>0</v>
      </c>
      <c r="G8272">
        <v>2100</v>
      </c>
      <c r="H8272">
        <v>8501</v>
      </c>
      <c r="I8272">
        <v>9980</v>
      </c>
      <c r="J8272">
        <v>5326</v>
      </c>
      <c r="K8272" t="s">
        <v>19</v>
      </c>
    </row>
    <row r="8273" spans="1:11" x14ac:dyDescent="0.3">
      <c r="A8273" s="2">
        <v>44195.965277777781</v>
      </c>
      <c r="B8273">
        <v>69198</v>
      </c>
      <c r="C8273">
        <v>0</v>
      </c>
      <c r="D8273">
        <v>0</v>
      </c>
      <c r="E8273">
        <v>0</v>
      </c>
      <c r="F8273">
        <v>0</v>
      </c>
      <c r="G8273">
        <v>2100</v>
      </c>
      <c r="H8273">
        <v>8500</v>
      </c>
      <c r="I8273">
        <v>9980</v>
      </c>
      <c r="J8273">
        <v>5325</v>
      </c>
      <c r="K8273" t="s">
        <v>19</v>
      </c>
    </row>
    <row r="8274" spans="1:11" x14ac:dyDescent="0.3">
      <c r="A8274" s="2">
        <v>44195.972222222219</v>
      </c>
      <c r="B8274">
        <v>69199</v>
      </c>
      <c r="C8274">
        <v>0</v>
      </c>
      <c r="D8274">
        <v>0</v>
      </c>
      <c r="E8274">
        <v>0</v>
      </c>
      <c r="F8274">
        <v>0</v>
      </c>
      <c r="G8274">
        <v>2100</v>
      </c>
      <c r="H8274">
        <v>8499</v>
      </c>
      <c r="I8274">
        <v>9981</v>
      </c>
      <c r="J8274">
        <v>5310</v>
      </c>
      <c r="K8274" t="s">
        <v>19</v>
      </c>
    </row>
    <row r="8275" spans="1:11" x14ac:dyDescent="0.3">
      <c r="A8275" s="2">
        <v>44195.979166666657</v>
      </c>
      <c r="B8275">
        <v>69200</v>
      </c>
      <c r="C8275">
        <v>0</v>
      </c>
      <c r="D8275">
        <v>0</v>
      </c>
      <c r="E8275">
        <v>0</v>
      </c>
      <c r="F8275">
        <v>0</v>
      </c>
      <c r="G8275">
        <v>2100</v>
      </c>
      <c r="H8275">
        <v>8499</v>
      </c>
      <c r="I8275">
        <v>9981</v>
      </c>
      <c r="J8275">
        <v>5295</v>
      </c>
      <c r="K8275" t="s">
        <v>19</v>
      </c>
    </row>
    <row r="8276" spans="1:11" x14ac:dyDescent="0.3">
      <c r="A8276" s="2">
        <v>44195.986111111109</v>
      </c>
      <c r="B8276">
        <v>69201</v>
      </c>
      <c r="C8276">
        <v>0</v>
      </c>
      <c r="D8276">
        <v>0</v>
      </c>
      <c r="E8276">
        <v>0</v>
      </c>
      <c r="F8276">
        <v>0</v>
      </c>
      <c r="G8276">
        <v>2100</v>
      </c>
      <c r="H8276">
        <v>8497</v>
      </c>
      <c r="I8276">
        <v>9980</v>
      </c>
      <c r="J8276">
        <v>5278</v>
      </c>
      <c r="K8276" t="s">
        <v>19</v>
      </c>
    </row>
    <row r="8277" spans="1:11" x14ac:dyDescent="0.3">
      <c r="A8277" s="2">
        <v>44195.993055555547</v>
      </c>
      <c r="B8277">
        <v>69202</v>
      </c>
      <c r="C8277">
        <v>0</v>
      </c>
      <c r="D8277">
        <v>0</v>
      </c>
      <c r="E8277">
        <v>0</v>
      </c>
      <c r="F8277">
        <v>0</v>
      </c>
      <c r="G8277">
        <v>2100</v>
      </c>
      <c r="H8277">
        <v>8498</v>
      </c>
      <c r="I8277">
        <v>9980</v>
      </c>
      <c r="J8277">
        <v>5255</v>
      </c>
      <c r="K8277" t="s">
        <v>19</v>
      </c>
    </row>
    <row r="8278" spans="1:11" x14ac:dyDescent="0.3">
      <c r="A8278" s="2">
        <v>44196</v>
      </c>
      <c r="B8278">
        <v>69203</v>
      </c>
      <c r="C8278">
        <v>0</v>
      </c>
      <c r="D8278">
        <v>0</v>
      </c>
      <c r="E8278">
        <v>0</v>
      </c>
      <c r="F8278">
        <v>0</v>
      </c>
      <c r="G8278">
        <v>2100</v>
      </c>
      <c r="H8278">
        <v>8496</v>
      </c>
      <c r="I8278">
        <v>9980</v>
      </c>
      <c r="J8278">
        <v>5243</v>
      </c>
      <c r="K8278" t="s">
        <v>19</v>
      </c>
    </row>
    <row r="8279" spans="1:11" x14ac:dyDescent="0.3">
      <c r="A8279" s="2">
        <v>44196.006944444453</v>
      </c>
      <c r="B8279">
        <v>69204</v>
      </c>
      <c r="C8279">
        <v>0</v>
      </c>
      <c r="D8279">
        <v>0</v>
      </c>
      <c r="E8279">
        <v>0</v>
      </c>
      <c r="F8279">
        <v>0</v>
      </c>
      <c r="G8279">
        <v>2100</v>
      </c>
      <c r="H8279">
        <v>8484</v>
      </c>
      <c r="I8279">
        <v>9981</v>
      </c>
      <c r="J8279">
        <v>5244</v>
      </c>
      <c r="K8279" t="s">
        <v>19</v>
      </c>
    </row>
    <row r="8280" spans="1:11" x14ac:dyDescent="0.3">
      <c r="A8280" s="2">
        <v>44196.013888888891</v>
      </c>
      <c r="B8280">
        <v>69205</v>
      </c>
      <c r="C8280">
        <v>0</v>
      </c>
      <c r="D8280">
        <v>0</v>
      </c>
      <c r="E8280">
        <v>0</v>
      </c>
      <c r="F8280">
        <v>0</v>
      </c>
      <c r="G8280">
        <v>2100</v>
      </c>
      <c r="H8280">
        <v>8487</v>
      </c>
      <c r="I8280">
        <v>9981</v>
      </c>
      <c r="J8280">
        <v>5230</v>
      </c>
      <c r="K8280" t="s">
        <v>19</v>
      </c>
    </row>
    <row r="8281" spans="1:11" x14ac:dyDescent="0.3">
      <c r="A8281" s="2">
        <v>44196.020833333343</v>
      </c>
      <c r="B8281">
        <v>69206</v>
      </c>
      <c r="C8281">
        <v>0</v>
      </c>
      <c r="D8281">
        <v>0</v>
      </c>
      <c r="E8281">
        <v>0</v>
      </c>
      <c r="F8281">
        <v>0</v>
      </c>
      <c r="G8281">
        <v>2100</v>
      </c>
      <c r="H8281">
        <v>8488</v>
      </c>
      <c r="I8281">
        <v>9980</v>
      </c>
      <c r="J8281">
        <v>5214</v>
      </c>
      <c r="K8281" t="s">
        <v>19</v>
      </c>
    </row>
    <row r="8282" spans="1:11" x14ac:dyDescent="0.3">
      <c r="A8282" s="2">
        <v>44196.027777777781</v>
      </c>
      <c r="B8282">
        <v>69207</v>
      </c>
      <c r="C8282">
        <v>0</v>
      </c>
      <c r="D8282">
        <v>0</v>
      </c>
      <c r="E8282">
        <v>0</v>
      </c>
      <c r="F8282">
        <v>0</v>
      </c>
      <c r="G8282">
        <v>2100</v>
      </c>
      <c r="H8282">
        <v>8486</v>
      </c>
      <c r="I8282">
        <v>9979</v>
      </c>
      <c r="J8282">
        <v>5205</v>
      </c>
      <c r="K8282" t="s">
        <v>19</v>
      </c>
    </row>
    <row r="8283" spans="1:11" x14ac:dyDescent="0.3">
      <c r="A8283" s="2">
        <v>44196.034722222219</v>
      </c>
      <c r="B8283">
        <v>69208</v>
      </c>
      <c r="C8283">
        <v>0</v>
      </c>
      <c r="D8283">
        <v>0</v>
      </c>
      <c r="E8283">
        <v>0</v>
      </c>
      <c r="F8283">
        <v>0</v>
      </c>
      <c r="G8283">
        <v>2100</v>
      </c>
      <c r="H8283">
        <v>8484</v>
      </c>
      <c r="I8283">
        <v>9978</v>
      </c>
      <c r="J8283">
        <v>5202</v>
      </c>
      <c r="K8283" t="s">
        <v>19</v>
      </c>
    </row>
    <row r="8284" spans="1:11" x14ac:dyDescent="0.3">
      <c r="A8284" s="2">
        <v>44196.041666666657</v>
      </c>
      <c r="B8284">
        <v>69209</v>
      </c>
      <c r="C8284">
        <v>0</v>
      </c>
      <c r="D8284">
        <v>0</v>
      </c>
      <c r="E8284">
        <v>0</v>
      </c>
      <c r="F8284">
        <v>0</v>
      </c>
      <c r="G8284">
        <v>2100</v>
      </c>
      <c r="H8284">
        <v>8486</v>
      </c>
      <c r="I8284">
        <v>9977</v>
      </c>
      <c r="J8284">
        <v>5198</v>
      </c>
      <c r="K8284" t="s">
        <v>19</v>
      </c>
    </row>
    <row r="8285" spans="1:11" x14ac:dyDescent="0.3">
      <c r="A8285" s="2">
        <v>44196.048611111109</v>
      </c>
      <c r="B8285">
        <v>69210</v>
      </c>
      <c r="C8285">
        <v>0</v>
      </c>
      <c r="D8285">
        <v>0</v>
      </c>
      <c r="E8285">
        <v>0</v>
      </c>
      <c r="F8285">
        <v>0</v>
      </c>
      <c r="G8285">
        <v>2100</v>
      </c>
      <c r="H8285">
        <v>8488</v>
      </c>
      <c r="I8285">
        <v>9977</v>
      </c>
      <c r="J8285">
        <v>5192</v>
      </c>
      <c r="K8285" t="s">
        <v>19</v>
      </c>
    </row>
    <row r="8286" spans="1:11" x14ac:dyDescent="0.3">
      <c r="A8286" s="2">
        <v>44196.055555555547</v>
      </c>
      <c r="B8286">
        <v>69211</v>
      </c>
      <c r="C8286">
        <v>0</v>
      </c>
      <c r="D8286">
        <v>0</v>
      </c>
      <c r="E8286">
        <v>0</v>
      </c>
      <c r="F8286">
        <v>0</v>
      </c>
      <c r="G8286">
        <v>2100</v>
      </c>
      <c r="H8286">
        <v>8484</v>
      </c>
      <c r="I8286">
        <v>9976</v>
      </c>
      <c r="J8286">
        <v>5188</v>
      </c>
      <c r="K8286" t="s">
        <v>19</v>
      </c>
    </row>
    <row r="8287" spans="1:11" x14ac:dyDescent="0.3">
      <c r="A8287" s="2">
        <v>44196.0625</v>
      </c>
      <c r="B8287">
        <v>69212</v>
      </c>
      <c r="C8287">
        <v>0</v>
      </c>
      <c r="D8287">
        <v>0</v>
      </c>
      <c r="E8287">
        <v>0</v>
      </c>
      <c r="F8287">
        <v>0</v>
      </c>
      <c r="G8287">
        <v>2100</v>
      </c>
      <c r="H8287">
        <v>8485</v>
      </c>
      <c r="I8287">
        <v>9976</v>
      </c>
      <c r="J8287">
        <v>5186</v>
      </c>
      <c r="K8287" t="s">
        <v>19</v>
      </c>
    </row>
    <row r="8288" spans="1:11" x14ac:dyDescent="0.3">
      <c r="A8288" s="2">
        <v>44196.069444444453</v>
      </c>
      <c r="B8288">
        <v>69213</v>
      </c>
      <c r="C8288">
        <v>0</v>
      </c>
      <c r="D8288">
        <v>0</v>
      </c>
      <c r="E8288">
        <v>0</v>
      </c>
      <c r="F8288">
        <v>0</v>
      </c>
      <c r="G8288">
        <v>2100</v>
      </c>
      <c r="H8288">
        <v>8484</v>
      </c>
      <c r="I8288">
        <v>9976</v>
      </c>
      <c r="J8288">
        <v>5180</v>
      </c>
      <c r="K8288" t="s">
        <v>19</v>
      </c>
    </row>
    <row r="8289" spans="1:11" x14ac:dyDescent="0.3">
      <c r="A8289" s="2">
        <v>44196.076388888891</v>
      </c>
      <c r="B8289">
        <v>69214</v>
      </c>
      <c r="C8289">
        <v>0</v>
      </c>
      <c r="D8289">
        <v>0</v>
      </c>
      <c r="E8289">
        <v>0</v>
      </c>
      <c r="F8289">
        <v>0</v>
      </c>
      <c r="G8289">
        <v>2100</v>
      </c>
      <c r="H8289">
        <v>8485</v>
      </c>
      <c r="I8289">
        <v>9976</v>
      </c>
      <c r="J8289">
        <v>5165</v>
      </c>
      <c r="K8289" t="s">
        <v>19</v>
      </c>
    </row>
    <row r="8290" spans="1:11" x14ac:dyDescent="0.3">
      <c r="A8290" s="2">
        <v>44196.083333333343</v>
      </c>
      <c r="B8290">
        <v>69215</v>
      </c>
      <c r="C8290">
        <v>0</v>
      </c>
      <c r="D8290">
        <v>0</v>
      </c>
      <c r="E8290">
        <v>0</v>
      </c>
      <c r="F8290">
        <v>0</v>
      </c>
      <c r="G8290">
        <v>2100</v>
      </c>
      <c r="H8290">
        <v>8483</v>
      </c>
      <c r="I8290">
        <v>9975</v>
      </c>
      <c r="J8290">
        <v>5154</v>
      </c>
      <c r="K8290" t="s">
        <v>19</v>
      </c>
    </row>
    <row r="8291" spans="1:11" x14ac:dyDescent="0.3">
      <c r="A8291" s="2">
        <v>44196.090277777781</v>
      </c>
      <c r="B8291">
        <v>69216</v>
      </c>
      <c r="C8291">
        <v>0</v>
      </c>
      <c r="D8291">
        <v>0</v>
      </c>
      <c r="E8291">
        <v>0</v>
      </c>
      <c r="F8291">
        <v>0</v>
      </c>
      <c r="G8291">
        <v>2100</v>
      </c>
      <c r="H8291">
        <v>8482</v>
      </c>
      <c r="I8291">
        <v>9976</v>
      </c>
      <c r="J8291">
        <v>5155</v>
      </c>
      <c r="K8291" t="s">
        <v>19</v>
      </c>
    </row>
    <row r="8292" spans="1:11" x14ac:dyDescent="0.3">
      <c r="A8292" s="2">
        <v>44196.097222222219</v>
      </c>
      <c r="B8292">
        <v>69217</v>
      </c>
      <c r="C8292">
        <v>0</v>
      </c>
      <c r="D8292">
        <v>0</v>
      </c>
      <c r="E8292">
        <v>0</v>
      </c>
      <c r="F8292">
        <v>0</v>
      </c>
      <c r="G8292">
        <v>2100</v>
      </c>
      <c r="H8292">
        <v>8482</v>
      </c>
      <c r="I8292">
        <v>9977</v>
      </c>
      <c r="J8292">
        <v>5150</v>
      </c>
      <c r="K8292" t="s">
        <v>19</v>
      </c>
    </row>
    <row r="8293" spans="1:11" x14ac:dyDescent="0.3">
      <c r="A8293" s="2">
        <v>44196.104166666657</v>
      </c>
      <c r="B8293">
        <v>69218</v>
      </c>
      <c r="C8293">
        <v>0</v>
      </c>
      <c r="D8293">
        <v>0</v>
      </c>
      <c r="E8293">
        <v>0</v>
      </c>
      <c r="F8293">
        <v>0</v>
      </c>
      <c r="G8293">
        <v>2100</v>
      </c>
      <c r="H8293">
        <v>8482</v>
      </c>
      <c r="I8293">
        <v>9978</v>
      </c>
      <c r="J8293">
        <v>5137</v>
      </c>
      <c r="K8293" t="s">
        <v>19</v>
      </c>
    </row>
    <row r="8294" spans="1:11" x14ac:dyDescent="0.3">
      <c r="A8294" s="2">
        <v>44196.111111111109</v>
      </c>
      <c r="B8294">
        <v>69219</v>
      </c>
      <c r="C8294">
        <v>0</v>
      </c>
      <c r="D8294">
        <v>0</v>
      </c>
      <c r="E8294">
        <v>0</v>
      </c>
      <c r="F8294">
        <v>0</v>
      </c>
      <c r="G8294">
        <v>2100</v>
      </c>
      <c r="H8294">
        <v>8480</v>
      </c>
      <c r="I8294">
        <v>9978</v>
      </c>
      <c r="J8294">
        <v>5120</v>
      </c>
      <c r="K8294" t="s">
        <v>19</v>
      </c>
    </row>
    <row r="8295" spans="1:11" x14ac:dyDescent="0.3">
      <c r="A8295" s="2">
        <v>44196.118055555547</v>
      </c>
      <c r="B8295">
        <v>69220</v>
      </c>
      <c r="C8295">
        <v>0</v>
      </c>
      <c r="D8295">
        <v>0</v>
      </c>
      <c r="E8295">
        <v>0</v>
      </c>
      <c r="F8295">
        <v>0</v>
      </c>
      <c r="G8295">
        <v>2100</v>
      </c>
      <c r="H8295">
        <v>8478</v>
      </c>
      <c r="I8295">
        <v>9978</v>
      </c>
      <c r="J8295">
        <v>5108</v>
      </c>
      <c r="K8295" t="s">
        <v>19</v>
      </c>
    </row>
    <row r="8296" spans="1:11" x14ac:dyDescent="0.3">
      <c r="A8296" s="2">
        <v>44196.125</v>
      </c>
      <c r="B8296">
        <v>69221</v>
      </c>
      <c r="C8296">
        <v>0</v>
      </c>
      <c r="D8296">
        <v>0</v>
      </c>
      <c r="E8296">
        <v>0</v>
      </c>
      <c r="F8296">
        <v>0</v>
      </c>
      <c r="G8296">
        <v>2100</v>
      </c>
      <c r="H8296">
        <v>8480</v>
      </c>
      <c r="I8296">
        <v>9978</v>
      </c>
      <c r="J8296">
        <v>5097</v>
      </c>
      <c r="K8296" t="s">
        <v>19</v>
      </c>
    </row>
    <row r="8297" spans="1:11" x14ac:dyDescent="0.3">
      <c r="A8297" s="2">
        <v>44196.131944444453</v>
      </c>
      <c r="B8297">
        <v>69222</v>
      </c>
      <c r="C8297">
        <v>0</v>
      </c>
      <c r="D8297">
        <v>0</v>
      </c>
      <c r="E8297">
        <v>0</v>
      </c>
      <c r="F8297">
        <v>0</v>
      </c>
      <c r="G8297">
        <v>2100</v>
      </c>
      <c r="H8297">
        <v>8482</v>
      </c>
      <c r="I8297">
        <v>9979</v>
      </c>
      <c r="J8297">
        <v>5084</v>
      </c>
      <c r="K8297" t="s">
        <v>19</v>
      </c>
    </row>
    <row r="8298" spans="1:11" x14ac:dyDescent="0.3">
      <c r="A8298" s="2">
        <v>44196.138888888891</v>
      </c>
      <c r="B8298">
        <v>69223</v>
      </c>
      <c r="C8298">
        <v>0</v>
      </c>
      <c r="D8298">
        <v>0</v>
      </c>
      <c r="E8298">
        <v>0</v>
      </c>
      <c r="F8298">
        <v>0</v>
      </c>
      <c r="G8298">
        <v>2100</v>
      </c>
      <c r="H8298">
        <v>8476</v>
      </c>
      <c r="I8298">
        <v>9978</v>
      </c>
      <c r="J8298">
        <v>5073</v>
      </c>
      <c r="K8298" t="s">
        <v>19</v>
      </c>
    </row>
    <row r="8299" spans="1:11" x14ac:dyDescent="0.3">
      <c r="A8299" s="2">
        <v>44196.145833333343</v>
      </c>
      <c r="B8299">
        <v>69224</v>
      </c>
      <c r="C8299">
        <v>0</v>
      </c>
      <c r="D8299">
        <v>0</v>
      </c>
      <c r="E8299">
        <v>0</v>
      </c>
      <c r="F8299">
        <v>0</v>
      </c>
      <c r="G8299">
        <v>2100</v>
      </c>
      <c r="H8299">
        <v>8478</v>
      </c>
      <c r="I8299">
        <v>9978</v>
      </c>
      <c r="J8299">
        <v>5058</v>
      </c>
      <c r="K8299" t="s">
        <v>19</v>
      </c>
    </row>
    <row r="8300" spans="1:11" x14ac:dyDescent="0.3">
      <c r="A8300" s="2">
        <v>44196.152777777781</v>
      </c>
      <c r="B8300">
        <v>69225</v>
      </c>
      <c r="C8300">
        <v>0</v>
      </c>
      <c r="D8300">
        <v>0</v>
      </c>
      <c r="E8300">
        <v>0</v>
      </c>
      <c r="F8300">
        <v>0</v>
      </c>
      <c r="G8300">
        <v>2100</v>
      </c>
      <c r="H8300">
        <v>8478</v>
      </c>
      <c r="I8300">
        <v>9978</v>
      </c>
      <c r="J8300">
        <v>5040</v>
      </c>
      <c r="K8300" t="s">
        <v>19</v>
      </c>
    </row>
    <row r="8301" spans="1:11" x14ac:dyDescent="0.3">
      <c r="A8301" s="2">
        <v>44196.159722222219</v>
      </c>
      <c r="B8301">
        <v>69226</v>
      </c>
      <c r="C8301">
        <v>0</v>
      </c>
      <c r="D8301">
        <v>0</v>
      </c>
      <c r="E8301">
        <v>0</v>
      </c>
      <c r="F8301">
        <v>0</v>
      </c>
      <c r="G8301">
        <v>2100</v>
      </c>
      <c r="H8301">
        <v>8476</v>
      </c>
      <c r="I8301">
        <v>9978</v>
      </c>
      <c r="J8301">
        <v>5033</v>
      </c>
      <c r="K8301" t="s">
        <v>19</v>
      </c>
    </row>
    <row r="8302" spans="1:11" x14ac:dyDescent="0.3">
      <c r="A8302" s="2">
        <v>44196.166666666657</v>
      </c>
      <c r="B8302">
        <v>69227</v>
      </c>
      <c r="C8302">
        <v>0</v>
      </c>
      <c r="D8302">
        <v>0</v>
      </c>
      <c r="E8302">
        <v>0</v>
      </c>
      <c r="F8302">
        <v>0</v>
      </c>
      <c r="G8302">
        <v>2100</v>
      </c>
      <c r="H8302">
        <v>8476</v>
      </c>
      <c r="I8302">
        <v>9978</v>
      </c>
      <c r="J8302">
        <v>5026</v>
      </c>
      <c r="K8302" t="s">
        <v>19</v>
      </c>
    </row>
    <row r="8303" spans="1:11" x14ac:dyDescent="0.3">
      <c r="A8303" s="2">
        <v>44196.173611111109</v>
      </c>
      <c r="B8303">
        <v>69228</v>
      </c>
      <c r="C8303">
        <v>0</v>
      </c>
      <c r="D8303">
        <v>0</v>
      </c>
      <c r="E8303">
        <v>0</v>
      </c>
      <c r="F8303">
        <v>0</v>
      </c>
      <c r="G8303">
        <v>2100</v>
      </c>
      <c r="H8303">
        <v>8472</v>
      </c>
      <c r="I8303">
        <v>9978</v>
      </c>
      <c r="J8303">
        <v>5029</v>
      </c>
      <c r="K8303" t="s">
        <v>19</v>
      </c>
    </row>
    <row r="8304" spans="1:11" x14ac:dyDescent="0.3">
      <c r="A8304" s="2">
        <v>44196.180555555547</v>
      </c>
      <c r="B8304">
        <v>69229</v>
      </c>
      <c r="C8304">
        <v>0</v>
      </c>
      <c r="D8304">
        <v>0</v>
      </c>
      <c r="E8304">
        <v>0</v>
      </c>
      <c r="F8304">
        <v>0</v>
      </c>
      <c r="G8304">
        <v>2100</v>
      </c>
      <c r="H8304">
        <v>8470</v>
      </c>
      <c r="I8304">
        <v>9977</v>
      </c>
      <c r="J8304">
        <v>5039</v>
      </c>
      <c r="K8304" t="s">
        <v>19</v>
      </c>
    </row>
    <row r="8305" spans="1:11" x14ac:dyDescent="0.3">
      <c r="A8305" s="2">
        <v>44196.1875</v>
      </c>
      <c r="B8305">
        <v>69230</v>
      </c>
      <c r="C8305">
        <v>0</v>
      </c>
      <c r="D8305">
        <v>0</v>
      </c>
      <c r="E8305">
        <v>0</v>
      </c>
      <c r="F8305">
        <v>0</v>
      </c>
      <c r="G8305">
        <v>2100</v>
      </c>
      <c r="H8305">
        <v>8472</v>
      </c>
      <c r="I8305">
        <v>9977</v>
      </c>
      <c r="J8305">
        <v>5040</v>
      </c>
      <c r="K8305" t="s">
        <v>19</v>
      </c>
    </row>
    <row r="8306" spans="1:11" x14ac:dyDescent="0.3">
      <c r="A8306" s="2">
        <v>44196.194444444453</v>
      </c>
      <c r="B8306">
        <v>69231</v>
      </c>
      <c r="C8306">
        <v>0</v>
      </c>
      <c r="D8306">
        <v>0</v>
      </c>
      <c r="E8306">
        <v>0</v>
      </c>
      <c r="F8306">
        <v>0</v>
      </c>
      <c r="G8306">
        <v>2100</v>
      </c>
      <c r="H8306">
        <v>8470</v>
      </c>
      <c r="I8306">
        <v>9977</v>
      </c>
      <c r="J8306">
        <v>5032</v>
      </c>
      <c r="K8306" t="s">
        <v>19</v>
      </c>
    </row>
    <row r="8307" spans="1:11" x14ac:dyDescent="0.3">
      <c r="A8307" s="2">
        <v>44196.201388888891</v>
      </c>
      <c r="B8307">
        <v>69232</v>
      </c>
      <c r="C8307">
        <v>0</v>
      </c>
      <c r="D8307">
        <v>0</v>
      </c>
      <c r="E8307">
        <v>0</v>
      </c>
      <c r="F8307">
        <v>0</v>
      </c>
      <c r="G8307">
        <v>2100</v>
      </c>
      <c r="H8307">
        <v>8472</v>
      </c>
      <c r="I8307">
        <v>9977</v>
      </c>
      <c r="J8307">
        <v>5016</v>
      </c>
      <c r="K8307" t="s">
        <v>19</v>
      </c>
    </row>
    <row r="8308" spans="1:11" x14ac:dyDescent="0.3">
      <c r="A8308" s="2">
        <v>44196.208333333343</v>
      </c>
      <c r="B8308">
        <v>69233</v>
      </c>
      <c r="C8308">
        <v>0</v>
      </c>
      <c r="D8308">
        <v>0</v>
      </c>
      <c r="E8308">
        <v>0</v>
      </c>
      <c r="F8308">
        <v>0</v>
      </c>
      <c r="G8308">
        <v>2100</v>
      </c>
      <c r="H8308">
        <v>8470</v>
      </c>
      <c r="I8308">
        <v>9976</v>
      </c>
      <c r="J8308">
        <v>5002</v>
      </c>
      <c r="K8308" t="s">
        <v>19</v>
      </c>
    </row>
    <row r="8309" spans="1:11" x14ac:dyDescent="0.3">
      <c r="A8309" s="2">
        <v>44196.215277777781</v>
      </c>
      <c r="B8309">
        <v>69234</v>
      </c>
      <c r="C8309">
        <v>0</v>
      </c>
      <c r="D8309">
        <v>0</v>
      </c>
      <c r="E8309">
        <v>0</v>
      </c>
      <c r="F8309">
        <v>0</v>
      </c>
      <c r="G8309">
        <v>2100</v>
      </c>
      <c r="H8309">
        <v>8472</v>
      </c>
      <c r="I8309">
        <v>9974</v>
      </c>
      <c r="J8309">
        <v>5000</v>
      </c>
      <c r="K8309" t="s">
        <v>19</v>
      </c>
    </row>
    <row r="8310" spans="1:11" x14ac:dyDescent="0.3">
      <c r="A8310" s="2">
        <v>44196.222222222219</v>
      </c>
      <c r="B8310">
        <v>69235</v>
      </c>
      <c r="C8310">
        <v>0</v>
      </c>
      <c r="D8310">
        <v>0</v>
      </c>
      <c r="E8310">
        <v>0</v>
      </c>
      <c r="F8310">
        <v>0</v>
      </c>
      <c r="G8310">
        <v>2100</v>
      </c>
      <c r="H8310">
        <v>8469</v>
      </c>
      <c r="I8310">
        <v>9973</v>
      </c>
      <c r="J8310">
        <v>5011</v>
      </c>
      <c r="K8310" t="s">
        <v>19</v>
      </c>
    </row>
    <row r="8311" spans="1:11" x14ac:dyDescent="0.3">
      <c r="A8311" s="2">
        <v>44196.229166666657</v>
      </c>
      <c r="B8311">
        <v>69236</v>
      </c>
      <c r="C8311">
        <v>0</v>
      </c>
      <c r="D8311">
        <v>0</v>
      </c>
      <c r="E8311">
        <v>0</v>
      </c>
      <c r="F8311">
        <v>0</v>
      </c>
      <c r="G8311">
        <v>2100</v>
      </c>
      <c r="H8311">
        <v>8469</v>
      </c>
      <c r="I8311">
        <v>9973</v>
      </c>
      <c r="J8311">
        <v>5007</v>
      </c>
      <c r="K8311" t="s">
        <v>19</v>
      </c>
    </row>
    <row r="8312" spans="1:11" x14ac:dyDescent="0.3">
      <c r="A8312" s="2">
        <v>44196.236111111109</v>
      </c>
      <c r="B8312">
        <v>69237</v>
      </c>
      <c r="C8312">
        <v>0</v>
      </c>
      <c r="D8312">
        <v>0</v>
      </c>
      <c r="E8312">
        <v>0</v>
      </c>
      <c r="F8312">
        <v>0</v>
      </c>
      <c r="G8312">
        <v>2100</v>
      </c>
      <c r="H8312">
        <v>8466</v>
      </c>
      <c r="I8312">
        <v>9973</v>
      </c>
      <c r="J8312">
        <v>5003</v>
      </c>
      <c r="K8312" t="s">
        <v>19</v>
      </c>
    </row>
    <row r="8313" spans="1:11" x14ac:dyDescent="0.3">
      <c r="A8313" s="2">
        <v>44196.243055555547</v>
      </c>
      <c r="B8313">
        <v>69238</v>
      </c>
      <c r="C8313">
        <v>0</v>
      </c>
      <c r="D8313">
        <v>0</v>
      </c>
      <c r="E8313">
        <v>0</v>
      </c>
      <c r="F8313">
        <v>0</v>
      </c>
      <c r="G8313">
        <v>2100</v>
      </c>
      <c r="H8313">
        <v>8468</v>
      </c>
      <c r="I8313">
        <v>9973</v>
      </c>
      <c r="J8313">
        <v>4998</v>
      </c>
      <c r="K8313" t="s">
        <v>19</v>
      </c>
    </row>
    <row r="8314" spans="1:11" x14ac:dyDescent="0.3">
      <c r="A8314" s="2">
        <v>44196.25</v>
      </c>
      <c r="B8314">
        <v>69239</v>
      </c>
      <c r="C8314">
        <v>0</v>
      </c>
      <c r="D8314">
        <v>0</v>
      </c>
      <c r="E8314">
        <v>0</v>
      </c>
      <c r="F8314">
        <v>0</v>
      </c>
      <c r="G8314">
        <v>2100</v>
      </c>
      <c r="H8314">
        <v>8469</v>
      </c>
      <c r="I8314">
        <v>9973</v>
      </c>
      <c r="J8314">
        <v>5000</v>
      </c>
      <c r="K8314" t="s">
        <v>19</v>
      </c>
    </row>
    <row r="8315" spans="1:11" x14ac:dyDescent="0.3">
      <c r="A8315" s="2">
        <v>44196.256944444453</v>
      </c>
      <c r="B8315">
        <v>69240</v>
      </c>
      <c r="C8315">
        <v>0</v>
      </c>
      <c r="D8315">
        <v>0</v>
      </c>
      <c r="E8315">
        <v>0</v>
      </c>
      <c r="F8315">
        <v>0</v>
      </c>
      <c r="G8315">
        <v>2100</v>
      </c>
      <c r="H8315">
        <v>8466</v>
      </c>
      <c r="I8315">
        <v>9972</v>
      </c>
      <c r="J8315">
        <v>5002</v>
      </c>
      <c r="K8315" t="s">
        <v>19</v>
      </c>
    </row>
    <row r="8316" spans="1:11" x14ac:dyDescent="0.3">
      <c r="A8316" s="2">
        <v>44196.263888888891</v>
      </c>
      <c r="B8316">
        <v>69241</v>
      </c>
      <c r="C8316">
        <v>0</v>
      </c>
      <c r="D8316">
        <v>0</v>
      </c>
      <c r="E8316">
        <v>0</v>
      </c>
      <c r="F8316">
        <v>0</v>
      </c>
      <c r="G8316">
        <v>2100</v>
      </c>
      <c r="H8316">
        <v>8465</v>
      </c>
      <c r="I8316">
        <v>9971</v>
      </c>
      <c r="J8316">
        <v>5003</v>
      </c>
      <c r="K8316" t="s">
        <v>19</v>
      </c>
    </row>
    <row r="8317" spans="1:11" x14ac:dyDescent="0.3">
      <c r="A8317" s="2">
        <v>44196.270833333343</v>
      </c>
      <c r="B8317">
        <v>69242</v>
      </c>
      <c r="C8317">
        <v>0</v>
      </c>
      <c r="D8317">
        <v>0</v>
      </c>
      <c r="E8317">
        <v>0</v>
      </c>
      <c r="F8317">
        <v>0</v>
      </c>
      <c r="G8317">
        <v>2100</v>
      </c>
      <c r="H8317">
        <v>8464</v>
      </c>
      <c r="I8317">
        <v>9972</v>
      </c>
      <c r="J8317">
        <v>4998</v>
      </c>
      <c r="K8317" t="s">
        <v>19</v>
      </c>
    </row>
    <row r="8318" spans="1:11" x14ac:dyDescent="0.3">
      <c r="A8318" s="2">
        <v>44196.277777777781</v>
      </c>
      <c r="B8318">
        <v>69243</v>
      </c>
      <c r="C8318">
        <v>0</v>
      </c>
      <c r="D8318">
        <v>0</v>
      </c>
      <c r="E8318">
        <v>0</v>
      </c>
      <c r="F8318">
        <v>0</v>
      </c>
      <c r="G8318">
        <v>2100</v>
      </c>
      <c r="H8318">
        <v>8460</v>
      </c>
      <c r="I8318">
        <v>9972</v>
      </c>
      <c r="J8318">
        <v>4995</v>
      </c>
      <c r="K8318" t="s">
        <v>19</v>
      </c>
    </row>
    <row r="8319" spans="1:11" x14ac:dyDescent="0.3">
      <c r="A8319" s="2">
        <v>44196.284722222219</v>
      </c>
      <c r="B8319">
        <v>69244</v>
      </c>
      <c r="C8319">
        <v>0</v>
      </c>
      <c r="D8319">
        <v>0</v>
      </c>
      <c r="E8319">
        <v>0</v>
      </c>
      <c r="F8319">
        <v>0</v>
      </c>
      <c r="G8319">
        <v>2100</v>
      </c>
      <c r="H8319">
        <v>8464</v>
      </c>
      <c r="I8319">
        <v>9972</v>
      </c>
      <c r="J8319">
        <v>4992</v>
      </c>
      <c r="K8319" t="s">
        <v>19</v>
      </c>
    </row>
    <row r="8320" spans="1:11" x14ac:dyDescent="0.3">
      <c r="A8320" s="2">
        <v>44196.291666666657</v>
      </c>
      <c r="B8320">
        <v>69245</v>
      </c>
      <c r="C8320">
        <v>0</v>
      </c>
      <c r="D8320">
        <v>0</v>
      </c>
      <c r="E8320">
        <v>0</v>
      </c>
      <c r="F8320">
        <v>0</v>
      </c>
      <c r="G8320">
        <v>2100</v>
      </c>
      <c r="H8320">
        <v>8462</v>
      </c>
      <c r="I8320">
        <v>9972</v>
      </c>
      <c r="J8320">
        <v>4982</v>
      </c>
      <c r="K8320" t="s">
        <v>19</v>
      </c>
    </row>
    <row r="8321" spans="1:11" x14ac:dyDescent="0.3">
      <c r="A8321" s="2">
        <v>44196.298611111109</v>
      </c>
      <c r="B8321">
        <v>69246</v>
      </c>
      <c r="C8321">
        <v>0</v>
      </c>
      <c r="D8321">
        <v>0</v>
      </c>
      <c r="E8321">
        <v>0</v>
      </c>
      <c r="F8321">
        <v>0</v>
      </c>
      <c r="G8321">
        <v>2100</v>
      </c>
      <c r="H8321">
        <v>8462</v>
      </c>
      <c r="I8321">
        <v>9973</v>
      </c>
      <c r="J8321">
        <v>4985</v>
      </c>
      <c r="K8321" t="s">
        <v>19</v>
      </c>
    </row>
    <row r="8322" spans="1:11" x14ac:dyDescent="0.3">
      <c r="A8322" s="2">
        <v>44196.305555555547</v>
      </c>
      <c r="B8322">
        <v>69247</v>
      </c>
      <c r="C8322">
        <v>0</v>
      </c>
      <c r="D8322">
        <v>0</v>
      </c>
      <c r="E8322">
        <v>0</v>
      </c>
      <c r="F8322">
        <v>0</v>
      </c>
      <c r="G8322">
        <v>2100</v>
      </c>
      <c r="H8322">
        <v>8462</v>
      </c>
      <c r="I8322">
        <v>9974</v>
      </c>
      <c r="J8322">
        <v>4991</v>
      </c>
      <c r="K8322" t="s">
        <v>19</v>
      </c>
    </row>
    <row r="8323" spans="1:11" x14ac:dyDescent="0.3">
      <c r="A8323" s="2">
        <v>44196.3125</v>
      </c>
      <c r="B8323">
        <v>69248</v>
      </c>
      <c r="C8323">
        <v>0</v>
      </c>
      <c r="D8323">
        <v>0</v>
      </c>
      <c r="E8323">
        <v>0</v>
      </c>
      <c r="F8323">
        <v>0</v>
      </c>
      <c r="G8323">
        <v>2100</v>
      </c>
      <c r="H8323">
        <v>8457</v>
      </c>
      <c r="I8323">
        <v>9974</v>
      </c>
      <c r="J8323">
        <v>4982</v>
      </c>
      <c r="K8323" t="s">
        <v>19</v>
      </c>
    </row>
    <row r="8324" spans="1:11" x14ac:dyDescent="0.3">
      <c r="A8324" s="2">
        <v>44196.319444444453</v>
      </c>
      <c r="B8324">
        <v>69249</v>
      </c>
      <c r="C8324">
        <v>1</v>
      </c>
      <c r="D8324">
        <v>1</v>
      </c>
      <c r="E8324">
        <v>0</v>
      </c>
      <c r="F8324">
        <v>0</v>
      </c>
      <c r="G8324">
        <v>2100</v>
      </c>
      <c r="H8324">
        <v>8460</v>
      </c>
      <c r="I8324">
        <v>9975</v>
      </c>
      <c r="J8324">
        <v>4968</v>
      </c>
      <c r="K8324" t="s">
        <v>19</v>
      </c>
    </row>
    <row r="8325" spans="1:11" x14ac:dyDescent="0.3">
      <c r="A8325" s="2">
        <v>44196.326388888891</v>
      </c>
      <c r="B8325">
        <v>69250</v>
      </c>
      <c r="C8325">
        <v>0</v>
      </c>
      <c r="D8325">
        <v>0</v>
      </c>
      <c r="E8325">
        <v>0</v>
      </c>
      <c r="F8325">
        <v>0</v>
      </c>
      <c r="G8325">
        <v>2100</v>
      </c>
      <c r="H8325">
        <v>8461</v>
      </c>
      <c r="I8325">
        <v>9976</v>
      </c>
      <c r="J8325">
        <v>4955</v>
      </c>
      <c r="K8325" t="s">
        <v>19</v>
      </c>
    </row>
    <row r="8326" spans="1:11" x14ac:dyDescent="0.3">
      <c r="A8326" s="2">
        <v>44196.333333333343</v>
      </c>
      <c r="B8326">
        <v>69251</v>
      </c>
      <c r="C8326">
        <v>0</v>
      </c>
      <c r="D8326">
        <v>0</v>
      </c>
      <c r="E8326">
        <v>0</v>
      </c>
      <c r="F8326">
        <v>0</v>
      </c>
      <c r="G8326">
        <v>2100</v>
      </c>
      <c r="H8326">
        <v>8459</v>
      </c>
      <c r="I8326">
        <v>9977</v>
      </c>
      <c r="J8326">
        <v>4929</v>
      </c>
      <c r="K8326" t="s">
        <v>19</v>
      </c>
    </row>
    <row r="8327" spans="1:11" x14ac:dyDescent="0.3">
      <c r="A8327" s="2">
        <v>44196.340277777781</v>
      </c>
      <c r="B8327">
        <v>69252</v>
      </c>
      <c r="C8327">
        <v>0</v>
      </c>
      <c r="D8327">
        <v>0</v>
      </c>
      <c r="E8327">
        <v>0</v>
      </c>
      <c r="F8327">
        <v>0</v>
      </c>
      <c r="G8327">
        <v>2100</v>
      </c>
      <c r="H8327">
        <v>8455</v>
      </c>
      <c r="I8327">
        <v>9977</v>
      </c>
      <c r="J8327">
        <v>4910</v>
      </c>
      <c r="K8327" t="s">
        <v>19</v>
      </c>
    </row>
    <row r="8328" spans="1:11" x14ac:dyDescent="0.3">
      <c r="A8328" s="2">
        <v>44196.347222222219</v>
      </c>
      <c r="B8328">
        <v>69253</v>
      </c>
      <c r="C8328">
        <v>0</v>
      </c>
      <c r="D8328">
        <v>0</v>
      </c>
      <c r="E8328">
        <v>0</v>
      </c>
      <c r="F8328">
        <v>0</v>
      </c>
      <c r="G8328">
        <v>2100</v>
      </c>
      <c r="H8328">
        <v>8456</v>
      </c>
      <c r="I8328">
        <v>9978</v>
      </c>
      <c r="J8328">
        <v>4899</v>
      </c>
      <c r="K8328" t="s">
        <v>19</v>
      </c>
    </row>
    <row r="8329" spans="1:11" x14ac:dyDescent="0.3">
      <c r="A8329" s="2">
        <v>44196.354166666657</v>
      </c>
      <c r="B8329">
        <v>69254</v>
      </c>
      <c r="C8329">
        <v>0</v>
      </c>
      <c r="D8329">
        <v>0</v>
      </c>
      <c r="E8329">
        <v>0</v>
      </c>
      <c r="F8329">
        <v>0</v>
      </c>
      <c r="G8329">
        <v>2100</v>
      </c>
      <c r="H8329">
        <v>8455</v>
      </c>
      <c r="I8329">
        <v>9978</v>
      </c>
      <c r="J8329">
        <v>4892</v>
      </c>
      <c r="K8329" t="s">
        <v>19</v>
      </c>
    </row>
    <row r="8330" spans="1:11" x14ac:dyDescent="0.3">
      <c r="A8330" s="2">
        <v>44196.361111111109</v>
      </c>
      <c r="B8330">
        <v>69255</v>
      </c>
      <c r="C8330">
        <v>0</v>
      </c>
      <c r="D8330">
        <v>0</v>
      </c>
      <c r="E8330">
        <v>0</v>
      </c>
      <c r="F8330">
        <v>0</v>
      </c>
      <c r="G8330">
        <v>2100</v>
      </c>
      <c r="H8330">
        <v>8454</v>
      </c>
      <c r="I8330">
        <v>9978</v>
      </c>
      <c r="J8330">
        <v>4884</v>
      </c>
      <c r="K8330" t="s">
        <v>19</v>
      </c>
    </row>
    <row r="8331" spans="1:11" x14ac:dyDescent="0.3">
      <c r="A8331" s="2">
        <v>44196.368055555547</v>
      </c>
      <c r="B8331">
        <v>69256</v>
      </c>
      <c r="C8331">
        <v>0</v>
      </c>
      <c r="D8331">
        <v>0</v>
      </c>
      <c r="E8331">
        <v>0</v>
      </c>
      <c r="F8331">
        <v>0</v>
      </c>
      <c r="G8331">
        <v>2100</v>
      </c>
      <c r="H8331">
        <v>8455</v>
      </c>
      <c r="I8331">
        <v>9979</v>
      </c>
      <c r="J8331">
        <v>4883</v>
      </c>
      <c r="K8331" t="s">
        <v>19</v>
      </c>
    </row>
    <row r="8332" spans="1:11" x14ac:dyDescent="0.3">
      <c r="A8332" s="2">
        <v>44196.375</v>
      </c>
      <c r="B8332">
        <v>69257</v>
      </c>
      <c r="C8332">
        <v>0</v>
      </c>
      <c r="D8332">
        <v>0</v>
      </c>
      <c r="E8332">
        <v>0</v>
      </c>
      <c r="F8332">
        <v>0</v>
      </c>
      <c r="G8332">
        <v>2100</v>
      </c>
      <c r="H8332">
        <v>8454</v>
      </c>
      <c r="I8332">
        <v>9979</v>
      </c>
      <c r="J8332">
        <v>4890</v>
      </c>
      <c r="K8332" t="s">
        <v>19</v>
      </c>
    </row>
    <row r="8333" spans="1:11" x14ac:dyDescent="0.3">
      <c r="A8333" s="2">
        <v>44196.381944444453</v>
      </c>
      <c r="B8333">
        <v>69258</v>
      </c>
      <c r="C8333">
        <v>0</v>
      </c>
      <c r="D8333">
        <v>0</v>
      </c>
      <c r="E8333">
        <v>0</v>
      </c>
      <c r="F8333">
        <v>0</v>
      </c>
      <c r="G8333">
        <v>2100</v>
      </c>
      <c r="H8333">
        <v>8450</v>
      </c>
      <c r="I8333">
        <v>9979</v>
      </c>
      <c r="J8333">
        <v>4905</v>
      </c>
      <c r="K8333" t="s">
        <v>19</v>
      </c>
    </row>
    <row r="8334" spans="1:11" x14ac:dyDescent="0.3">
      <c r="A8334" s="2">
        <v>44196.388888888891</v>
      </c>
      <c r="B8334">
        <v>69259</v>
      </c>
      <c r="C8334">
        <v>0</v>
      </c>
      <c r="D8334">
        <v>0</v>
      </c>
      <c r="E8334">
        <v>0</v>
      </c>
      <c r="F8334">
        <v>0</v>
      </c>
      <c r="G8334">
        <v>2100</v>
      </c>
      <c r="H8334">
        <v>8451</v>
      </c>
      <c r="I8334">
        <v>9979</v>
      </c>
      <c r="J8334">
        <v>4927</v>
      </c>
      <c r="K8334" t="s">
        <v>19</v>
      </c>
    </row>
    <row r="8335" spans="1:11" x14ac:dyDescent="0.3">
      <c r="A8335" s="2">
        <v>44196.395833333343</v>
      </c>
      <c r="B8335">
        <v>69260</v>
      </c>
      <c r="C8335">
        <v>0</v>
      </c>
      <c r="D8335">
        <v>0</v>
      </c>
      <c r="E8335">
        <v>0</v>
      </c>
      <c r="F8335">
        <v>0</v>
      </c>
      <c r="G8335">
        <v>2100</v>
      </c>
      <c r="H8335">
        <v>8453</v>
      </c>
      <c r="I8335">
        <v>9979</v>
      </c>
      <c r="J8335">
        <v>4953</v>
      </c>
      <c r="K8335" t="s">
        <v>19</v>
      </c>
    </row>
    <row r="8336" spans="1:11" x14ac:dyDescent="0.3">
      <c r="A8336" s="2">
        <v>44196.402777777781</v>
      </c>
      <c r="B8336">
        <v>69261</v>
      </c>
      <c r="C8336">
        <v>0</v>
      </c>
      <c r="D8336">
        <v>0</v>
      </c>
      <c r="E8336">
        <v>0</v>
      </c>
      <c r="F8336">
        <v>0</v>
      </c>
      <c r="G8336">
        <v>2100</v>
      </c>
      <c r="H8336">
        <v>8451</v>
      </c>
      <c r="I8336">
        <v>9981</v>
      </c>
      <c r="J8336">
        <v>4975</v>
      </c>
      <c r="K8336" t="s">
        <v>19</v>
      </c>
    </row>
    <row r="8337" spans="1:11" x14ac:dyDescent="0.3">
      <c r="A8337" s="2">
        <v>44196.409722222219</v>
      </c>
      <c r="B8337">
        <v>69262</v>
      </c>
      <c r="C8337">
        <v>0</v>
      </c>
      <c r="D8337">
        <v>0</v>
      </c>
      <c r="E8337">
        <v>0</v>
      </c>
      <c r="F8337">
        <v>0</v>
      </c>
      <c r="G8337">
        <v>2100</v>
      </c>
      <c r="H8337">
        <v>8453</v>
      </c>
      <c r="I8337">
        <v>9982</v>
      </c>
      <c r="J8337">
        <v>4988</v>
      </c>
      <c r="K8337" t="s">
        <v>19</v>
      </c>
    </row>
    <row r="8338" spans="1:11" x14ac:dyDescent="0.3">
      <c r="A8338" s="2">
        <v>44196.416666666657</v>
      </c>
      <c r="B8338">
        <v>69263</v>
      </c>
      <c r="C8338">
        <v>0</v>
      </c>
      <c r="D8338">
        <v>0</v>
      </c>
      <c r="E8338">
        <v>0</v>
      </c>
      <c r="F8338">
        <v>0</v>
      </c>
      <c r="G8338">
        <v>2100</v>
      </c>
      <c r="H8338">
        <v>8453</v>
      </c>
      <c r="I8338">
        <v>9983</v>
      </c>
      <c r="J8338">
        <v>4997</v>
      </c>
      <c r="K8338" t="s">
        <v>19</v>
      </c>
    </row>
    <row r="8339" spans="1:11" x14ac:dyDescent="0.3">
      <c r="A8339" s="2">
        <v>44196.423611111109</v>
      </c>
      <c r="B8339">
        <v>69264</v>
      </c>
      <c r="C8339">
        <v>0</v>
      </c>
      <c r="D8339">
        <v>0</v>
      </c>
      <c r="E8339">
        <v>0</v>
      </c>
      <c r="F8339">
        <v>0</v>
      </c>
      <c r="G8339">
        <v>2100</v>
      </c>
      <c r="H8339">
        <v>8455</v>
      </c>
      <c r="I8339">
        <v>9984</v>
      </c>
      <c r="J8339">
        <v>5012</v>
      </c>
      <c r="K8339" t="s">
        <v>19</v>
      </c>
    </row>
    <row r="8340" spans="1:11" x14ac:dyDescent="0.3">
      <c r="A8340" s="2">
        <v>44196.430555555547</v>
      </c>
      <c r="B8340">
        <v>69265</v>
      </c>
      <c r="C8340">
        <v>0</v>
      </c>
      <c r="D8340">
        <v>0</v>
      </c>
      <c r="E8340">
        <v>0</v>
      </c>
      <c r="F8340">
        <v>0</v>
      </c>
      <c r="G8340">
        <v>2100</v>
      </c>
      <c r="H8340">
        <v>8453</v>
      </c>
      <c r="I8340">
        <v>9985</v>
      </c>
      <c r="J8340">
        <v>5029</v>
      </c>
      <c r="K8340" t="s">
        <v>19</v>
      </c>
    </row>
    <row r="8341" spans="1:11" x14ac:dyDescent="0.3">
      <c r="A8341" s="2">
        <v>44196.4375</v>
      </c>
      <c r="B8341">
        <v>69266</v>
      </c>
      <c r="C8341">
        <v>0</v>
      </c>
      <c r="D8341">
        <v>0</v>
      </c>
      <c r="E8341">
        <v>0</v>
      </c>
      <c r="F8341">
        <v>0</v>
      </c>
      <c r="G8341">
        <v>2100</v>
      </c>
      <c r="H8341">
        <v>8451</v>
      </c>
      <c r="I8341">
        <v>9985</v>
      </c>
      <c r="J8341">
        <v>5050</v>
      </c>
      <c r="K8341" t="s">
        <v>19</v>
      </c>
    </row>
    <row r="8342" spans="1:11" x14ac:dyDescent="0.3">
      <c r="A8342" s="2">
        <v>44196.444444444453</v>
      </c>
      <c r="B8342">
        <v>69267</v>
      </c>
      <c r="C8342">
        <v>0</v>
      </c>
      <c r="D8342">
        <v>0</v>
      </c>
      <c r="E8342">
        <v>0</v>
      </c>
      <c r="F8342">
        <v>0</v>
      </c>
      <c r="G8342">
        <v>2100</v>
      </c>
      <c r="H8342">
        <v>8453</v>
      </c>
      <c r="I8342">
        <v>9985</v>
      </c>
      <c r="J8342">
        <v>5072</v>
      </c>
      <c r="K8342" t="s">
        <v>19</v>
      </c>
    </row>
    <row r="8343" spans="1:11" x14ac:dyDescent="0.3">
      <c r="A8343" s="2">
        <v>44196.451388888891</v>
      </c>
      <c r="B8343">
        <v>69268</v>
      </c>
      <c r="C8343">
        <v>0</v>
      </c>
      <c r="D8343">
        <v>0</v>
      </c>
      <c r="E8343">
        <v>0</v>
      </c>
      <c r="F8343">
        <v>0</v>
      </c>
      <c r="G8343">
        <v>2100</v>
      </c>
      <c r="H8343">
        <v>8453</v>
      </c>
      <c r="I8343">
        <v>9985</v>
      </c>
      <c r="J8343">
        <v>5095</v>
      </c>
      <c r="K8343" t="s">
        <v>19</v>
      </c>
    </row>
    <row r="8344" spans="1:11" x14ac:dyDescent="0.3">
      <c r="A8344" s="2">
        <v>44196.458333333343</v>
      </c>
      <c r="B8344">
        <v>69269</v>
      </c>
      <c r="C8344">
        <v>0</v>
      </c>
      <c r="D8344">
        <v>0</v>
      </c>
      <c r="E8344">
        <v>0</v>
      </c>
      <c r="F8344">
        <v>0</v>
      </c>
      <c r="G8344">
        <v>2100</v>
      </c>
      <c r="H8344">
        <v>8455</v>
      </c>
      <c r="I8344">
        <v>9985</v>
      </c>
      <c r="J8344">
        <v>5115</v>
      </c>
      <c r="K8344" t="s">
        <v>19</v>
      </c>
    </row>
    <row r="8345" spans="1:11" x14ac:dyDescent="0.3">
      <c r="A8345" s="2">
        <v>44196.465277777781</v>
      </c>
      <c r="B8345">
        <v>69270</v>
      </c>
      <c r="C8345">
        <v>0</v>
      </c>
      <c r="D8345">
        <v>0</v>
      </c>
      <c r="E8345">
        <v>0</v>
      </c>
      <c r="F8345">
        <v>0</v>
      </c>
      <c r="G8345">
        <v>2100</v>
      </c>
      <c r="H8345">
        <v>8456</v>
      </c>
      <c r="I8345">
        <v>9987</v>
      </c>
      <c r="J8345">
        <v>5145</v>
      </c>
      <c r="K8345" t="s">
        <v>19</v>
      </c>
    </row>
    <row r="8346" spans="1:11" x14ac:dyDescent="0.3">
      <c r="A8346" s="2">
        <v>44196.472222222219</v>
      </c>
      <c r="B8346">
        <v>69271</v>
      </c>
      <c r="C8346">
        <v>0</v>
      </c>
      <c r="D8346">
        <v>0</v>
      </c>
      <c r="E8346">
        <v>0</v>
      </c>
      <c r="F8346">
        <v>0</v>
      </c>
      <c r="G8346">
        <v>2100</v>
      </c>
      <c r="H8346">
        <v>8459</v>
      </c>
      <c r="I8346">
        <v>9987</v>
      </c>
      <c r="J8346">
        <v>5178</v>
      </c>
      <c r="K8346" t="s">
        <v>19</v>
      </c>
    </row>
    <row r="8347" spans="1:11" x14ac:dyDescent="0.3">
      <c r="A8347" s="2">
        <v>44196.479166666657</v>
      </c>
      <c r="B8347">
        <v>69272</v>
      </c>
      <c r="C8347">
        <v>0</v>
      </c>
      <c r="D8347">
        <v>0</v>
      </c>
      <c r="E8347">
        <v>0</v>
      </c>
      <c r="F8347">
        <v>0</v>
      </c>
      <c r="G8347">
        <v>2100</v>
      </c>
      <c r="H8347">
        <v>8455</v>
      </c>
      <c r="I8347">
        <v>9987</v>
      </c>
      <c r="J8347">
        <v>5213</v>
      </c>
      <c r="K8347" t="s">
        <v>19</v>
      </c>
    </row>
    <row r="8348" spans="1:11" x14ac:dyDescent="0.3">
      <c r="A8348" s="2">
        <v>44196.486111111109</v>
      </c>
      <c r="B8348">
        <v>69273</v>
      </c>
      <c r="C8348">
        <v>0</v>
      </c>
      <c r="D8348">
        <v>0</v>
      </c>
      <c r="E8348">
        <v>0</v>
      </c>
      <c r="F8348">
        <v>0</v>
      </c>
      <c r="G8348">
        <v>2100</v>
      </c>
      <c r="H8348">
        <v>8468</v>
      </c>
      <c r="I8348">
        <v>9987</v>
      </c>
      <c r="J8348">
        <v>5250</v>
      </c>
      <c r="K8348" t="s">
        <v>19</v>
      </c>
    </row>
    <row r="8349" spans="1:11" x14ac:dyDescent="0.3">
      <c r="A8349" s="2">
        <v>44196.493055555547</v>
      </c>
      <c r="B8349">
        <v>69274</v>
      </c>
      <c r="C8349">
        <v>0</v>
      </c>
      <c r="D8349">
        <v>0</v>
      </c>
      <c r="E8349">
        <v>0</v>
      </c>
      <c r="F8349">
        <v>0</v>
      </c>
      <c r="G8349">
        <v>2100</v>
      </c>
      <c r="H8349">
        <v>8524</v>
      </c>
      <c r="I8349">
        <v>9986</v>
      </c>
      <c r="J8349">
        <v>5310</v>
      </c>
      <c r="K8349" t="s">
        <v>19</v>
      </c>
    </row>
    <row r="8350" spans="1:11" x14ac:dyDescent="0.3">
      <c r="A8350" s="2">
        <v>44196.5</v>
      </c>
      <c r="B8350">
        <v>69275</v>
      </c>
      <c r="C8350">
        <v>0</v>
      </c>
      <c r="D8350">
        <v>0</v>
      </c>
      <c r="E8350">
        <v>0</v>
      </c>
      <c r="F8350">
        <v>0</v>
      </c>
      <c r="G8350">
        <v>2100</v>
      </c>
      <c r="H8350">
        <v>8562</v>
      </c>
      <c r="I8350">
        <v>9985</v>
      </c>
      <c r="J8350">
        <v>5445</v>
      </c>
      <c r="K8350" t="s">
        <v>19</v>
      </c>
    </row>
    <row r="8351" spans="1:11" x14ac:dyDescent="0.3">
      <c r="A8351" s="2">
        <v>44196.506944444453</v>
      </c>
      <c r="B8351">
        <v>69276</v>
      </c>
      <c r="C8351">
        <v>0</v>
      </c>
      <c r="D8351">
        <v>0</v>
      </c>
      <c r="E8351">
        <v>0</v>
      </c>
      <c r="F8351">
        <v>0</v>
      </c>
      <c r="G8351">
        <v>2100</v>
      </c>
      <c r="H8351">
        <v>8592</v>
      </c>
      <c r="I8351">
        <v>9984</v>
      </c>
      <c r="J8351">
        <v>5620</v>
      </c>
      <c r="K8351" t="s">
        <v>19</v>
      </c>
    </row>
    <row r="8352" spans="1:11" x14ac:dyDescent="0.3">
      <c r="A8352" s="2">
        <v>44196.513888888891</v>
      </c>
      <c r="B8352">
        <v>69277</v>
      </c>
      <c r="C8352">
        <v>0</v>
      </c>
      <c r="D8352">
        <v>0</v>
      </c>
      <c r="E8352">
        <v>0</v>
      </c>
      <c r="F8352">
        <v>0</v>
      </c>
      <c r="G8352">
        <v>2100</v>
      </c>
      <c r="H8352">
        <v>8611</v>
      </c>
      <c r="I8352">
        <v>9986</v>
      </c>
      <c r="J8352">
        <v>5755</v>
      </c>
      <c r="K8352" t="s">
        <v>19</v>
      </c>
    </row>
    <row r="8353" spans="1:11" x14ac:dyDescent="0.3">
      <c r="A8353" s="2">
        <v>44196.520833333343</v>
      </c>
      <c r="B8353">
        <v>69278</v>
      </c>
      <c r="C8353">
        <v>0</v>
      </c>
      <c r="D8353">
        <v>0</v>
      </c>
      <c r="E8353">
        <v>0</v>
      </c>
      <c r="F8353">
        <v>0</v>
      </c>
      <c r="G8353">
        <v>2100</v>
      </c>
      <c r="H8353">
        <v>8630</v>
      </c>
      <c r="I8353">
        <v>9985</v>
      </c>
      <c r="J8353">
        <v>5847</v>
      </c>
      <c r="K8353" t="s">
        <v>19</v>
      </c>
    </row>
    <row r="8354" spans="1:11" x14ac:dyDescent="0.3">
      <c r="A8354" s="2">
        <v>44196.527777777781</v>
      </c>
      <c r="B8354">
        <v>69279</v>
      </c>
      <c r="C8354">
        <v>0</v>
      </c>
      <c r="D8354">
        <v>0</v>
      </c>
      <c r="E8354">
        <v>0</v>
      </c>
      <c r="F8354">
        <v>0</v>
      </c>
      <c r="G8354">
        <v>2100</v>
      </c>
      <c r="H8354">
        <v>8645</v>
      </c>
      <c r="I8354">
        <v>9983</v>
      </c>
      <c r="J8354">
        <v>5953</v>
      </c>
      <c r="K8354" t="s">
        <v>19</v>
      </c>
    </row>
    <row r="8355" spans="1:11" x14ac:dyDescent="0.3">
      <c r="A8355" s="2">
        <v>44196.534722222219</v>
      </c>
      <c r="B8355">
        <v>69280</v>
      </c>
      <c r="C8355">
        <v>0</v>
      </c>
      <c r="D8355">
        <v>0</v>
      </c>
      <c r="E8355">
        <v>0</v>
      </c>
      <c r="F8355">
        <v>0</v>
      </c>
      <c r="G8355">
        <v>2100</v>
      </c>
      <c r="H8355">
        <v>8656</v>
      </c>
      <c r="I8355">
        <v>9982</v>
      </c>
      <c r="J8355">
        <v>6040</v>
      </c>
      <c r="K8355" t="s">
        <v>19</v>
      </c>
    </row>
    <row r="8356" spans="1:11" x14ac:dyDescent="0.3">
      <c r="A8356" s="2">
        <v>44196.541666666657</v>
      </c>
      <c r="B8356">
        <v>69281</v>
      </c>
      <c r="C8356">
        <v>0</v>
      </c>
      <c r="D8356">
        <v>0</v>
      </c>
      <c r="E8356">
        <v>0</v>
      </c>
      <c r="F8356">
        <v>0</v>
      </c>
      <c r="G8356">
        <v>2100</v>
      </c>
      <c r="H8356">
        <v>8663</v>
      </c>
      <c r="I8356">
        <v>9981</v>
      </c>
      <c r="J8356">
        <v>6132</v>
      </c>
      <c r="K8356" t="s">
        <v>19</v>
      </c>
    </row>
    <row r="8357" spans="1:11" x14ac:dyDescent="0.3">
      <c r="A8357" s="2">
        <v>44196.548611111109</v>
      </c>
      <c r="B8357">
        <v>69282</v>
      </c>
      <c r="C8357">
        <v>0</v>
      </c>
      <c r="D8357">
        <v>0</v>
      </c>
      <c r="E8357">
        <v>0</v>
      </c>
      <c r="F8357">
        <v>0</v>
      </c>
      <c r="G8357">
        <v>2100</v>
      </c>
      <c r="H8357">
        <v>8671</v>
      </c>
      <c r="I8357">
        <v>9979</v>
      </c>
      <c r="J8357">
        <v>6238</v>
      </c>
      <c r="K8357" t="s">
        <v>19</v>
      </c>
    </row>
    <row r="8358" spans="1:11" x14ac:dyDescent="0.3">
      <c r="A8358" s="2">
        <v>44196.555555555547</v>
      </c>
      <c r="B8358">
        <v>69283</v>
      </c>
      <c r="C8358">
        <v>0</v>
      </c>
      <c r="D8358">
        <v>0</v>
      </c>
      <c r="E8358">
        <v>0</v>
      </c>
      <c r="F8358">
        <v>0</v>
      </c>
      <c r="G8358">
        <v>2100</v>
      </c>
      <c r="H8358">
        <v>8673</v>
      </c>
      <c r="I8358">
        <v>9977</v>
      </c>
      <c r="J8358">
        <v>6338</v>
      </c>
      <c r="K8358" t="s">
        <v>19</v>
      </c>
    </row>
    <row r="8359" spans="1:11" x14ac:dyDescent="0.3">
      <c r="A8359" s="2">
        <v>44196.5625</v>
      </c>
      <c r="B8359">
        <v>69284</v>
      </c>
      <c r="C8359">
        <v>0</v>
      </c>
      <c r="D8359">
        <v>0</v>
      </c>
      <c r="E8359">
        <v>0</v>
      </c>
      <c r="F8359">
        <v>0</v>
      </c>
      <c r="G8359">
        <v>2100</v>
      </c>
      <c r="H8359">
        <v>8677</v>
      </c>
      <c r="I8359">
        <v>9976</v>
      </c>
      <c r="J8359">
        <v>6437</v>
      </c>
      <c r="K8359" t="s">
        <v>19</v>
      </c>
    </row>
    <row r="8360" spans="1:11" x14ac:dyDescent="0.3">
      <c r="A8360" s="2">
        <v>44196.569444444453</v>
      </c>
      <c r="B8360">
        <v>69285</v>
      </c>
      <c r="C8360">
        <v>0</v>
      </c>
      <c r="D8360">
        <v>0</v>
      </c>
      <c r="E8360">
        <v>0</v>
      </c>
      <c r="F8360">
        <v>0</v>
      </c>
      <c r="G8360">
        <v>2100</v>
      </c>
      <c r="H8360">
        <v>8675</v>
      </c>
      <c r="I8360">
        <v>9974</v>
      </c>
      <c r="J8360">
        <v>6509</v>
      </c>
      <c r="K8360" t="s">
        <v>19</v>
      </c>
    </row>
    <row r="8361" spans="1:11" x14ac:dyDescent="0.3">
      <c r="A8361" s="2">
        <v>44196.576388888891</v>
      </c>
      <c r="B8361">
        <v>69286</v>
      </c>
      <c r="C8361">
        <v>0</v>
      </c>
      <c r="D8361">
        <v>0</v>
      </c>
      <c r="E8361">
        <v>0</v>
      </c>
      <c r="F8361">
        <v>0</v>
      </c>
      <c r="G8361">
        <v>2100</v>
      </c>
      <c r="H8361">
        <v>8677</v>
      </c>
      <c r="I8361">
        <v>9972</v>
      </c>
      <c r="J8361">
        <v>6572</v>
      </c>
      <c r="K8361" t="s">
        <v>19</v>
      </c>
    </row>
    <row r="8362" spans="1:11" x14ac:dyDescent="0.3">
      <c r="A8362" s="2">
        <v>44196.583333333343</v>
      </c>
      <c r="B8362">
        <v>69287</v>
      </c>
      <c r="C8362">
        <v>0</v>
      </c>
      <c r="D8362">
        <v>0</v>
      </c>
      <c r="E8362">
        <v>0</v>
      </c>
      <c r="F8362">
        <v>0</v>
      </c>
      <c r="G8362">
        <v>2100</v>
      </c>
      <c r="H8362">
        <v>8678</v>
      </c>
      <c r="I8362">
        <v>9971</v>
      </c>
      <c r="J8362">
        <v>6632</v>
      </c>
      <c r="K8362" t="s">
        <v>19</v>
      </c>
    </row>
    <row r="8363" spans="1:11" x14ac:dyDescent="0.3">
      <c r="A8363" s="2">
        <v>44196.590277777781</v>
      </c>
      <c r="B8363">
        <v>69288</v>
      </c>
      <c r="C8363">
        <v>0</v>
      </c>
      <c r="D8363">
        <v>0</v>
      </c>
      <c r="E8363">
        <v>0</v>
      </c>
      <c r="F8363">
        <v>0</v>
      </c>
      <c r="G8363">
        <v>2100</v>
      </c>
      <c r="H8363">
        <v>8679</v>
      </c>
      <c r="I8363">
        <v>9970</v>
      </c>
      <c r="J8363">
        <v>6648</v>
      </c>
      <c r="K8363" t="s">
        <v>19</v>
      </c>
    </row>
    <row r="8364" spans="1:11" x14ac:dyDescent="0.3">
      <c r="A8364" s="2">
        <v>44196.597222222219</v>
      </c>
      <c r="B8364">
        <v>69289</v>
      </c>
      <c r="C8364">
        <v>0</v>
      </c>
      <c r="D8364">
        <v>0</v>
      </c>
      <c r="E8364">
        <v>0</v>
      </c>
      <c r="F8364">
        <v>0</v>
      </c>
      <c r="G8364">
        <v>2100</v>
      </c>
      <c r="H8364">
        <v>8677</v>
      </c>
      <c r="I8364">
        <v>9968</v>
      </c>
      <c r="J8364">
        <v>6682</v>
      </c>
      <c r="K8364" t="s">
        <v>19</v>
      </c>
    </row>
    <row r="8365" spans="1:11" x14ac:dyDescent="0.3">
      <c r="A8365" s="2">
        <v>44196.604166666657</v>
      </c>
      <c r="B8365">
        <v>69290</v>
      </c>
      <c r="C8365">
        <v>0</v>
      </c>
      <c r="D8365">
        <v>0</v>
      </c>
      <c r="E8365">
        <v>0</v>
      </c>
      <c r="F8365">
        <v>0</v>
      </c>
      <c r="G8365">
        <v>2100</v>
      </c>
      <c r="H8365">
        <v>8675</v>
      </c>
      <c r="I8365">
        <v>9968</v>
      </c>
      <c r="J8365">
        <v>6726</v>
      </c>
      <c r="K8365" t="s">
        <v>19</v>
      </c>
    </row>
    <row r="8366" spans="1:11" x14ac:dyDescent="0.3">
      <c r="A8366" s="2">
        <v>44196.611111111109</v>
      </c>
      <c r="B8366">
        <v>69291</v>
      </c>
      <c r="C8366">
        <v>0</v>
      </c>
      <c r="D8366">
        <v>0</v>
      </c>
      <c r="E8366">
        <v>0</v>
      </c>
      <c r="F8366">
        <v>0</v>
      </c>
      <c r="G8366">
        <v>2100</v>
      </c>
      <c r="H8366">
        <v>8674</v>
      </c>
      <c r="I8366">
        <v>9966</v>
      </c>
      <c r="J8366">
        <v>6721</v>
      </c>
      <c r="K8366" t="s">
        <v>19</v>
      </c>
    </row>
    <row r="8367" spans="1:11" x14ac:dyDescent="0.3">
      <c r="A8367" s="2">
        <v>44196.618055555547</v>
      </c>
      <c r="B8367">
        <v>69292</v>
      </c>
      <c r="C8367">
        <v>0</v>
      </c>
      <c r="D8367">
        <v>0</v>
      </c>
      <c r="E8367">
        <v>0</v>
      </c>
      <c r="F8367">
        <v>0</v>
      </c>
      <c r="G8367">
        <v>2100</v>
      </c>
      <c r="H8367">
        <v>8676</v>
      </c>
      <c r="I8367">
        <v>9964</v>
      </c>
      <c r="J8367">
        <v>6721</v>
      </c>
      <c r="K8367" t="s">
        <v>19</v>
      </c>
    </row>
    <row r="8368" spans="1:11" x14ac:dyDescent="0.3">
      <c r="A8368" s="2">
        <v>44196.625</v>
      </c>
      <c r="B8368">
        <v>69293</v>
      </c>
      <c r="C8368">
        <v>0</v>
      </c>
      <c r="D8368">
        <v>0</v>
      </c>
      <c r="E8368">
        <v>0</v>
      </c>
      <c r="F8368">
        <v>0</v>
      </c>
      <c r="G8368">
        <v>2100</v>
      </c>
      <c r="H8368">
        <v>8675</v>
      </c>
      <c r="I8368">
        <v>9962</v>
      </c>
      <c r="J8368">
        <v>6729</v>
      </c>
      <c r="K8368" t="s">
        <v>19</v>
      </c>
    </row>
    <row r="8369" spans="1:11" x14ac:dyDescent="0.3">
      <c r="A8369" s="2">
        <v>44196.631944444453</v>
      </c>
      <c r="B8369">
        <v>69294</v>
      </c>
      <c r="C8369">
        <v>0</v>
      </c>
      <c r="D8369">
        <v>0</v>
      </c>
      <c r="E8369">
        <v>0</v>
      </c>
      <c r="F8369">
        <v>0</v>
      </c>
      <c r="G8369">
        <v>2100</v>
      </c>
      <c r="H8369">
        <v>8678</v>
      </c>
      <c r="I8369">
        <v>9961</v>
      </c>
      <c r="J8369">
        <v>6729</v>
      </c>
      <c r="K8369" t="s">
        <v>19</v>
      </c>
    </row>
    <row r="8370" spans="1:11" x14ac:dyDescent="0.3">
      <c r="A8370" s="2">
        <v>44196.638888888891</v>
      </c>
      <c r="B8370">
        <v>69295</v>
      </c>
      <c r="C8370">
        <v>0</v>
      </c>
      <c r="D8370">
        <v>0</v>
      </c>
      <c r="E8370">
        <v>0</v>
      </c>
      <c r="F8370">
        <v>0</v>
      </c>
      <c r="G8370">
        <v>2100</v>
      </c>
      <c r="H8370">
        <v>8673</v>
      </c>
      <c r="I8370">
        <v>9960</v>
      </c>
      <c r="J8370">
        <v>6723</v>
      </c>
      <c r="K8370" t="s">
        <v>19</v>
      </c>
    </row>
    <row r="8371" spans="1:11" x14ac:dyDescent="0.3">
      <c r="A8371" s="2">
        <v>44196.645833333343</v>
      </c>
      <c r="B8371">
        <v>69296</v>
      </c>
      <c r="C8371">
        <v>0</v>
      </c>
      <c r="D8371">
        <v>0</v>
      </c>
      <c r="E8371">
        <v>0</v>
      </c>
      <c r="F8371">
        <v>0</v>
      </c>
      <c r="G8371">
        <v>2100</v>
      </c>
      <c r="H8371">
        <v>8674</v>
      </c>
      <c r="I8371">
        <v>9960</v>
      </c>
      <c r="J8371">
        <v>6721</v>
      </c>
      <c r="K8371" t="s">
        <v>19</v>
      </c>
    </row>
    <row r="8372" spans="1:11" x14ac:dyDescent="0.3">
      <c r="A8372" s="2">
        <v>44196.652777777781</v>
      </c>
      <c r="B8372">
        <v>69297</v>
      </c>
      <c r="C8372">
        <v>0</v>
      </c>
      <c r="D8372">
        <v>0</v>
      </c>
      <c r="E8372">
        <v>0</v>
      </c>
      <c r="F8372">
        <v>0</v>
      </c>
      <c r="G8372">
        <v>2100</v>
      </c>
      <c r="H8372">
        <v>8660</v>
      </c>
      <c r="I8372">
        <v>9960</v>
      </c>
      <c r="J8372">
        <v>6705</v>
      </c>
      <c r="K8372" t="s">
        <v>19</v>
      </c>
    </row>
    <row r="8373" spans="1:11" x14ac:dyDescent="0.3">
      <c r="A8373" s="2">
        <v>44196.659722222219</v>
      </c>
      <c r="B8373">
        <v>69298</v>
      </c>
      <c r="C8373">
        <v>0</v>
      </c>
      <c r="D8373">
        <v>0</v>
      </c>
      <c r="E8373">
        <v>0</v>
      </c>
      <c r="F8373">
        <v>0</v>
      </c>
      <c r="G8373">
        <v>2100</v>
      </c>
      <c r="H8373">
        <v>8640</v>
      </c>
      <c r="I8373">
        <v>9961</v>
      </c>
      <c r="J8373">
        <v>6641</v>
      </c>
      <c r="K8373" t="s">
        <v>19</v>
      </c>
    </row>
    <row r="8374" spans="1:11" x14ac:dyDescent="0.3">
      <c r="A8374" s="2">
        <v>44196.666666666657</v>
      </c>
      <c r="B8374">
        <v>69299</v>
      </c>
      <c r="C8374">
        <v>0</v>
      </c>
      <c r="D8374">
        <v>0</v>
      </c>
      <c r="E8374">
        <v>0</v>
      </c>
      <c r="F8374">
        <v>0</v>
      </c>
      <c r="G8374">
        <v>2100</v>
      </c>
      <c r="H8374">
        <v>8632</v>
      </c>
      <c r="I8374">
        <v>9959</v>
      </c>
      <c r="J8374">
        <v>6517</v>
      </c>
      <c r="K8374" t="s">
        <v>19</v>
      </c>
    </row>
    <row r="8375" spans="1:11" x14ac:dyDescent="0.3">
      <c r="A8375" s="2">
        <v>44196.673611111109</v>
      </c>
      <c r="B8375">
        <v>69300</v>
      </c>
      <c r="C8375">
        <v>0</v>
      </c>
      <c r="D8375">
        <v>0</v>
      </c>
      <c r="E8375">
        <v>0</v>
      </c>
      <c r="F8375">
        <v>0</v>
      </c>
      <c r="G8375">
        <v>2100</v>
      </c>
      <c r="H8375">
        <v>8621</v>
      </c>
      <c r="I8375">
        <v>9958</v>
      </c>
      <c r="J8375">
        <v>6416</v>
      </c>
      <c r="K8375" t="s">
        <v>19</v>
      </c>
    </row>
    <row r="8376" spans="1:11" x14ac:dyDescent="0.3">
      <c r="A8376" s="2">
        <v>44196.680555555547</v>
      </c>
      <c r="B8376">
        <v>69301</v>
      </c>
      <c r="C8376">
        <v>0</v>
      </c>
      <c r="D8376">
        <v>0</v>
      </c>
      <c r="E8376">
        <v>0</v>
      </c>
      <c r="F8376">
        <v>0</v>
      </c>
      <c r="G8376">
        <v>2100</v>
      </c>
      <c r="H8376">
        <v>8621</v>
      </c>
      <c r="I8376">
        <v>9959</v>
      </c>
      <c r="J8376">
        <v>6369</v>
      </c>
      <c r="K8376" t="s">
        <v>19</v>
      </c>
    </row>
    <row r="8377" spans="1:11" x14ac:dyDescent="0.3">
      <c r="A8377" s="2">
        <v>44196.6875</v>
      </c>
      <c r="B8377">
        <v>69302</v>
      </c>
      <c r="C8377">
        <v>0</v>
      </c>
      <c r="D8377">
        <v>0</v>
      </c>
      <c r="E8377">
        <v>0</v>
      </c>
      <c r="F8377">
        <v>0</v>
      </c>
      <c r="G8377">
        <v>2100</v>
      </c>
      <c r="H8377">
        <v>8611</v>
      </c>
      <c r="I8377">
        <v>9959</v>
      </c>
      <c r="J8377">
        <v>6331</v>
      </c>
      <c r="K8377" t="s">
        <v>19</v>
      </c>
    </row>
    <row r="8378" spans="1:11" x14ac:dyDescent="0.3">
      <c r="A8378" s="2">
        <v>44196.694444444453</v>
      </c>
      <c r="B8378">
        <v>69303</v>
      </c>
      <c r="C8378">
        <v>0</v>
      </c>
      <c r="D8378">
        <v>0</v>
      </c>
      <c r="E8378">
        <v>0</v>
      </c>
      <c r="F8378">
        <v>0</v>
      </c>
      <c r="G8378">
        <v>2100</v>
      </c>
      <c r="H8378">
        <v>8608</v>
      </c>
      <c r="I8378">
        <v>9958</v>
      </c>
      <c r="J8378">
        <v>6268</v>
      </c>
      <c r="K8378" t="s">
        <v>19</v>
      </c>
    </row>
    <row r="8379" spans="1:11" x14ac:dyDescent="0.3">
      <c r="A8379" s="2">
        <v>44196.701388888891</v>
      </c>
      <c r="B8379">
        <v>69304</v>
      </c>
      <c r="C8379">
        <v>0</v>
      </c>
      <c r="D8379">
        <v>0</v>
      </c>
      <c r="E8379">
        <v>0</v>
      </c>
      <c r="F8379">
        <v>0</v>
      </c>
      <c r="G8379">
        <v>2100</v>
      </c>
      <c r="H8379">
        <v>8597</v>
      </c>
      <c r="I8379">
        <v>9958</v>
      </c>
      <c r="J8379">
        <v>6221</v>
      </c>
      <c r="K8379" t="s">
        <v>19</v>
      </c>
    </row>
    <row r="8380" spans="1:11" x14ac:dyDescent="0.3">
      <c r="A8380" s="2">
        <v>44196.708333333343</v>
      </c>
      <c r="B8380">
        <v>69305</v>
      </c>
      <c r="C8380">
        <v>0</v>
      </c>
      <c r="D8380">
        <v>0</v>
      </c>
      <c r="E8380">
        <v>0</v>
      </c>
      <c r="F8380">
        <v>0</v>
      </c>
      <c r="G8380">
        <v>2100</v>
      </c>
      <c r="H8380">
        <v>8592</v>
      </c>
      <c r="I8380">
        <v>9957</v>
      </c>
      <c r="J8380">
        <v>6176</v>
      </c>
      <c r="K8380" t="s">
        <v>19</v>
      </c>
    </row>
    <row r="8381" spans="1:11" x14ac:dyDescent="0.3">
      <c r="A8381" s="2">
        <v>44196.715277777781</v>
      </c>
      <c r="B8381">
        <v>69306</v>
      </c>
      <c r="C8381">
        <v>0</v>
      </c>
      <c r="D8381">
        <v>0</v>
      </c>
      <c r="E8381">
        <v>0</v>
      </c>
      <c r="F8381">
        <v>0</v>
      </c>
      <c r="G8381">
        <v>2100</v>
      </c>
      <c r="H8381">
        <v>8584</v>
      </c>
      <c r="I8381">
        <v>9956</v>
      </c>
      <c r="J8381">
        <v>6140</v>
      </c>
      <c r="K8381" t="s">
        <v>19</v>
      </c>
    </row>
    <row r="8382" spans="1:11" x14ac:dyDescent="0.3">
      <c r="A8382" s="2">
        <v>44196.722222222219</v>
      </c>
      <c r="B8382">
        <v>69307</v>
      </c>
      <c r="C8382">
        <v>0</v>
      </c>
      <c r="D8382">
        <v>0</v>
      </c>
      <c r="E8382">
        <v>0</v>
      </c>
      <c r="F8382">
        <v>0</v>
      </c>
      <c r="G8382">
        <v>2100</v>
      </c>
      <c r="H8382">
        <v>8584</v>
      </c>
      <c r="I8382">
        <v>9955</v>
      </c>
      <c r="J8382">
        <v>6113</v>
      </c>
      <c r="K8382" t="s">
        <v>19</v>
      </c>
    </row>
    <row r="8383" spans="1:11" x14ac:dyDescent="0.3">
      <c r="A8383" s="2">
        <v>44196.729166666657</v>
      </c>
      <c r="B8383">
        <v>69308</v>
      </c>
      <c r="C8383">
        <v>0</v>
      </c>
      <c r="D8383">
        <v>0</v>
      </c>
      <c r="E8383">
        <v>0</v>
      </c>
      <c r="F8383">
        <v>0</v>
      </c>
      <c r="G8383">
        <v>2100</v>
      </c>
      <c r="H8383">
        <v>8576</v>
      </c>
      <c r="I8383">
        <v>9953</v>
      </c>
      <c r="J8383">
        <v>6092</v>
      </c>
      <c r="K8383" t="s">
        <v>19</v>
      </c>
    </row>
    <row r="8384" spans="1:11" x14ac:dyDescent="0.3">
      <c r="A8384" s="2">
        <v>44196.736111111109</v>
      </c>
      <c r="B8384">
        <v>69309</v>
      </c>
      <c r="C8384">
        <v>0</v>
      </c>
      <c r="D8384">
        <v>0</v>
      </c>
      <c r="E8384">
        <v>0</v>
      </c>
      <c r="F8384">
        <v>0</v>
      </c>
      <c r="G8384">
        <v>2100</v>
      </c>
      <c r="H8384">
        <v>8573</v>
      </c>
      <c r="I8384">
        <v>9952</v>
      </c>
      <c r="J8384">
        <v>6077</v>
      </c>
      <c r="K8384" t="s">
        <v>19</v>
      </c>
    </row>
    <row r="8385" spans="1:11" x14ac:dyDescent="0.3">
      <c r="A8385" s="2">
        <v>44196.743055555547</v>
      </c>
      <c r="B8385">
        <v>69310</v>
      </c>
      <c r="C8385">
        <v>0</v>
      </c>
      <c r="D8385">
        <v>0</v>
      </c>
      <c r="E8385">
        <v>0</v>
      </c>
      <c r="F8385">
        <v>0</v>
      </c>
      <c r="G8385">
        <v>2100</v>
      </c>
      <c r="H8385">
        <v>8567</v>
      </c>
      <c r="I8385">
        <v>9952</v>
      </c>
      <c r="J8385">
        <v>6057</v>
      </c>
      <c r="K8385" t="s">
        <v>19</v>
      </c>
    </row>
    <row r="8386" spans="1:11" x14ac:dyDescent="0.3">
      <c r="A8386" s="2">
        <v>44196.75</v>
      </c>
      <c r="B8386">
        <v>69311</v>
      </c>
      <c r="C8386">
        <v>0</v>
      </c>
      <c r="D8386">
        <v>0</v>
      </c>
      <c r="E8386">
        <v>0</v>
      </c>
      <c r="F8386">
        <v>0</v>
      </c>
      <c r="G8386">
        <v>2100</v>
      </c>
      <c r="H8386">
        <v>8568</v>
      </c>
      <c r="I8386">
        <v>9953</v>
      </c>
      <c r="J8386">
        <v>6027</v>
      </c>
      <c r="K8386" t="s">
        <v>19</v>
      </c>
    </row>
    <row r="8387" spans="1:11" x14ac:dyDescent="0.3">
      <c r="A8387" s="2">
        <v>44196.756944444453</v>
      </c>
      <c r="B8387">
        <v>69312</v>
      </c>
      <c r="C8387">
        <v>0</v>
      </c>
      <c r="D8387">
        <v>0</v>
      </c>
      <c r="E8387">
        <v>0</v>
      </c>
      <c r="F8387">
        <v>0</v>
      </c>
      <c r="G8387">
        <v>2100</v>
      </c>
      <c r="H8387">
        <v>8564</v>
      </c>
      <c r="I8387">
        <v>9953</v>
      </c>
      <c r="J8387">
        <v>6002</v>
      </c>
      <c r="K8387" t="s">
        <v>19</v>
      </c>
    </row>
    <row r="8388" spans="1:11" x14ac:dyDescent="0.3">
      <c r="A8388" s="2">
        <v>44196.763888888891</v>
      </c>
      <c r="B8388">
        <v>69313</v>
      </c>
      <c r="C8388">
        <v>0</v>
      </c>
      <c r="D8388">
        <v>0</v>
      </c>
      <c r="E8388">
        <v>0</v>
      </c>
      <c r="F8388">
        <v>0</v>
      </c>
      <c r="G8388">
        <v>2100</v>
      </c>
      <c r="H8388">
        <v>8560</v>
      </c>
      <c r="I8388">
        <v>9953</v>
      </c>
      <c r="J8388">
        <v>5979</v>
      </c>
      <c r="K8388" t="s">
        <v>19</v>
      </c>
    </row>
    <row r="8389" spans="1:11" x14ac:dyDescent="0.3">
      <c r="A8389" s="2">
        <v>44196.770833333343</v>
      </c>
      <c r="B8389">
        <v>69314</v>
      </c>
      <c r="C8389">
        <v>0</v>
      </c>
      <c r="D8389">
        <v>0</v>
      </c>
      <c r="E8389">
        <v>0</v>
      </c>
      <c r="F8389">
        <v>0</v>
      </c>
      <c r="G8389">
        <v>2100</v>
      </c>
      <c r="H8389">
        <v>8557</v>
      </c>
      <c r="I8389">
        <v>9952</v>
      </c>
      <c r="J8389">
        <v>5959</v>
      </c>
      <c r="K8389" t="s">
        <v>19</v>
      </c>
    </row>
    <row r="8390" spans="1:11" x14ac:dyDescent="0.3">
      <c r="A8390" s="2">
        <v>44196.777777777781</v>
      </c>
      <c r="B8390">
        <v>69315</v>
      </c>
      <c r="C8390">
        <v>0</v>
      </c>
      <c r="D8390">
        <v>0</v>
      </c>
      <c r="E8390">
        <v>0</v>
      </c>
      <c r="F8390">
        <v>0</v>
      </c>
      <c r="G8390">
        <v>2100</v>
      </c>
      <c r="H8390">
        <v>8555</v>
      </c>
      <c r="I8390">
        <v>9952</v>
      </c>
      <c r="J8390">
        <v>5931</v>
      </c>
      <c r="K8390" t="s">
        <v>19</v>
      </c>
    </row>
    <row r="8391" spans="1:11" x14ac:dyDescent="0.3">
      <c r="A8391" s="2">
        <v>44196.784722222219</v>
      </c>
      <c r="B8391">
        <v>69316</v>
      </c>
      <c r="C8391">
        <v>0</v>
      </c>
      <c r="D8391">
        <v>0</v>
      </c>
      <c r="E8391">
        <v>0</v>
      </c>
      <c r="F8391">
        <v>0</v>
      </c>
      <c r="G8391">
        <v>2100</v>
      </c>
      <c r="H8391">
        <v>8553</v>
      </c>
      <c r="I8391">
        <v>9952</v>
      </c>
      <c r="J8391">
        <v>5890</v>
      </c>
      <c r="K8391" t="s">
        <v>19</v>
      </c>
    </row>
    <row r="8392" spans="1:11" x14ac:dyDescent="0.3">
      <c r="A8392" s="2">
        <v>44196.791666666657</v>
      </c>
      <c r="B8392">
        <v>69317</v>
      </c>
      <c r="C8392">
        <v>0</v>
      </c>
      <c r="D8392">
        <v>0</v>
      </c>
      <c r="E8392">
        <v>0</v>
      </c>
      <c r="F8392">
        <v>0</v>
      </c>
      <c r="G8392">
        <v>2100</v>
      </c>
      <c r="H8392">
        <v>8551</v>
      </c>
      <c r="I8392">
        <v>9951</v>
      </c>
      <c r="J8392">
        <v>5847</v>
      </c>
      <c r="K8392" t="s">
        <v>19</v>
      </c>
    </row>
    <row r="8393" spans="1:11" x14ac:dyDescent="0.3">
      <c r="A8393" s="2">
        <v>44196.798611111109</v>
      </c>
      <c r="B8393">
        <v>69318</v>
      </c>
      <c r="C8393">
        <v>0</v>
      </c>
      <c r="D8393">
        <v>0</v>
      </c>
      <c r="E8393">
        <v>0</v>
      </c>
      <c r="F8393">
        <v>0</v>
      </c>
      <c r="G8393">
        <v>2100</v>
      </c>
      <c r="H8393">
        <v>8548</v>
      </c>
      <c r="I8393">
        <v>9950</v>
      </c>
      <c r="J8393">
        <v>5814</v>
      </c>
      <c r="K8393" t="s">
        <v>19</v>
      </c>
    </row>
    <row r="8394" spans="1:11" x14ac:dyDescent="0.3">
      <c r="A8394" s="2">
        <v>44196.805555555547</v>
      </c>
      <c r="B8394">
        <v>69319</v>
      </c>
      <c r="C8394">
        <v>0</v>
      </c>
      <c r="D8394">
        <v>0</v>
      </c>
      <c r="E8394">
        <v>0</v>
      </c>
      <c r="F8394">
        <v>0</v>
      </c>
      <c r="G8394">
        <v>2100</v>
      </c>
      <c r="H8394">
        <v>8548</v>
      </c>
      <c r="I8394">
        <v>9950</v>
      </c>
      <c r="J8394">
        <v>5803</v>
      </c>
      <c r="K8394" t="s">
        <v>19</v>
      </c>
    </row>
    <row r="8395" spans="1:11" x14ac:dyDescent="0.3">
      <c r="A8395" s="2">
        <v>44196.8125</v>
      </c>
      <c r="B8395">
        <v>69320</v>
      </c>
      <c r="C8395">
        <v>0</v>
      </c>
      <c r="D8395">
        <v>0</v>
      </c>
      <c r="E8395">
        <v>0</v>
      </c>
      <c r="F8395">
        <v>0</v>
      </c>
      <c r="G8395">
        <v>2100</v>
      </c>
      <c r="H8395">
        <v>8541</v>
      </c>
      <c r="I8395">
        <v>9949</v>
      </c>
      <c r="J8395">
        <v>5804</v>
      </c>
      <c r="K8395" t="s">
        <v>19</v>
      </c>
    </row>
    <row r="8396" spans="1:11" x14ac:dyDescent="0.3">
      <c r="A8396" s="2">
        <v>44196.819444444453</v>
      </c>
      <c r="B8396">
        <v>69321</v>
      </c>
      <c r="C8396">
        <v>0</v>
      </c>
      <c r="D8396">
        <v>0</v>
      </c>
      <c r="E8396">
        <v>0</v>
      </c>
      <c r="F8396">
        <v>0</v>
      </c>
      <c r="G8396">
        <v>2100</v>
      </c>
      <c r="H8396">
        <v>8539</v>
      </c>
      <c r="I8396">
        <v>9948</v>
      </c>
      <c r="J8396">
        <v>5806</v>
      </c>
      <c r="K8396" t="s">
        <v>19</v>
      </c>
    </row>
    <row r="8397" spans="1:11" x14ac:dyDescent="0.3">
      <c r="A8397" s="2">
        <v>44196.826388888891</v>
      </c>
      <c r="B8397">
        <v>69322</v>
      </c>
      <c r="C8397">
        <v>0</v>
      </c>
      <c r="D8397">
        <v>0</v>
      </c>
      <c r="E8397">
        <v>0</v>
      </c>
      <c r="F8397">
        <v>0</v>
      </c>
      <c r="G8397">
        <v>2100</v>
      </c>
      <c r="H8397">
        <v>8539</v>
      </c>
      <c r="I8397">
        <v>9946</v>
      </c>
      <c r="J8397">
        <v>5792</v>
      </c>
      <c r="K8397" t="s">
        <v>19</v>
      </c>
    </row>
    <row r="8398" spans="1:11" x14ac:dyDescent="0.3">
      <c r="A8398" s="2">
        <v>44196.833333333343</v>
      </c>
      <c r="B8398">
        <v>69323</v>
      </c>
      <c r="C8398">
        <v>0</v>
      </c>
      <c r="D8398">
        <v>0</v>
      </c>
      <c r="E8398">
        <v>0</v>
      </c>
      <c r="F8398">
        <v>0</v>
      </c>
      <c r="G8398">
        <v>2100</v>
      </c>
      <c r="H8398">
        <v>8535</v>
      </c>
      <c r="I8398">
        <v>9945</v>
      </c>
      <c r="J8398">
        <v>5774</v>
      </c>
      <c r="K8398" t="s">
        <v>19</v>
      </c>
    </row>
    <row r="8399" spans="1:11" x14ac:dyDescent="0.3">
      <c r="A8399" s="2">
        <v>44196.840277777781</v>
      </c>
      <c r="B8399">
        <v>69324</v>
      </c>
      <c r="C8399">
        <v>0</v>
      </c>
      <c r="D8399">
        <v>0</v>
      </c>
      <c r="E8399">
        <v>0</v>
      </c>
      <c r="F8399">
        <v>0</v>
      </c>
      <c r="G8399">
        <v>2100</v>
      </c>
      <c r="H8399">
        <v>8535</v>
      </c>
      <c r="I8399">
        <v>9944</v>
      </c>
      <c r="J8399">
        <v>5750</v>
      </c>
      <c r="K8399" t="s">
        <v>19</v>
      </c>
    </row>
    <row r="8400" spans="1:11" x14ac:dyDescent="0.3">
      <c r="A8400" s="2">
        <v>44196.847222222219</v>
      </c>
      <c r="B8400">
        <v>69325</v>
      </c>
      <c r="C8400">
        <v>0</v>
      </c>
      <c r="D8400">
        <v>0</v>
      </c>
      <c r="E8400">
        <v>0</v>
      </c>
      <c r="F8400">
        <v>0</v>
      </c>
      <c r="G8400">
        <v>2100</v>
      </c>
      <c r="H8400">
        <v>8529</v>
      </c>
      <c r="I8400">
        <v>9942</v>
      </c>
      <c r="J8400">
        <v>5738</v>
      </c>
      <c r="K8400" t="s">
        <v>19</v>
      </c>
    </row>
    <row r="8401" spans="1:11" x14ac:dyDescent="0.3">
      <c r="A8401" s="2">
        <v>44196.854166666657</v>
      </c>
      <c r="B8401">
        <v>69326</v>
      </c>
      <c r="C8401">
        <v>0</v>
      </c>
      <c r="D8401">
        <v>0</v>
      </c>
      <c r="E8401">
        <v>0</v>
      </c>
      <c r="F8401">
        <v>0</v>
      </c>
      <c r="G8401">
        <v>2100</v>
      </c>
      <c r="H8401">
        <v>8531</v>
      </c>
      <c r="I8401">
        <v>9942</v>
      </c>
      <c r="J8401">
        <v>5732</v>
      </c>
      <c r="K8401" t="s">
        <v>19</v>
      </c>
    </row>
    <row r="8402" spans="1:11" x14ac:dyDescent="0.3">
      <c r="A8402" s="2">
        <v>44196.861111111109</v>
      </c>
      <c r="B8402">
        <v>69327</v>
      </c>
      <c r="C8402">
        <v>0</v>
      </c>
      <c r="D8402">
        <v>0</v>
      </c>
      <c r="E8402">
        <v>0</v>
      </c>
      <c r="F8402">
        <v>0</v>
      </c>
      <c r="G8402">
        <v>2100</v>
      </c>
      <c r="H8402">
        <v>8528</v>
      </c>
      <c r="I8402">
        <v>9942</v>
      </c>
      <c r="J8402">
        <v>5717</v>
      </c>
      <c r="K8402" t="s">
        <v>19</v>
      </c>
    </row>
    <row r="8403" spans="1:11" x14ac:dyDescent="0.3">
      <c r="A8403" s="2">
        <v>44196.868055555547</v>
      </c>
      <c r="B8403">
        <v>69328</v>
      </c>
      <c r="C8403">
        <v>0</v>
      </c>
      <c r="D8403">
        <v>0</v>
      </c>
      <c r="E8403">
        <v>0</v>
      </c>
      <c r="F8403">
        <v>0</v>
      </c>
      <c r="G8403">
        <v>2100</v>
      </c>
      <c r="H8403">
        <v>8529</v>
      </c>
      <c r="I8403">
        <v>9942</v>
      </c>
      <c r="J8403">
        <v>5716</v>
      </c>
      <c r="K8403" t="s">
        <v>19</v>
      </c>
    </row>
    <row r="8404" spans="1:11" x14ac:dyDescent="0.3">
      <c r="A8404" s="2">
        <v>44196.875</v>
      </c>
      <c r="B8404">
        <v>69329</v>
      </c>
      <c r="C8404">
        <v>0</v>
      </c>
      <c r="D8404">
        <v>0</v>
      </c>
      <c r="E8404">
        <v>0</v>
      </c>
      <c r="F8404">
        <v>0</v>
      </c>
      <c r="G8404">
        <v>2100</v>
      </c>
      <c r="H8404">
        <v>8527</v>
      </c>
      <c r="I8404">
        <v>9942</v>
      </c>
      <c r="J8404">
        <v>5726</v>
      </c>
      <c r="K8404" t="s">
        <v>19</v>
      </c>
    </row>
    <row r="8405" spans="1:11" x14ac:dyDescent="0.3">
      <c r="A8405" s="2">
        <v>44196.881944444453</v>
      </c>
      <c r="B8405">
        <v>69330</v>
      </c>
      <c r="C8405">
        <v>0</v>
      </c>
      <c r="D8405">
        <v>0</v>
      </c>
      <c r="E8405">
        <v>0</v>
      </c>
      <c r="F8405">
        <v>0</v>
      </c>
      <c r="G8405">
        <v>2100</v>
      </c>
      <c r="H8405">
        <v>8521</v>
      </c>
      <c r="I8405">
        <v>9941</v>
      </c>
      <c r="J8405">
        <v>5729</v>
      </c>
      <c r="K8405" t="s">
        <v>19</v>
      </c>
    </row>
    <row r="8406" spans="1:11" x14ac:dyDescent="0.3">
      <c r="A8406" s="2">
        <v>44196.888888888891</v>
      </c>
      <c r="B8406">
        <v>69331</v>
      </c>
      <c r="C8406">
        <v>0</v>
      </c>
      <c r="D8406">
        <v>0</v>
      </c>
      <c r="E8406">
        <v>0</v>
      </c>
      <c r="F8406">
        <v>0</v>
      </c>
      <c r="G8406">
        <v>2100</v>
      </c>
      <c r="H8406">
        <v>8520</v>
      </c>
      <c r="I8406">
        <v>9941</v>
      </c>
      <c r="J8406">
        <v>5730</v>
      </c>
      <c r="K8406" t="s">
        <v>19</v>
      </c>
    </row>
    <row r="8407" spans="1:11" x14ac:dyDescent="0.3">
      <c r="A8407" s="2">
        <v>44196.895833333343</v>
      </c>
      <c r="B8407">
        <v>69332</v>
      </c>
      <c r="C8407">
        <v>0</v>
      </c>
      <c r="D8407">
        <v>0</v>
      </c>
      <c r="E8407">
        <v>0</v>
      </c>
      <c r="F8407">
        <v>0</v>
      </c>
      <c r="G8407">
        <v>2100</v>
      </c>
      <c r="H8407">
        <v>8520</v>
      </c>
      <c r="I8407">
        <v>9939</v>
      </c>
      <c r="J8407">
        <v>5737</v>
      </c>
      <c r="K8407" t="s">
        <v>19</v>
      </c>
    </row>
    <row r="8408" spans="1:11" x14ac:dyDescent="0.3">
      <c r="A8408" s="2">
        <v>44196.902777777781</v>
      </c>
      <c r="B8408">
        <v>69333</v>
      </c>
      <c r="C8408">
        <v>0</v>
      </c>
      <c r="D8408">
        <v>0</v>
      </c>
      <c r="E8408">
        <v>0</v>
      </c>
      <c r="F8408">
        <v>0</v>
      </c>
      <c r="G8408">
        <v>2100</v>
      </c>
      <c r="H8408">
        <v>8520</v>
      </c>
      <c r="I8408">
        <v>9938</v>
      </c>
      <c r="J8408">
        <v>5753</v>
      </c>
      <c r="K8408" t="s">
        <v>19</v>
      </c>
    </row>
    <row r="8409" spans="1:11" x14ac:dyDescent="0.3">
      <c r="A8409" s="2">
        <v>44196.909722222219</v>
      </c>
      <c r="B8409">
        <v>69334</v>
      </c>
      <c r="C8409">
        <v>0</v>
      </c>
      <c r="D8409">
        <v>0</v>
      </c>
      <c r="E8409">
        <v>0</v>
      </c>
      <c r="F8409">
        <v>0</v>
      </c>
      <c r="G8409">
        <v>2100</v>
      </c>
      <c r="H8409">
        <v>8520</v>
      </c>
      <c r="I8409">
        <v>9938</v>
      </c>
      <c r="J8409">
        <v>5777</v>
      </c>
      <c r="K8409" t="s">
        <v>19</v>
      </c>
    </row>
    <row r="8410" spans="1:11" x14ac:dyDescent="0.3">
      <c r="A8410" s="2">
        <v>44196.916666666657</v>
      </c>
      <c r="B8410">
        <v>69335</v>
      </c>
      <c r="C8410">
        <v>0</v>
      </c>
      <c r="D8410">
        <v>0</v>
      </c>
      <c r="E8410">
        <v>0</v>
      </c>
      <c r="F8410">
        <v>0</v>
      </c>
      <c r="G8410">
        <v>2100</v>
      </c>
      <c r="H8410">
        <v>8516</v>
      </c>
      <c r="I8410">
        <v>9939</v>
      </c>
      <c r="J8410">
        <v>5797</v>
      </c>
      <c r="K8410" t="s">
        <v>19</v>
      </c>
    </row>
    <row r="8411" spans="1:11" x14ac:dyDescent="0.3">
      <c r="A8411" s="2">
        <v>44196.923611111109</v>
      </c>
      <c r="B8411">
        <v>69336</v>
      </c>
      <c r="C8411">
        <v>0</v>
      </c>
      <c r="D8411">
        <v>0</v>
      </c>
      <c r="E8411">
        <v>0</v>
      </c>
      <c r="F8411">
        <v>0</v>
      </c>
      <c r="G8411">
        <v>2100</v>
      </c>
      <c r="H8411">
        <v>8511</v>
      </c>
      <c r="I8411">
        <v>9938</v>
      </c>
      <c r="J8411">
        <v>5813</v>
      </c>
      <c r="K8411" t="s">
        <v>19</v>
      </c>
    </row>
    <row r="8412" spans="1:11" x14ac:dyDescent="0.3">
      <c r="A8412" s="2">
        <v>44196.930555555547</v>
      </c>
      <c r="B8412">
        <v>69337</v>
      </c>
      <c r="C8412">
        <v>0</v>
      </c>
      <c r="D8412">
        <v>0</v>
      </c>
      <c r="E8412">
        <v>0</v>
      </c>
      <c r="F8412">
        <v>0</v>
      </c>
      <c r="G8412">
        <v>2100</v>
      </c>
      <c r="H8412">
        <v>8512</v>
      </c>
      <c r="I8412">
        <v>9936</v>
      </c>
      <c r="J8412">
        <v>5824</v>
      </c>
      <c r="K8412" t="s">
        <v>19</v>
      </c>
    </row>
    <row r="8413" spans="1:11" x14ac:dyDescent="0.3">
      <c r="A8413" s="2">
        <v>44196.9375</v>
      </c>
      <c r="B8413">
        <v>69338</v>
      </c>
      <c r="C8413">
        <v>0</v>
      </c>
      <c r="D8413">
        <v>0</v>
      </c>
      <c r="E8413">
        <v>0</v>
      </c>
      <c r="F8413">
        <v>0</v>
      </c>
      <c r="G8413">
        <v>2100</v>
      </c>
      <c r="H8413">
        <v>8508</v>
      </c>
      <c r="I8413">
        <v>9934</v>
      </c>
      <c r="J8413">
        <v>5828</v>
      </c>
      <c r="K8413" t="s">
        <v>19</v>
      </c>
    </row>
    <row r="8414" spans="1:11" x14ac:dyDescent="0.3">
      <c r="A8414" s="2">
        <v>44196.944444444453</v>
      </c>
      <c r="B8414">
        <v>69339</v>
      </c>
      <c r="C8414">
        <v>0</v>
      </c>
      <c r="D8414">
        <v>0</v>
      </c>
      <c r="E8414">
        <v>0</v>
      </c>
      <c r="F8414">
        <v>0</v>
      </c>
      <c r="G8414">
        <v>2100</v>
      </c>
      <c r="H8414">
        <v>8509</v>
      </c>
      <c r="I8414">
        <v>9933</v>
      </c>
      <c r="J8414">
        <v>5828</v>
      </c>
      <c r="K8414" t="s">
        <v>19</v>
      </c>
    </row>
    <row r="8415" spans="1:11" x14ac:dyDescent="0.3">
      <c r="A8415" s="2">
        <v>44196.951388888891</v>
      </c>
      <c r="B8415">
        <v>69340</v>
      </c>
      <c r="C8415">
        <v>0</v>
      </c>
      <c r="D8415">
        <v>0</v>
      </c>
      <c r="E8415">
        <v>0</v>
      </c>
      <c r="F8415">
        <v>0</v>
      </c>
      <c r="G8415">
        <v>2100</v>
      </c>
      <c r="H8415">
        <v>8510</v>
      </c>
      <c r="I8415">
        <v>9934</v>
      </c>
      <c r="J8415">
        <v>5827</v>
      </c>
      <c r="K8415" t="s">
        <v>19</v>
      </c>
    </row>
    <row r="8416" spans="1:11" x14ac:dyDescent="0.3">
      <c r="A8416" s="2">
        <v>44196.958333333343</v>
      </c>
      <c r="B8416">
        <v>69341</v>
      </c>
      <c r="C8416">
        <v>0</v>
      </c>
      <c r="D8416">
        <v>0</v>
      </c>
      <c r="E8416">
        <v>0</v>
      </c>
      <c r="F8416">
        <v>0</v>
      </c>
      <c r="G8416">
        <v>2100</v>
      </c>
      <c r="H8416">
        <v>8506</v>
      </c>
      <c r="I8416">
        <v>9933</v>
      </c>
      <c r="J8416">
        <v>5827</v>
      </c>
      <c r="K8416" t="s">
        <v>19</v>
      </c>
    </row>
    <row r="8417" spans="1:11" x14ac:dyDescent="0.3">
      <c r="A8417" s="2">
        <v>44196.965277777781</v>
      </c>
      <c r="B8417">
        <v>69342</v>
      </c>
      <c r="C8417">
        <v>0</v>
      </c>
      <c r="D8417">
        <v>0</v>
      </c>
      <c r="E8417">
        <v>0</v>
      </c>
      <c r="F8417">
        <v>0</v>
      </c>
      <c r="G8417">
        <v>2100</v>
      </c>
      <c r="H8417">
        <v>8508</v>
      </c>
      <c r="I8417">
        <v>9932</v>
      </c>
      <c r="J8417">
        <v>5827</v>
      </c>
      <c r="K8417" t="s">
        <v>19</v>
      </c>
    </row>
    <row r="8418" spans="1:11" x14ac:dyDescent="0.3">
      <c r="A8418" s="2">
        <v>44196.972222222219</v>
      </c>
      <c r="B8418">
        <v>69343</v>
      </c>
      <c r="C8418">
        <v>0</v>
      </c>
      <c r="D8418">
        <v>0</v>
      </c>
      <c r="E8418">
        <v>0</v>
      </c>
      <c r="F8418">
        <v>0</v>
      </c>
      <c r="G8418">
        <v>2100</v>
      </c>
      <c r="H8418">
        <v>8505</v>
      </c>
      <c r="I8418">
        <v>9932</v>
      </c>
      <c r="J8418">
        <v>5827</v>
      </c>
      <c r="K8418" t="s">
        <v>19</v>
      </c>
    </row>
    <row r="8419" spans="1:11" x14ac:dyDescent="0.3">
      <c r="A8419" s="2">
        <v>44196.979166666657</v>
      </c>
      <c r="B8419">
        <v>69344</v>
      </c>
      <c r="C8419">
        <v>0</v>
      </c>
      <c r="D8419">
        <v>0</v>
      </c>
      <c r="E8419">
        <v>0</v>
      </c>
      <c r="F8419">
        <v>0</v>
      </c>
      <c r="G8419">
        <v>2100</v>
      </c>
      <c r="H8419">
        <v>8504</v>
      </c>
      <c r="I8419">
        <v>9930</v>
      </c>
      <c r="J8419">
        <v>5827</v>
      </c>
      <c r="K8419" t="s">
        <v>19</v>
      </c>
    </row>
    <row r="8420" spans="1:11" x14ac:dyDescent="0.3">
      <c r="A8420" s="2">
        <v>44196.986111111109</v>
      </c>
      <c r="B8420">
        <v>69345</v>
      </c>
      <c r="C8420">
        <v>0</v>
      </c>
      <c r="D8420">
        <v>0</v>
      </c>
      <c r="E8420">
        <v>0</v>
      </c>
      <c r="F8420">
        <v>0</v>
      </c>
      <c r="G8420">
        <v>2100</v>
      </c>
      <c r="H8420">
        <v>8504</v>
      </c>
      <c r="I8420">
        <v>9929</v>
      </c>
      <c r="J8420">
        <v>5828</v>
      </c>
      <c r="K8420" t="s">
        <v>19</v>
      </c>
    </row>
    <row r="8421" spans="1:11" x14ac:dyDescent="0.3">
      <c r="A8421" s="2">
        <v>44196.993055555547</v>
      </c>
      <c r="B8421">
        <v>69346</v>
      </c>
      <c r="C8421">
        <v>0</v>
      </c>
      <c r="D8421">
        <v>0</v>
      </c>
      <c r="E8421">
        <v>0</v>
      </c>
      <c r="F8421">
        <v>0</v>
      </c>
      <c r="G8421">
        <v>2100</v>
      </c>
      <c r="H8421">
        <v>8501</v>
      </c>
      <c r="I8421">
        <v>9929</v>
      </c>
      <c r="J8421">
        <v>5830</v>
      </c>
      <c r="K8421" t="s">
        <v>19</v>
      </c>
    </row>
    <row r="8422" spans="1:11" x14ac:dyDescent="0.3">
      <c r="A8422" s="2">
        <v>44197</v>
      </c>
      <c r="B8422">
        <v>69347</v>
      </c>
      <c r="C8422">
        <v>0</v>
      </c>
      <c r="D8422">
        <v>0</v>
      </c>
      <c r="E8422">
        <v>0</v>
      </c>
      <c r="F8422">
        <v>0</v>
      </c>
      <c r="G8422">
        <v>2100</v>
      </c>
      <c r="H8422">
        <v>8500</v>
      </c>
      <c r="I8422">
        <v>9929</v>
      </c>
      <c r="J8422">
        <v>5833</v>
      </c>
      <c r="K8422" t="s">
        <v>19</v>
      </c>
    </row>
    <row r="8423" spans="1:11" x14ac:dyDescent="0.3">
      <c r="A8423" s="2">
        <v>44197.006944444453</v>
      </c>
      <c r="B8423">
        <v>69348</v>
      </c>
      <c r="C8423">
        <v>0</v>
      </c>
      <c r="D8423">
        <v>0</v>
      </c>
      <c r="E8423">
        <v>0</v>
      </c>
      <c r="F8423">
        <v>0</v>
      </c>
      <c r="G8423">
        <v>2100</v>
      </c>
      <c r="H8423">
        <v>8492</v>
      </c>
      <c r="I8423">
        <v>9928</v>
      </c>
      <c r="J8423">
        <v>5843</v>
      </c>
      <c r="K8423" t="s">
        <v>19</v>
      </c>
    </row>
    <row r="8424" spans="1:11" x14ac:dyDescent="0.3">
      <c r="A8424" s="2">
        <v>44197.013888888891</v>
      </c>
      <c r="B8424">
        <v>69349</v>
      </c>
      <c r="C8424">
        <v>0</v>
      </c>
      <c r="D8424">
        <v>0</v>
      </c>
      <c r="E8424">
        <v>0</v>
      </c>
      <c r="F8424">
        <v>0</v>
      </c>
      <c r="G8424">
        <v>2100</v>
      </c>
      <c r="H8424">
        <v>8492</v>
      </c>
      <c r="I8424">
        <v>9927</v>
      </c>
      <c r="J8424">
        <v>5838</v>
      </c>
      <c r="K8424" t="s">
        <v>19</v>
      </c>
    </row>
    <row r="8425" spans="1:11" x14ac:dyDescent="0.3">
      <c r="A8425" s="2">
        <v>44197.020833333343</v>
      </c>
      <c r="B8425">
        <v>69350</v>
      </c>
      <c r="C8425">
        <v>0</v>
      </c>
      <c r="D8425">
        <v>0</v>
      </c>
      <c r="E8425">
        <v>0</v>
      </c>
      <c r="F8425">
        <v>0</v>
      </c>
      <c r="G8425">
        <v>2100</v>
      </c>
      <c r="H8425">
        <v>8491</v>
      </c>
      <c r="I8425">
        <v>9927</v>
      </c>
      <c r="J8425">
        <v>5835</v>
      </c>
      <c r="K8425" t="s">
        <v>19</v>
      </c>
    </row>
    <row r="8426" spans="1:11" x14ac:dyDescent="0.3">
      <c r="A8426" s="2">
        <v>44197.027777777781</v>
      </c>
      <c r="B8426">
        <v>69351</v>
      </c>
      <c r="C8426">
        <v>0</v>
      </c>
      <c r="D8426">
        <v>0</v>
      </c>
      <c r="E8426">
        <v>0</v>
      </c>
      <c r="F8426">
        <v>0</v>
      </c>
      <c r="G8426">
        <v>2100</v>
      </c>
      <c r="H8426">
        <v>8491</v>
      </c>
      <c r="I8426">
        <v>9926</v>
      </c>
      <c r="J8426">
        <v>5829</v>
      </c>
      <c r="K8426" t="s">
        <v>19</v>
      </c>
    </row>
    <row r="8427" spans="1:11" x14ac:dyDescent="0.3">
      <c r="A8427" s="2">
        <v>44197.034722222219</v>
      </c>
      <c r="B8427">
        <v>69352</v>
      </c>
      <c r="C8427">
        <v>1</v>
      </c>
      <c r="D8427">
        <v>1</v>
      </c>
      <c r="E8427">
        <v>1</v>
      </c>
      <c r="F8427">
        <v>1</v>
      </c>
      <c r="G8427">
        <v>2100</v>
      </c>
      <c r="H8427">
        <v>8493</v>
      </c>
      <c r="I8427">
        <v>9926</v>
      </c>
      <c r="J8427">
        <v>5818</v>
      </c>
      <c r="K8427" t="s">
        <v>19</v>
      </c>
    </row>
    <row r="8428" spans="1:11" x14ac:dyDescent="0.3">
      <c r="A8428" s="2">
        <v>44197.041666666657</v>
      </c>
      <c r="B8428">
        <v>69353</v>
      </c>
      <c r="C8428">
        <v>1</v>
      </c>
      <c r="D8428">
        <v>1</v>
      </c>
      <c r="E8428">
        <v>1</v>
      </c>
      <c r="F8428">
        <v>1</v>
      </c>
      <c r="G8428">
        <v>2100</v>
      </c>
      <c r="H8428">
        <v>8490</v>
      </c>
      <c r="I8428">
        <v>9926</v>
      </c>
      <c r="J8428">
        <v>5805</v>
      </c>
      <c r="K8428" t="s">
        <v>19</v>
      </c>
    </row>
    <row r="8429" spans="1:11" x14ac:dyDescent="0.3">
      <c r="A8429" s="2">
        <v>44197.048611111109</v>
      </c>
      <c r="B8429">
        <v>69354</v>
      </c>
      <c r="C8429">
        <v>0</v>
      </c>
      <c r="D8429">
        <v>0</v>
      </c>
      <c r="E8429">
        <v>0</v>
      </c>
      <c r="F8429">
        <v>0</v>
      </c>
      <c r="G8429">
        <v>2100</v>
      </c>
      <c r="H8429">
        <v>8487</v>
      </c>
      <c r="I8429">
        <v>9924</v>
      </c>
      <c r="J8429">
        <v>5792</v>
      </c>
      <c r="K8429" t="s">
        <v>19</v>
      </c>
    </row>
    <row r="8430" spans="1:11" x14ac:dyDescent="0.3">
      <c r="A8430" s="2">
        <v>44197.055555555547</v>
      </c>
      <c r="B8430">
        <v>69355</v>
      </c>
      <c r="C8430">
        <v>0</v>
      </c>
      <c r="D8430">
        <v>0</v>
      </c>
      <c r="E8430">
        <v>0</v>
      </c>
      <c r="F8430">
        <v>0</v>
      </c>
      <c r="G8430">
        <v>2100</v>
      </c>
      <c r="H8430">
        <v>8487</v>
      </c>
      <c r="I8430">
        <v>9922</v>
      </c>
      <c r="J8430">
        <v>5784</v>
      </c>
      <c r="K8430" t="s">
        <v>19</v>
      </c>
    </row>
    <row r="8431" spans="1:11" x14ac:dyDescent="0.3">
      <c r="A8431" s="2">
        <v>44197.0625</v>
      </c>
      <c r="B8431">
        <v>69356</v>
      </c>
      <c r="C8431">
        <v>0</v>
      </c>
      <c r="D8431">
        <v>0</v>
      </c>
      <c r="E8431">
        <v>0</v>
      </c>
      <c r="F8431">
        <v>0</v>
      </c>
      <c r="G8431">
        <v>2100</v>
      </c>
      <c r="H8431">
        <v>8486</v>
      </c>
      <c r="I8431">
        <v>9920</v>
      </c>
      <c r="J8431">
        <v>5783</v>
      </c>
      <c r="K8431" t="s">
        <v>19</v>
      </c>
    </row>
    <row r="8432" spans="1:11" x14ac:dyDescent="0.3">
      <c r="A8432" s="2">
        <v>44197.069444444453</v>
      </c>
      <c r="B8432">
        <v>69357</v>
      </c>
      <c r="C8432">
        <v>0</v>
      </c>
      <c r="D8432">
        <v>0</v>
      </c>
      <c r="E8432">
        <v>0</v>
      </c>
      <c r="F8432">
        <v>0</v>
      </c>
      <c r="G8432">
        <v>2100</v>
      </c>
      <c r="H8432">
        <v>8482</v>
      </c>
      <c r="I8432">
        <v>9919</v>
      </c>
      <c r="J8432">
        <v>5782</v>
      </c>
      <c r="K8432" t="s">
        <v>19</v>
      </c>
    </row>
    <row r="8433" spans="1:11" x14ac:dyDescent="0.3">
      <c r="A8433" s="2">
        <v>44197.076388888891</v>
      </c>
      <c r="B8433">
        <v>69358</v>
      </c>
      <c r="C8433">
        <v>0</v>
      </c>
      <c r="D8433">
        <v>0</v>
      </c>
      <c r="E8433">
        <v>0</v>
      </c>
      <c r="F8433">
        <v>0</v>
      </c>
      <c r="G8433">
        <v>2100</v>
      </c>
      <c r="H8433">
        <v>8482</v>
      </c>
      <c r="I8433">
        <v>9917</v>
      </c>
      <c r="J8433">
        <v>5789</v>
      </c>
      <c r="K8433" t="s">
        <v>19</v>
      </c>
    </row>
    <row r="8434" spans="1:11" x14ac:dyDescent="0.3">
      <c r="A8434" s="2">
        <v>44197.083333333343</v>
      </c>
      <c r="B8434">
        <v>69359</v>
      </c>
      <c r="C8434">
        <v>0</v>
      </c>
      <c r="D8434">
        <v>0</v>
      </c>
      <c r="E8434">
        <v>0</v>
      </c>
      <c r="F8434">
        <v>0</v>
      </c>
      <c r="G8434">
        <v>2100</v>
      </c>
      <c r="H8434">
        <v>8483</v>
      </c>
      <c r="I8434">
        <v>9917</v>
      </c>
      <c r="J8434">
        <v>5795</v>
      </c>
      <c r="K8434" t="s">
        <v>19</v>
      </c>
    </row>
    <row r="8435" spans="1:11" x14ac:dyDescent="0.3">
      <c r="A8435" s="2">
        <v>44197.090277777781</v>
      </c>
      <c r="B8435">
        <v>69360</v>
      </c>
      <c r="C8435">
        <v>0</v>
      </c>
      <c r="D8435">
        <v>0</v>
      </c>
      <c r="E8435">
        <v>0</v>
      </c>
      <c r="F8435">
        <v>0</v>
      </c>
      <c r="G8435">
        <v>2100</v>
      </c>
      <c r="H8435">
        <v>8482</v>
      </c>
      <c r="I8435">
        <v>9918</v>
      </c>
      <c r="J8435">
        <v>5797</v>
      </c>
      <c r="K8435" t="s">
        <v>19</v>
      </c>
    </row>
    <row r="8436" spans="1:11" x14ac:dyDescent="0.3">
      <c r="A8436" s="2">
        <v>44197.097222222219</v>
      </c>
      <c r="B8436">
        <v>69361</v>
      </c>
      <c r="C8436">
        <v>0</v>
      </c>
      <c r="D8436">
        <v>0</v>
      </c>
      <c r="E8436">
        <v>0</v>
      </c>
      <c r="F8436">
        <v>0</v>
      </c>
      <c r="G8436">
        <v>2100</v>
      </c>
      <c r="H8436">
        <v>8480</v>
      </c>
      <c r="I8436">
        <v>9916</v>
      </c>
      <c r="J8436">
        <v>5795</v>
      </c>
      <c r="K8436" t="s">
        <v>19</v>
      </c>
    </row>
    <row r="8437" spans="1:11" x14ac:dyDescent="0.3">
      <c r="A8437" s="2">
        <v>44197.104166666657</v>
      </c>
      <c r="B8437">
        <v>69362</v>
      </c>
      <c r="C8437">
        <v>0</v>
      </c>
      <c r="D8437">
        <v>0</v>
      </c>
      <c r="E8437">
        <v>0</v>
      </c>
      <c r="F8437">
        <v>0</v>
      </c>
      <c r="G8437">
        <v>2100</v>
      </c>
      <c r="H8437">
        <v>8481</v>
      </c>
      <c r="I8437">
        <v>9917</v>
      </c>
      <c r="J8437">
        <v>5789</v>
      </c>
      <c r="K8437" t="s">
        <v>19</v>
      </c>
    </row>
    <row r="8438" spans="1:11" x14ac:dyDescent="0.3">
      <c r="A8438" s="2">
        <v>44197.111111111109</v>
      </c>
      <c r="B8438">
        <v>69363</v>
      </c>
      <c r="C8438">
        <v>0</v>
      </c>
      <c r="D8438">
        <v>0</v>
      </c>
      <c r="E8438">
        <v>0</v>
      </c>
      <c r="F8438">
        <v>0</v>
      </c>
      <c r="G8438">
        <v>2100</v>
      </c>
      <c r="H8438">
        <v>8476</v>
      </c>
      <c r="I8438">
        <v>9917</v>
      </c>
      <c r="J8438">
        <v>5784</v>
      </c>
      <c r="K8438" t="s">
        <v>19</v>
      </c>
    </row>
    <row r="8439" spans="1:11" x14ac:dyDescent="0.3">
      <c r="A8439" s="2">
        <v>44197.118055555547</v>
      </c>
      <c r="B8439">
        <v>69364</v>
      </c>
      <c r="C8439">
        <v>0</v>
      </c>
      <c r="D8439">
        <v>0</v>
      </c>
      <c r="E8439">
        <v>0</v>
      </c>
      <c r="F8439">
        <v>0</v>
      </c>
      <c r="G8439">
        <v>2100</v>
      </c>
      <c r="H8439">
        <v>8477</v>
      </c>
      <c r="I8439">
        <v>9917</v>
      </c>
      <c r="J8439">
        <v>5778</v>
      </c>
      <c r="K8439" t="s">
        <v>19</v>
      </c>
    </row>
    <row r="8440" spans="1:11" x14ac:dyDescent="0.3">
      <c r="A8440" s="2">
        <v>44197.125</v>
      </c>
      <c r="B8440">
        <v>69365</v>
      </c>
      <c r="C8440">
        <v>0</v>
      </c>
      <c r="D8440">
        <v>0</v>
      </c>
      <c r="E8440">
        <v>0</v>
      </c>
      <c r="F8440">
        <v>0</v>
      </c>
      <c r="G8440">
        <v>2100</v>
      </c>
      <c r="H8440">
        <v>8475</v>
      </c>
      <c r="I8440">
        <v>9918</v>
      </c>
      <c r="J8440">
        <v>5772</v>
      </c>
      <c r="K8440" t="s">
        <v>19</v>
      </c>
    </row>
    <row r="8441" spans="1:11" x14ac:dyDescent="0.3">
      <c r="A8441" s="2">
        <v>44197.131944444453</v>
      </c>
      <c r="B8441">
        <v>69366</v>
      </c>
      <c r="C8441">
        <v>0</v>
      </c>
      <c r="D8441">
        <v>0</v>
      </c>
      <c r="E8441">
        <v>0</v>
      </c>
      <c r="F8441">
        <v>0</v>
      </c>
      <c r="G8441">
        <v>2100</v>
      </c>
      <c r="H8441">
        <v>8475</v>
      </c>
      <c r="I8441">
        <v>9917</v>
      </c>
      <c r="J8441">
        <v>5766</v>
      </c>
      <c r="K8441" t="s">
        <v>19</v>
      </c>
    </row>
    <row r="8442" spans="1:11" x14ac:dyDescent="0.3">
      <c r="A8442" s="2">
        <v>44197.138888888891</v>
      </c>
      <c r="B8442">
        <v>69367</v>
      </c>
      <c r="C8442">
        <v>0</v>
      </c>
      <c r="D8442">
        <v>0</v>
      </c>
      <c r="E8442">
        <v>0</v>
      </c>
      <c r="F8442">
        <v>0</v>
      </c>
      <c r="G8442">
        <v>2100</v>
      </c>
      <c r="H8442">
        <v>8475</v>
      </c>
      <c r="I8442">
        <v>9916</v>
      </c>
      <c r="J8442">
        <v>5760</v>
      </c>
      <c r="K8442" t="s">
        <v>19</v>
      </c>
    </row>
    <row r="8443" spans="1:11" x14ac:dyDescent="0.3">
      <c r="A8443" s="2">
        <v>44197.145833333343</v>
      </c>
      <c r="B8443">
        <v>69368</v>
      </c>
      <c r="C8443">
        <v>0</v>
      </c>
      <c r="D8443">
        <v>0</v>
      </c>
      <c r="E8443">
        <v>0</v>
      </c>
      <c r="F8443">
        <v>0</v>
      </c>
      <c r="G8443">
        <v>2100</v>
      </c>
      <c r="H8443">
        <v>8474</v>
      </c>
      <c r="I8443">
        <v>9916</v>
      </c>
      <c r="J8443">
        <v>5755</v>
      </c>
      <c r="K8443" t="s">
        <v>19</v>
      </c>
    </row>
    <row r="8444" spans="1:11" x14ac:dyDescent="0.3">
      <c r="A8444" s="2">
        <v>44197.152777777781</v>
      </c>
      <c r="B8444">
        <v>69369</v>
      </c>
      <c r="C8444">
        <v>0</v>
      </c>
      <c r="D8444">
        <v>0</v>
      </c>
      <c r="E8444">
        <v>0</v>
      </c>
      <c r="F8444">
        <v>0</v>
      </c>
      <c r="G8444">
        <v>2100</v>
      </c>
      <c r="H8444">
        <v>8472</v>
      </c>
      <c r="I8444">
        <v>9915</v>
      </c>
      <c r="J8444">
        <v>5752</v>
      </c>
      <c r="K8444" t="s">
        <v>19</v>
      </c>
    </row>
    <row r="8445" spans="1:11" x14ac:dyDescent="0.3">
      <c r="A8445" s="2">
        <v>44197.159722222219</v>
      </c>
      <c r="B8445">
        <v>69370</v>
      </c>
      <c r="C8445">
        <v>0</v>
      </c>
      <c r="D8445">
        <v>0</v>
      </c>
      <c r="E8445">
        <v>0</v>
      </c>
      <c r="F8445">
        <v>0</v>
      </c>
      <c r="G8445">
        <v>2100</v>
      </c>
      <c r="H8445">
        <v>8473</v>
      </c>
      <c r="I8445">
        <v>9914</v>
      </c>
      <c r="J8445">
        <v>5747</v>
      </c>
      <c r="K8445" t="s">
        <v>19</v>
      </c>
    </row>
    <row r="8446" spans="1:11" x14ac:dyDescent="0.3">
      <c r="A8446" s="2">
        <v>44197.166666666657</v>
      </c>
      <c r="B8446">
        <v>69371</v>
      </c>
      <c r="C8446">
        <v>0</v>
      </c>
      <c r="D8446">
        <v>0</v>
      </c>
      <c r="E8446">
        <v>0</v>
      </c>
      <c r="F8446">
        <v>0</v>
      </c>
      <c r="G8446">
        <v>2100</v>
      </c>
      <c r="H8446">
        <v>8472</v>
      </c>
      <c r="I8446">
        <v>9915</v>
      </c>
      <c r="J8446">
        <v>5741</v>
      </c>
      <c r="K8446" t="s">
        <v>19</v>
      </c>
    </row>
    <row r="8447" spans="1:11" x14ac:dyDescent="0.3">
      <c r="A8447" s="2">
        <v>44197.173611111109</v>
      </c>
      <c r="B8447">
        <v>69372</v>
      </c>
      <c r="C8447">
        <v>0</v>
      </c>
      <c r="D8447">
        <v>0</v>
      </c>
      <c r="E8447">
        <v>0</v>
      </c>
      <c r="F8447">
        <v>0</v>
      </c>
      <c r="G8447">
        <v>2100</v>
      </c>
      <c r="H8447">
        <v>8468</v>
      </c>
      <c r="I8447">
        <v>9913</v>
      </c>
      <c r="J8447">
        <v>5734</v>
      </c>
      <c r="K8447" t="s">
        <v>19</v>
      </c>
    </row>
    <row r="8448" spans="1:11" x14ac:dyDescent="0.3">
      <c r="A8448" s="2">
        <v>44197.180555555547</v>
      </c>
      <c r="B8448">
        <v>69373</v>
      </c>
      <c r="C8448">
        <v>0</v>
      </c>
      <c r="D8448">
        <v>0</v>
      </c>
      <c r="E8448">
        <v>0</v>
      </c>
      <c r="F8448">
        <v>0</v>
      </c>
      <c r="G8448">
        <v>2100</v>
      </c>
      <c r="H8448">
        <v>8464</v>
      </c>
      <c r="I8448">
        <v>9913</v>
      </c>
      <c r="J8448">
        <v>5730</v>
      </c>
      <c r="K8448" t="s">
        <v>19</v>
      </c>
    </row>
    <row r="8449" spans="1:11" x14ac:dyDescent="0.3">
      <c r="A8449" s="2">
        <v>44197.1875</v>
      </c>
      <c r="B8449">
        <v>69374</v>
      </c>
      <c r="C8449">
        <v>0</v>
      </c>
      <c r="D8449">
        <v>0</v>
      </c>
      <c r="E8449">
        <v>0</v>
      </c>
      <c r="F8449">
        <v>0</v>
      </c>
      <c r="G8449">
        <v>2100</v>
      </c>
      <c r="H8449">
        <v>8461</v>
      </c>
      <c r="I8449">
        <v>9913</v>
      </c>
      <c r="J8449">
        <v>5726</v>
      </c>
      <c r="K8449" t="s">
        <v>19</v>
      </c>
    </row>
    <row r="8450" spans="1:11" x14ac:dyDescent="0.3">
      <c r="A8450" s="2">
        <v>44197.194444444453</v>
      </c>
      <c r="B8450">
        <v>69375</v>
      </c>
      <c r="C8450">
        <v>0</v>
      </c>
      <c r="D8450">
        <v>0</v>
      </c>
      <c r="E8450">
        <v>0</v>
      </c>
      <c r="F8450">
        <v>0</v>
      </c>
      <c r="G8450">
        <v>2100</v>
      </c>
      <c r="H8450">
        <v>8463</v>
      </c>
      <c r="I8450">
        <v>9913</v>
      </c>
      <c r="J8450">
        <v>5717</v>
      </c>
      <c r="K8450" t="s">
        <v>19</v>
      </c>
    </row>
    <row r="8451" spans="1:11" x14ac:dyDescent="0.3">
      <c r="A8451" s="2">
        <v>44197.201388888891</v>
      </c>
      <c r="B8451">
        <v>69376</v>
      </c>
      <c r="C8451">
        <v>0</v>
      </c>
      <c r="D8451">
        <v>0</v>
      </c>
      <c r="E8451">
        <v>0</v>
      </c>
      <c r="F8451">
        <v>0</v>
      </c>
      <c r="G8451">
        <v>2100</v>
      </c>
      <c r="H8451">
        <v>8463</v>
      </c>
      <c r="I8451">
        <v>9913</v>
      </c>
      <c r="J8451">
        <v>5709</v>
      </c>
      <c r="K8451" t="s">
        <v>19</v>
      </c>
    </row>
    <row r="8452" spans="1:11" x14ac:dyDescent="0.3">
      <c r="A8452" s="2">
        <v>44197.208333333343</v>
      </c>
      <c r="B8452">
        <v>69377</v>
      </c>
      <c r="C8452">
        <v>0</v>
      </c>
      <c r="D8452">
        <v>0</v>
      </c>
      <c r="E8452">
        <v>0</v>
      </c>
      <c r="F8452">
        <v>0</v>
      </c>
      <c r="G8452">
        <v>2100</v>
      </c>
      <c r="H8452">
        <v>8462</v>
      </c>
      <c r="I8452">
        <v>9911</v>
      </c>
      <c r="J8452">
        <v>5698</v>
      </c>
      <c r="K8452" t="s">
        <v>19</v>
      </c>
    </row>
    <row r="8453" spans="1:11" x14ac:dyDescent="0.3">
      <c r="A8453" s="2">
        <v>44197.215277777781</v>
      </c>
      <c r="B8453">
        <v>69378</v>
      </c>
      <c r="C8453">
        <v>0</v>
      </c>
      <c r="D8453">
        <v>0</v>
      </c>
      <c r="E8453">
        <v>0</v>
      </c>
      <c r="F8453">
        <v>0</v>
      </c>
      <c r="G8453">
        <v>2100</v>
      </c>
      <c r="H8453">
        <v>8460</v>
      </c>
      <c r="I8453">
        <v>9910</v>
      </c>
      <c r="J8453">
        <v>5687</v>
      </c>
      <c r="K8453" t="s">
        <v>19</v>
      </c>
    </row>
    <row r="8454" spans="1:11" x14ac:dyDescent="0.3">
      <c r="A8454" s="2">
        <v>44197.222222222219</v>
      </c>
      <c r="B8454">
        <v>69379</v>
      </c>
      <c r="C8454">
        <v>0</v>
      </c>
      <c r="D8454">
        <v>0</v>
      </c>
      <c r="E8454">
        <v>0</v>
      </c>
      <c r="F8454">
        <v>0</v>
      </c>
      <c r="G8454">
        <v>2100</v>
      </c>
      <c r="H8454">
        <v>8457</v>
      </c>
      <c r="I8454">
        <v>9910</v>
      </c>
      <c r="J8454">
        <v>5677</v>
      </c>
      <c r="K8454" t="s">
        <v>19</v>
      </c>
    </row>
    <row r="8455" spans="1:11" x14ac:dyDescent="0.3">
      <c r="A8455" s="2">
        <v>44197.229166666657</v>
      </c>
      <c r="B8455">
        <v>69380</v>
      </c>
      <c r="C8455">
        <v>0</v>
      </c>
      <c r="D8455">
        <v>0</v>
      </c>
      <c r="E8455">
        <v>0</v>
      </c>
      <c r="F8455">
        <v>0</v>
      </c>
      <c r="G8455">
        <v>2100</v>
      </c>
      <c r="H8455">
        <v>8458</v>
      </c>
      <c r="I8455">
        <v>9910</v>
      </c>
      <c r="J8455">
        <v>5668</v>
      </c>
      <c r="K8455" t="s">
        <v>19</v>
      </c>
    </row>
    <row r="8456" spans="1:11" x14ac:dyDescent="0.3">
      <c r="A8456" s="2">
        <v>44197.236111111109</v>
      </c>
      <c r="B8456">
        <v>69381</v>
      </c>
      <c r="C8456">
        <v>0</v>
      </c>
      <c r="D8456">
        <v>0</v>
      </c>
      <c r="E8456">
        <v>0</v>
      </c>
      <c r="F8456">
        <v>0</v>
      </c>
      <c r="G8456">
        <v>2100</v>
      </c>
      <c r="H8456">
        <v>8458</v>
      </c>
      <c r="I8456">
        <v>9911</v>
      </c>
      <c r="J8456">
        <v>5658</v>
      </c>
      <c r="K8456" t="s">
        <v>19</v>
      </c>
    </row>
    <row r="8457" spans="1:11" x14ac:dyDescent="0.3">
      <c r="A8457" s="2">
        <v>44197.243055555547</v>
      </c>
      <c r="B8457">
        <v>69382</v>
      </c>
      <c r="C8457">
        <v>0</v>
      </c>
      <c r="D8457">
        <v>0</v>
      </c>
      <c r="E8457">
        <v>0</v>
      </c>
      <c r="F8457">
        <v>0</v>
      </c>
      <c r="G8457">
        <v>2100</v>
      </c>
      <c r="H8457">
        <v>8459</v>
      </c>
      <c r="I8457">
        <v>9908</v>
      </c>
      <c r="J8457">
        <v>5646</v>
      </c>
      <c r="K8457" t="s">
        <v>19</v>
      </c>
    </row>
    <row r="8458" spans="1:11" x14ac:dyDescent="0.3">
      <c r="A8458" s="2">
        <v>44197.25</v>
      </c>
      <c r="B8458">
        <v>69383</v>
      </c>
      <c r="C8458">
        <v>0</v>
      </c>
      <c r="D8458">
        <v>0</v>
      </c>
      <c r="E8458">
        <v>0</v>
      </c>
      <c r="F8458">
        <v>0</v>
      </c>
      <c r="G8458">
        <v>2100</v>
      </c>
      <c r="H8458">
        <v>8453</v>
      </c>
      <c r="I8458">
        <v>9906</v>
      </c>
      <c r="J8458">
        <v>5628</v>
      </c>
      <c r="K8458" t="s">
        <v>19</v>
      </c>
    </row>
    <row r="8459" spans="1:11" x14ac:dyDescent="0.3">
      <c r="A8459" s="2">
        <v>44197.256944444453</v>
      </c>
      <c r="B8459">
        <v>69384</v>
      </c>
      <c r="C8459">
        <v>0</v>
      </c>
      <c r="D8459">
        <v>0</v>
      </c>
      <c r="E8459">
        <v>0</v>
      </c>
      <c r="F8459">
        <v>0</v>
      </c>
      <c r="G8459">
        <v>2100</v>
      </c>
      <c r="H8459">
        <v>8450</v>
      </c>
      <c r="I8459">
        <v>9906</v>
      </c>
      <c r="J8459">
        <v>5611</v>
      </c>
      <c r="K8459" t="s">
        <v>19</v>
      </c>
    </row>
    <row r="8460" spans="1:11" x14ac:dyDescent="0.3">
      <c r="A8460" s="2">
        <v>44197.263888888891</v>
      </c>
      <c r="B8460">
        <v>69385</v>
      </c>
      <c r="C8460">
        <v>0</v>
      </c>
      <c r="D8460">
        <v>0</v>
      </c>
      <c r="E8460">
        <v>0</v>
      </c>
      <c r="F8460">
        <v>0</v>
      </c>
      <c r="G8460">
        <v>2100</v>
      </c>
      <c r="H8460">
        <v>8450</v>
      </c>
      <c r="I8460">
        <v>9904</v>
      </c>
      <c r="J8460">
        <v>5595</v>
      </c>
      <c r="K8460" t="s">
        <v>19</v>
      </c>
    </row>
    <row r="8461" spans="1:11" x14ac:dyDescent="0.3">
      <c r="A8461" s="2">
        <v>44197.270833333343</v>
      </c>
      <c r="B8461">
        <v>69386</v>
      </c>
      <c r="C8461">
        <v>0</v>
      </c>
      <c r="D8461">
        <v>0</v>
      </c>
      <c r="E8461">
        <v>0</v>
      </c>
      <c r="F8461">
        <v>0</v>
      </c>
      <c r="G8461">
        <v>2100</v>
      </c>
      <c r="H8461">
        <v>8452</v>
      </c>
      <c r="I8461">
        <v>9905</v>
      </c>
      <c r="J8461">
        <v>5573</v>
      </c>
      <c r="K8461" t="s">
        <v>19</v>
      </c>
    </row>
    <row r="8462" spans="1:11" x14ac:dyDescent="0.3">
      <c r="A8462" s="2">
        <v>44197.277777777781</v>
      </c>
      <c r="B8462">
        <v>69387</v>
      </c>
      <c r="C8462">
        <v>0</v>
      </c>
      <c r="D8462">
        <v>0</v>
      </c>
      <c r="E8462">
        <v>0</v>
      </c>
      <c r="F8462">
        <v>0</v>
      </c>
      <c r="G8462">
        <v>2100</v>
      </c>
      <c r="H8462">
        <v>8450</v>
      </c>
      <c r="I8462">
        <v>9906</v>
      </c>
      <c r="J8462">
        <v>5552</v>
      </c>
      <c r="K8462" t="s">
        <v>19</v>
      </c>
    </row>
    <row r="8463" spans="1:11" x14ac:dyDescent="0.3">
      <c r="A8463" s="2">
        <v>44197.284722222219</v>
      </c>
      <c r="B8463">
        <v>69388</v>
      </c>
      <c r="C8463">
        <v>0</v>
      </c>
      <c r="D8463">
        <v>0</v>
      </c>
      <c r="E8463">
        <v>0</v>
      </c>
      <c r="F8463">
        <v>0</v>
      </c>
      <c r="G8463">
        <v>2100</v>
      </c>
      <c r="H8463">
        <v>8449</v>
      </c>
      <c r="I8463">
        <v>9908</v>
      </c>
      <c r="J8463">
        <v>5533</v>
      </c>
      <c r="K8463" t="s">
        <v>19</v>
      </c>
    </row>
    <row r="8464" spans="1:11" x14ac:dyDescent="0.3">
      <c r="A8464" s="2">
        <v>44197.291666666657</v>
      </c>
      <c r="B8464">
        <v>69389</v>
      </c>
      <c r="C8464">
        <v>0</v>
      </c>
      <c r="D8464">
        <v>0</v>
      </c>
      <c r="E8464">
        <v>0</v>
      </c>
      <c r="F8464">
        <v>0</v>
      </c>
      <c r="G8464">
        <v>2100</v>
      </c>
      <c r="H8464">
        <v>8449</v>
      </c>
      <c r="I8464">
        <v>9911</v>
      </c>
      <c r="J8464">
        <v>5517</v>
      </c>
      <c r="K8464" t="s">
        <v>19</v>
      </c>
    </row>
    <row r="8465" spans="1:11" x14ac:dyDescent="0.3">
      <c r="A8465" s="2">
        <v>44197.298611111109</v>
      </c>
      <c r="B8465">
        <v>69390</v>
      </c>
      <c r="C8465">
        <v>0</v>
      </c>
      <c r="D8465">
        <v>0</v>
      </c>
      <c r="E8465">
        <v>0</v>
      </c>
      <c r="F8465">
        <v>0</v>
      </c>
      <c r="G8465">
        <v>2100</v>
      </c>
      <c r="H8465">
        <v>8447</v>
      </c>
      <c r="I8465">
        <v>9911</v>
      </c>
      <c r="J8465">
        <v>5517</v>
      </c>
      <c r="K8465" t="s">
        <v>19</v>
      </c>
    </row>
    <row r="8466" spans="1:11" x14ac:dyDescent="0.3">
      <c r="A8466" s="2">
        <v>44197.305555555547</v>
      </c>
      <c r="B8466">
        <v>69391</v>
      </c>
      <c r="C8466">
        <v>0</v>
      </c>
      <c r="D8466">
        <v>0</v>
      </c>
      <c r="E8466">
        <v>0</v>
      </c>
      <c r="F8466">
        <v>0</v>
      </c>
      <c r="G8466">
        <v>2100</v>
      </c>
      <c r="H8466">
        <v>8444</v>
      </c>
      <c r="I8466">
        <v>9911</v>
      </c>
      <c r="J8466">
        <v>5517</v>
      </c>
      <c r="K8466" t="s">
        <v>19</v>
      </c>
    </row>
    <row r="8467" spans="1:11" x14ac:dyDescent="0.3">
      <c r="A8467" s="2">
        <v>44197.3125</v>
      </c>
      <c r="B8467">
        <v>69392</v>
      </c>
      <c r="C8467">
        <v>0</v>
      </c>
      <c r="D8467">
        <v>0</v>
      </c>
      <c r="E8467">
        <v>0</v>
      </c>
      <c r="F8467">
        <v>0</v>
      </c>
      <c r="G8467">
        <v>2100</v>
      </c>
      <c r="H8467">
        <v>8444</v>
      </c>
      <c r="I8467">
        <v>9912</v>
      </c>
      <c r="J8467">
        <v>5509</v>
      </c>
      <c r="K8467" t="s">
        <v>19</v>
      </c>
    </row>
    <row r="8468" spans="1:11" x14ac:dyDescent="0.3">
      <c r="A8468" s="2">
        <v>44197.319444444453</v>
      </c>
      <c r="B8468">
        <v>69393</v>
      </c>
      <c r="C8468">
        <v>0</v>
      </c>
      <c r="D8468">
        <v>0</v>
      </c>
      <c r="E8468">
        <v>0</v>
      </c>
      <c r="F8468">
        <v>0</v>
      </c>
      <c r="G8468">
        <v>2100</v>
      </c>
      <c r="H8468">
        <v>8446</v>
      </c>
      <c r="I8468">
        <v>9913</v>
      </c>
      <c r="J8468">
        <v>5510</v>
      </c>
      <c r="K8468" t="s">
        <v>19</v>
      </c>
    </row>
    <row r="8469" spans="1:11" x14ac:dyDescent="0.3">
      <c r="A8469" s="2">
        <v>44197.326388888891</v>
      </c>
      <c r="B8469">
        <v>69394</v>
      </c>
      <c r="C8469">
        <v>0</v>
      </c>
      <c r="D8469">
        <v>0</v>
      </c>
      <c r="E8469">
        <v>0</v>
      </c>
      <c r="F8469">
        <v>0</v>
      </c>
      <c r="G8469">
        <v>2100</v>
      </c>
      <c r="H8469">
        <v>8444</v>
      </c>
      <c r="I8469">
        <v>9913</v>
      </c>
      <c r="J8469">
        <v>5519</v>
      </c>
      <c r="K8469" t="s">
        <v>19</v>
      </c>
    </row>
    <row r="8470" spans="1:11" x14ac:dyDescent="0.3">
      <c r="A8470" s="2">
        <v>44197.333333333343</v>
      </c>
      <c r="B8470">
        <v>69395</v>
      </c>
      <c r="C8470">
        <v>0</v>
      </c>
      <c r="D8470">
        <v>0</v>
      </c>
      <c r="E8470">
        <v>0</v>
      </c>
      <c r="F8470">
        <v>0</v>
      </c>
      <c r="G8470">
        <v>2100</v>
      </c>
      <c r="H8470">
        <v>8443</v>
      </c>
      <c r="I8470">
        <v>9913</v>
      </c>
      <c r="J8470">
        <v>5517</v>
      </c>
      <c r="K8470" t="s">
        <v>19</v>
      </c>
    </row>
    <row r="8471" spans="1:11" x14ac:dyDescent="0.3">
      <c r="A8471" s="2">
        <v>44197.340277777781</v>
      </c>
      <c r="B8471">
        <v>69396</v>
      </c>
      <c r="C8471">
        <v>0</v>
      </c>
      <c r="D8471">
        <v>0</v>
      </c>
      <c r="E8471">
        <v>0</v>
      </c>
      <c r="F8471">
        <v>0</v>
      </c>
      <c r="G8471">
        <v>2100</v>
      </c>
      <c r="H8471">
        <v>8444</v>
      </c>
      <c r="I8471">
        <v>9914</v>
      </c>
      <c r="J8471">
        <v>5503</v>
      </c>
      <c r="K8471" t="s">
        <v>19</v>
      </c>
    </row>
    <row r="8472" spans="1:11" x14ac:dyDescent="0.3">
      <c r="A8472" s="2">
        <v>44197.347222222219</v>
      </c>
      <c r="B8472">
        <v>69397</v>
      </c>
      <c r="C8472">
        <v>0</v>
      </c>
      <c r="D8472">
        <v>0</v>
      </c>
      <c r="E8472">
        <v>0</v>
      </c>
      <c r="F8472">
        <v>0</v>
      </c>
      <c r="G8472">
        <v>2100</v>
      </c>
      <c r="H8472">
        <v>8443</v>
      </c>
      <c r="I8472">
        <v>9915</v>
      </c>
      <c r="J8472">
        <v>5489</v>
      </c>
      <c r="K8472" t="s">
        <v>19</v>
      </c>
    </row>
    <row r="8473" spans="1:11" x14ac:dyDescent="0.3">
      <c r="A8473" s="2">
        <v>44197.354166666657</v>
      </c>
      <c r="B8473">
        <v>69398</v>
      </c>
      <c r="C8473">
        <v>0</v>
      </c>
      <c r="D8473">
        <v>0</v>
      </c>
      <c r="E8473">
        <v>0</v>
      </c>
      <c r="F8473">
        <v>0</v>
      </c>
      <c r="G8473">
        <v>2100</v>
      </c>
      <c r="H8473">
        <v>8438</v>
      </c>
      <c r="I8473">
        <v>9915</v>
      </c>
      <c r="J8473">
        <v>5484</v>
      </c>
      <c r="K8473" t="s">
        <v>19</v>
      </c>
    </row>
    <row r="8474" spans="1:11" x14ac:dyDescent="0.3">
      <c r="A8474" s="2">
        <v>44197.361111111109</v>
      </c>
      <c r="B8474">
        <v>69399</v>
      </c>
      <c r="C8474">
        <v>0</v>
      </c>
      <c r="D8474">
        <v>0</v>
      </c>
      <c r="E8474">
        <v>0</v>
      </c>
      <c r="F8474">
        <v>0</v>
      </c>
      <c r="G8474">
        <v>2100</v>
      </c>
      <c r="H8474">
        <v>8434</v>
      </c>
      <c r="I8474">
        <v>9917</v>
      </c>
      <c r="J8474">
        <v>5478</v>
      </c>
      <c r="K8474" t="s">
        <v>19</v>
      </c>
    </row>
    <row r="8475" spans="1:11" x14ac:dyDescent="0.3">
      <c r="A8475" s="2">
        <v>44197.368055555547</v>
      </c>
      <c r="B8475">
        <v>69400</v>
      </c>
      <c r="C8475">
        <v>0</v>
      </c>
      <c r="D8475">
        <v>0</v>
      </c>
      <c r="E8475">
        <v>0</v>
      </c>
      <c r="F8475">
        <v>0</v>
      </c>
      <c r="G8475">
        <v>2100</v>
      </c>
      <c r="H8475">
        <v>8438</v>
      </c>
      <c r="I8475">
        <v>9917</v>
      </c>
      <c r="J8475">
        <v>5467</v>
      </c>
      <c r="K8475" t="s">
        <v>19</v>
      </c>
    </row>
    <row r="8476" spans="1:11" x14ac:dyDescent="0.3">
      <c r="A8476" s="2">
        <v>44197.375</v>
      </c>
      <c r="B8476">
        <v>69401</v>
      </c>
      <c r="C8476">
        <v>0</v>
      </c>
      <c r="D8476">
        <v>0</v>
      </c>
      <c r="E8476">
        <v>0</v>
      </c>
      <c r="F8476">
        <v>0</v>
      </c>
      <c r="G8476">
        <v>2100</v>
      </c>
      <c r="H8476">
        <v>8439</v>
      </c>
      <c r="I8476">
        <v>9919</v>
      </c>
      <c r="J8476">
        <v>5455</v>
      </c>
      <c r="K8476" t="s">
        <v>19</v>
      </c>
    </row>
    <row r="8477" spans="1:11" x14ac:dyDescent="0.3">
      <c r="A8477" s="2">
        <v>44197.381944444453</v>
      </c>
      <c r="B8477">
        <v>69402</v>
      </c>
      <c r="C8477">
        <v>0</v>
      </c>
      <c r="D8477">
        <v>0</v>
      </c>
      <c r="E8477">
        <v>0</v>
      </c>
      <c r="F8477">
        <v>0</v>
      </c>
      <c r="G8477">
        <v>2100</v>
      </c>
      <c r="H8477">
        <v>8438</v>
      </c>
      <c r="I8477">
        <v>9920</v>
      </c>
      <c r="J8477">
        <v>5451</v>
      </c>
      <c r="K8477" t="s">
        <v>19</v>
      </c>
    </row>
    <row r="8478" spans="1:11" x14ac:dyDescent="0.3">
      <c r="A8478" s="2">
        <v>44197.388888888891</v>
      </c>
      <c r="B8478">
        <v>69403</v>
      </c>
      <c r="C8478">
        <v>0</v>
      </c>
      <c r="D8478">
        <v>0</v>
      </c>
      <c r="E8478">
        <v>0</v>
      </c>
      <c r="F8478">
        <v>0</v>
      </c>
      <c r="G8478">
        <v>2100</v>
      </c>
      <c r="H8478">
        <v>8434</v>
      </c>
      <c r="I8478">
        <v>9922</v>
      </c>
      <c r="J8478">
        <v>5451</v>
      </c>
      <c r="K8478" t="s">
        <v>19</v>
      </c>
    </row>
    <row r="8479" spans="1:11" x14ac:dyDescent="0.3">
      <c r="A8479" s="2">
        <v>44197.395833333343</v>
      </c>
      <c r="B8479">
        <v>69404</v>
      </c>
      <c r="C8479">
        <v>0</v>
      </c>
      <c r="D8479">
        <v>0</v>
      </c>
      <c r="E8479">
        <v>0</v>
      </c>
      <c r="F8479">
        <v>0</v>
      </c>
      <c r="G8479">
        <v>2100</v>
      </c>
      <c r="H8479">
        <v>8434</v>
      </c>
      <c r="I8479">
        <v>9923</v>
      </c>
      <c r="J8479">
        <v>5452</v>
      </c>
      <c r="K8479" t="s">
        <v>19</v>
      </c>
    </row>
    <row r="8480" spans="1:11" x14ac:dyDescent="0.3">
      <c r="A8480" s="2">
        <v>44197.402777777781</v>
      </c>
      <c r="B8480">
        <v>69405</v>
      </c>
      <c r="C8480">
        <v>0</v>
      </c>
      <c r="D8480">
        <v>0</v>
      </c>
      <c r="E8480">
        <v>0</v>
      </c>
      <c r="F8480">
        <v>0</v>
      </c>
      <c r="G8480">
        <v>2100</v>
      </c>
      <c r="H8480">
        <v>8437</v>
      </c>
      <c r="I8480">
        <v>9924</v>
      </c>
      <c r="J8480">
        <v>5451</v>
      </c>
      <c r="K8480" t="s">
        <v>19</v>
      </c>
    </row>
    <row r="8481" spans="1:11" x14ac:dyDescent="0.3">
      <c r="A8481" s="2">
        <v>44197.409722222219</v>
      </c>
      <c r="B8481">
        <v>69406</v>
      </c>
      <c r="C8481">
        <v>0</v>
      </c>
      <c r="D8481">
        <v>0</v>
      </c>
      <c r="E8481">
        <v>0</v>
      </c>
      <c r="F8481">
        <v>0</v>
      </c>
      <c r="G8481">
        <v>2100</v>
      </c>
      <c r="H8481">
        <v>8434</v>
      </c>
      <c r="I8481">
        <v>9926</v>
      </c>
      <c r="J8481">
        <v>5453</v>
      </c>
      <c r="K8481" t="s">
        <v>19</v>
      </c>
    </row>
    <row r="8482" spans="1:11" x14ac:dyDescent="0.3">
      <c r="A8482" s="2">
        <v>44197.416666666657</v>
      </c>
      <c r="B8482">
        <v>69407</v>
      </c>
      <c r="C8482">
        <v>0</v>
      </c>
      <c r="D8482">
        <v>0</v>
      </c>
      <c r="E8482">
        <v>0</v>
      </c>
      <c r="F8482">
        <v>0</v>
      </c>
      <c r="G8482">
        <v>2100</v>
      </c>
      <c r="H8482">
        <v>8433</v>
      </c>
      <c r="I8482">
        <v>9926</v>
      </c>
      <c r="J8482">
        <v>5457</v>
      </c>
      <c r="K8482" t="s">
        <v>19</v>
      </c>
    </row>
    <row r="8483" spans="1:11" x14ac:dyDescent="0.3">
      <c r="A8483" s="2">
        <v>44197.423611111109</v>
      </c>
      <c r="B8483">
        <v>69408</v>
      </c>
      <c r="C8483">
        <v>0</v>
      </c>
      <c r="D8483">
        <v>0</v>
      </c>
      <c r="E8483">
        <v>0</v>
      </c>
      <c r="F8483">
        <v>0</v>
      </c>
      <c r="G8483">
        <v>2100</v>
      </c>
      <c r="H8483">
        <v>8434</v>
      </c>
      <c r="I8483">
        <v>9927</v>
      </c>
      <c r="J8483">
        <v>5466</v>
      </c>
      <c r="K8483" t="s">
        <v>19</v>
      </c>
    </row>
    <row r="8484" spans="1:11" x14ac:dyDescent="0.3">
      <c r="A8484" s="2">
        <v>44197.430555555547</v>
      </c>
      <c r="B8484">
        <v>69409</v>
      </c>
      <c r="C8484">
        <v>0</v>
      </c>
      <c r="D8484">
        <v>0</v>
      </c>
      <c r="E8484">
        <v>0</v>
      </c>
      <c r="F8484">
        <v>0</v>
      </c>
      <c r="G8484">
        <v>2100</v>
      </c>
      <c r="H8484">
        <v>8433</v>
      </c>
      <c r="I8484">
        <v>9929</v>
      </c>
      <c r="J8484">
        <v>5491</v>
      </c>
      <c r="K8484" t="s">
        <v>19</v>
      </c>
    </row>
    <row r="8485" spans="1:11" x14ac:dyDescent="0.3">
      <c r="A8485" s="2">
        <v>44197.4375</v>
      </c>
      <c r="B8485">
        <v>69410</v>
      </c>
      <c r="C8485">
        <v>0</v>
      </c>
      <c r="D8485">
        <v>0</v>
      </c>
      <c r="E8485">
        <v>0</v>
      </c>
      <c r="F8485">
        <v>0</v>
      </c>
      <c r="G8485">
        <v>2100</v>
      </c>
      <c r="H8485">
        <v>8437</v>
      </c>
      <c r="I8485">
        <v>9930</v>
      </c>
      <c r="J8485">
        <v>5515</v>
      </c>
      <c r="K8485" t="s">
        <v>19</v>
      </c>
    </row>
    <row r="8486" spans="1:11" x14ac:dyDescent="0.3">
      <c r="A8486" s="2">
        <v>44197.444444444453</v>
      </c>
      <c r="B8486">
        <v>69411</v>
      </c>
      <c r="C8486">
        <v>0</v>
      </c>
      <c r="D8486">
        <v>0</v>
      </c>
      <c r="E8486">
        <v>0</v>
      </c>
      <c r="F8486">
        <v>0</v>
      </c>
      <c r="G8486">
        <v>2100</v>
      </c>
      <c r="H8486">
        <v>8435</v>
      </c>
      <c r="I8486">
        <v>9931</v>
      </c>
      <c r="J8486">
        <v>5543</v>
      </c>
      <c r="K8486" t="s">
        <v>19</v>
      </c>
    </row>
    <row r="8487" spans="1:11" x14ac:dyDescent="0.3">
      <c r="A8487" s="2">
        <v>44197.451388888891</v>
      </c>
      <c r="B8487">
        <v>69412</v>
      </c>
      <c r="C8487">
        <v>0</v>
      </c>
      <c r="D8487">
        <v>0</v>
      </c>
      <c r="E8487">
        <v>0</v>
      </c>
      <c r="F8487">
        <v>0</v>
      </c>
      <c r="G8487">
        <v>2100</v>
      </c>
      <c r="H8487">
        <v>8439</v>
      </c>
      <c r="I8487">
        <v>9932</v>
      </c>
      <c r="J8487">
        <v>5589</v>
      </c>
      <c r="K8487" t="s">
        <v>19</v>
      </c>
    </row>
    <row r="8488" spans="1:11" x14ac:dyDescent="0.3">
      <c r="A8488" s="2">
        <v>44197.458333333343</v>
      </c>
      <c r="B8488">
        <v>69413</v>
      </c>
      <c r="C8488">
        <v>0</v>
      </c>
      <c r="D8488">
        <v>0</v>
      </c>
      <c r="E8488">
        <v>0</v>
      </c>
      <c r="F8488">
        <v>0</v>
      </c>
      <c r="G8488">
        <v>2100</v>
      </c>
      <c r="H8488">
        <v>8447</v>
      </c>
      <c r="I8488">
        <v>9934</v>
      </c>
      <c r="J8488">
        <v>5636</v>
      </c>
      <c r="K8488" t="s">
        <v>19</v>
      </c>
    </row>
    <row r="8489" spans="1:11" x14ac:dyDescent="0.3">
      <c r="A8489" s="2">
        <v>44197.465277777781</v>
      </c>
      <c r="B8489">
        <v>69414</v>
      </c>
      <c r="C8489">
        <v>0</v>
      </c>
      <c r="D8489">
        <v>0</v>
      </c>
      <c r="E8489">
        <v>0</v>
      </c>
      <c r="F8489">
        <v>0</v>
      </c>
      <c r="G8489">
        <v>2100</v>
      </c>
      <c r="H8489">
        <v>8450</v>
      </c>
      <c r="I8489">
        <v>9935</v>
      </c>
      <c r="J8489">
        <v>5699</v>
      </c>
      <c r="K8489" t="s">
        <v>19</v>
      </c>
    </row>
    <row r="8490" spans="1:11" x14ac:dyDescent="0.3">
      <c r="A8490" s="2">
        <v>44197.472222222219</v>
      </c>
      <c r="B8490">
        <v>69415</v>
      </c>
      <c r="C8490">
        <v>0</v>
      </c>
      <c r="D8490">
        <v>0</v>
      </c>
      <c r="E8490">
        <v>0</v>
      </c>
      <c r="F8490">
        <v>0</v>
      </c>
      <c r="G8490">
        <v>2100</v>
      </c>
      <c r="H8490">
        <v>8457</v>
      </c>
      <c r="I8490">
        <v>9935</v>
      </c>
      <c r="J8490">
        <v>5750</v>
      </c>
      <c r="K8490" t="s">
        <v>19</v>
      </c>
    </row>
    <row r="8491" spans="1:11" x14ac:dyDescent="0.3">
      <c r="A8491" s="2">
        <v>44197.479166666657</v>
      </c>
      <c r="B8491">
        <v>69416</v>
      </c>
      <c r="C8491">
        <v>0</v>
      </c>
      <c r="D8491">
        <v>0</v>
      </c>
      <c r="E8491">
        <v>0</v>
      </c>
      <c r="F8491">
        <v>0</v>
      </c>
      <c r="G8491">
        <v>2100</v>
      </c>
      <c r="H8491">
        <v>8461</v>
      </c>
      <c r="I8491">
        <v>9936</v>
      </c>
      <c r="J8491">
        <v>5800</v>
      </c>
      <c r="K8491" t="s">
        <v>19</v>
      </c>
    </row>
    <row r="8492" spans="1:11" x14ac:dyDescent="0.3">
      <c r="A8492" s="2">
        <v>44197.486111111109</v>
      </c>
      <c r="B8492">
        <v>69417</v>
      </c>
      <c r="C8492">
        <v>0</v>
      </c>
      <c r="D8492">
        <v>0</v>
      </c>
      <c r="E8492">
        <v>0</v>
      </c>
      <c r="F8492">
        <v>0</v>
      </c>
      <c r="G8492">
        <v>2100</v>
      </c>
      <c r="H8492">
        <v>8461</v>
      </c>
      <c r="I8492">
        <v>9936</v>
      </c>
      <c r="J8492">
        <v>5844</v>
      </c>
      <c r="K8492" t="s">
        <v>19</v>
      </c>
    </row>
    <row r="8493" spans="1:11" x14ac:dyDescent="0.3">
      <c r="A8493" s="2">
        <v>44197.493055555547</v>
      </c>
      <c r="B8493">
        <v>69418</v>
      </c>
      <c r="C8493">
        <v>0</v>
      </c>
      <c r="D8493">
        <v>0</v>
      </c>
      <c r="E8493">
        <v>0</v>
      </c>
      <c r="F8493">
        <v>0</v>
      </c>
      <c r="G8493">
        <v>2100</v>
      </c>
      <c r="H8493">
        <v>8516</v>
      </c>
      <c r="I8493">
        <v>9936</v>
      </c>
      <c r="J8493">
        <v>5886</v>
      </c>
      <c r="K8493" t="s">
        <v>19</v>
      </c>
    </row>
    <row r="8494" spans="1:11" x14ac:dyDescent="0.3">
      <c r="A8494" s="2">
        <v>44197.5</v>
      </c>
      <c r="B8494">
        <v>69419</v>
      </c>
      <c r="C8494">
        <v>0</v>
      </c>
      <c r="D8494">
        <v>0</v>
      </c>
      <c r="E8494">
        <v>0</v>
      </c>
      <c r="F8494">
        <v>0</v>
      </c>
      <c r="G8494">
        <v>2100</v>
      </c>
      <c r="H8494">
        <v>8547</v>
      </c>
      <c r="I8494">
        <v>9936</v>
      </c>
      <c r="J8494">
        <v>6013</v>
      </c>
      <c r="K8494" t="s">
        <v>19</v>
      </c>
    </row>
    <row r="8495" spans="1:11" x14ac:dyDescent="0.3">
      <c r="A8495" s="2">
        <v>44197.506944444453</v>
      </c>
      <c r="B8495">
        <v>69420</v>
      </c>
      <c r="C8495">
        <v>0</v>
      </c>
      <c r="D8495">
        <v>0</v>
      </c>
      <c r="E8495">
        <v>0</v>
      </c>
      <c r="F8495">
        <v>0</v>
      </c>
      <c r="G8495">
        <v>2100</v>
      </c>
      <c r="H8495">
        <v>8539</v>
      </c>
      <c r="I8495">
        <v>9936</v>
      </c>
      <c r="J8495">
        <v>6091</v>
      </c>
      <c r="K8495" t="s">
        <v>19</v>
      </c>
    </row>
    <row r="8496" spans="1:11" x14ac:dyDescent="0.3">
      <c r="A8496" s="2">
        <v>44197.513888888891</v>
      </c>
      <c r="B8496">
        <v>69421</v>
      </c>
      <c r="C8496">
        <v>0</v>
      </c>
      <c r="D8496">
        <v>0</v>
      </c>
      <c r="E8496">
        <v>0</v>
      </c>
      <c r="F8496">
        <v>0</v>
      </c>
      <c r="G8496">
        <v>2100</v>
      </c>
      <c r="H8496">
        <v>8521</v>
      </c>
      <c r="I8496">
        <v>9935</v>
      </c>
      <c r="J8496">
        <v>6053</v>
      </c>
      <c r="K8496" t="s">
        <v>19</v>
      </c>
    </row>
    <row r="8497" spans="1:11" x14ac:dyDescent="0.3">
      <c r="A8497" s="2">
        <v>44197.520833333343</v>
      </c>
      <c r="B8497">
        <v>69422</v>
      </c>
      <c r="C8497">
        <v>0</v>
      </c>
      <c r="D8497">
        <v>0</v>
      </c>
      <c r="E8497">
        <v>0</v>
      </c>
      <c r="F8497">
        <v>0</v>
      </c>
      <c r="G8497">
        <v>2100</v>
      </c>
      <c r="H8497">
        <v>8526</v>
      </c>
      <c r="I8497">
        <v>9933</v>
      </c>
      <c r="J8497">
        <v>5995</v>
      </c>
      <c r="K8497" t="s">
        <v>19</v>
      </c>
    </row>
    <row r="8498" spans="1:11" x14ac:dyDescent="0.3">
      <c r="A8498" s="2">
        <v>44197.527777777781</v>
      </c>
      <c r="B8498">
        <v>69423</v>
      </c>
      <c r="C8498">
        <v>0</v>
      </c>
      <c r="D8498">
        <v>0</v>
      </c>
      <c r="E8498">
        <v>0</v>
      </c>
      <c r="F8498">
        <v>0</v>
      </c>
      <c r="G8498">
        <v>2100</v>
      </c>
      <c r="H8498">
        <v>8520</v>
      </c>
      <c r="I8498">
        <v>9932</v>
      </c>
      <c r="J8498">
        <v>5977</v>
      </c>
      <c r="K8498" t="s">
        <v>19</v>
      </c>
    </row>
    <row r="8499" spans="1:11" x14ac:dyDescent="0.3">
      <c r="A8499" s="2">
        <v>44197.534722222219</v>
      </c>
      <c r="B8499">
        <v>69424</v>
      </c>
      <c r="C8499">
        <v>1</v>
      </c>
      <c r="D8499">
        <v>1</v>
      </c>
      <c r="E8499">
        <v>0</v>
      </c>
      <c r="F8499">
        <v>0</v>
      </c>
      <c r="G8499">
        <v>2100</v>
      </c>
      <c r="H8499">
        <v>8545</v>
      </c>
      <c r="I8499">
        <v>9931</v>
      </c>
      <c r="J8499">
        <v>5961</v>
      </c>
      <c r="K8499" t="s">
        <v>19</v>
      </c>
    </row>
    <row r="8500" spans="1:11" x14ac:dyDescent="0.3">
      <c r="A8500" s="2">
        <v>44197.541666666657</v>
      </c>
      <c r="B8500">
        <v>69425</v>
      </c>
      <c r="C8500">
        <v>0</v>
      </c>
      <c r="D8500">
        <v>0</v>
      </c>
      <c r="E8500">
        <v>0</v>
      </c>
      <c r="F8500">
        <v>0</v>
      </c>
      <c r="G8500">
        <v>2100</v>
      </c>
      <c r="H8500">
        <v>8586</v>
      </c>
      <c r="I8500">
        <v>9930</v>
      </c>
      <c r="J8500">
        <v>6030</v>
      </c>
      <c r="K8500" t="s">
        <v>19</v>
      </c>
    </row>
    <row r="8501" spans="1:11" x14ac:dyDescent="0.3">
      <c r="A8501" s="2">
        <v>44197.548611111109</v>
      </c>
      <c r="B8501">
        <v>69426</v>
      </c>
      <c r="C8501">
        <v>0</v>
      </c>
      <c r="D8501">
        <v>0</v>
      </c>
      <c r="E8501">
        <v>0</v>
      </c>
      <c r="F8501">
        <v>0</v>
      </c>
      <c r="G8501">
        <v>2100</v>
      </c>
      <c r="H8501">
        <v>8612</v>
      </c>
      <c r="I8501">
        <v>9929</v>
      </c>
      <c r="J8501">
        <v>6121</v>
      </c>
      <c r="K8501" t="s">
        <v>19</v>
      </c>
    </row>
    <row r="8502" spans="1:11" x14ac:dyDescent="0.3">
      <c r="A8502" s="2">
        <v>44197.555555555547</v>
      </c>
      <c r="B8502">
        <v>69427</v>
      </c>
      <c r="C8502">
        <v>0</v>
      </c>
      <c r="D8502">
        <v>0</v>
      </c>
      <c r="E8502">
        <v>0</v>
      </c>
      <c r="F8502">
        <v>0</v>
      </c>
      <c r="G8502">
        <v>2100</v>
      </c>
      <c r="H8502">
        <v>8624</v>
      </c>
      <c r="I8502">
        <v>9929</v>
      </c>
      <c r="J8502">
        <v>6181</v>
      </c>
      <c r="K8502" t="s">
        <v>19</v>
      </c>
    </row>
    <row r="8503" spans="1:11" x14ac:dyDescent="0.3">
      <c r="A8503" s="2">
        <v>44197.5625</v>
      </c>
      <c r="B8503">
        <v>69428</v>
      </c>
      <c r="C8503">
        <v>0</v>
      </c>
      <c r="D8503">
        <v>0</v>
      </c>
      <c r="E8503">
        <v>0</v>
      </c>
      <c r="F8503">
        <v>0</v>
      </c>
      <c r="G8503">
        <v>2100</v>
      </c>
      <c r="H8503">
        <v>8645</v>
      </c>
      <c r="I8503">
        <v>9927</v>
      </c>
      <c r="J8503">
        <v>6236</v>
      </c>
      <c r="K8503" t="s">
        <v>19</v>
      </c>
    </row>
    <row r="8504" spans="1:11" x14ac:dyDescent="0.3">
      <c r="A8504" s="2">
        <v>44197.569444444453</v>
      </c>
      <c r="B8504">
        <v>69429</v>
      </c>
      <c r="C8504">
        <v>0</v>
      </c>
      <c r="D8504">
        <v>0</v>
      </c>
      <c r="E8504">
        <v>0</v>
      </c>
      <c r="F8504">
        <v>0</v>
      </c>
      <c r="G8504">
        <v>2100</v>
      </c>
      <c r="H8504">
        <v>8656</v>
      </c>
      <c r="I8504">
        <v>9926</v>
      </c>
      <c r="J8504">
        <v>6285</v>
      </c>
      <c r="K8504" t="s">
        <v>19</v>
      </c>
    </row>
    <row r="8505" spans="1:11" x14ac:dyDescent="0.3">
      <c r="A8505" s="2">
        <v>44197.576388888891</v>
      </c>
      <c r="B8505">
        <v>69430</v>
      </c>
      <c r="C8505">
        <v>0</v>
      </c>
      <c r="D8505">
        <v>0</v>
      </c>
      <c r="E8505">
        <v>0</v>
      </c>
      <c r="F8505">
        <v>0</v>
      </c>
      <c r="G8505">
        <v>2100</v>
      </c>
      <c r="H8505">
        <v>8667</v>
      </c>
      <c r="I8505">
        <v>9925</v>
      </c>
      <c r="J8505">
        <v>6330</v>
      </c>
      <c r="K8505" t="s">
        <v>19</v>
      </c>
    </row>
    <row r="8506" spans="1:11" x14ac:dyDescent="0.3">
      <c r="A8506" s="2">
        <v>44197.583333333343</v>
      </c>
      <c r="B8506">
        <v>69431</v>
      </c>
      <c r="C8506">
        <v>0</v>
      </c>
      <c r="D8506">
        <v>0</v>
      </c>
      <c r="E8506">
        <v>0</v>
      </c>
      <c r="F8506">
        <v>0</v>
      </c>
      <c r="G8506">
        <v>2100</v>
      </c>
      <c r="H8506">
        <v>8667</v>
      </c>
      <c r="I8506">
        <v>9924</v>
      </c>
      <c r="J8506">
        <v>6365</v>
      </c>
      <c r="K8506" t="s">
        <v>19</v>
      </c>
    </row>
    <row r="8507" spans="1:11" x14ac:dyDescent="0.3">
      <c r="A8507" s="2">
        <v>44197.590277777781</v>
      </c>
      <c r="B8507">
        <v>69432</v>
      </c>
      <c r="C8507">
        <v>0</v>
      </c>
      <c r="D8507">
        <v>0</v>
      </c>
      <c r="E8507">
        <v>0</v>
      </c>
      <c r="F8507">
        <v>0</v>
      </c>
      <c r="G8507">
        <v>2100</v>
      </c>
      <c r="H8507">
        <v>8666</v>
      </c>
      <c r="I8507">
        <v>9922</v>
      </c>
      <c r="J8507">
        <v>6370</v>
      </c>
      <c r="K8507" t="s">
        <v>19</v>
      </c>
    </row>
    <row r="8508" spans="1:11" x14ac:dyDescent="0.3">
      <c r="A8508" s="2">
        <v>44197.597222222219</v>
      </c>
      <c r="B8508">
        <v>69433</v>
      </c>
      <c r="C8508">
        <v>0</v>
      </c>
      <c r="D8508">
        <v>0</v>
      </c>
      <c r="E8508">
        <v>0</v>
      </c>
      <c r="F8508">
        <v>0</v>
      </c>
      <c r="G8508">
        <v>2100</v>
      </c>
      <c r="H8508">
        <v>8662</v>
      </c>
      <c r="I8508">
        <v>9921</v>
      </c>
      <c r="J8508">
        <v>6355</v>
      </c>
      <c r="K8508" t="s">
        <v>19</v>
      </c>
    </row>
    <row r="8509" spans="1:11" x14ac:dyDescent="0.3">
      <c r="A8509" s="2">
        <v>44197.604166666657</v>
      </c>
      <c r="B8509">
        <v>69434</v>
      </c>
      <c r="C8509">
        <v>0</v>
      </c>
      <c r="D8509">
        <v>0</v>
      </c>
      <c r="E8509">
        <v>0</v>
      </c>
      <c r="F8509">
        <v>0</v>
      </c>
      <c r="G8509">
        <v>2100</v>
      </c>
      <c r="H8509">
        <v>8665</v>
      </c>
      <c r="I8509">
        <v>9921</v>
      </c>
      <c r="J8509">
        <v>6352</v>
      </c>
      <c r="K8509" t="s">
        <v>19</v>
      </c>
    </row>
    <row r="8510" spans="1:11" x14ac:dyDescent="0.3">
      <c r="A8510" s="2">
        <v>44197.611111111109</v>
      </c>
      <c r="B8510">
        <v>69435</v>
      </c>
      <c r="C8510">
        <v>0</v>
      </c>
      <c r="D8510">
        <v>0</v>
      </c>
      <c r="E8510">
        <v>0</v>
      </c>
      <c r="F8510">
        <v>0</v>
      </c>
      <c r="G8510">
        <v>2100</v>
      </c>
      <c r="H8510">
        <v>8676</v>
      </c>
      <c r="I8510">
        <v>9920</v>
      </c>
      <c r="J8510">
        <v>6392</v>
      </c>
      <c r="K8510" t="s">
        <v>19</v>
      </c>
    </row>
    <row r="8511" spans="1:11" x14ac:dyDescent="0.3">
      <c r="A8511" s="2">
        <v>44197.618055555547</v>
      </c>
      <c r="B8511">
        <v>69436</v>
      </c>
      <c r="C8511">
        <v>0</v>
      </c>
      <c r="D8511">
        <v>0</v>
      </c>
      <c r="E8511">
        <v>0</v>
      </c>
      <c r="F8511">
        <v>0</v>
      </c>
      <c r="G8511">
        <v>2100</v>
      </c>
      <c r="H8511">
        <v>8684</v>
      </c>
      <c r="I8511">
        <v>9918</v>
      </c>
      <c r="J8511">
        <v>6458</v>
      </c>
      <c r="K8511" t="s">
        <v>19</v>
      </c>
    </row>
    <row r="8512" spans="1:11" x14ac:dyDescent="0.3">
      <c r="A8512" s="2">
        <v>44197.625</v>
      </c>
      <c r="B8512">
        <v>69437</v>
      </c>
      <c r="C8512">
        <v>0</v>
      </c>
      <c r="D8512">
        <v>0</v>
      </c>
      <c r="E8512">
        <v>0</v>
      </c>
      <c r="F8512">
        <v>0</v>
      </c>
      <c r="G8512">
        <v>2100</v>
      </c>
      <c r="H8512">
        <v>8688</v>
      </c>
      <c r="I8512">
        <v>9918</v>
      </c>
      <c r="J8512">
        <v>6517</v>
      </c>
      <c r="K8512" t="s">
        <v>19</v>
      </c>
    </row>
    <row r="8513" spans="1:11" x14ac:dyDescent="0.3">
      <c r="A8513" s="2">
        <v>44197.631944444453</v>
      </c>
      <c r="B8513">
        <v>69438</v>
      </c>
      <c r="C8513">
        <v>0</v>
      </c>
      <c r="D8513">
        <v>0</v>
      </c>
      <c r="E8513">
        <v>0</v>
      </c>
      <c r="F8513">
        <v>0</v>
      </c>
      <c r="G8513">
        <v>2100</v>
      </c>
      <c r="H8513">
        <v>8684</v>
      </c>
      <c r="I8513">
        <v>9917</v>
      </c>
      <c r="J8513">
        <v>6558</v>
      </c>
      <c r="K8513" t="s">
        <v>19</v>
      </c>
    </row>
    <row r="8514" spans="1:11" x14ac:dyDescent="0.3">
      <c r="A8514" s="2">
        <v>44197.638888888891</v>
      </c>
      <c r="B8514">
        <v>69439</v>
      </c>
      <c r="C8514">
        <v>0</v>
      </c>
      <c r="D8514">
        <v>0</v>
      </c>
      <c r="E8514">
        <v>0</v>
      </c>
      <c r="F8514">
        <v>0</v>
      </c>
      <c r="G8514">
        <v>2100</v>
      </c>
      <c r="H8514">
        <v>8684</v>
      </c>
      <c r="I8514">
        <v>9918</v>
      </c>
      <c r="J8514">
        <v>6564</v>
      </c>
      <c r="K8514" t="s">
        <v>19</v>
      </c>
    </row>
    <row r="8515" spans="1:11" x14ac:dyDescent="0.3">
      <c r="A8515" s="2">
        <v>44197.645833333343</v>
      </c>
      <c r="B8515">
        <v>69440</v>
      </c>
      <c r="C8515">
        <v>0</v>
      </c>
      <c r="D8515">
        <v>0</v>
      </c>
      <c r="E8515">
        <v>0</v>
      </c>
      <c r="F8515">
        <v>0</v>
      </c>
      <c r="G8515">
        <v>2100</v>
      </c>
      <c r="H8515">
        <v>8683</v>
      </c>
      <c r="I8515">
        <v>9918</v>
      </c>
      <c r="J8515">
        <v>6589</v>
      </c>
      <c r="K8515" t="s">
        <v>19</v>
      </c>
    </row>
    <row r="8516" spans="1:11" x14ac:dyDescent="0.3">
      <c r="A8516" s="2">
        <v>44197.652777777781</v>
      </c>
      <c r="B8516">
        <v>69441</v>
      </c>
      <c r="C8516">
        <v>0</v>
      </c>
      <c r="D8516">
        <v>0</v>
      </c>
      <c r="E8516">
        <v>0</v>
      </c>
      <c r="F8516">
        <v>0</v>
      </c>
      <c r="G8516">
        <v>2100</v>
      </c>
      <c r="H8516">
        <v>8676</v>
      </c>
      <c r="I8516">
        <v>9917</v>
      </c>
      <c r="J8516">
        <v>6608</v>
      </c>
      <c r="K8516" t="s">
        <v>19</v>
      </c>
    </row>
    <row r="8517" spans="1:11" x14ac:dyDescent="0.3">
      <c r="A8517" s="2">
        <v>44197.659722222219</v>
      </c>
      <c r="B8517">
        <v>69442</v>
      </c>
      <c r="C8517">
        <v>0</v>
      </c>
      <c r="D8517">
        <v>0</v>
      </c>
      <c r="E8517">
        <v>0</v>
      </c>
      <c r="F8517">
        <v>0</v>
      </c>
      <c r="G8517">
        <v>2100</v>
      </c>
      <c r="H8517">
        <v>8672</v>
      </c>
      <c r="I8517">
        <v>9918</v>
      </c>
      <c r="J8517">
        <v>6601</v>
      </c>
      <c r="K8517" t="s">
        <v>19</v>
      </c>
    </row>
    <row r="8518" spans="1:11" x14ac:dyDescent="0.3">
      <c r="A8518" s="2">
        <v>44197.666666666657</v>
      </c>
      <c r="B8518">
        <v>69443</v>
      </c>
      <c r="C8518">
        <v>0</v>
      </c>
      <c r="D8518">
        <v>0</v>
      </c>
      <c r="E8518">
        <v>0</v>
      </c>
      <c r="F8518">
        <v>0</v>
      </c>
      <c r="G8518">
        <v>2100</v>
      </c>
      <c r="H8518">
        <v>8671</v>
      </c>
      <c r="I8518">
        <v>9918</v>
      </c>
      <c r="J8518">
        <v>6591</v>
      </c>
      <c r="K8518" t="s">
        <v>19</v>
      </c>
    </row>
    <row r="8519" spans="1:11" x14ac:dyDescent="0.3">
      <c r="A8519" s="2">
        <v>44197.673611111109</v>
      </c>
      <c r="B8519">
        <v>69444</v>
      </c>
      <c r="C8519">
        <v>0</v>
      </c>
      <c r="D8519">
        <v>0</v>
      </c>
      <c r="E8519">
        <v>0</v>
      </c>
      <c r="F8519">
        <v>0</v>
      </c>
      <c r="G8519">
        <v>2100</v>
      </c>
      <c r="H8519">
        <v>8664</v>
      </c>
      <c r="I8519">
        <v>9918</v>
      </c>
      <c r="J8519">
        <v>6564</v>
      </c>
      <c r="K8519" t="s">
        <v>19</v>
      </c>
    </row>
    <row r="8520" spans="1:11" x14ac:dyDescent="0.3">
      <c r="A8520" s="2">
        <v>44197.680555555547</v>
      </c>
      <c r="B8520">
        <v>69445</v>
      </c>
      <c r="C8520">
        <v>0</v>
      </c>
      <c r="D8520">
        <v>0</v>
      </c>
      <c r="E8520">
        <v>0</v>
      </c>
      <c r="F8520">
        <v>0</v>
      </c>
      <c r="G8520">
        <v>2100</v>
      </c>
      <c r="H8520">
        <v>8643</v>
      </c>
      <c r="I8520">
        <v>9918</v>
      </c>
      <c r="J8520">
        <v>6506</v>
      </c>
      <c r="K8520" t="s">
        <v>19</v>
      </c>
    </row>
    <row r="8521" spans="1:11" x14ac:dyDescent="0.3">
      <c r="A8521" s="2">
        <v>44197.6875</v>
      </c>
      <c r="B8521">
        <v>69446</v>
      </c>
      <c r="C8521">
        <v>0</v>
      </c>
      <c r="D8521">
        <v>0</v>
      </c>
      <c r="E8521">
        <v>0</v>
      </c>
      <c r="F8521">
        <v>0</v>
      </c>
      <c r="G8521">
        <v>2100</v>
      </c>
      <c r="H8521">
        <v>8629</v>
      </c>
      <c r="I8521">
        <v>9919</v>
      </c>
      <c r="J8521">
        <v>6413</v>
      </c>
      <c r="K8521" t="s">
        <v>19</v>
      </c>
    </row>
    <row r="8522" spans="1:11" x14ac:dyDescent="0.3">
      <c r="A8522" s="2">
        <v>44197.694444444453</v>
      </c>
      <c r="B8522">
        <v>69447</v>
      </c>
      <c r="C8522">
        <v>0</v>
      </c>
      <c r="D8522">
        <v>0</v>
      </c>
      <c r="E8522">
        <v>0</v>
      </c>
      <c r="F8522">
        <v>0</v>
      </c>
      <c r="G8522">
        <v>2100</v>
      </c>
      <c r="H8522">
        <v>8622</v>
      </c>
      <c r="I8522">
        <v>9919</v>
      </c>
      <c r="J8522">
        <v>6343</v>
      </c>
      <c r="K8522" t="s">
        <v>19</v>
      </c>
    </row>
    <row r="8523" spans="1:11" x14ac:dyDescent="0.3">
      <c r="A8523" s="2">
        <v>44197.701388888891</v>
      </c>
      <c r="B8523">
        <v>69448</v>
      </c>
      <c r="C8523">
        <v>0</v>
      </c>
      <c r="D8523">
        <v>0</v>
      </c>
      <c r="E8523">
        <v>0</v>
      </c>
      <c r="F8523">
        <v>0</v>
      </c>
      <c r="G8523">
        <v>2100</v>
      </c>
      <c r="H8523">
        <v>8611</v>
      </c>
      <c r="I8523">
        <v>9918</v>
      </c>
      <c r="J8523">
        <v>6277</v>
      </c>
      <c r="K8523" t="s">
        <v>19</v>
      </c>
    </row>
    <row r="8524" spans="1:11" x14ac:dyDescent="0.3">
      <c r="A8524" s="2">
        <v>44197.708333333343</v>
      </c>
      <c r="B8524">
        <v>69449</v>
      </c>
      <c r="C8524">
        <v>0</v>
      </c>
      <c r="D8524">
        <v>0</v>
      </c>
      <c r="E8524">
        <v>0</v>
      </c>
      <c r="F8524">
        <v>0</v>
      </c>
      <c r="G8524">
        <v>2100</v>
      </c>
      <c r="H8524">
        <v>8605</v>
      </c>
      <c r="I8524">
        <v>9918</v>
      </c>
      <c r="J8524">
        <v>6225</v>
      </c>
      <c r="K8524" t="s">
        <v>19</v>
      </c>
    </row>
    <row r="8525" spans="1:11" x14ac:dyDescent="0.3">
      <c r="A8525" s="2">
        <v>44197.715277777781</v>
      </c>
      <c r="B8525">
        <v>69450</v>
      </c>
      <c r="C8525">
        <v>0</v>
      </c>
      <c r="D8525">
        <v>0</v>
      </c>
      <c r="E8525">
        <v>0</v>
      </c>
      <c r="F8525">
        <v>0</v>
      </c>
      <c r="G8525">
        <v>2100</v>
      </c>
      <c r="H8525">
        <v>8599</v>
      </c>
      <c r="I8525">
        <v>9918</v>
      </c>
      <c r="J8525">
        <v>6188</v>
      </c>
      <c r="K8525" t="s">
        <v>19</v>
      </c>
    </row>
    <row r="8526" spans="1:11" x14ac:dyDescent="0.3">
      <c r="A8526" s="2">
        <v>44197.722222222219</v>
      </c>
      <c r="B8526">
        <v>69451</v>
      </c>
      <c r="C8526">
        <v>0</v>
      </c>
      <c r="D8526">
        <v>0</v>
      </c>
      <c r="E8526">
        <v>0</v>
      </c>
      <c r="F8526">
        <v>0</v>
      </c>
      <c r="G8526">
        <v>2100</v>
      </c>
      <c r="H8526">
        <v>8593</v>
      </c>
      <c r="I8526">
        <v>9918</v>
      </c>
      <c r="J8526">
        <v>6156</v>
      </c>
      <c r="K8526" t="s">
        <v>19</v>
      </c>
    </row>
    <row r="8527" spans="1:11" x14ac:dyDescent="0.3">
      <c r="A8527" s="2">
        <v>44197.729166666657</v>
      </c>
      <c r="B8527">
        <v>69452</v>
      </c>
      <c r="C8527">
        <v>0</v>
      </c>
      <c r="D8527">
        <v>0</v>
      </c>
      <c r="E8527">
        <v>0</v>
      </c>
      <c r="F8527">
        <v>0</v>
      </c>
      <c r="G8527">
        <v>2100</v>
      </c>
      <c r="H8527">
        <v>8588</v>
      </c>
      <c r="I8527">
        <v>9918</v>
      </c>
      <c r="J8527">
        <v>6118</v>
      </c>
      <c r="K8527" t="s">
        <v>19</v>
      </c>
    </row>
    <row r="8528" spans="1:11" x14ac:dyDescent="0.3">
      <c r="A8528" s="2">
        <v>44197.736111111109</v>
      </c>
      <c r="B8528">
        <v>69453</v>
      </c>
      <c r="C8528">
        <v>0</v>
      </c>
      <c r="D8528">
        <v>0</v>
      </c>
      <c r="E8528">
        <v>0</v>
      </c>
      <c r="F8528">
        <v>0</v>
      </c>
      <c r="G8528">
        <v>2100</v>
      </c>
      <c r="H8528">
        <v>8583</v>
      </c>
      <c r="I8528">
        <v>9918</v>
      </c>
      <c r="J8528">
        <v>6084</v>
      </c>
      <c r="K8528" t="s">
        <v>19</v>
      </c>
    </row>
    <row r="8529" spans="1:11" x14ac:dyDescent="0.3">
      <c r="A8529" s="2">
        <v>44197.743055555547</v>
      </c>
      <c r="B8529">
        <v>69454</v>
      </c>
      <c r="C8529">
        <v>0</v>
      </c>
      <c r="D8529">
        <v>0</v>
      </c>
      <c r="E8529">
        <v>0</v>
      </c>
      <c r="F8529">
        <v>0</v>
      </c>
      <c r="G8529">
        <v>2100</v>
      </c>
      <c r="H8529">
        <v>8578</v>
      </c>
      <c r="I8529">
        <v>9918</v>
      </c>
      <c r="J8529">
        <v>6056</v>
      </c>
      <c r="K8529" t="s">
        <v>19</v>
      </c>
    </row>
    <row r="8530" spans="1:11" x14ac:dyDescent="0.3">
      <c r="A8530" s="2">
        <v>44197.75</v>
      </c>
      <c r="B8530">
        <v>69455</v>
      </c>
      <c r="C8530">
        <v>0</v>
      </c>
      <c r="D8530">
        <v>0</v>
      </c>
      <c r="E8530">
        <v>0</v>
      </c>
      <c r="F8530">
        <v>0</v>
      </c>
      <c r="G8530">
        <v>2100</v>
      </c>
      <c r="H8530">
        <v>8574</v>
      </c>
      <c r="I8530">
        <v>9918</v>
      </c>
      <c r="J8530">
        <v>6029</v>
      </c>
      <c r="K8530" t="s">
        <v>19</v>
      </c>
    </row>
    <row r="8531" spans="1:11" x14ac:dyDescent="0.3">
      <c r="A8531" s="2">
        <v>44197.756944444453</v>
      </c>
      <c r="B8531">
        <v>69456</v>
      </c>
      <c r="C8531">
        <v>0</v>
      </c>
      <c r="D8531">
        <v>0</v>
      </c>
      <c r="E8531">
        <v>0</v>
      </c>
      <c r="F8531">
        <v>0</v>
      </c>
      <c r="G8531">
        <v>2100</v>
      </c>
      <c r="H8531">
        <v>8574</v>
      </c>
      <c r="I8531">
        <v>9918</v>
      </c>
      <c r="J8531">
        <v>6006</v>
      </c>
      <c r="K8531" t="s">
        <v>19</v>
      </c>
    </row>
    <row r="8532" spans="1:11" x14ac:dyDescent="0.3">
      <c r="A8532" s="2">
        <v>44197.763888888891</v>
      </c>
      <c r="B8532">
        <v>69457</v>
      </c>
      <c r="C8532">
        <v>0</v>
      </c>
      <c r="D8532">
        <v>0</v>
      </c>
      <c r="E8532">
        <v>1</v>
      </c>
      <c r="F8532">
        <v>1</v>
      </c>
      <c r="G8532">
        <v>2100</v>
      </c>
      <c r="H8532">
        <v>8566</v>
      </c>
      <c r="I8532">
        <v>9917</v>
      </c>
      <c r="J8532">
        <v>5972</v>
      </c>
      <c r="K8532" t="s">
        <v>19</v>
      </c>
    </row>
    <row r="8533" spans="1:11" x14ac:dyDescent="0.3">
      <c r="A8533" s="2">
        <v>44197.770833333343</v>
      </c>
      <c r="B8533">
        <v>69458</v>
      </c>
      <c r="C8533">
        <v>0</v>
      </c>
      <c r="D8533">
        <v>0</v>
      </c>
      <c r="E8533">
        <v>0</v>
      </c>
      <c r="F8533">
        <v>0</v>
      </c>
      <c r="G8533">
        <v>2100</v>
      </c>
      <c r="H8533">
        <v>8566</v>
      </c>
      <c r="I8533">
        <v>9916</v>
      </c>
      <c r="J8533">
        <v>5926</v>
      </c>
      <c r="K8533" t="s">
        <v>19</v>
      </c>
    </row>
    <row r="8534" spans="1:11" x14ac:dyDescent="0.3">
      <c r="A8534" s="2">
        <v>44197.777777777781</v>
      </c>
      <c r="B8534">
        <v>69459</v>
      </c>
      <c r="C8534">
        <v>0</v>
      </c>
      <c r="D8534">
        <v>0</v>
      </c>
      <c r="E8534">
        <v>0</v>
      </c>
      <c r="F8534">
        <v>0</v>
      </c>
      <c r="G8534">
        <v>2100</v>
      </c>
      <c r="H8534">
        <v>8561</v>
      </c>
      <c r="I8534">
        <v>9916</v>
      </c>
      <c r="J8534">
        <v>5894</v>
      </c>
      <c r="K8534" t="s">
        <v>19</v>
      </c>
    </row>
    <row r="8535" spans="1:11" x14ac:dyDescent="0.3">
      <c r="A8535" s="2">
        <v>44197.784722222219</v>
      </c>
      <c r="B8535">
        <v>69460</v>
      </c>
      <c r="C8535">
        <v>0</v>
      </c>
      <c r="D8535">
        <v>0</v>
      </c>
      <c r="E8535">
        <v>0</v>
      </c>
      <c r="F8535">
        <v>0</v>
      </c>
      <c r="G8535">
        <v>2100</v>
      </c>
      <c r="H8535">
        <v>8558</v>
      </c>
      <c r="I8535">
        <v>9916</v>
      </c>
      <c r="J8535">
        <v>5873</v>
      </c>
      <c r="K8535" t="s">
        <v>19</v>
      </c>
    </row>
    <row r="8536" spans="1:11" x14ac:dyDescent="0.3">
      <c r="A8536" s="2">
        <v>44197.791666666657</v>
      </c>
      <c r="B8536">
        <v>69461</v>
      </c>
      <c r="C8536">
        <v>1</v>
      </c>
      <c r="D8536">
        <v>1</v>
      </c>
      <c r="E8536">
        <v>0</v>
      </c>
      <c r="F8536">
        <v>0</v>
      </c>
      <c r="G8536">
        <v>2100</v>
      </c>
      <c r="H8536">
        <v>8557</v>
      </c>
      <c r="I8536">
        <v>9917</v>
      </c>
      <c r="J8536">
        <v>5849</v>
      </c>
      <c r="K8536" t="s">
        <v>19</v>
      </c>
    </row>
    <row r="8537" spans="1:11" x14ac:dyDescent="0.3">
      <c r="A8537" s="2">
        <v>44197.798611111109</v>
      </c>
      <c r="B8537">
        <v>69462</v>
      </c>
      <c r="C8537">
        <v>0</v>
      </c>
      <c r="D8537">
        <v>0</v>
      </c>
      <c r="E8537">
        <v>0</v>
      </c>
      <c r="F8537">
        <v>0</v>
      </c>
      <c r="G8537">
        <v>2100</v>
      </c>
      <c r="H8537">
        <v>8558</v>
      </c>
      <c r="I8537">
        <v>9917</v>
      </c>
      <c r="J8537">
        <v>5820</v>
      </c>
      <c r="K8537" t="s">
        <v>19</v>
      </c>
    </row>
    <row r="8538" spans="1:11" x14ac:dyDescent="0.3">
      <c r="A8538" s="2">
        <v>44197.805555555547</v>
      </c>
      <c r="B8538">
        <v>69463</v>
      </c>
      <c r="C8538">
        <v>0</v>
      </c>
      <c r="D8538">
        <v>0</v>
      </c>
      <c r="E8538">
        <v>0</v>
      </c>
      <c r="F8538">
        <v>0</v>
      </c>
      <c r="G8538">
        <v>2100</v>
      </c>
      <c r="H8538">
        <v>8554</v>
      </c>
      <c r="I8538">
        <v>9917</v>
      </c>
      <c r="J8538">
        <v>5801</v>
      </c>
      <c r="K8538" t="s">
        <v>19</v>
      </c>
    </row>
    <row r="8539" spans="1:11" x14ac:dyDescent="0.3">
      <c r="A8539" s="2">
        <v>44197.8125</v>
      </c>
      <c r="B8539">
        <v>69464</v>
      </c>
      <c r="C8539">
        <v>0</v>
      </c>
      <c r="D8539">
        <v>0</v>
      </c>
      <c r="E8539">
        <v>0</v>
      </c>
      <c r="F8539">
        <v>0</v>
      </c>
      <c r="G8539">
        <v>2100</v>
      </c>
      <c r="H8539">
        <v>8548</v>
      </c>
      <c r="I8539">
        <v>9918</v>
      </c>
      <c r="J8539">
        <v>5790</v>
      </c>
      <c r="K8539" t="s">
        <v>19</v>
      </c>
    </row>
    <row r="8540" spans="1:11" x14ac:dyDescent="0.3">
      <c r="A8540" s="2">
        <v>44197.819444444453</v>
      </c>
      <c r="B8540">
        <v>69465</v>
      </c>
      <c r="C8540">
        <v>1</v>
      </c>
      <c r="D8540">
        <v>1</v>
      </c>
      <c r="E8540">
        <v>1</v>
      </c>
      <c r="F8540">
        <v>1</v>
      </c>
      <c r="G8540">
        <v>2100</v>
      </c>
      <c r="H8540">
        <v>8548</v>
      </c>
      <c r="I8540">
        <v>9922</v>
      </c>
      <c r="J8540">
        <v>5777</v>
      </c>
      <c r="K8540" t="s">
        <v>19</v>
      </c>
    </row>
    <row r="8541" spans="1:11" x14ac:dyDescent="0.3">
      <c r="A8541" s="2">
        <v>44197.826388888891</v>
      </c>
      <c r="B8541">
        <v>69466</v>
      </c>
      <c r="C8541">
        <v>1</v>
      </c>
      <c r="D8541">
        <v>1</v>
      </c>
      <c r="E8541">
        <v>1</v>
      </c>
      <c r="F8541">
        <v>1</v>
      </c>
      <c r="G8541">
        <v>2100</v>
      </c>
      <c r="H8541">
        <v>8545</v>
      </c>
      <c r="I8541">
        <v>9920</v>
      </c>
      <c r="J8541">
        <v>5751</v>
      </c>
      <c r="K8541" t="s">
        <v>19</v>
      </c>
    </row>
    <row r="8542" spans="1:11" x14ac:dyDescent="0.3">
      <c r="A8542" s="2">
        <v>44197.833333333343</v>
      </c>
      <c r="B8542">
        <v>69467</v>
      </c>
      <c r="C8542">
        <v>0</v>
      </c>
      <c r="D8542">
        <v>0</v>
      </c>
      <c r="E8542">
        <v>0</v>
      </c>
      <c r="F8542">
        <v>0</v>
      </c>
      <c r="G8542">
        <v>2100</v>
      </c>
      <c r="H8542">
        <v>8543</v>
      </c>
      <c r="I8542">
        <v>9922</v>
      </c>
      <c r="J8542">
        <v>5732</v>
      </c>
      <c r="K8542" t="s">
        <v>19</v>
      </c>
    </row>
    <row r="8543" spans="1:11" x14ac:dyDescent="0.3">
      <c r="A8543" s="2">
        <v>44197.840277777781</v>
      </c>
      <c r="B8543">
        <v>69468</v>
      </c>
      <c r="C8543">
        <v>0</v>
      </c>
      <c r="D8543">
        <v>0</v>
      </c>
      <c r="E8543">
        <v>0</v>
      </c>
      <c r="F8543">
        <v>0</v>
      </c>
      <c r="G8543">
        <v>2100</v>
      </c>
      <c r="H8543">
        <v>8544</v>
      </c>
      <c r="I8543">
        <v>9922</v>
      </c>
      <c r="J8543">
        <v>5726</v>
      </c>
      <c r="K8543" t="s">
        <v>19</v>
      </c>
    </row>
    <row r="8544" spans="1:11" x14ac:dyDescent="0.3">
      <c r="A8544" s="2">
        <v>44197.847222222219</v>
      </c>
      <c r="B8544">
        <v>69469</v>
      </c>
      <c r="C8544">
        <v>0</v>
      </c>
      <c r="D8544">
        <v>0</v>
      </c>
      <c r="E8544">
        <v>0</v>
      </c>
      <c r="F8544">
        <v>0</v>
      </c>
      <c r="G8544">
        <v>2100</v>
      </c>
      <c r="H8544">
        <v>8534</v>
      </c>
      <c r="I8544">
        <v>9920</v>
      </c>
      <c r="J8544">
        <v>5705</v>
      </c>
      <c r="K8544" t="s">
        <v>19</v>
      </c>
    </row>
    <row r="8545" spans="1:11" x14ac:dyDescent="0.3">
      <c r="A8545" s="2">
        <v>44197.854166666657</v>
      </c>
      <c r="B8545">
        <v>69470</v>
      </c>
      <c r="C8545">
        <v>0</v>
      </c>
      <c r="D8545">
        <v>0</v>
      </c>
      <c r="E8545">
        <v>0</v>
      </c>
      <c r="F8545">
        <v>0</v>
      </c>
      <c r="G8545">
        <v>2100</v>
      </c>
      <c r="H8545">
        <v>8535</v>
      </c>
      <c r="I8545">
        <v>9921</v>
      </c>
      <c r="J8545">
        <v>5671</v>
      </c>
      <c r="K8545" t="s">
        <v>19</v>
      </c>
    </row>
    <row r="8546" spans="1:11" x14ac:dyDescent="0.3">
      <c r="A8546" s="2">
        <v>44197.861111111109</v>
      </c>
      <c r="B8546">
        <v>69471</v>
      </c>
      <c r="C8546">
        <v>0</v>
      </c>
      <c r="D8546">
        <v>0</v>
      </c>
      <c r="E8546">
        <v>0</v>
      </c>
      <c r="F8546">
        <v>0</v>
      </c>
      <c r="G8546">
        <v>2100</v>
      </c>
      <c r="H8546">
        <v>8533</v>
      </c>
      <c r="I8546">
        <v>9921</v>
      </c>
      <c r="J8546">
        <v>5640</v>
      </c>
      <c r="K8546" t="s">
        <v>19</v>
      </c>
    </row>
    <row r="8547" spans="1:11" x14ac:dyDescent="0.3">
      <c r="A8547" s="2">
        <v>44197.868055555547</v>
      </c>
      <c r="B8547">
        <v>69472</v>
      </c>
      <c r="C8547">
        <v>0</v>
      </c>
      <c r="D8547">
        <v>0</v>
      </c>
      <c r="E8547">
        <v>0</v>
      </c>
      <c r="F8547">
        <v>0</v>
      </c>
      <c r="G8547">
        <v>2100</v>
      </c>
      <c r="H8547">
        <v>8535</v>
      </c>
      <c r="I8547">
        <v>9922</v>
      </c>
      <c r="J8547">
        <v>5628</v>
      </c>
      <c r="K8547" t="s">
        <v>19</v>
      </c>
    </row>
    <row r="8548" spans="1:11" x14ac:dyDescent="0.3">
      <c r="A8548" s="2">
        <v>44197.875</v>
      </c>
      <c r="B8548">
        <v>69473</v>
      </c>
      <c r="C8548">
        <v>0</v>
      </c>
      <c r="D8548">
        <v>0</v>
      </c>
      <c r="E8548">
        <v>0</v>
      </c>
      <c r="F8548">
        <v>0</v>
      </c>
      <c r="G8548">
        <v>2100</v>
      </c>
      <c r="H8548">
        <v>8531</v>
      </c>
      <c r="I8548">
        <v>9923</v>
      </c>
      <c r="J8548">
        <v>5617</v>
      </c>
      <c r="K8548" t="s">
        <v>19</v>
      </c>
    </row>
    <row r="8549" spans="1:11" x14ac:dyDescent="0.3">
      <c r="A8549" s="2">
        <v>44197.881944444453</v>
      </c>
      <c r="B8549">
        <v>69474</v>
      </c>
      <c r="C8549">
        <v>0</v>
      </c>
      <c r="D8549">
        <v>0</v>
      </c>
      <c r="E8549">
        <v>0</v>
      </c>
      <c r="F8549">
        <v>0</v>
      </c>
      <c r="G8549">
        <v>2100</v>
      </c>
      <c r="H8549">
        <v>8529</v>
      </c>
      <c r="I8549">
        <v>9923</v>
      </c>
      <c r="J8549">
        <v>5595</v>
      </c>
      <c r="K8549" t="s">
        <v>19</v>
      </c>
    </row>
    <row r="8550" spans="1:11" x14ac:dyDescent="0.3">
      <c r="A8550" s="2">
        <v>44197.888888888891</v>
      </c>
      <c r="B8550">
        <v>69475</v>
      </c>
      <c r="C8550">
        <v>0</v>
      </c>
      <c r="D8550">
        <v>0</v>
      </c>
      <c r="E8550">
        <v>0</v>
      </c>
      <c r="F8550">
        <v>0</v>
      </c>
      <c r="G8550">
        <v>2100</v>
      </c>
      <c r="H8550">
        <v>8532</v>
      </c>
      <c r="I8550">
        <v>9923</v>
      </c>
      <c r="J8550">
        <v>5578</v>
      </c>
      <c r="K8550" t="s">
        <v>19</v>
      </c>
    </row>
    <row r="8551" spans="1:11" x14ac:dyDescent="0.3">
      <c r="A8551" s="2">
        <v>44197.895833333343</v>
      </c>
      <c r="B8551">
        <v>69476</v>
      </c>
      <c r="C8551">
        <v>0</v>
      </c>
      <c r="D8551">
        <v>0</v>
      </c>
      <c r="E8551">
        <v>0</v>
      </c>
      <c r="F8551">
        <v>0</v>
      </c>
      <c r="G8551">
        <v>2100</v>
      </c>
      <c r="H8551">
        <v>8525</v>
      </c>
      <c r="I8551">
        <v>9923</v>
      </c>
      <c r="J8551">
        <v>5560</v>
      </c>
      <c r="K8551" t="s">
        <v>19</v>
      </c>
    </row>
    <row r="8552" spans="1:11" x14ac:dyDescent="0.3">
      <c r="A8552" s="2">
        <v>44197.902777777781</v>
      </c>
      <c r="B8552">
        <v>69477</v>
      </c>
      <c r="C8552">
        <v>0</v>
      </c>
      <c r="D8552">
        <v>0</v>
      </c>
      <c r="E8552">
        <v>0</v>
      </c>
      <c r="F8552">
        <v>0</v>
      </c>
      <c r="G8552">
        <v>2100</v>
      </c>
      <c r="H8552">
        <v>8521</v>
      </c>
      <c r="I8552">
        <v>9924</v>
      </c>
      <c r="J8552">
        <v>5535</v>
      </c>
      <c r="K8552" t="s">
        <v>19</v>
      </c>
    </row>
    <row r="8553" spans="1:11" x14ac:dyDescent="0.3">
      <c r="A8553" s="2">
        <v>44197.909722222219</v>
      </c>
      <c r="B8553">
        <v>69478</v>
      </c>
      <c r="C8553">
        <v>0</v>
      </c>
      <c r="D8553">
        <v>0</v>
      </c>
      <c r="E8553">
        <v>0</v>
      </c>
      <c r="F8553">
        <v>0</v>
      </c>
      <c r="G8553">
        <v>2100</v>
      </c>
      <c r="H8553">
        <v>8521</v>
      </c>
      <c r="I8553">
        <v>9924</v>
      </c>
      <c r="J8553">
        <v>5504</v>
      </c>
      <c r="K8553" t="s">
        <v>19</v>
      </c>
    </row>
    <row r="8554" spans="1:11" x14ac:dyDescent="0.3">
      <c r="A8554" s="2">
        <v>44197.916666666657</v>
      </c>
      <c r="B8554">
        <v>69479</v>
      </c>
      <c r="C8554">
        <v>0</v>
      </c>
      <c r="D8554">
        <v>0</v>
      </c>
      <c r="E8554">
        <v>0</v>
      </c>
      <c r="F8554">
        <v>0</v>
      </c>
      <c r="G8554">
        <v>2100</v>
      </c>
      <c r="H8554">
        <v>8522</v>
      </c>
      <c r="I8554">
        <v>9924</v>
      </c>
      <c r="J8554">
        <v>5471</v>
      </c>
      <c r="K8554" t="s">
        <v>19</v>
      </c>
    </row>
    <row r="8555" spans="1:11" x14ac:dyDescent="0.3">
      <c r="A8555" s="2">
        <v>44197.923611111109</v>
      </c>
      <c r="B8555">
        <v>69480</v>
      </c>
      <c r="C8555">
        <v>0</v>
      </c>
      <c r="D8555">
        <v>0</v>
      </c>
      <c r="E8555">
        <v>0</v>
      </c>
      <c r="F8555">
        <v>0</v>
      </c>
      <c r="G8555">
        <v>2100</v>
      </c>
      <c r="H8555">
        <v>8520</v>
      </c>
      <c r="I8555">
        <v>9924</v>
      </c>
      <c r="J8555">
        <v>5457</v>
      </c>
      <c r="K8555" t="s">
        <v>19</v>
      </c>
    </row>
    <row r="8556" spans="1:11" x14ac:dyDescent="0.3">
      <c r="A8556" s="2">
        <v>44197.930555555547</v>
      </c>
      <c r="B8556">
        <v>69481</v>
      </c>
      <c r="C8556">
        <v>0</v>
      </c>
      <c r="D8556">
        <v>0</v>
      </c>
      <c r="E8556">
        <v>0</v>
      </c>
      <c r="F8556">
        <v>0</v>
      </c>
      <c r="G8556">
        <v>2100</v>
      </c>
      <c r="H8556">
        <v>8502</v>
      </c>
      <c r="I8556">
        <v>9925</v>
      </c>
      <c r="J8556">
        <v>5433</v>
      </c>
      <c r="K8556" t="s">
        <v>19</v>
      </c>
    </row>
    <row r="8557" spans="1:11" x14ac:dyDescent="0.3">
      <c r="A8557" s="2">
        <v>44197.9375</v>
      </c>
      <c r="B8557">
        <v>69482</v>
      </c>
      <c r="C8557">
        <v>0</v>
      </c>
      <c r="D8557">
        <v>0</v>
      </c>
      <c r="E8557">
        <v>0</v>
      </c>
      <c r="F8557">
        <v>0</v>
      </c>
      <c r="G8557">
        <v>2100</v>
      </c>
      <c r="H8557">
        <v>8516</v>
      </c>
      <c r="I8557">
        <v>9925</v>
      </c>
      <c r="J8557">
        <v>5405</v>
      </c>
      <c r="K8557" t="s">
        <v>19</v>
      </c>
    </row>
    <row r="8558" spans="1:11" x14ac:dyDescent="0.3">
      <c r="A8558" s="2">
        <v>44197.944444444453</v>
      </c>
      <c r="B8558">
        <v>69483</v>
      </c>
      <c r="C8558">
        <v>0</v>
      </c>
      <c r="D8558">
        <v>0</v>
      </c>
      <c r="E8558">
        <v>0</v>
      </c>
      <c r="F8558">
        <v>0</v>
      </c>
      <c r="G8558">
        <v>2100</v>
      </c>
      <c r="H8558">
        <v>8514</v>
      </c>
      <c r="I8558">
        <v>9925</v>
      </c>
      <c r="J8558">
        <v>5381</v>
      </c>
      <c r="K8558" t="s">
        <v>19</v>
      </c>
    </row>
    <row r="8559" spans="1:11" x14ac:dyDescent="0.3">
      <c r="A8559" s="2">
        <v>44197.951388888891</v>
      </c>
      <c r="B8559">
        <v>69484</v>
      </c>
      <c r="C8559">
        <v>0</v>
      </c>
      <c r="D8559">
        <v>0</v>
      </c>
      <c r="E8559">
        <v>0</v>
      </c>
      <c r="F8559">
        <v>0</v>
      </c>
      <c r="G8559">
        <v>2100</v>
      </c>
      <c r="H8559">
        <v>8513</v>
      </c>
      <c r="I8559">
        <v>9924</v>
      </c>
      <c r="J8559">
        <v>5365</v>
      </c>
      <c r="K8559" t="s">
        <v>19</v>
      </c>
    </row>
    <row r="8560" spans="1:11" x14ac:dyDescent="0.3">
      <c r="A8560" s="2">
        <v>44197.958333333343</v>
      </c>
      <c r="B8560">
        <v>69485</v>
      </c>
      <c r="C8560">
        <v>0</v>
      </c>
      <c r="D8560">
        <v>0</v>
      </c>
      <c r="E8560">
        <v>0</v>
      </c>
      <c r="F8560">
        <v>0</v>
      </c>
      <c r="G8560">
        <v>2100</v>
      </c>
      <c r="H8560">
        <v>8514</v>
      </c>
      <c r="I8560">
        <v>9924</v>
      </c>
      <c r="J8560">
        <v>5351</v>
      </c>
      <c r="K8560" t="s">
        <v>19</v>
      </c>
    </row>
    <row r="8561" spans="1:11" x14ac:dyDescent="0.3">
      <c r="A8561" s="2">
        <v>44197.965277777781</v>
      </c>
      <c r="B8561">
        <v>69486</v>
      </c>
      <c r="C8561">
        <v>0</v>
      </c>
      <c r="D8561">
        <v>0</v>
      </c>
      <c r="E8561">
        <v>0</v>
      </c>
      <c r="F8561">
        <v>0</v>
      </c>
      <c r="G8561">
        <v>2100</v>
      </c>
      <c r="H8561">
        <v>8512</v>
      </c>
      <c r="I8561">
        <v>9924</v>
      </c>
      <c r="J8561">
        <v>5343</v>
      </c>
      <c r="K8561" t="s">
        <v>19</v>
      </c>
    </row>
    <row r="8562" spans="1:11" x14ac:dyDescent="0.3">
      <c r="A8562" s="2">
        <v>44197.972222222219</v>
      </c>
      <c r="B8562">
        <v>69487</v>
      </c>
      <c r="C8562">
        <v>0</v>
      </c>
      <c r="D8562">
        <v>0</v>
      </c>
      <c r="E8562">
        <v>0</v>
      </c>
      <c r="F8562">
        <v>0</v>
      </c>
      <c r="G8562">
        <v>2100</v>
      </c>
      <c r="H8562">
        <v>8513</v>
      </c>
      <c r="I8562">
        <v>9924</v>
      </c>
      <c r="J8562">
        <v>5349</v>
      </c>
      <c r="K8562" t="s">
        <v>19</v>
      </c>
    </row>
    <row r="8563" spans="1:11" x14ac:dyDescent="0.3">
      <c r="A8563" s="2">
        <v>44197.979166666657</v>
      </c>
      <c r="B8563">
        <v>69488</v>
      </c>
      <c r="C8563">
        <v>0</v>
      </c>
      <c r="D8563">
        <v>0</v>
      </c>
      <c r="E8563">
        <v>0</v>
      </c>
      <c r="F8563">
        <v>0</v>
      </c>
      <c r="G8563">
        <v>2100</v>
      </c>
      <c r="H8563">
        <v>8511</v>
      </c>
      <c r="I8563">
        <v>9925</v>
      </c>
      <c r="J8563">
        <v>5359</v>
      </c>
      <c r="K8563" t="s">
        <v>19</v>
      </c>
    </row>
    <row r="8564" spans="1:11" x14ac:dyDescent="0.3">
      <c r="A8564" s="2">
        <v>44197.986111111109</v>
      </c>
      <c r="B8564">
        <v>69489</v>
      </c>
      <c r="C8564">
        <v>0</v>
      </c>
      <c r="D8564">
        <v>0</v>
      </c>
      <c r="E8564">
        <v>0</v>
      </c>
      <c r="F8564">
        <v>0</v>
      </c>
      <c r="G8564">
        <v>2100</v>
      </c>
      <c r="H8564">
        <v>8510</v>
      </c>
      <c r="I8564">
        <v>9926</v>
      </c>
      <c r="J8564">
        <v>5377</v>
      </c>
      <c r="K8564" t="s">
        <v>19</v>
      </c>
    </row>
    <row r="8565" spans="1:11" x14ac:dyDescent="0.3">
      <c r="A8565" s="2">
        <v>44197.993055555547</v>
      </c>
      <c r="B8565">
        <v>69490</v>
      </c>
      <c r="C8565">
        <v>0</v>
      </c>
      <c r="D8565">
        <v>0</v>
      </c>
      <c r="E8565">
        <v>0</v>
      </c>
      <c r="F8565">
        <v>0</v>
      </c>
      <c r="G8565">
        <v>2100</v>
      </c>
      <c r="H8565">
        <v>8508</v>
      </c>
      <c r="I8565">
        <v>9926</v>
      </c>
      <c r="J8565">
        <v>5384</v>
      </c>
      <c r="K8565" t="s">
        <v>19</v>
      </c>
    </row>
    <row r="8566" spans="1:11" x14ac:dyDescent="0.3">
      <c r="A8566" s="2">
        <v>44198</v>
      </c>
      <c r="B8566">
        <v>69491</v>
      </c>
      <c r="C8566">
        <v>0</v>
      </c>
      <c r="D8566">
        <v>0</v>
      </c>
      <c r="E8566">
        <v>0</v>
      </c>
      <c r="F8566">
        <v>0</v>
      </c>
      <c r="G8566">
        <v>2100</v>
      </c>
      <c r="H8566">
        <v>8507</v>
      </c>
      <c r="I8566">
        <v>9927</v>
      </c>
      <c r="J8566">
        <v>5383</v>
      </c>
      <c r="K8566" t="s">
        <v>19</v>
      </c>
    </row>
    <row r="8567" spans="1:11" x14ac:dyDescent="0.3">
      <c r="A8567" s="2">
        <v>44198.006944444453</v>
      </c>
      <c r="B8567">
        <v>69492</v>
      </c>
      <c r="C8567">
        <v>0</v>
      </c>
      <c r="D8567">
        <v>0</v>
      </c>
      <c r="E8567">
        <v>0</v>
      </c>
      <c r="F8567">
        <v>0</v>
      </c>
      <c r="G8567">
        <v>2100</v>
      </c>
      <c r="H8567">
        <v>8493</v>
      </c>
      <c r="I8567">
        <v>9927</v>
      </c>
      <c r="J8567">
        <v>5387</v>
      </c>
      <c r="K8567" t="s">
        <v>19</v>
      </c>
    </row>
    <row r="8568" spans="1:11" x14ac:dyDescent="0.3">
      <c r="A8568" s="2">
        <v>44198.013888888891</v>
      </c>
      <c r="B8568">
        <v>69493</v>
      </c>
      <c r="C8568">
        <v>0</v>
      </c>
      <c r="D8568">
        <v>0</v>
      </c>
      <c r="E8568">
        <v>0</v>
      </c>
      <c r="F8568">
        <v>0</v>
      </c>
      <c r="G8568">
        <v>2100</v>
      </c>
      <c r="H8568">
        <v>8497</v>
      </c>
      <c r="I8568">
        <v>9927</v>
      </c>
      <c r="J8568">
        <v>5377</v>
      </c>
      <c r="K8568" t="s">
        <v>19</v>
      </c>
    </row>
    <row r="8569" spans="1:11" x14ac:dyDescent="0.3">
      <c r="A8569" s="2">
        <v>44198.020833333343</v>
      </c>
      <c r="B8569">
        <v>69494</v>
      </c>
      <c r="C8569">
        <v>0</v>
      </c>
      <c r="D8569">
        <v>0</v>
      </c>
      <c r="E8569">
        <v>0</v>
      </c>
      <c r="F8569">
        <v>0</v>
      </c>
      <c r="G8569">
        <v>2100</v>
      </c>
      <c r="H8569">
        <v>8501</v>
      </c>
      <c r="I8569">
        <v>9927</v>
      </c>
      <c r="J8569">
        <v>5364</v>
      </c>
      <c r="K8569" t="s">
        <v>19</v>
      </c>
    </row>
    <row r="8570" spans="1:11" x14ac:dyDescent="0.3">
      <c r="A8570" s="2">
        <v>44198.027777777781</v>
      </c>
      <c r="B8570">
        <v>69495</v>
      </c>
      <c r="C8570">
        <v>0</v>
      </c>
      <c r="D8570">
        <v>0</v>
      </c>
      <c r="E8570">
        <v>0</v>
      </c>
      <c r="F8570">
        <v>0</v>
      </c>
      <c r="G8570">
        <v>2100</v>
      </c>
      <c r="H8570">
        <v>8501</v>
      </c>
      <c r="I8570">
        <v>9926</v>
      </c>
      <c r="J8570">
        <v>5355</v>
      </c>
      <c r="K8570" t="s">
        <v>19</v>
      </c>
    </row>
    <row r="8571" spans="1:11" x14ac:dyDescent="0.3">
      <c r="A8571" s="2">
        <v>44198.034722222219</v>
      </c>
      <c r="B8571">
        <v>69496</v>
      </c>
      <c r="C8571">
        <v>0</v>
      </c>
      <c r="D8571">
        <v>0</v>
      </c>
      <c r="E8571">
        <v>0</v>
      </c>
      <c r="F8571">
        <v>0</v>
      </c>
      <c r="G8571">
        <v>2100</v>
      </c>
      <c r="H8571">
        <v>8498</v>
      </c>
      <c r="I8571">
        <v>9926</v>
      </c>
      <c r="J8571">
        <v>5359</v>
      </c>
      <c r="K8571" t="s">
        <v>19</v>
      </c>
    </row>
    <row r="8572" spans="1:11" x14ac:dyDescent="0.3">
      <c r="A8572" s="2">
        <v>44198.041666666657</v>
      </c>
      <c r="B8572">
        <v>69497</v>
      </c>
      <c r="C8572">
        <v>0</v>
      </c>
      <c r="D8572">
        <v>0</v>
      </c>
      <c r="E8572">
        <v>0</v>
      </c>
      <c r="F8572">
        <v>0</v>
      </c>
      <c r="G8572">
        <v>2100</v>
      </c>
      <c r="H8572">
        <v>8498</v>
      </c>
      <c r="I8572">
        <v>9927</v>
      </c>
      <c r="J8572">
        <v>5352</v>
      </c>
      <c r="K8572" t="s">
        <v>19</v>
      </c>
    </row>
    <row r="8573" spans="1:11" x14ac:dyDescent="0.3">
      <c r="A8573" s="2">
        <v>44198.048611111109</v>
      </c>
      <c r="B8573">
        <v>69498</v>
      </c>
      <c r="C8573">
        <v>0</v>
      </c>
      <c r="D8573">
        <v>0</v>
      </c>
      <c r="E8573">
        <v>0</v>
      </c>
      <c r="F8573">
        <v>0</v>
      </c>
      <c r="G8573">
        <v>2100</v>
      </c>
      <c r="H8573">
        <v>8497</v>
      </c>
      <c r="I8573">
        <v>9927</v>
      </c>
      <c r="J8573">
        <v>5344</v>
      </c>
      <c r="K8573" t="s">
        <v>19</v>
      </c>
    </row>
    <row r="8574" spans="1:11" x14ac:dyDescent="0.3">
      <c r="A8574" s="2">
        <v>44198.055555555547</v>
      </c>
      <c r="B8574">
        <v>69499</v>
      </c>
      <c r="C8574">
        <v>0</v>
      </c>
      <c r="D8574">
        <v>0</v>
      </c>
      <c r="E8574">
        <v>0</v>
      </c>
      <c r="F8574">
        <v>0</v>
      </c>
      <c r="G8574">
        <v>2100</v>
      </c>
      <c r="H8574">
        <v>8494</v>
      </c>
      <c r="I8574">
        <v>9926</v>
      </c>
      <c r="J8574">
        <v>5347</v>
      </c>
      <c r="K8574" t="s">
        <v>19</v>
      </c>
    </row>
    <row r="8575" spans="1:11" x14ac:dyDescent="0.3">
      <c r="A8575" s="2">
        <v>44198.0625</v>
      </c>
      <c r="B8575">
        <v>69500</v>
      </c>
      <c r="C8575">
        <v>0</v>
      </c>
      <c r="D8575">
        <v>0</v>
      </c>
      <c r="E8575">
        <v>0</v>
      </c>
      <c r="F8575">
        <v>0</v>
      </c>
      <c r="G8575">
        <v>2100</v>
      </c>
      <c r="H8575">
        <v>8496</v>
      </c>
      <c r="I8575">
        <v>9926</v>
      </c>
      <c r="J8575">
        <v>5350</v>
      </c>
      <c r="K8575" t="s">
        <v>19</v>
      </c>
    </row>
    <row r="8576" spans="1:11" x14ac:dyDescent="0.3">
      <c r="A8576" s="2">
        <v>44198.069444444453</v>
      </c>
      <c r="B8576">
        <v>69501</v>
      </c>
      <c r="C8576">
        <v>0</v>
      </c>
      <c r="D8576">
        <v>0</v>
      </c>
      <c r="E8576">
        <v>0</v>
      </c>
      <c r="F8576">
        <v>0</v>
      </c>
      <c r="G8576">
        <v>2100</v>
      </c>
      <c r="H8576">
        <v>8494</v>
      </c>
      <c r="I8576">
        <v>9926</v>
      </c>
      <c r="J8576">
        <v>5355</v>
      </c>
      <c r="K8576" t="s">
        <v>19</v>
      </c>
    </row>
    <row r="8577" spans="1:11" x14ac:dyDescent="0.3">
      <c r="A8577" s="2">
        <v>44198.076388888891</v>
      </c>
      <c r="B8577">
        <v>69502</v>
      </c>
      <c r="C8577">
        <v>0</v>
      </c>
      <c r="D8577">
        <v>0</v>
      </c>
      <c r="E8577">
        <v>0</v>
      </c>
      <c r="F8577">
        <v>0</v>
      </c>
      <c r="G8577">
        <v>2100</v>
      </c>
      <c r="H8577">
        <v>8494</v>
      </c>
      <c r="I8577">
        <v>9925</v>
      </c>
      <c r="J8577">
        <v>5358</v>
      </c>
      <c r="K8577" t="s">
        <v>19</v>
      </c>
    </row>
    <row r="8578" spans="1:11" x14ac:dyDescent="0.3">
      <c r="A8578" s="2">
        <v>44198.083333333343</v>
      </c>
      <c r="B8578">
        <v>69503</v>
      </c>
      <c r="C8578">
        <v>0</v>
      </c>
      <c r="D8578">
        <v>0</v>
      </c>
      <c r="E8578">
        <v>0</v>
      </c>
      <c r="F8578">
        <v>0</v>
      </c>
      <c r="G8578">
        <v>2100</v>
      </c>
      <c r="H8578">
        <v>8491</v>
      </c>
      <c r="I8578">
        <v>9926</v>
      </c>
      <c r="J8578">
        <v>5352</v>
      </c>
      <c r="K8578" t="s">
        <v>19</v>
      </c>
    </row>
    <row r="8579" spans="1:11" x14ac:dyDescent="0.3">
      <c r="A8579" s="2">
        <v>44198.090277777781</v>
      </c>
      <c r="B8579">
        <v>69504</v>
      </c>
      <c r="C8579">
        <v>0</v>
      </c>
      <c r="D8579">
        <v>0</v>
      </c>
      <c r="E8579">
        <v>0</v>
      </c>
      <c r="F8579">
        <v>0</v>
      </c>
      <c r="G8579">
        <v>2100</v>
      </c>
      <c r="H8579">
        <v>8491</v>
      </c>
      <c r="I8579">
        <v>9926</v>
      </c>
      <c r="J8579">
        <v>5346</v>
      </c>
      <c r="K8579" t="s">
        <v>19</v>
      </c>
    </row>
    <row r="8580" spans="1:11" x14ac:dyDescent="0.3">
      <c r="A8580" s="2">
        <v>44198.097222222219</v>
      </c>
      <c r="B8580">
        <v>69505</v>
      </c>
      <c r="C8580">
        <v>0</v>
      </c>
      <c r="D8580">
        <v>0</v>
      </c>
      <c r="E8580">
        <v>0</v>
      </c>
      <c r="F8580">
        <v>0</v>
      </c>
      <c r="G8580">
        <v>2100</v>
      </c>
      <c r="H8580">
        <v>8491</v>
      </c>
      <c r="I8580">
        <v>9926</v>
      </c>
      <c r="J8580">
        <v>5351</v>
      </c>
      <c r="K8580" t="s">
        <v>19</v>
      </c>
    </row>
    <row r="8581" spans="1:11" x14ac:dyDescent="0.3">
      <c r="A8581" s="2">
        <v>44198.104166666657</v>
      </c>
      <c r="B8581">
        <v>69506</v>
      </c>
      <c r="C8581">
        <v>0</v>
      </c>
      <c r="D8581">
        <v>0</v>
      </c>
      <c r="E8581">
        <v>0</v>
      </c>
      <c r="F8581">
        <v>0</v>
      </c>
      <c r="G8581">
        <v>2100</v>
      </c>
      <c r="H8581">
        <v>8491</v>
      </c>
      <c r="I8581">
        <v>9927</v>
      </c>
      <c r="J8581">
        <v>5350</v>
      </c>
      <c r="K8581" t="s">
        <v>19</v>
      </c>
    </row>
    <row r="8582" spans="1:11" x14ac:dyDescent="0.3">
      <c r="A8582" s="2">
        <v>44198.111111111109</v>
      </c>
      <c r="B8582">
        <v>69507</v>
      </c>
      <c r="C8582">
        <v>0</v>
      </c>
      <c r="D8582">
        <v>0</v>
      </c>
      <c r="E8582">
        <v>0</v>
      </c>
      <c r="F8582">
        <v>0</v>
      </c>
      <c r="G8582">
        <v>2100</v>
      </c>
      <c r="H8582">
        <v>8490</v>
      </c>
      <c r="I8582">
        <v>9928</v>
      </c>
      <c r="J8582">
        <v>5328</v>
      </c>
      <c r="K8582" t="s">
        <v>19</v>
      </c>
    </row>
    <row r="8583" spans="1:11" x14ac:dyDescent="0.3">
      <c r="A8583" s="2">
        <v>44198.118055555547</v>
      </c>
      <c r="B8583">
        <v>69508</v>
      </c>
      <c r="C8583">
        <v>0</v>
      </c>
      <c r="D8583">
        <v>0</v>
      </c>
      <c r="E8583">
        <v>0</v>
      </c>
      <c r="F8583">
        <v>0</v>
      </c>
      <c r="G8583">
        <v>2100</v>
      </c>
      <c r="H8583">
        <v>8491</v>
      </c>
      <c r="I8583">
        <v>9928</v>
      </c>
      <c r="J8583">
        <v>5294</v>
      </c>
      <c r="K8583" t="s">
        <v>19</v>
      </c>
    </row>
    <row r="8584" spans="1:11" x14ac:dyDescent="0.3">
      <c r="A8584" s="2">
        <v>44198.125</v>
      </c>
      <c r="B8584">
        <v>69509</v>
      </c>
      <c r="C8584">
        <v>0</v>
      </c>
      <c r="D8584">
        <v>0</v>
      </c>
      <c r="E8584">
        <v>0</v>
      </c>
      <c r="F8584">
        <v>0</v>
      </c>
      <c r="G8584">
        <v>2100</v>
      </c>
      <c r="H8584">
        <v>8488</v>
      </c>
      <c r="I8584">
        <v>9928</v>
      </c>
      <c r="J8584">
        <v>5268</v>
      </c>
      <c r="K8584" t="s">
        <v>19</v>
      </c>
    </row>
    <row r="8585" spans="1:11" x14ac:dyDescent="0.3">
      <c r="A8585" s="2">
        <v>44198.131944444453</v>
      </c>
      <c r="B8585">
        <v>69510</v>
      </c>
      <c r="C8585">
        <v>0</v>
      </c>
      <c r="D8585">
        <v>0</v>
      </c>
      <c r="E8585">
        <v>0</v>
      </c>
      <c r="F8585">
        <v>0</v>
      </c>
      <c r="G8585">
        <v>2100</v>
      </c>
      <c r="H8585">
        <v>8489</v>
      </c>
      <c r="I8585">
        <v>9929</v>
      </c>
      <c r="J8585">
        <v>5252</v>
      </c>
      <c r="K8585" t="s">
        <v>19</v>
      </c>
    </row>
    <row r="8586" spans="1:11" x14ac:dyDescent="0.3">
      <c r="A8586" s="2">
        <v>44198.138888888891</v>
      </c>
      <c r="B8586">
        <v>69511</v>
      </c>
      <c r="C8586">
        <v>0</v>
      </c>
      <c r="D8586">
        <v>0</v>
      </c>
      <c r="E8586">
        <v>0</v>
      </c>
      <c r="F8586">
        <v>0</v>
      </c>
      <c r="G8586">
        <v>2100</v>
      </c>
      <c r="H8586">
        <v>8488</v>
      </c>
      <c r="I8586">
        <v>9930</v>
      </c>
      <c r="J8586">
        <v>5252</v>
      </c>
      <c r="K8586" t="s">
        <v>19</v>
      </c>
    </row>
    <row r="8587" spans="1:11" x14ac:dyDescent="0.3">
      <c r="A8587" s="2">
        <v>44198.145833333343</v>
      </c>
      <c r="B8587">
        <v>69512</v>
      </c>
      <c r="C8587">
        <v>0</v>
      </c>
      <c r="D8587">
        <v>0</v>
      </c>
      <c r="E8587">
        <v>0</v>
      </c>
      <c r="F8587">
        <v>0</v>
      </c>
      <c r="G8587">
        <v>2100</v>
      </c>
      <c r="H8587">
        <v>8490</v>
      </c>
      <c r="I8587">
        <v>9930</v>
      </c>
      <c r="J8587">
        <v>5271</v>
      </c>
      <c r="K8587" t="s">
        <v>19</v>
      </c>
    </row>
    <row r="8588" spans="1:11" x14ac:dyDescent="0.3">
      <c r="A8588" s="2">
        <v>44198.152777777781</v>
      </c>
      <c r="B8588">
        <v>69513</v>
      </c>
      <c r="C8588">
        <v>0</v>
      </c>
      <c r="D8588">
        <v>0</v>
      </c>
      <c r="E8588">
        <v>0</v>
      </c>
      <c r="F8588">
        <v>0</v>
      </c>
      <c r="G8588">
        <v>2100</v>
      </c>
      <c r="H8588">
        <v>8486</v>
      </c>
      <c r="I8588">
        <v>9931</v>
      </c>
      <c r="J8588">
        <v>5278</v>
      </c>
      <c r="K8588" t="s">
        <v>19</v>
      </c>
    </row>
    <row r="8589" spans="1:11" x14ac:dyDescent="0.3">
      <c r="A8589" s="2">
        <v>44198.159722222219</v>
      </c>
      <c r="B8589">
        <v>69514</v>
      </c>
      <c r="C8589">
        <v>0</v>
      </c>
      <c r="D8589">
        <v>0</v>
      </c>
      <c r="E8589">
        <v>0</v>
      </c>
      <c r="F8589">
        <v>0</v>
      </c>
      <c r="G8589">
        <v>2100</v>
      </c>
      <c r="H8589">
        <v>8485</v>
      </c>
      <c r="I8589">
        <v>9931</v>
      </c>
      <c r="J8589">
        <v>5280</v>
      </c>
      <c r="K8589" t="s">
        <v>19</v>
      </c>
    </row>
    <row r="8590" spans="1:11" x14ac:dyDescent="0.3">
      <c r="A8590" s="2">
        <v>44198.166666666657</v>
      </c>
      <c r="B8590">
        <v>69515</v>
      </c>
      <c r="C8590">
        <v>0</v>
      </c>
      <c r="D8590">
        <v>0</v>
      </c>
      <c r="E8590">
        <v>0</v>
      </c>
      <c r="F8590">
        <v>0</v>
      </c>
      <c r="G8590">
        <v>2100</v>
      </c>
      <c r="H8590">
        <v>8486</v>
      </c>
      <c r="I8590">
        <v>9931</v>
      </c>
      <c r="J8590">
        <v>5265</v>
      </c>
      <c r="K8590" t="s">
        <v>19</v>
      </c>
    </row>
    <row r="8591" spans="1:11" x14ac:dyDescent="0.3">
      <c r="A8591" s="2">
        <v>44198.173611111109</v>
      </c>
      <c r="B8591">
        <v>69516</v>
      </c>
      <c r="C8591">
        <v>0</v>
      </c>
      <c r="D8591">
        <v>0</v>
      </c>
      <c r="E8591">
        <v>0</v>
      </c>
      <c r="F8591">
        <v>0</v>
      </c>
      <c r="G8591">
        <v>2100</v>
      </c>
      <c r="H8591">
        <v>8485</v>
      </c>
      <c r="I8591">
        <v>9930</v>
      </c>
      <c r="J8591">
        <v>5247</v>
      </c>
      <c r="K8591" t="s">
        <v>19</v>
      </c>
    </row>
    <row r="8592" spans="1:11" x14ac:dyDescent="0.3">
      <c r="A8592" s="2">
        <v>44198.180555555547</v>
      </c>
      <c r="B8592">
        <v>69517</v>
      </c>
      <c r="C8592">
        <v>0</v>
      </c>
      <c r="D8592">
        <v>0</v>
      </c>
      <c r="E8592">
        <v>0</v>
      </c>
      <c r="F8592">
        <v>0</v>
      </c>
      <c r="G8592">
        <v>2100</v>
      </c>
      <c r="H8592">
        <v>8483</v>
      </c>
      <c r="I8592">
        <v>9929</v>
      </c>
      <c r="J8592">
        <v>5235</v>
      </c>
      <c r="K8592" t="s">
        <v>19</v>
      </c>
    </row>
    <row r="8593" spans="1:11" x14ac:dyDescent="0.3">
      <c r="A8593" s="2">
        <v>44198.1875</v>
      </c>
      <c r="B8593">
        <v>69518</v>
      </c>
      <c r="C8593">
        <v>0</v>
      </c>
      <c r="D8593">
        <v>0</v>
      </c>
      <c r="E8593">
        <v>0</v>
      </c>
      <c r="F8593">
        <v>0</v>
      </c>
      <c r="G8593">
        <v>2100</v>
      </c>
      <c r="H8593">
        <v>8483</v>
      </c>
      <c r="I8593">
        <v>9930</v>
      </c>
      <c r="J8593">
        <v>5215</v>
      </c>
      <c r="K8593" t="s">
        <v>19</v>
      </c>
    </row>
    <row r="8594" spans="1:11" x14ac:dyDescent="0.3">
      <c r="A8594" s="2">
        <v>44198.194444444453</v>
      </c>
      <c r="B8594">
        <v>69519</v>
      </c>
      <c r="C8594">
        <v>0</v>
      </c>
      <c r="D8594">
        <v>0</v>
      </c>
      <c r="E8594">
        <v>0</v>
      </c>
      <c r="F8594">
        <v>0</v>
      </c>
      <c r="G8594">
        <v>2100</v>
      </c>
      <c r="H8594">
        <v>8480</v>
      </c>
      <c r="I8594">
        <v>9929</v>
      </c>
      <c r="J8594">
        <v>5193</v>
      </c>
      <c r="K8594" t="s">
        <v>19</v>
      </c>
    </row>
    <row r="8595" spans="1:11" x14ac:dyDescent="0.3">
      <c r="A8595" s="2">
        <v>44198.201388888891</v>
      </c>
      <c r="B8595">
        <v>69520</v>
      </c>
      <c r="C8595">
        <v>0</v>
      </c>
      <c r="D8595">
        <v>0</v>
      </c>
      <c r="E8595">
        <v>0</v>
      </c>
      <c r="F8595">
        <v>0</v>
      </c>
      <c r="G8595">
        <v>2100</v>
      </c>
      <c r="H8595">
        <v>8481</v>
      </c>
      <c r="I8595">
        <v>9928</v>
      </c>
      <c r="J8595">
        <v>5179</v>
      </c>
      <c r="K8595" t="s">
        <v>19</v>
      </c>
    </row>
    <row r="8596" spans="1:11" x14ac:dyDescent="0.3">
      <c r="A8596" s="2">
        <v>44198.208333333343</v>
      </c>
      <c r="B8596">
        <v>69521</v>
      </c>
      <c r="C8596">
        <v>0</v>
      </c>
      <c r="D8596">
        <v>0</v>
      </c>
      <c r="E8596">
        <v>0</v>
      </c>
      <c r="F8596">
        <v>0</v>
      </c>
      <c r="G8596">
        <v>2100</v>
      </c>
      <c r="H8596">
        <v>8481</v>
      </c>
      <c r="I8596">
        <v>9928</v>
      </c>
      <c r="J8596">
        <v>5169</v>
      </c>
      <c r="K8596" t="s">
        <v>19</v>
      </c>
    </row>
    <row r="8597" spans="1:11" x14ac:dyDescent="0.3">
      <c r="A8597" s="2">
        <v>44198.215277777781</v>
      </c>
      <c r="B8597">
        <v>69522</v>
      </c>
      <c r="C8597">
        <v>0</v>
      </c>
      <c r="D8597">
        <v>0</v>
      </c>
      <c r="E8597">
        <v>0</v>
      </c>
      <c r="F8597">
        <v>0</v>
      </c>
      <c r="G8597">
        <v>2100</v>
      </c>
      <c r="H8597">
        <v>8476</v>
      </c>
      <c r="I8597">
        <v>9927</v>
      </c>
      <c r="J8597">
        <v>5155</v>
      </c>
      <c r="K8597" t="s">
        <v>19</v>
      </c>
    </row>
    <row r="8598" spans="1:11" x14ac:dyDescent="0.3">
      <c r="A8598" s="2">
        <v>44198.222222222219</v>
      </c>
      <c r="B8598">
        <v>69523</v>
      </c>
      <c r="C8598">
        <v>0</v>
      </c>
      <c r="D8598">
        <v>0</v>
      </c>
      <c r="E8598">
        <v>0</v>
      </c>
      <c r="F8598">
        <v>0</v>
      </c>
      <c r="G8598">
        <v>2100</v>
      </c>
      <c r="H8598">
        <v>8478</v>
      </c>
      <c r="I8598">
        <v>9927</v>
      </c>
      <c r="J8598">
        <v>5146</v>
      </c>
      <c r="K8598" t="s">
        <v>19</v>
      </c>
    </row>
    <row r="8599" spans="1:11" x14ac:dyDescent="0.3">
      <c r="A8599" s="2">
        <v>44198.229166666657</v>
      </c>
      <c r="B8599">
        <v>69524</v>
      </c>
      <c r="C8599">
        <v>0</v>
      </c>
      <c r="D8599">
        <v>0</v>
      </c>
      <c r="E8599">
        <v>0</v>
      </c>
      <c r="F8599">
        <v>0</v>
      </c>
      <c r="G8599">
        <v>2100</v>
      </c>
      <c r="H8599">
        <v>8478</v>
      </c>
      <c r="I8599">
        <v>9927</v>
      </c>
      <c r="J8599">
        <v>5145</v>
      </c>
      <c r="K8599" t="s">
        <v>19</v>
      </c>
    </row>
    <row r="8600" spans="1:11" x14ac:dyDescent="0.3">
      <c r="A8600" s="2">
        <v>44198.236111111109</v>
      </c>
      <c r="B8600">
        <v>69525</v>
      </c>
      <c r="C8600">
        <v>0</v>
      </c>
      <c r="D8600">
        <v>0</v>
      </c>
      <c r="E8600">
        <v>0</v>
      </c>
      <c r="F8600">
        <v>0</v>
      </c>
      <c r="G8600">
        <v>2100</v>
      </c>
      <c r="H8600">
        <v>8475</v>
      </c>
      <c r="I8600">
        <v>9927</v>
      </c>
      <c r="J8600">
        <v>5133</v>
      </c>
      <c r="K8600" t="s">
        <v>19</v>
      </c>
    </row>
    <row r="8601" spans="1:11" x14ac:dyDescent="0.3">
      <c r="A8601" s="2">
        <v>44198.243055555547</v>
      </c>
      <c r="B8601">
        <v>69526</v>
      </c>
      <c r="C8601">
        <v>0</v>
      </c>
      <c r="D8601">
        <v>0</v>
      </c>
      <c r="E8601">
        <v>0</v>
      </c>
      <c r="F8601">
        <v>0</v>
      </c>
      <c r="G8601">
        <v>2100</v>
      </c>
      <c r="H8601">
        <v>8472</v>
      </c>
      <c r="I8601">
        <v>9927</v>
      </c>
      <c r="J8601">
        <v>5120</v>
      </c>
      <c r="K8601" t="s">
        <v>19</v>
      </c>
    </row>
    <row r="8602" spans="1:11" x14ac:dyDescent="0.3">
      <c r="A8602" s="2">
        <v>44198.25</v>
      </c>
      <c r="B8602">
        <v>69527</v>
      </c>
      <c r="C8602">
        <v>0</v>
      </c>
      <c r="D8602">
        <v>0</v>
      </c>
      <c r="E8602">
        <v>0</v>
      </c>
      <c r="F8602">
        <v>0</v>
      </c>
      <c r="G8602">
        <v>2100</v>
      </c>
      <c r="H8602">
        <v>8475</v>
      </c>
      <c r="I8602">
        <v>9927</v>
      </c>
      <c r="J8602">
        <v>5108</v>
      </c>
      <c r="K8602" t="s">
        <v>19</v>
      </c>
    </row>
    <row r="8603" spans="1:11" x14ac:dyDescent="0.3">
      <c r="A8603" s="2">
        <v>44198.256944444453</v>
      </c>
      <c r="B8603">
        <v>69528</v>
      </c>
      <c r="C8603">
        <v>0</v>
      </c>
      <c r="D8603">
        <v>0</v>
      </c>
      <c r="E8603">
        <v>0</v>
      </c>
      <c r="F8603">
        <v>0</v>
      </c>
      <c r="G8603">
        <v>2100</v>
      </c>
      <c r="H8603">
        <v>8475</v>
      </c>
      <c r="I8603">
        <v>9928</v>
      </c>
      <c r="J8603">
        <v>5093</v>
      </c>
      <c r="K8603" t="s">
        <v>19</v>
      </c>
    </row>
    <row r="8604" spans="1:11" x14ac:dyDescent="0.3">
      <c r="A8604" s="2">
        <v>44198.263888888891</v>
      </c>
      <c r="B8604">
        <v>69529</v>
      </c>
      <c r="C8604">
        <v>0</v>
      </c>
      <c r="D8604">
        <v>0</v>
      </c>
      <c r="E8604">
        <v>0</v>
      </c>
      <c r="F8604">
        <v>0</v>
      </c>
      <c r="G8604">
        <v>2100</v>
      </c>
      <c r="H8604">
        <v>8473</v>
      </c>
      <c r="I8604">
        <v>9928</v>
      </c>
      <c r="J8604">
        <v>5085</v>
      </c>
      <c r="K8604" t="s">
        <v>19</v>
      </c>
    </row>
    <row r="8605" spans="1:11" x14ac:dyDescent="0.3">
      <c r="A8605" s="2">
        <v>44198.270833333343</v>
      </c>
      <c r="B8605">
        <v>69530</v>
      </c>
      <c r="C8605">
        <v>0</v>
      </c>
      <c r="D8605">
        <v>0</v>
      </c>
      <c r="E8605">
        <v>0</v>
      </c>
      <c r="F8605">
        <v>0</v>
      </c>
      <c r="G8605">
        <v>2100</v>
      </c>
      <c r="H8605">
        <v>8469</v>
      </c>
      <c r="I8605">
        <v>9928</v>
      </c>
      <c r="J8605">
        <v>5080</v>
      </c>
      <c r="K8605" t="s">
        <v>19</v>
      </c>
    </row>
    <row r="8606" spans="1:11" x14ac:dyDescent="0.3">
      <c r="A8606" s="2">
        <v>44198.277777777781</v>
      </c>
      <c r="B8606">
        <v>69531</v>
      </c>
      <c r="C8606">
        <v>0</v>
      </c>
      <c r="D8606">
        <v>0</v>
      </c>
      <c r="E8606">
        <v>0</v>
      </c>
      <c r="F8606">
        <v>0</v>
      </c>
      <c r="G8606">
        <v>2100</v>
      </c>
      <c r="H8606">
        <v>8472</v>
      </c>
      <c r="I8606">
        <v>9928</v>
      </c>
      <c r="J8606">
        <v>5072</v>
      </c>
      <c r="K8606" t="s">
        <v>19</v>
      </c>
    </row>
    <row r="8607" spans="1:11" x14ac:dyDescent="0.3">
      <c r="A8607" s="2">
        <v>44198.284722222219</v>
      </c>
      <c r="B8607">
        <v>69532</v>
      </c>
      <c r="C8607">
        <v>0</v>
      </c>
      <c r="D8607">
        <v>0</v>
      </c>
      <c r="E8607">
        <v>0</v>
      </c>
      <c r="F8607">
        <v>0</v>
      </c>
      <c r="G8607">
        <v>2100</v>
      </c>
      <c r="H8607">
        <v>8469</v>
      </c>
      <c r="I8607">
        <v>9929</v>
      </c>
      <c r="J8607">
        <v>5065</v>
      </c>
      <c r="K8607" t="s">
        <v>19</v>
      </c>
    </row>
    <row r="8608" spans="1:11" x14ac:dyDescent="0.3">
      <c r="A8608" s="2">
        <v>44198.291666666657</v>
      </c>
      <c r="B8608">
        <v>69533</v>
      </c>
      <c r="C8608">
        <v>0</v>
      </c>
      <c r="D8608">
        <v>0</v>
      </c>
      <c r="E8608">
        <v>0</v>
      </c>
      <c r="F8608">
        <v>0</v>
      </c>
      <c r="G8608">
        <v>2100</v>
      </c>
      <c r="H8608">
        <v>8469</v>
      </c>
      <c r="I8608">
        <v>9929</v>
      </c>
      <c r="J8608">
        <v>5058</v>
      </c>
      <c r="K8608" t="s">
        <v>19</v>
      </c>
    </row>
    <row r="8609" spans="1:11" x14ac:dyDescent="0.3">
      <c r="A8609" s="2">
        <v>44198.298611111109</v>
      </c>
      <c r="B8609">
        <v>69534</v>
      </c>
      <c r="C8609">
        <v>0</v>
      </c>
      <c r="D8609">
        <v>0</v>
      </c>
      <c r="E8609">
        <v>0</v>
      </c>
      <c r="F8609">
        <v>0</v>
      </c>
      <c r="G8609">
        <v>2100</v>
      </c>
      <c r="H8609">
        <v>8469</v>
      </c>
      <c r="I8609">
        <v>9930</v>
      </c>
      <c r="J8609">
        <v>5054</v>
      </c>
      <c r="K8609" t="s">
        <v>19</v>
      </c>
    </row>
    <row r="8610" spans="1:11" x14ac:dyDescent="0.3">
      <c r="A8610" s="2">
        <v>44198.305555555547</v>
      </c>
      <c r="B8610">
        <v>69535</v>
      </c>
      <c r="C8610">
        <v>0</v>
      </c>
      <c r="D8610">
        <v>0</v>
      </c>
      <c r="E8610">
        <v>0</v>
      </c>
      <c r="F8610">
        <v>0</v>
      </c>
      <c r="G8610">
        <v>2100</v>
      </c>
      <c r="H8610">
        <v>8466</v>
      </c>
      <c r="I8610">
        <v>9930</v>
      </c>
      <c r="J8610">
        <v>5057</v>
      </c>
      <c r="K8610" t="s">
        <v>19</v>
      </c>
    </row>
    <row r="8611" spans="1:11" x14ac:dyDescent="0.3">
      <c r="A8611" s="2">
        <v>44198.3125</v>
      </c>
      <c r="B8611">
        <v>69536</v>
      </c>
      <c r="C8611">
        <v>0</v>
      </c>
      <c r="D8611">
        <v>0</v>
      </c>
      <c r="E8611">
        <v>0</v>
      </c>
      <c r="F8611">
        <v>0</v>
      </c>
      <c r="G8611">
        <v>2100</v>
      </c>
      <c r="H8611">
        <v>8465</v>
      </c>
      <c r="I8611">
        <v>9930</v>
      </c>
      <c r="J8611">
        <v>5053</v>
      </c>
      <c r="K8611" t="s">
        <v>19</v>
      </c>
    </row>
    <row r="8612" spans="1:11" x14ac:dyDescent="0.3">
      <c r="A8612" s="2">
        <v>44198.319444444453</v>
      </c>
      <c r="B8612">
        <v>69537</v>
      </c>
      <c r="C8612">
        <v>0</v>
      </c>
      <c r="D8612">
        <v>0</v>
      </c>
      <c r="E8612">
        <v>0</v>
      </c>
      <c r="F8612">
        <v>0</v>
      </c>
      <c r="G8612">
        <v>2100</v>
      </c>
      <c r="H8612">
        <v>8468</v>
      </c>
      <c r="I8612">
        <v>9932</v>
      </c>
      <c r="J8612">
        <v>5050</v>
      </c>
      <c r="K8612" t="s">
        <v>19</v>
      </c>
    </row>
    <row r="8613" spans="1:11" x14ac:dyDescent="0.3">
      <c r="A8613" s="2">
        <v>44198.326388888891</v>
      </c>
      <c r="B8613">
        <v>69538</v>
      </c>
      <c r="C8613">
        <v>0</v>
      </c>
      <c r="D8613">
        <v>0</v>
      </c>
      <c r="E8613">
        <v>0</v>
      </c>
      <c r="F8613">
        <v>0</v>
      </c>
      <c r="G8613">
        <v>2100</v>
      </c>
      <c r="H8613">
        <v>8466</v>
      </c>
      <c r="I8613">
        <v>9933</v>
      </c>
      <c r="J8613">
        <v>5048</v>
      </c>
      <c r="K8613" t="s">
        <v>19</v>
      </c>
    </row>
    <row r="8614" spans="1:11" x14ac:dyDescent="0.3">
      <c r="A8614" s="2">
        <v>44198.333333333343</v>
      </c>
      <c r="B8614">
        <v>69539</v>
      </c>
      <c r="C8614">
        <v>0</v>
      </c>
      <c r="D8614">
        <v>0</v>
      </c>
      <c r="E8614">
        <v>0</v>
      </c>
      <c r="F8614">
        <v>0</v>
      </c>
      <c r="G8614">
        <v>2100</v>
      </c>
      <c r="H8614">
        <v>8463</v>
      </c>
      <c r="I8614">
        <v>9933</v>
      </c>
      <c r="J8614">
        <v>5041</v>
      </c>
      <c r="K8614" t="s">
        <v>19</v>
      </c>
    </row>
    <row r="8615" spans="1:11" x14ac:dyDescent="0.3">
      <c r="A8615" s="2">
        <v>44198.340277777781</v>
      </c>
      <c r="B8615">
        <v>69540</v>
      </c>
      <c r="C8615">
        <v>0</v>
      </c>
      <c r="D8615">
        <v>0</v>
      </c>
      <c r="E8615">
        <v>0</v>
      </c>
      <c r="F8615">
        <v>0</v>
      </c>
      <c r="G8615">
        <v>2100</v>
      </c>
      <c r="H8615">
        <v>8463</v>
      </c>
      <c r="I8615">
        <v>9934</v>
      </c>
      <c r="J8615">
        <v>5034</v>
      </c>
      <c r="K8615" t="s">
        <v>19</v>
      </c>
    </row>
    <row r="8616" spans="1:11" x14ac:dyDescent="0.3">
      <c r="A8616" s="2">
        <v>44198.347222222219</v>
      </c>
      <c r="B8616">
        <v>69541</v>
      </c>
      <c r="C8616">
        <v>0</v>
      </c>
      <c r="D8616">
        <v>0</v>
      </c>
      <c r="E8616">
        <v>0</v>
      </c>
      <c r="F8616">
        <v>0</v>
      </c>
      <c r="G8616">
        <v>2100</v>
      </c>
      <c r="H8616">
        <v>8464</v>
      </c>
      <c r="I8616">
        <v>9934</v>
      </c>
      <c r="J8616">
        <v>5025</v>
      </c>
      <c r="K8616" t="s">
        <v>19</v>
      </c>
    </row>
    <row r="8617" spans="1:11" x14ac:dyDescent="0.3">
      <c r="A8617" s="2">
        <v>44198.354166666657</v>
      </c>
      <c r="B8617">
        <v>69542</v>
      </c>
      <c r="C8617">
        <v>0</v>
      </c>
      <c r="D8617">
        <v>0</v>
      </c>
      <c r="E8617">
        <v>0</v>
      </c>
      <c r="F8617">
        <v>0</v>
      </c>
      <c r="G8617">
        <v>2100</v>
      </c>
      <c r="H8617">
        <v>8464</v>
      </c>
      <c r="I8617">
        <v>9935</v>
      </c>
      <c r="J8617">
        <v>5015</v>
      </c>
      <c r="K8617" t="s">
        <v>19</v>
      </c>
    </row>
    <row r="8618" spans="1:11" x14ac:dyDescent="0.3">
      <c r="A8618" s="2">
        <v>44198.361111111109</v>
      </c>
      <c r="B8618">
        <v>69543</v>
      </c>
      <c r="C8618">
        <v>0</v>
      </c>
      <c r="D8618">
        <v>0</v>
      </c>
      <c r="E8618">
        <v>0</v>
      </c>
      <c r="F8618">
        <v>0</v>
      </c>
      <c r="G8618">
        <v>2100</v>
      </c>
      <c r="H8618">
        <v>8459</v>
      </c>
      <c r="I8618">
        <v>9936</v>
      </c>
      <c r="J8618">
        <v>5009</v>
      </c>
      <c r="K8618" t="s">
        <v>19</v>
      </c>
    </row>
    <row r="8619" spans="1:11" x14ac:dyDescent="0.3">
      <c r="A8619" s="2">
        <v>44198.368055555547</v>
      </c>
      <c r="B8619">
        <v>69544</v>
      </c>
      <c r="C8619">
        <v>0</v>
      </c>
      <c r="D8619">
        <v>0</v>
      </c>
      <c r="E8619">
        <v>0</v>
      </c>
      <c r="F8619">
        <v>0</v>
      </c>
      <c r="G8619">
        <v>2100</v>
      </c>
      <c r="H8619">
        <v>8459</v>
      </c>
      <c r="I8619">
        <v>9937</v>
      </c>
      <c r="J8619">
        <v>4999</v>
      </c>
      <c r="K8619" t="s">
        <v>19</v>
      </c>
    </row>
    <row r="8620" spans="1:11" x14ac:dyDescent="0.3">
      <c r="A8620" s="2">
        <v>44198.375</v>
      </c>
      <c r="B8620">
        <v>69545</v>
      </c>
      <c r="C8620">
        <v>0</v>
      </c>
      <c r="D8620">
        <v>0</v>
      </c>
      <c r="E8620">
        <v>0</v>
      </c>
      <c r="F8620">
        <v>0</v>
      </c>
      <c r="G8620">
        <v>2100</v>
      </c>
      <c r="H8620">
        <v>8460</v>
      </c>
      <c r="I8620">
        <v>9938</v>
      </c>
      <c r="J8620">
        <v>4991</v>
      </c>
      <c r="K8620" t="s">
        <v>19</v>
      </c>
    </row>
    <row r="8621" spans="1:11" x14ac:dyDescent="0.3">
      <c r="A8621" s="2">
        <v>44198.381944444453</v>
      </c>
      <c r="B8621">
        <v>69546</v>
      </c>
      <c r="C8621">
        <v>0</v>
      </c>
      <c r="D8621">
        <v>0</v>
      </c>
      <c r="E8621">
        <v>0</v>
      </c>
      <c r="F8621">
        <v>0</v>
      </c>
      <c r="G8621">
        <v>2100</v>
      </c>
      <c r="H8621">
        <v>8460</v>
      </c>
      <c r="I8621">
        <v>9938</v>
      </c>
      <c r="J8621">
        <v>4987</v>
      </c>
      <c r="K8621" t="s">
        <v>19</v>
      </c>
    </row>
    <row r="8622" spans="1:11" x14ac:dyDescent="0.3">
      <c r="A8622" s="2">
        <v>44198.388888888891</v>
      </c>
      <c r="B8622">
        <v>69547</v>
      </c>
      <c r="C8622">
        <v>0</v>
      </c>
      <c r="D8622">
        <v>0</v>
      </c>
      <c r="E8622">
        <v>0</v>
      </c>
      <c r="F8622">
        <v>0</v>
      </c>
      <c r="G8622">
        <v>2100</v>
      </c>
      <c r="H8622">
        <v>8458</v>
      </c>
      <c r="I8622">
        <v>9938</v>
      </c>
      <c r="J8622">
        <v>4989</v>
      </c>
      <c r="K8622" t="s">
        <v>19</v>
      </c>
    </row>
    <row r="8623" spans="1:11" x14ac:dyDescent="0.3">
      <c r="A8623" s="2">
        <v>44198.395833333343</v>
      </c>
      <c r="B8623">
        <v>69548</v>
      </c>
      <c r="C8623">
        <v>0</v>
      </c>
      <c r="D8623">
        <v>0</v>
      </c>
      <c r="E8623">
        <v>0</v>
      </c>
      <c r="F8623">
        <v>0</v>
      </c>
      <c r="G8623">
        <v>2100</v>
      </c>
      <c r="H8623">
        <v>8456</v>
      </c>
      <c r="I8623">
        <v>9938</v>
      </c>
      <c r="J8623">
        <v>4996</v>
      </c>
      <c r="K8623" t="s">
        <v>19</v>
      </c>
    </row>
    <row r="8624" spans="1:11" x14ac:dyDescent="0.3">
      <c r="A8624" s="2">
        <v>44198.402777777781</v>
      </c>
      <c r="B8624">
        <v>69549</v>
      </c>
      <c r="C8624">
        <v>0</v>
      </c>
      <c r="D8624">
        <v>0</v>
      </c>
      <c r="E8624">
        <v>0</v>
      </c>
      <c r="F8624">
        <v>0</v>
      </c>
      <c r="G8624">
        <v>2100</v>
      </c>
      <c r="H8624">
        <v>8456</v>
      </c>
      <c r="I8624">
        <v>9938</v>
      </c>
      <c r="J8624">
        <v>5005</v>
      </c>
      <c r="K8624" t="s">
        <v>19</v>
      </c>
    </row>
    <row r="8625" spans="1:11" x14ac:dyDescent="0.3">
      <c r="A8625" s="2">
        <v>44198.409722222219</v>
      </c>
      <c r="B8625">
        <v>69550</v>
      </c>
      <c r="C8625">
        <v>0</v>
      </c>
      <c r="D8625">
        <v>0</v>
      </c>
      <c r="E8625">
        <v>0</v>
      </c>
      <c r="F8625">
        <v>0</v>
      </c>
      <c r="G8625">
        <v>2100</v>
      </c>
      <c r="H8625">
        <v>8456</v>
      </c>
      <c r="I8625">
        <v>9938</v>
      </c>
      <c r="J8625">
        <v>5021</v>
      </c>
      <c r="K8625" t="s">
        <v>19</v>
      </c>
    </row>
    <row r="8626" spans="1:11" x14ac:dyDescent="0.3">
      <c r="A8626" s="2">
        <v>44198.416666666657</v>
      </c>
      <c r="B8626">
        <v>69551</v>
      </c>
      <c r="C8626">
        <v>0</v>
      </c>
      <c r="D8626">
        <v>0</v>
      </c>
      <c r="E8626">
        <v>0</v>
      </c>
      <c r="F8626">
        <v>0</v>
      </c>
      <c r="G8626">
        <v>2100</v>
      </c>
      <c r="H8626">
        <v>8454</v>
      </c>
      <c r="I8626">
        <v>9939</v>
      </c>
      <c r="J8626">
        <v>5043</v>
      </c>
      <c r="K8626" t="s">
        <v>19</v>
      </c>
    </row>
    <row r="8627" spans="1:11" x14ac:dyDescent="0.3">
      <c r="A8627" s="2">
        <v>44198.423611111109</v>
      </c>
      <c r="B8627">
        <v>69552</v>
      </c>
      <c r="C8627">
        <v>0</v>
      </c>
      <c r="D8627">
        <v>0</v>
      </c>
      <c r="E8627">
        <v>0</v>
      </c>
      <c r="F8627">
        <v>0</v>
      </c>
      <c r="G8627">
        <v>2100</v>
      </c>
      <c r="H8627">
        <v>8456</v>
      </c>
      <c r="I8627">
        <v>9941</v>
      </c>
      <c r="J8627">
        <v>5075</v>
      </c>
      <c r="K8627" t="s">
        <v>19</v>
      </c>
    </row>
    <row r="8628" spans="1:11" x14ac:dyDescent="0.3">
      <c r="A8628" s="2">
        <v>44198.430555555547</v>
      </c>
      <c r="B8628">
        <v>69553</v>
      </c>
      <c r="C8628">
        <v>0</v>
      </c>
      <c r="D8628">
        <v>0</v>
      </c>
      <c r="E8628">
        <v>0</v>
      </c>
      <c r="F8628">
        <v>0</v>
      </c>
      <c r="G8628">
        <v>2100</v>
      </c>
      <c r="H8628">
        <v>8458</v>
      </c>
      <c r="I8628">
        <v>9942</v>
      </c>
      <c r="J8628">
        <v>5104</v>
      </c>
      <c r="K8628" t="s">
        <v>19</v>
      </c>
    </row>
    <row r="8629" spans="1:11" x14ac:dyDescent="0.3">
      <c r="A8629" s="2">
        <v>44198.4375</v>
      </c>
      <c r="B8629">
        <v>69554</v>
      </c>
      <c r="C8629">
        <v>0</v>
      </c>
      <c r="D8629">
        <v>0</v>
      </c>
      <c r="E8629">
        <v>0</v>
      </c>
      <c r="F8629">
        <v>0</v>
      </c>
      <c r="G8629">
        <v>2100</v>
      </c>
      <c r="H8629">
        <v>8459</v>
      </c>
      <c r="I8629">
        <v>9944</v>
      </c>
      <c r="J8629">
        <v>5134</v>
      </c>
      <c r="K8629" t="s">
        <v>19</v>
      </c>
    </row>
    <row r="8630" spans="1:11" x14ac:dyDescent="0.3">
      <c r="A8630" s="2">
        <v>44198.444444444453</v>
      </c>
      <c r="B8630">
        <v>69555</v>
      </c>
      <c r="C8630">
        <v>0</v>
      </c>
      <c r="D8630">
        <v>0</v>
      </c>
      <c r="E8630">
        <v>0</v>
      </c>
      <c r="F8630">
        <v>0</v>
      </c>
      <c r="G8630">
        <v>2100</v>
      </c>
      <c r="H8630">
        <v>8455</v>
      </c>
      <c r="I8630">
        <v>9946</v>
      </c>
      <c r="J8630">
        <v>5169</v>
      </c>
      <c r="K8630" t="s">
        <v>19</v>
      </c>
    </row>
    <row r="8631" spans="1:11" x14ac:dyDescent="0.3">
      <c r="A8631" s="2">
        <v>44198.451388888891</v>
      </c>
      <c r="B8631">
        <v>69556</v>
      </c>
      <c r="C8631">
        <v>1</v>
      </c>
      <c r="D8631">
        <v>1</v>
      </c>
      <c r="E8631">
        <v>0</v>
      </c>
      <c r="F8631">
        <v>0</v>
      </c>
      <c r="G8631">
        <v>2100</v>
      </c>
      <c r="H8631">
        <v>8457</v>
      </c>
      <c r="I8631">
        <v>9946</v>
      </c>
      <c r="J8631">
        <v>5205</v>
      </c>
      <c r="K8631" t="s">
        <v>19</v>
      </c>
    </row>
    <row r="8632" spans="1:11" x14ac:dyDescent="0.3">
      <c r="A8632" s="2">
        <v>44198.458333333343</v>
      </c>
      <c r="B8632">
        <v>69557</v>
      </c>
      <c r="C8632">
        <v>0</v>
      </c>
      <c r="D8632">
        <v>0</v>
      </c>
      <c r="E8632">
        <v>0</v>
      </c>
      <c r="F8632">
        <v>0</v>
      </c>
      <c r="G8632">
        <v>2100</v>
      </c>
      <c r="H8632">
        <v>8455</v>
      </c>
      <c r="I8632">
        <v>9948</v>
      </c>
      <c r="J8632">
        <v>5242</v>
      </c>
      <c r="K8632" t="s">
        <v>19</v>
      </c>
    </row>
    <row r="8633" spans="1:11" x14ac:dyDescent="0.3">
      <c r="A8633" s="2">
        <v>44198.465277777781</v>
      </c>
      <c r="B8633">
        <v>69558</v>
      </c>
      <c r="C8633">
        <v>0</v>
      </c>
      <c r="D8633">
        <v>0</v>
      </c>
      <c r="E8633">
        <v>0</v>
      </c>
      <c r="F8633">
        <v>0</v>
      </c>
      <c r="G8633">
        <v>2100</v>
      </c>
      <c r="H8633">
        <v>8459</v>
      </c>
      <c r="I8633">
        <v>9949</v>
      </c>
      <c r="J8633">
        <v>5284</v>
      </c>
      <c r="K8633" t="s">
        <v>19</v>
      </c>
    </row>
    <row r="8634" spans="1:11" x14ac:dyDescent="0.3">
      <c r="A8634" s="2">
        <v>44198.472222222219</v>
      </c>
      <c r="B8634">
        <v>69559</v>
      </c>
      <c r="C8634">
        <v>0</v>
      </c>
      <c r="D8634">
        <v>0</v>
      </c>
      <c r="E8634">
        <v>0</v>
      </c>
      <c r="F8634">
        <v>0</v>
      </c>
      <c r="G8634">
        <v>2100</v>
      </c>
      <c r="H8634">
        <v>8460</v>
      </c>
      <c r="I8634">
        <v>9951</v>
      </c>
      <c r="J8634">
        <v>5324</v>
      </c>
      <c r="K8634" t="s">
        <v>19</v>
      </c>
    </row>
    <row r="8635" spans="1:11" x14ac:dyDescent="0.3">
      <c r="A8635" s="2">
        <v>44198.479166666657</v>
      </c>
      <c r="B8635">
        <v>69560</v>
      </c>
      <c r="C8635">
        <v>0</v>
      </c>
      <c r="D8635">
        <v>0</v>
      </c>
      <c r="E8635">
        <v>0</v>
      </c>
      <c r="F8635">
        <v>0</v>
      </c>
      <c r="G8635">
        <v>2100</v>
      </c>
      <c r="H8635">
        <v>8459</v>
      </c>
      <c r="I8635">
        <v>9952</v>
      </c>
      <c r="J8635">
        <v>5367</v>
      </c>
      <c r="K8635" t="s">
        <v>19</v>
      </c>
    </row>
    <row r="8636" spans="1:11" x14ac:dyDescent="0.3">
      <c r="A8636" s="2">
        <v>44198.486111111109</v>
      </c>
      <c r="B8636">
        <v>69561</v>
      </c>
      <c r="C8636">
        <v>0</v>
      </c>
      <c r="D8636">
        <v>0</v>
      </c>
      <c r="E8636">
        <v>0</v>
      </c>
      <c r="F8636">
        <v>0</v>
      </c>
      <c r="G8636">
        <v>2100</v>
      </c>
      <c r="H8636">
        <v>8472</v>
      </c>
      <c r="I8636">
        <v>9952</v>
      </c>
      <c r="J8636">
        <v>5407</v>
      </c>
      <c r="K8636" t="s">
        <v>19</v>
      </c>
    </row>
    <row r="8637" spans="1:11" x14ac:dyDescent="0.3">
      <c r="A8637" s="2">
        <v>44198.493055555547</v>
      </c>
      <c r="B8637">
        <v>69562</v>
      </c>
      <c r="C8637">
        <v>0</v>
      </c>
      <c r="D8637">
        <v>0</v>
      </c>
      <c r="E8637">
        <v>0</v>
      </c>
      <c r="F8637">
        <v>0</v>
      </c>
      <c r="G8637">
        <v>2100</v>
      </c>
      <c r="H8637">
        <v>8529</v>
      </c>
      <c r="I8637">
        <v>9952</v>
      </c>
      <c r="J8637">
        <v>5476</v>
      </c>
      <c r="K8637" t="s">
        <v>19</v>
      </c>
    </row>
    <row r="8638" spans="1:11" x14ac:dyDescent="0.3">
      <c r="A8638" s="2">
        <v>44198.5</v>
      </c>
      <c r="B8638">
        <v>69563</v>
      </c>
      <c r="C8638">
        <v>0</v>
      </c>
      <c r="D8638">
        <v>0</v>
      </c>
      <c r="E8638">
        <v>0</v>
      </c>
      <c r="F8638">
        <v>0</v>
      </c>
      <c r="G8638">
        <v>2100</v>
      </c>
      <c r="H8638">
        <v>8566</v>
      </c>
      <c r="I8638">
        <v>9952</v>
      </c>
      <c r="J8638">
        <v>5626</v>
      </c>
      <c r="K8638" t="s">
        <v>19</v>
      </c>
    </row>
    <row r="8639" spans="1:11" x14ac:dyDescent="0.3">
      <c r="A8639" s="2">
        <v>44198.506944444453</v>
      </c>
      <c r="B8639">
        <v>69564</v>
      </c>
      <c r="C8639">
        <v>0</v>
      </c>
      <c r="D8639">
        <v>0</v>
      </c>
      <c r="E8639">
        <v>0</v>
      </c>
      <c r="F8639">
        <v>0</v>
      </c>
      <c r="G8639">
        <v>2100</v>
      </c>
      <c r="H8639">
        <v>8594</v>
      </c>
      <c r="I8639">
        <v>9952</v>
      </c>
      <c r="J8639">
        <v>5790</v>
      </c>
      <c r="K8639" t="s">
        <v>19</v>
      </c>
    </row>
    <row r="8640" spans="1:11" x14ac:dyDescent="0.3">
      <c r="A8640" s="2">
        <v>44198.513888888891</v>
      </c>
      <c r="B8640">
        <v>69565</v>
      </c>
      <c r="C8640">
        <v>0</v>
      </c>
      <c r="D8640">
        <v>0</v>
      </c>
      <c r="E8640">
        <v>0</v>
      </c>
      <c r="F8640">
        <v>0</v>
      </c>
      <c r="G8640">
        <v>2100</v>
      </c>
      <c r="H8640">
        <v>8611</v>
      </c>
      <c r="I8640">
        <v>9952</v>
      </c>
      <c r="J8640">
        <v>5925</v>
      </c>
      <c r="K8640" t="s">
        <v>19</v>
      </c>
    </row>
    <row r="8641" spans="1:11" x14ac:dyDescent="0.3">
      <c r="A8641" s="2">
        <v>44198.520833333343</v>
      </c>
      <c r="B8641">
        <v>69566</v>
      </c>
      <c r="C8641">
        <v>0</v>
      </c>
      <c r="D8641">
        <v>0</v>
      </c>
      <c r="E8641">
        <v>0</v>
      </c>
      <c r="F8641">
        <v>0</v>
      </c>
      <c r="G8641">
        <v>2100</v>
      </c>
      <c r="H8641">
        <v>8630</v>
      </c>
      <c r="I8641">
        <v>9952</v>
      </c>
      <c r="J8641">
        <v>6039</v>
      </c>
      <c r="K8641" t="s">
        <v>19</v>
      </c>
    </row>
    <row r="8642" spans="1:11" x14ac:dyDescent="0.3">
      <c r="A8642" s="2">
        <v>44198.527777777781</v>
      </c>
      <c r="B8642">
        <v>69567</v>
      </c>
      <c r="C8642">
        <v>0</v>
      </c>
      <c r="D8642">
        <v>0</v>
      </c>
      <c r="E8642">
        <v>0</v>
      </c>
      <c r="F8642">
        <v>0</v>
      </c>
      <c r="G8642">
        <v>2100</v>
      </c>
      <c r="H8642">
        <v>8642</v>
      </c>
      <c r="I8642">
        <v>9952</v>
      </c>
      <c r="J8642">
        <v>6134</v>
      </c>
      <c r="K8642" t="s">
        <v>19</v>
      </c>
    </row>
    <row r="8643" spans="1:11" x14ac:dyDescent="0.3">
      <c r="A8643" s="2">
        <v>44198.534722222219</v>
      </c>
      <c r="B8643">
        <v>69568</v>
      </c>
      <c r="C8643">
        <v>0</v>
      </c>
      <c r="D8643">
        <v>0</v>
      </c>
      <c r="E8643">
        <v>0</v>
      </c>
      <c r="F8643">
        <v>0</v>
      </c>
      <c r="G8643">
        <v>2100</v>
      </c>
      <c r="H8643">
        <v>8655</v>
      </c>
      <c r="I8643">
        <v>9950</v>
      </c>
      <c r="J8643">
        <v>6209</v>
      </c>
      <c r="K8643" t="s">
        <v>19</v>
      </c>
    </row>
    <row r="8644" spans="1:11" x14ac:dyDescent="0.3">
      <c r="A8644" s="2">
        <v>44198.541666666657</v>
      </c>
      <c r="B8644">
        <v>69569</v>
      </c>
      <c r="C8644">
        <v>0</v>
      </c>
      <c r="D8644">
        <v>0</v>
      </c>
      <c r="E8644">
        <v>0</v>
      </c>
      <c r="F8644">
        <v>0</v>
      </c>
      <c r="G8644">
        <v>2100</v>
      </c>
      <c r="H8644">
        <v>8665</v>
      </c>
      <c r="I8644">
        <v>9949</v>
      </c>
      <c r="J8644">
        <v>6258</v>
      </c>
      <c r="K8644" t="s">
        <v>19</v>
      </c>
    </row>
    <row r="8645" spans="1:11" x14ac:dyDescent="0.3">
      <c r="A8645" s="2">
        <v>44198.548611111109</v>
      </c>
      <c r="B8645">
        <v>69570</v>
      </c>
      <c r="C8645">
        <v>0</v>
      </c>
      <c r="D8645">
        <v>0</v>
      </c>
      <c r="E8645">
        <v>0</v>
      </c>
      <c r="F8645">
        <v>0</v>
      </c>
      <c r="G8645">
        <v>2100</v>
      </c>
      <c r="H8645">
        <v>8670</v>
      </c>
      <c r="I8645">
        <v>9947</v>
      </c>
      <c r="J8645">
        <v>6313</v>
      </c>
      <c r="K8645" t="s">
        <v>19</v>
      </c>
    </row>
    <row r="8646" spans="1:11" x14ac:dyDescent="0.3">
      <c r="A8646" s="2">
        <v>44198.555555555547</v>
      </c>
      <c r="B8646">
        <v>69571</v>
      </c>
      <c r="C8646">
        <v>0</v>
      </c>
      <c r="D8646">
        <v>0</v>
      </c>
      <c r="E8646">
        <v>0</v>
      </c>
      <c r="F8646">
        <v>0</v>
      </c>
      <c r="G8646">
        <v>2100</v>
      </c>
      <c r="H8646">
        <v>8680</v>
      </c>
      <c r="I8646">
        <v>9946</v>
      </c>
      <c r="J8646">
        <v>6379</v>
      </c>
      <c r="K8646" t="s">
        <v>19</v>
      </c>
    </row>
    <row r="8647" spans="1:11" x14ac:dyDescent="0.3">
      <c r="A8647" s="2">
        <v>44198.5625</v>
      </c>
      <c r="B8647">
        <v>69572</v>
      </c>
      <c r="C8647">
        <v>0</v>
      </c>
      <c r="D8647">
        <v>0</v>
      </c>
      <c r="E8647">
        <v>0</v>
      </c>
      <c r="F8647">
        <v>0</v>
      </c>
      <c r="G8647">
        <v>2100</v>
      </c>
      <c r="H8647">
        <v>8682</v>
      </c>
      <c r="I8647">
        <v>9945</v>
      </c>
      <c r="J8647">
        <v>6431</v>
      </c>
      <c r="K8647" t="s">
        <v>19</v>
      </c>
    </row>
    <row r="8648" spans="1:11" x14ac:dyDescent="0.3">
      <c r="A8648" s="2">
        <v>44198.569444444453</v>
      </c>
      <c r="B8648">
        <v>69573</v>
      </c>
      <c r="C8648">
        <v>0</v>
      </c>
      <c r="D8648">
        <v>0</v>
      </c>
      <c r="E8648">
        <v>0</v>
      </c>
      <c r="F8648">
        <v>0</v>
      </c>
      <c r="G8648">
        <v>2100</v>
      </c>
      <c r="H8648">
        <v>8685</v>
      </c>
      <c r="I8648">
        <v>9944</v>
      </c>
      <c r="J8648">
        <v>6477</v>
      </c>
      <c r="K8648" t="s">
        <v>19</v>
      </c>
    </row>
    <row r="8649" spans="1:11" x14ac:dyDescent="0.3">
      <c r="A8649" s="2">
        <v>44198.576388888891</v>
      </c>
      <c r="B8649">
        <v>69574</v>
      </c>
      <c r="C8649">
        <v>0</v>
      </c>
      <c r="D8649">
        <v>0</v>
      </c>
      <c r="E8649">
        <v>0</v>
      </c>
      <c r="F8649">
        <v>0</v>
      </c>
      <c r="G8649">
        <v>2100</v>
      </c>
      <c r="H8649">
        <v>8687</v>
      </c>
      <c r="I8649">
        <v>9942</v>
      </c>
      <c r="J8649">
        <v>6521</v>
      </c>
      <c r="K8649" t="s">
        <v>19</v>
      </c>
    </row>
    <row r="8650" spans="1:11" x14ac:dyDescent="0.3">
      <c r="A8650" s="2">
        <v>44198.583333333343</v>
      </c>
      <c r="B8650">
        <v>69575</v>
      </c>
      <c r="C8650">
        <v>0</v>
      </c>
      <c r="D8650">
        <v>0</v>
      </c>
      <c r="E8650">
        <v>0</v>
      </c>
      <c r="F8650">
        <v>0</v>
      </c>
      <c r="G8650">
        <v>2100</v>
      </c>
      <c r="H8650">
        <v>8690</v>
      </c>
      <c r="I8650">
        <v>9941</v>
      </c>
      <c r="J8650">
        <v>6546</v>
      </c>
      <c r="K8650" t="s">
        <v>19</v>
      </c>
    </row>
    <row r="8651" spans="1:11" x14ac:dyDescent="0.3">
      <c r="A8651" s="2">
        <v>44198.590277777781</v>
      </c>
      <c r="B8651">
        <v>69576</v>
      </c>
      <c r="C8651">
        <v>0</v>
      </c>
      <c r="D8651">
        <v>0</v>
      </c>
      <c r="E8651">
        <v>0</v>
      </c>
      <c r="F8651">
        <v>0</v>
      </c>
      <c r="G8651">
        <v>2100</v>
      </c>
      <c r="H8651">
        <v>8694</v>
      </c>
      <c r="I8651">
        <v>9940</v>
      </c>
      <c r="J8651">
        <v>6565</v>
      </c>
      <c r="K8651" t="s">
        <v>19</v>
      </c>
    </row>
    <row r="8652" spans="1:11" x14ac:dyDescent="0.3">
      <c r="A8652" s="2">
        <v>44198.597222222219</v>
      </c>
      <c r="B8652">
        <v>69577</v>
      </c>
      <c r="C8652">
        <v>0</v>
      </c>
      <c r="D8652">
        <v>0</v>
      </c>
      <c r="E8652">
        <v>0</v>
      </c>
      <c r="F8652">
        <v>0</v>
      </c>
      <c r="G8652">
        <v>2100</v>
      </c>
      <c r="H8652">
        <v>8690</v>
      </c>
      <c r="I8652">
        <v>9938</v>
      </c>
      <c r="J8652">
        <v>6583</v>
      </c>
      <c r="K8652" t="s">
        <v>19</v>
      </c>
    </row>
    <row r="8653" spans="1:11" x14ac:dyDescent="0.3">
      <c r="A8653" s="2">
        <v>44198.604166666657</v>
      </c>
      <c r="B8653">
        <v>69578</v>
      </c>
      <c r="C8653">
        <v>0</v>
      </c>
      <c r="D8653">
        <v>0</v>
      </c>
      <c r="E8653">
        <v>0</v>
      </c>
      <c r="F8653">
        <v>0</v>
      </c>
      <c r="G8653">
        <v>2100</v>
      </c>
      <c r="H8653">
        <v>8693</v>
      </c>
      <c r="I8653">
        <v>9938</v>
      </c>
      <c r="J8653">
        <v>6599</v>
      </c>
      <c r="K8653" t="s">
        <v>19</v>
      </c>
    </row>
    <row r="8654" spans="1:11" x14ac:dyDescent="0.3">
      <c r="A8654" s="2">
        <v>44198.611111111109</v>
      </c>
      <c r="B8654">
        <v>69579</v>
      </c>
      <c r="C8654">
        <v>0</v>
      </c>
      <c r="D8654">
        <v>0</v>
      </c>
      <c r="E8654">
        <v>0</v>
      </c>
      <c r="F8654">
        <v>0</v>
      </c>
      <c r="G8654">
        <v>2100</v>
      </c>
      <c r="H8654">
        <v>8696</v>
      </c>
      <c r="I8654">
        <v>9937</v>
      </c>
      <c r="J8654">
        <v>6605</v>
      </c>
      <c r="K8654" t="s">
        <v>19</v>
      </c>
    </row>
    <row r="8655" spans="1:11" x14ac:dyDescent="0.3">
      <c r="A8655" s="2">
        <v>44198.618055555547</v>
      </c>
      <c r="B8655">
        <v>69580</v>
      </c>
      <c r="C8655">
        <v>0</v>
      </c>
      <c r="D8655">
        <v>0</v>
      </c>
      <c r="E8655">
        <v>0</v>
      </c>
      <c r="F8655">
        <v>0</v>
      </c>
      <c r="G8655">
        <v>2100</v>
      </c>
      <c r="H8655">
        <v>8690</v>
      </c>
      <c r="I8655">
        <v>9936</v>
      </c>
      <c r="J8655">
        <v>6596</v>
      </c>
      <c r="K8655" t="s">
        <v>19</v>
      </c>
    </row>
    <row r="8656" spans="1:11" x14ac:dyDescent="0.3">
      <c r="A8656" s="2">
        <v>44198.625</v>
      </c>
      <c r="B8656">
        <v>69581</v>
      </c>
      <c r="C8656">
        <v>0</v>
      </c>
      <c r="D8656">
        <v>0</v>
      </c>
      <c r="E8656">
        <v>0</v>
      </c>
      <c r="F8656">
        <v>0</v>
      </c>
      <c r="G8656">
        <v>2100</v>
      </c>
      <c r="H8656">
        <v>8690</v>
      </c>
      <c r="I8656">
        <v>9936</v>
      </c>
      <c r="J8656">
        <v>6598</v>
      </c>
      <c r="K8656" t="s">
        <v>19</v>
      </c>
    </row>
    <row r="8657" spans="1:11" x14ac:dyDescent="0.3">
      <c r="A8657" s="2">
        <v>44198.631944444453</v>
      </c>
      <c r="B8657">
        <v>69582</v>
      </c>
      <c r="C8657">
        <v>0</v>
      </c>
      <c r="D8657">
        <v>0</v>
      </c>
      <c r="E8657">
        <v>0</v>
      </c>
      <c r="F8657">
        <v>0</v>
      </c>
      <c r="G8657">
        <v>2100</v>
      </c>
      <c r="H8657">
        <v>8694</v>
      </c>
      <c r="I8657">
        <v>9935</v>
      </c>
      <c r="J8657">
        <v>6598</v>
      </c>
      <c r="K8657" t="s">
        <v>19</v>
      </c>
    </row>
    <row r="8658" spans="1:11" x14ac:dyDescent="0.3">
      <c r="A8658" s="2">
        <v>44198.638888888891</v>
      </c>
      <c r="B8658">
        <v>69583</v>
      </c>
      <c r="C8658">
        <v>0</v>
      </c>
      <c r="D8658">
        <v>0</v>
      </c>
      <c r="E8658">
        <v>0</v>
      </c>
      <c r="F8658">
        <v>0</v>
      </c>
      <c r="G8658">
        <v>2100</v>
      </c>
      <c r="H8658">
        <v>8695</v>
      </c>
      <c r="I8658">
        <v>9936</v>
      </c>
      <c r="J8658">
        <v>6595</v>
      </c>
      <c r="K8658" t="s">
        <v>19</v>
      </c>
    </row>
    <row r="8659" spans="1:11" x14ac:dyDescent="0.3">
      <c r="A8659" s="2">
        <v>44198.645833333343</v>
      </c>
      <c r="B8659">
        <v>69584</v>
      </c>
      <c r="C8659">
        <v>0</v>
      </c>
      <c r="D8659">
        <v>0</v>
      </c>
      <c r="E8659">
        <v>0</v>
      </c>
      <c r="F8659">
        <v>0</v>
      </c>
      <c r="G8659">
        <v>2100</v>
      </c>
      <c r="H8659">
        <v>8697</v>
      </c>
      <c r="I8659">
        <v>9935</v>
      </c>
      <c r="J8659">
        <v>6629</v>
      </c>
      <c r="K8659" t="s">
        <v>19</v>
      </c>
    </row>
    <row r="8660" spans="1:11" x14ac:dyDescent="0.3">
      <c r="A8660" s="2">
        <v>44198.652777777781</v>
      </c>
      <c r="B8660">
        <v>69585</v>
      </c>
      <c r="C8660">
        <v>0</v>
      </c>
      <c r="D8660">
        <v>0</v>
      </c>
      <c r="E8660">
        <v>0</v>
      </c>
      <c r="F8660">
        <v>0</v>
      </c>
      <c r="G8660">
        <v>2100</v>
      </c>
      <c r="H8660">
        <v>8697</v>
      </c>
      <c r="I8660">
        <v>9935</v>
      </c>
      <c r="J8660">
        <v>6708</v>
      </c>
      <c r="K8660" t="s">
        <v>19</v>
      </c>
    </row>
    <row r="8661" spans="1:11" x14ac:dyDescent="0.3">
      <c r="A8661" s="2">
        <v>44198.659722222219</v>
      </c>
      <c r="B8661">
        <v>69586</v>
      </c>
      <c r="C8661">
        <v>0</v>
      </c>
      <c r="D8661">
        <v>0</v>
      </c>
      <c r="E8661">
        <v>0</v>
      </c>
      <c r="F8661">
        <v>0</v>
      </c>
      <c r="G8661">
        <v>2100</v>
      </c>
      <c r="H8661">
        <v>8695</v>
      </c>
      <c r="I8661">
        <v>9935</v>
      </c>
      <c r="J8661">
        <v>6726</v>
      </c>
      <c r="K8661" t="s">
        <v>19</v>
      </c>
    </row>
    <row r="8662" spans="1:11" x14ac:dyDescent="0.3">
      <c r="A8662" s="2">
        <v>44198.666666666657</v>
      </c>
      <c r="B8662">
        <v>69587</v>
      </c>
      <c r="C8662">
        <v>0</v>
      </c>
      <c r="D8662">
        <v>0</v>
      </c>
      <c r="E8662">
        <v>0</v>
      </c>
      <c r="F8662">
        <v>0</v>
      </c>
      <c r="G8662">
        <v>2100</v>
      </c>
      <c r="H8662">
        <v>8687</v>
      </c>
      <c r="I8662">
        <v>9935</v>
      </c>
      <c r="J8662">
        <v>6728</v>
      </c>
      <c r="K8662" t="s">
        <v>19</v>
      </c>
    </row>
    <row r="8663" spans="1:11" x14ac:dyDescent="0.3">
      <c r="A8663" s="2">
        <v>44198.673611111109</v>
      </c>
      <c r="B8663">
        <v>69588</v>
      </c>
      <c r="C8663">
        <v>0</v>
      </c>
      <c r="D8663">
        <v>0</v>
      </c>
      <c r="E8663">
        <v>0</v>
      </c>
      <c r="F8663">
        <v>0</v>
      </c>
      <c r="G8663">
        <v>2100</v>
      </c>
      <c r="H8663">
        <v>8679</v>
      </c>
      <c r="I8663">
        <v>9936</v>
      </c>
      <c r="J8663">
        <v>6722</v>
      </c>
      <c r="K8663" t="s">
        <v>19</v>
      </c>
    </row>
    <row r="8664" spans="1:11" x14ac:dyDescent="0.3">
      <c r="A8664" s="2">
        <v>44198.680555555547</v>
      </c>
      <c r="B8664">
        <v>69589</v>
      </c>
      <c r="C8664">
        <v>0</v>
      </c>
      <c r="D8664">
        <v>0</v>
      </c>
      <c r="E8664">
        <v>0</v>
      </c>
      <c r="F8664">
        <v>0</v>
      </c>
      <c r="G8664">
        <v>2100</v>
      </c>
      <c r="H8664">
        <v>8667</v>
      </c>
      <c r="I8664">
        <v>9936</v>
      </c>
      <c r="J8664">
        <v>6675</v>
      </c>
      <c r="K8664" t="s">
        <v>19</v>
      </c>
    </row>
    <row r="8665" spans="1:11" x14ac:dyDescent="0.3">
      <c r="A8665" s="2">
        <v>44198.6875</v>
      </c>
      <c r="B8665">
        <v>69590</v>
      </c>
      <c r="C8665">
        <v>0</v>
      </c>
      <c r="D8665">
        <v>0</v>
      </c>
      <c r="E8665">
        <v>0</v>
      </c>
      <c r="F8665">
        <v>0</v>
      </c>
      <c r="G8665">
        <v>2100</v>
      </c>
      <c r="H8665">
        <v>8646</v>
      </c>
      <c r="I8665">
        <v>9936</v>
      </c>
      <c r="J8665">
        <v>6561</v>
      </c>
      <c r="K8665" t="s">
        <v>19</v>
      </c>
    </row>
    <row r="8666" spans="1:11" x14ac:dyDescent="0.3">
      <c r="A8666" s="2">
        <v>44198.694444444453</v>
      </c>
      <c r="B8666">
        <v>69591</v>
      </c>
      <c r="C8666">
        <v>0</v>
      </c>
      <c r="D8666">
        <v>0</v>
      </c>
      <c r="E8666">
        <v>0</v>
      </c>
      <c r="F8666">
        <v>0</v>
      </c>
      <c r="G8666">
        <v>2100</v>
      </c>
      <c r="H8666">
        <v>8633</v>
      </c>
      <c r="I8666">
        <v>9937</v>
      </c>
      <c r="J8666">
        <v>6431</v>
      </c>
      <c r="K8666" t="s">
        <v>19</v>
      </c>
    </row>
    <row r="8667" spans="1:11" x14ac:dyDescent="0.3">
      <c r="A8667" s="2">
        <v>44198.701388888891</v>
      </c>
      <c r="B8667">
        <v>69592</v>
      </c>
      <c r="C8667">
        <v>0</v>
      </c>
      <c r="D8667">
        <v>0</v>
      </c>
      <c r="E8667">
        <v>0</v>
      </c>
      <c r="F8667">
        <v>0</v>
      </c>
      <c r="G8667">
        <v>2100</v>
      </c>
      <c r="H8667">
        <v>8620</v>
      </c>
      <c r="I8667">
        <v>9937</v>
      </c>
      <c r="J8667">
        <v>6319</v>
      </c>
      <c r="K8667" t="s">
        <v>19</v>
      </c>
    </row>
    <row r="8668" spans="1:11" x14ac:dyDescent="0.3">
      <c r="A8668" s="2">
        <v>44198.708333333343</v>
      </c>
      <c r="B8668">
        <v>69593</v>
      </c>
      <c r="C8668">
        <v>0</v>
      </c>
      <c r="D8668">
        <v>0</v>
      </c>
      <c r="E8668">
        <v>0</v>
      </c>
      <c r="F8668">
        <v>0</v>
      </c>
      <c r="G8668">
        <v>2100</v>
      </c>
      <c r="H8668">
        <v>8613</v>
      </c>
      <c r="I8668">
        <v>9937</v>
      </c>
      <c r="J8668">
        <v>6227</v>
      </c>
      <c r="K8668" t="s">
        <v>19</v>
      </c>
    </row>
    <row r="8669" spans="1:11" x14ac:dyDescent="0.3">
      <c r="A8669" s="2">
        <v>44198.715277777781</v>
      </c>
      <c r="B8669">
        <v>69594</v>
      </c>
      <c r="C8669">
        <v>0</v>
      </c>
      <c r="D8669">
        <v>0</v>
      </c>
      <c r="E8669">
        <v>0</v>
      </c>
      <c r="F8669">
        <v>0</v>
      </c>
      <c r="G8669">
        <v>2100</v>
      </c>
      <c r="H8669">
        <v>8606</v>
      </c>
      <c r="I8669">
        <v>9938</v>
      </c>
      <c r="J8669">
        <v>6151</v>
      </c>
      <c r="K8669" t="s">
        <v>19</v>
      </c>
    </row>
    <row r="8670" spans="1:11" x14ac:dyDescent="0.3">
      <c r="A8670" s="2">
        <v>44198.722222222219</v>
      </c>
      <c r="B8670">
        <v>69595</v>
      </c>
      <c r="C8670">
        <v>0</v>
      </c>
      <c r="D8670">
        <v>0</v>
      </c>
      <c r="E8670">
        <v>0</v>
      </c>
      <c r="F8670">
        <v>0</v>
      </c>
      <c r="G8670">
        <v>2100</v>
      </c>
      <c r="H8670">
        <v>8605</v>
      </c>
      <c r="I8670">
        <v>9938</v>
      </c>
      <c r="J8670">
        <v>6087</v>
      </c>
      <c r="K8670" t="s">
        <v>19</v>
      </c>
    </row>
    <row r="8671" spans="1:11" x14ac:dyDescent="0.3">
      <c r="A8671" s="2">
        <v>44198.729166666657</v>
      </c>
      <c r="B8671">
        <v>69596</v>
      </c>
      <c r="C8671">
        <v>0</v>
      </c>
      <c r="D8671">
        <v>0</v>
      </c>
      <c r="E8671">
        <v>0</v>
      </c>
      <c r="F8671">
        <v>0</v>
      </c>
      <c r="G8671">
        <v>2100</v>
      </c>
      <c r="H8671">
        <v>8596</v>
      </c>
      <c r="I8671">
        <v>9939</v>
      </c>
      <c r="J8671">
        <v>6037</v>
      </c>
      <c r="K8671" t="s">
        <v>19</v>
      </c>
    </row>
    <row r="8672" spans="1:11" x14ac:dyDescent="0.3">
      <c r="A8672" s="2">
        <v>44198.736111111109</v>
      </c>
      <c r="B8672">
        <v>69597</v>
      </c>
      <c r="C8672">
        <v>0</v>
      </c>
      <c r="D8672">
        <v>0</v>
      </c>
      <c r="E8672">
        <v>0</v>
      </c>
      <c r="F8672">
        <v>0</v>
      </c>
      <c r="G8672">
        <v>2100</v>
      </c>
      <c r="H8672">
        <v>8589</v>
      </c>
      <c r="I8672">
        <v>9940</v>
      </c>
      <c r="J8672">
        <v>5993</v>
      </c>
      <c r="K8672" t="s">
        <v>19</v>
      </c>
    </row>
    <row r="8673" spans="1:11" x14ac:dyDescent="0.3">
      <c r="A8673" s="2">
        <v>44198.743055555547</v>
      </c>
      <c r="B8673">
        <v>69598</v>
      </c>
      <c r="C8673">
        <v>0</v>
      </c>
      <c r="D8673">
        <v>0</v>
      </c>
      <c r="E8673">
        <v>0</v>
      </c>
      <c r="F8673">
        <v>0</v>
      </c>
      <c r="G8673">
        <v>2100</v>
      </c>
      <c r="H8673">
        <v>8589</v>
      </c>
      <c r="I8673">
        <v>9940</v>
      </c>
      <c r="J8673">
        <v>5949</v>
      </c>
      <c r="K8673" t="s">
        <v>19</v>
      </c>
    </row>
    <row r="8674" spans="1:11" x14ac:dyDescent="0.3">
      <c r="A8674" s="2">
        <v>44198.75</v>
      </c>
      <c r="B8674">
        <v>69599</v>
      </c>
      <c r="C8674">
        <v>0</v>
      </c>
      <c r="D8674">
        <v>0</v>
      </c>
      <c r="E8674">
        <v>0</v>
      </c>
      <c r="F8674">
        <v>0</v>
      </c>
      <c r="G8674">
        <v>2100</v>
      </c>
      <c r="H8674">
        <v>8583</v>
      </c>
      <c r="I8674">
        <v>9940</v>
      </c>
      <c r="J8674">
        <v>5903</v>
      </c>
      <c r="K8674" t="s">
        <v>19</v>
      </c>
    </row>
    <row r="8675" spans="1:11" x14ac:dyDescent="0.3">
      <c r="A8675" s="2">
        <v>44198.756944444453</v>
      </c>
      <c r="B8675">
        <v>69600</v>
      </c>
      <c r="C8675">
        <v>0</v>
      </c>
      <c r="D8675">
        <v>0</v>
      </c>
      <c r="E8675">
        <v>0</v>
      </c>
      <c r="F8675">
        <v>0</v>
      </c>
      <c r="G8675">
        <v>2100</v>
      </c>
      <c r="H8675">
        <v>8582</v>
      </c>
      <c r="I8675">
        <v>9940</v>
      </c>
      <c r="J8675">
        <v>5853</v>
      </c>
      <c r="K8675" t="s">
        <v>19</v>
      </c>
    </row>
    <row r="8676" spans="1:11" x14ac:dyDescent="0.3">
      <c r="A8676" s="2">
        <v>44198.763888888891</v>
      </c>
      <c r="B8676">
        <v>69601</v>
      </c>
      <c r="C8676">
        <v>0</v>
      </c>
      <c r="D8676">
        <v>0</v>
      </c>
      <c r="E8676">
        <v>0</v>
      </c>
      <c r="F8676">
        <v>0</v>
      </c>
      <c r="G8676">
        <v>2100</v>
      </c>
      <c r="H8676">
        <v>8578</v>
      </c>
      <c r="I8676">
        <v>9941</v>
      </c>
      <c r="J8676">
        <v>5805</v>
      </c>
      <c r="K8676" t="s">
        <v>19</v>
      </c>
    </row>
    <row r="8677" spans="1:11" x14ac:dyDescent="0.3">
      <c r="A8677" s="2">
        <v>44198.770833333343</v>
      </c>
      <c r="B8677">
        <v>69602</v>
      </c>
      <c r="C8677">
        <v>0</v>
      </c>
      <c r="D8677">
        <v>0</v>
      </c>
      <c r="E8677">
        <v>0</v>
      </c>
      <c r="F8677">
        <v>0</v>
      </c>
      <c r="G8677">
        <v>2100</v>
      </c>
      <c r="H8677">
        <v>8575</v>
      </c>
      <c r="I8677">
        <v>9941</v>
      </c>
      <c r="J8677">
        <v>5761</v>
      </c>
      <c r="K8677" t="s">
        <v>19</v>
      </c>
    </row>
    <row r="8678" spans="1:11" x14ac:dyDescent="0.3">
      <c r="A8678" s="2">
        <v>44198.777777777781</v>
      </c>
      <c r="B8678">
        <v>69603</v>
      </c>
      <c r="C8678">
        <v>0</v>
      </c>
      <c r="D8678">
        <v>0</v>
      </c>
      <c r="E8678">
        <v>0</v>
      </c>
      <c r="F8678">
        <v>0</v>
      </c>
      <c r="G8678">
        <v>2100</v>
      </c>
      <c r="H8678">
        <v>8570</v>
      </c>
      <c r="I8678">
        <v>9943</v>
      </c>
      <c r="J8678">
        <v>5727</v>
      </c>
      <c r="K8678" t="s">
        <v>19</v>
      </c>
    </row>
    <row r="8679" spans="1:11" x14ac:dyDescent="0.3">
      <c r="A8679" s="2">
        <v>44198.784722222219</v>
      </c>
      <c r="B8679">
        <v>69604</v>
      </c>
      <c r="C8679">
        <v>0</v>
      </c>
      <c r="D8679">
        <v>0</v>
      </c>
      <c r="E8679">
        <v>0</v>
      </c>
      <c r="F8679">
        <v>0</v>
      </c>
      <c r="G8679">
        <v>2100</v>
      </c>
      <c r="H8679">
        <v>8568</v>
      </c>
      <c r="I8679">
        <v>9945</v>
      </c>
      <c r="J8679">
        <v>5707</v>
      </c>
      <c r="K8679" t="s">
        <v>19</v>
      </c>
    </row>
    <row r="8680" spans="1:11" x14ac:dyDescent="0.3">
      <c r="A8680" s="2">
        <v>44198.791666666657</v>
      </c>
      <c r="B8680">
        <v>69605</v>
      </c>
      <c r="C8680">
        <v>0</v>
      </c>
      <c r="D8680">
        <v>0</v>
      </c>
      <c r="E8680">
        <v>0</v>
      </c>
      <c r="F8680">
        <v>0</v>
      </c>
      <c r="G8680">
        <v>2100</v>
      </c>
      <c r="H8680">
        <v>8569</v>
      </c>
      <c r="I8680">
        <v>9945</v>
      </c>
      <c r="J8680">
        <v>5691</v>
      </c>
      <c r="K8680" t="s">
        <v>19</v>
      </c>
    </row>
    <row r="8681" spans="1:11" x14ac:dyDescent="0.3">
      <c r="A8681" s="2">
        <v>44198.798611111109</v>
      </c>
      <c r="B8681">
        <v>69606</v>
      </c>
      <c r="C8681">
        <v>0</v>
      </c>
      <c r="D8681">
        <v>0</v>
      </c>
      <c r="E8681">
        <v>0</v>
      </c>
      <c r="F8681">
        <v>0</v>
      </c>
      <c r="G8681">
        <v>2100</v>
      </c>
      <c r="H8681">
        <v>8565</v>
      </c>
      <c r="I8681">
        <v>9946</v>
      </c>
      <c r="J8681">
        <v>5671</v>
      </c>
      <c r="K8681" t="s">
        <v>19</v>
      </c>
    </row>
    <row r="8682" spans="1:11" x14ac:dyDescent="0.3">
      <c r="A8682" s="2">
        <v>44198.805555555547</v>
      </c>
      <c r="B8682">
        <v>69607</v>
      </c>
      <c r="C8682">
        <v>0</v>
      </c>
      <c r="D8682">
        <v>0</v>
      </c>
      <c r="E8682">
        <v>0</v>
      </c>
      <c r="F8682">
        <v>0</v>
      </c>
      <c r="G8682">
        <v>2100</v>
      </c>
      <c r="H8682">
        <v>8561</v>
      </c>
      <c r="I8682">
        <v>9946</v>
      </c>
      <c r="J8682">
        <v>5651</v>
      </c>
      <c r="K8682" t="s">
        <v>19</v>
      </c>
    </row>
    <row r="8683" spans="1:11" x14ac:dyDescent="0.3">
      <c r="A8683" s="2">
        <v>44198.8125</v>
      </c>
      <c r="B8683">
        <v>69608</v>
      </c>
      <c r="C8683">
        <v>0</v>
      </c>
      <c r="D8683">
        <v>0</v>
      </c>
      <c r="E8683">
        <v>0</v>
      </c>
      <c r="F8683">
        <v>0</v>
      </c>
      <c r="G8683">
        <v>2100</v>
      </c>
      <c r="H8683">
        <v>8559</v>
      </c>
      <c r="I8683">
        <v>9946</v>
      </c>
      <c r="J8683">
        <v>5635</v>
      </c>
      <c r="K8683" t="s">
        <v>19</v>
      </c>
    </row>
    <row r="8684" spans="1:11" x14ac:dyDescent="0.3">
      <c r="A8684" s="2">
        <v>44198.819444444453</v>
      </c>
      <c r="B8684">
        <v>69609</v>
      </c>
      <c r="C8684">
        <v>0</v>
      </c>
      <c r="D8684">
        <v>0</v>
      </c>
      <c r="E8684">
        <v>0</v>
      </c>
      <c r="F8684">
        <v>0</v>
      </c>
      <c r="G8684">
        <v>2100</v>
      </c>
      <c r="H8684">
        <v>8556</v>
      </c>
      <c r="I8684">
        <v>9946</v>
      </c>
      <c r="J8684">
        <v>5622</v>
      </c>
      <c r="K8684" t="s">
        <v>19</v>
      </c>
    </row>
    <row r="8685" spans="1:11" x14ac:dyDescent="0.3">
      <c r="A8685" s="2">
        <v>44198.826388888891</v>
      </c>
      <c r="B8685">
        <v>69610</v>
      </c>
      <c r="C8685">
        <v>0</v>
      </c>
      <c r="D8685">
        <v>0</v>
      </c>
      <c r="E8685">
        <v>0</v>
      </c>
      <c r="F8685">
        <v>0</v>
      </c>
      <c r="G8685">
        <v>2100</v>
      </c>
      <c r="H8685">
        <v>8556</v>
      </c>
      <c r="I8685">
        <v>9946</v>
      </c>
      <c r="J8685">
        <v>5599</v>
      </c>
      <c r="K8685" t="s">
        <v>19</v>
      </c>
    </row>
    <row r="8686" spans="1:11" x14ac:dyDescent="0.3">
      <c r="A8686" s="2">
        <v>44198.833333333343</v>
      </c>
      <c r="B8686">
        <v>69611</v>
      </c>
      <c r="C8686">
        <v>0</v>
      </c>
      <c r="D8686">
        <v>0</v>
      </c>
      <c r="E8686">
        <v>0</v>
      </c>
      <c r="F8686">
        <v>0</v>
      </c>
      <c r="G8686">
        <v>2100</v>
      </c>
      <c r="H8686">
        <v>8554</v>
      </c>
      <c r="I8686">
        <v>9947</v>
      </c>
      <c r="J8686">
        <v>5570</v>
      </c>
      <c r="K8686" t="s">
        <v>19</v>
      </c>
    </row>
    <row r="8687" spans="1:11" x14ac:dyDescent="0.3">
      <c r="A8687" s="2">
        <v>44198.840277777781</v>
      </c>
      <c r="B8687">
        <v>69612</v>
      </c>
      <c r="C8687">
        <v>0</v>
      </c>
      <c r="D8687">
        <v>0</v>
      </c>
      <c r="E8687">
        <v>0</v>
      </c>
      <c r="F8687">
        <v>0</v>
      </c>
      <c r="G8687">
        <v>2100</v>
      </c>
      <c r="H8687">
        <v>8553</v>
      </c>
      <c r="I8687">
        <v>9948</v>
      </c>
      <c r="J8687">
        <v>5544</v>
      </c>
      <c r="K8687" t="s">
        <v>19</v>
      </c>
    </row>
    <row r="8688" spans="1:11" x14ac:dyDescent="0.3">
      <c r="A8688" s="2">
        <v>44198.847222222219</v>
      </c>
      <c r="B8688">
        <v>69613</v>
      </c>
      <c r="C8688">
        <v>0</v>
      </c>
      <c r="D8688">
        <v>0</v>
      </c>
      <c r="E8688">
        <v>0</v>
      </c>
      <c r="F8688">
        <v>0</v>
      </c>
      <c r="G8688">
        <v>2100</v>
      </c>
      <c r="H8688">
        <v>8539</v>
      </c>
      <c r="I8688">
        <v>9948</v>
      </c>
      <c r="J8688">
        <v>5522</v>
      </c>
      <c r="K8688" t="s">
        <v>19</v>
      </c>
    </row>
    <row r="8689" spans="1:11" x14ac:dyDescent="0.3">
      <c r="A8689" s="2">
        <v>44198.854166666657</v>
      </c>
      <c r="B8689">
        <v>69614</v>
      </c>
      <c r="C8689">
        <v>0</v>
      </c>
      <c r="D8689">
        <v>0</v>
      </c>
      <c r="E8689">
        <v>0</v>
      </c>
      <c r="F8689">
        <v>0</v>
      </c>
      <c r="G8689">
        <v>2100</v>
      </c>
      <c r="H8689">
        <v>8548</v>
      </c>
      <c r="I8689">
        <v>9950</v>
      </c>
      <c r="J8689">
        <v>5513</v>
      </c>
      <c r="K8689" t="s">
        <v>19</v>
      </c>
    </row>
    <row r="8690" spans="1:11" x14ac:dyDescent="0.3">
      <c r="A8690" s="2">
        <v>44198.861111111109</v>
      </c>
      <c r="B8690">
        <v>69615</v>
      </c>
      <c r="C8690">
        <v>0</v>
      </c>
      <c r="D8690">
        <v>0</v>
      </c>
      <c r="E8690">
        <v>0</v>
      </c>
      <c r="F8690">
        <v>0</v>
      </c>
      <c r="G8690">
        <v>2100</v>
      </c>
      <c r="H8690">
        <v>8548</v>
      </c>
      <c r="I8690">
        <v>9951</v>
      </c>
      <c r="J8690">
        <v>5499</v>
      </c>
      <c r="K8690" t="s">
        <v>19</v>
      </c>
    </row>
    <row r="8691" spans="1:11" x14ac:dyDescent="0.3">
      <c r="A8691" s="2">
        <v>44198.868055555547</v>
      </c>
      <c r="B8691">
        <v>69616</v>
      </c>
      <c r="C8691">
        <v>0</v>
      </c>
      <c r="D8691">
        <v>0</v>
      </c>
      <c r="E8691">
        <v>0</v>
      </c>
      <c r="F8691">
        <v>0</v>
      </c>
      <c r="G8691">
        <v>2100</v>
      </c>
      <c r="H8691">
        <v>8545</v>
      </c>
      <c r="I8691">
        <v>9951</v>
      </c>
      <c r="J8691">
        <v>5475</v>
      </c>
      <c r="K8691" t="s">
        <v>19</v>
      </c>
    </row>
    <row r="8692" spans="1:11" x14ac:dyDescent="0.3">
      <c r="A8692" s="2">
        <v>44198.875</v>
      </c>
      <c r="B8692">
        <v>69617</v>
      </c>
      <c r="C8692">
        <v>0</v>
      </c>
      <c r="D8692">
        <v>0</v>
      </c>
      <c r="E8692">
        <v>0</v>
      </c>
      <c r="F8692">
        <v>0</v>
      </c>
      <c r="G8692">
        <v>2100</v>
      </c>
      <c r="H8692">
        <v>8548</v>
      </c>
      <c r="I8692">
        <v>9950</v>
      </c>
      <c r="J8692">
        <v>5431</v>
      </c>
      <c r="K8692" t="s">
        <v>19</v>
      </c>
    </row>
    <row r="8693" spans="1:11" x14ac:dyDescent="0.3">
      <c r="A8693" s="2">
        <v>44198.881944444453</v>
      </c>
      <c r="B8693">
        <v>69618</v>
      </c>
      <c r="C8693">
        <v>0</v>
      </c>
      <c r="D8693">
        <v>0</v>
      </c>
      <c r="E8693">
        <v>0</v>
      </c>
      <c r="F8693">
        <v>0</v>
      </c>
      <c r="G8693">
        <v>2100</v>
      </c>
      <c r="H8693">
        <v>8544</v>
      </c>
      <c r="I8693">
        <v>9950</v>
      </c>
      <c r="J8693">
        <v>5397</v>
      </c>
      <c r="K8693" t="s">
        <v>19</v>
      </c>
    </row>
    <row r="8694" spans="1:11" x14ac:dyDescent="0.3">
      <c r="A8694" s="2">
        <v>44198.888888888891</v>
      </c>
      <c r="B8694">
        <v>69619</v>
      </c>
      <c r="C8694">
        <v>0</v>
      </c>
      <c r="D8694">
        <v>0</v>
      </c>
      <c r="E8694">
        <v>0</v>
      </c>
      <c r="F8694">
        <v>0</v>
      </c>
      <c r="G8694">
        <v>2100</v>
      </c>
      <c r="H8694">
        <v>8539</v>
      </c>
      <c r="I8694">
        <v>9951</v>
      </c>
      <c r="J8694">
        <v>5372</v>
      </c>
      <c r="K8694" t="s">
        <v>19</v>
      </c>
    </row>
    <row r="8695" spans="1:11" x14ac:dyDescent="0.3">
      <c r="A8695" s="2">
        <v>44198.895833333343</v>
      </c>
      <c r="B8695">
        <v>69620</v>
      </c>
      <c r="C8695">
        <v>0</v>
      </c>
      <c r="D8695">
        <v>0</v>
      </c>
      <c r="E8695">
        <v>0</v>
      </c>
      <c r="F8695">
        <v>0</v>
      </c>
      <c r="G8695">
        <v>2100</v>
      </c>
      <c r="H8695">
        <v>8538</v>
      </c>
      <c r="I8695">
        <v>9951</v>
      </c>
      <c r="J8695">
        <v>5354</v>
      </c>
      <c r="K8695" t="s">
        <v>19</v>
      </c>
    </row>
    <row r="8696" spans="1:11" x14ac:dyDescent="0.3">
      <c r="A8696" s="2">
        <v>44198.902777777781</v>
      </c>
      <c r="B8696">
        <v>69621</v>
      </c>
      <c r="C8696">
        <v>0</v>
      </c>
      <c r="D8696">
        <v>0</v>
      </c>
      <c r="E8696">
        <v>0</v>
      </c>
      <c r="F8696">
        <v>0</v>
      </c>
      <c r="G8696">
        <v>2100</v>
      </c>
      <c r="H8696">
        <v>8536</v>
      </c>
      <c r="I8696">
        <v>9951</v>
      </c>
      <c r="J8696">
        <v>5351</v>
      </c>
      <c r="K8696" t="s">
        <v>19</v>
      </c>
    </row>
    <row r="8697" spans="1:11" x14ac:dyDescent="0.3">
      <c r="A8697" s="2">
        <v>44198.909722222219</v>
      </c>
      <c r="B8697">
        <v>69622</v>
      </c>
      <c r="C8697">
        <v>0</v>
      </c>
      <c r="D8697">
        <v>0</v>
      </c>
      <c r="E8697">
        <v>0</v>
      </c>
      <c r="F8697">
        <v>0</v>
      </c>
      <c r="G8697">
        <v>2100</v>
      </c>
      <c r="H8697">
        <v>8536</v>
      </c>
      <c r="I8697">
        <v>9951</v>
      </c>
      <c r="J8697">
        <v>5337</v>
      </c>
      <c r="K8697" t="s">
        <v>19</v>
      </c>
    </row>
    <row r="8698" spans="1:11" x14ac:dyDescent="0.3">
      <c r="A8698" s="2">
        <v>44198.916666666657</v>
      </c>
      <c r="B8698">
        <v>69623</v>
      </c>
      <c r="C8698">
        <v>0</v>
      </c>
      <c r="D8698">
        <v>0</v>
      </c>
      <c r="E8698">
        <v>0</v>
      </c>
      <c r="F8698">
        <v>0</v>
      </c>
      <c r="G8698">
        <v>2100</v>
      </c>
      <c r="H8698">
        <v>8534</v>
      </c>
      <c r="I8698">
        <v>9950</v>
      </c>
      <c r="J8698">
        <v>5314</v>
      </c>
      <c r="K8698" t="s">
        <v>19</v>
      </c>
    </row>
    <row r="8699" spans="1:11" x14ac:dyDescent="0.3">
      <c r="A8699" s="2">
        <v>44198.923611111109</v>
      </c>
      <c r="B8699">
        <v>69624</v>
      </c>
      <c r="C8699">
        <v>0</v>
      </c>
      <c r="D8699">
        <v>0</v>
      </c>
      <c r="E8699">
        <v>0</v>
      </c>
      <c r="F8699">
        <v>0</v>
      </c>
      <c r="G8699">
        <v>2100</v>
      </c>
      <c r="H8699">
        <v>8537</v>
      </c>
      <c r="I8699">
        <v>9950</v>
      </c>
      <c r="J8699">
        <v>5282</v>
      </c>
      <c r="K8699" t="s">
        <v>19</v>
      </c>
    </row>
    <row r="8700" spans="1:11" x14ac:dyDescent="0.3">
      <c r="A8700" s="2">
        <v>44198.930555555547</v>
      </c>
      <c r="B8700">
        <v>69625</v>
      </c>
      <c r="C8700">
        <v>0</v>
      </c>
      <c r="D8700">
        <v>0</v>
      </c>
      <c r="E8700">
        <v>0</v>
      </c>
      <c r="F8700">
        <v>0</v>
      </c>
      <c r="G8700">
        <v>2100</v>
      </c>
      <c r="H8700">
        <v>8537</v>
      </c>
      <c r="I8700">
        <v>9949</v>
      </c>
      <c r="J8700">
        <v>5250</v>
      </c>
      <c r="K8700" t="s">
        <v>19</v>
      </c>
    </row>
    <row r="8701" spans="1:11" x14ac:dyDescent="0.3">
      <c r="A8701" s="2">
        <v>44198.9375</v>
      </c>
      <c r="B8701">
        <v>69626</v>
      </c>
      <c r="C8701">
        <v>0</v>
      </c>
      <c r="D8701">
        <v>0</v>
      </c>
      <c r="E8701">
        <v>0</v>
      </c>
      <c r="F8701">
        <v>0</v>
      </c>
      <c r="G8701">
        <v>2100</v>
      </c>
      <c r="H8701">
        <v>8530</v>
      </c>
      <c r="I8701">
        <v>9949</v>
      </c>
      <c r="J8701">
        <v>5226</v>
      </c>
      <c r="K8701" t="s">
        <v>19</v>
      </c>
    </row>
    <row r="8702" spans="1:11" x14ac:dyDescent="0.3">
      <c r="A8702" s="2">
        <v>44198.944444444453</v>
      </c>
      <c r="B8702">
        <v>69627</v>
      </c>
      <c r="C8702">
        <v>0</v>
      </c>
      <c r="D8702">
        <v>0</v>
      </c>
      <c r="E8702">
        <v>0</v>
      </c>
      <c r="F8702">
        <v>0</v>
      </c>
      <c r="G8702">
        <v>2100</v>
      </c>
      <c r="H8702">
        <v>8531</v>
      </c>
      <c r="I8702">
        <v>9949</v>
      </c>
      <c r="J8702">
        <v>5201</v>
      </c>
      <c r="K8702" t="s">
        <v>19</v>
      </c>
    </row>
    <row r="8703" spans="1:11" x14ac:dyDescent="0.3">
      <c r="A8703" s="2">
        <v>44198.951388888891</v>
      </c>
      <c r="B8703">
        <v>69628</v>
      </c>
      <c r="C8703">
        <v>0</v>
      </c>
      <c r="D8703">
        <v>0</v>
      </c>
      <c r="E8703">
        <v>0</v>
      </c>
      <c r="F8703">
        <v>0</v>
      </c>
      <c r="G8703">
        <v>2100</v>
      </c>
      <c r="H8703">
        <v>8529</v>
      </c>
      <c r="I8703">
        <v>9951</v>
      </c>
      <c r="J8703">
        <v>5187</v>
      </c>
      <c r="K8703" t="s">
        <v>19</v>
      </c>
    </row>
    <row r="8704" spans="1:11" x14ac:dyDescent="0.3">
      <c r="A8704" s="2">
        <v>44198.958333333343</v>
      </c>
      <c r="B8704">
        <v>69629</v>
      </c>
      <c r="C8704">
        <v>0</v>
      </c>
      <c r="D8704">
        <v>0</v>
      </c>
      <c r="E8704">
        <v>0</v>
      </c>
      <c r="F8704">
        <v>0</v>
      </c>
      <c r="G8704">
        <v>2100</v>
      </c>
      <c r="H8704">
        <v>8529</v>
      </c>
      <c r="I8704">
        <v>9952</v>
      </c>
      <c r="J8704">
        <v>5191</v>
      </c>
      <c r="K8704" t="s">
        <v>19</v>
      </c>
    </row>
    <row r="8705" spans="1:11" x14ac:dyDescent="0.3">
      <c r="A8705" s="2">
        <v>44198.965277777781</v>
      </c>
      <c r="B8705">
        <v>69630</v>
      </c>
      <c r="C8705">
        <v>0</v>
      </c>
      <c r="D8705">
        <v>0</v>
      </c>
      <c r="E8705">
        <v>0</v>
      </c>
      <c r="F8705">
        <v>0</v>
      </c>
      <c r="G8705">
        <v>2100</v>
      </c>
      <c r="H8705">
        <v>8526</v>
      </c>
      <c r="I8705">
        <v>9953</v>
      </c>
      <c r="J8705">
        <v>5184</v>
      </c>
      <c r="K8705" t="s">
        <v>19</v>
      </c>
    </row>
    <row r="8706" spans="1:11" x14ac:dyDescent="0.3">
      <c r="A8706" s="2">
        <v>44198.972222222219</v>
      </c>
      <c r="B8706">
        <v>69631</v>
      </c>
      <c r="C8706">
        <v>0</v>
      </c>
      <c r="D8706">
        <v>0</v>
      </c>
      <c r="E8706">
        <v>0</v>
      </c>
      <c r="F8706">
        <v>0</v>
      </c>
      <c r="G8706">
        <v>2100</v>
      </c>
      <c r="H8706">
        <v>8527</v>
      </c>
      <c r="I8706">
        <v>9953</v>
      </c>
      <c r="J8706">
        <v>5169</v>
      </c>
      <c r="K8706" t="s">
        <v>19</v>
      </c>
    </row>
    <row r="8707" spans="1:11" x14ac:dyDescent="0.3">
      <c r="A8707" s="2">
        <v>44198.979166666657</v>
      </c>
      <c r="B8707">
        <v>69632</v>
      </c>
      <c r="C8707">
        <v>0</v>
      </c>
      <c r="D8707">
        <v>0</v>
      </c>
      <c r="E8707">
        <v>0</v>
      </c>
      <c r="F8707">
        <v>0</v>
      </c>
      <c r="G8707">
        <v>2100</v>
      </c>
      <c r="H8707">
        <v>8523</v>
      </c>
      <c r="I8707">
        <v>9953</v>
      </c>
      <c r="J8707">
        <v>5163</v>
      </c>
      <c r="K8707" t="s">
        <v>19</v>
      </c>
    </row>
    <row r="8708" spans="1:11" x14ac:dyDescent="0.3">
      <c r="A8708" s="2">
        <v>44198.986111111109</v>
      </c>
      <c r="B8708">
        <v>69633</v>
      </c>
      <c r="C8708">
        <v>0</v>
      </c>
      <c r="D8708">
        <v>0</v>
      </c>
      <c r="E8708">
        <v>0</v>
      </c>
      <c r="F8708">
        <v>0</v>
      </c>
      <c r="G8708">
        <v>2100</v>
      </c>
      <c r="H8708">
        <v>8524</v>
      </c>
      <c r="I8708">
        <v>9955</v>
      </c>
      <c r="J8708">
        <v>5165</v>
      </c>
      <c r="K8708" t="s">
        <v>19</v>
      </c>
    </row>
    <row r="8709" spans="1:11" x14ac:dyDescent="0.3">
      <c r="A8709" s="2">
        <v>44198.993055555547</v>
      </c>
      <c r="B8709">
        <v>69634</v>
      </c>
      <c r="C8709">
        <v>0</v>
      </c>
      <c r="D8709">
        <v>0</v>
      </c>
      <c r="E8709">
        <v>0</v>
      </c>
      <c r="F8709">
        <v>0</v>
      </c>
      <c r="G8709">
        <v>2100</v>
      </c>
      <c r="H8709">
        <v>8525</v>
      </c>
      <c r="I8709">
        <v>9956</v>
      </c>
      <c r="J8709">
        <v>5158</v>
      </c>
      <c r="K8709" t="s">
        <v>19</v>
      </c>
    </row>
    <row r="8710" spans="1:11" x14ac:dyDescent="0.3">
      <c r="A8710" s="2">
        <v>44199</v>
      </c>
      <c r="B8710">
        <v>69635</v>
      </c>
      <c r="C8710">
        <v>0</v>
      </c>
      <c r="D8710">
        <v>0</v>
      </c>
      <c r="E8710">
        <v>0</v>
      </c>
      <c r="F8710">
        <v>0</v>
      </c>
      <c r="G8710">
        <v>2100</v>
      </c>
      <c r="H8710">
        <v>8526</v>
      </c>
      <c r="I8710">
        <v>9956</v>
      </c>
      <c r="J8710">
        <v>5144</v>
      </c>
      <c r="K8710" t="s">
        <v>19</v>
      </c>
    </row>
    <row r="8711" spans="1:11" x14ac:dyDescent="0.3">
      <c r="A8711" s="2">
        <v>44199.006944444453</v>
      </c>
      <c r="B8711">
        <v>69636</v>
      </c>
      <c r="C8711">
        <v>0</v>
      </c>
      <c r="D8711">
        <v>0</v>
      </c>
      <c r="E8711">
        <v>0</v>
      </c>
      <c r="F8711">
        <v>0</v>
      </c>
      <c r="G8711">
        <v>2100</v>
      </c>
      <c r="H8711">
        <v>8508</v>
      </c>
      <c r="I8711">
        <v>9957</v>
      </c>
      <c r="J8711">
        <v>5147</v>
      </c>
      <c r="K8711" t="s">
        <v>19</v>
      </c>
    </row>
    <row r="8712" spans="1:11" x14ac:dyDescent="0.3">
      <c r="A8712" s="2">
        <v>44199.013888888891</v>
      </c>
      <c r="B8712">
        <v>69637</v>
      </c>
      <c r="C8712">
        <v>0</v>
      </c>
      <c r="D8712">
        <v>0</v>
      </c>
      <c r="E8712">
        <v>0</v>
      </c>
      <c r="F8712">
        <v>0</v>
      </c>
      <c r="G8712">
        <v>2100</v>
      </c>
      <c r="H8712">
        <v>8510</v>
      </c>
      <c r="I8712">
        <v>9957</v>
      </c>
      <c r="J8712">
        <v>5147</v>
      </c>
      <c r="K8712" t="s">
        <v>19</v>
      </c>
    </row>
    <row r="8713" spans="1:11" x14ac:dyDescent="0.3">
      <c r="A8713" s="2">
        <v>44199.020833333343</v>
      </c>
      <c r="B8713">
        <v>69638</v>
      </c>
      <c r="C8713">
        <v>0</v>
      </c>
      <c r="D8713">
        <v>0</v>
      </c>
      <c r="E8713">
        <v>0</v>
      </c>
      <c r="F8713">
        <v>0</v>
      </c>
      <c r="G8713">
        <v>2100</v>
      </c>
      <c r="H8713">
        <v>8510</v>
      </c>
      <c r="I8713">
        <v>9956</v>
      </c>
      <c r="J8713">
        <v>5137</v>
      </c>
      <c r="K8713" t="s">
        <v>19</v>
      </c>
    </row>
    <row r="8714" spans="1:11" x14ac:dyDescent="0.3">
      <c r="A8714" s="2">
        <v>44199.027777777781</v>
      </c>
      <c r="B8714">
        <v>69639</v>
      </c>
      <c r="C8714">
        <v>0</v>
      </c>
      <c r="D8714">
        <v>0</v>
      </c>
      <c r="E8714">
        <v>0</v>
      </c>
      <c r="F8714">
        <v>0</v>
      </c>
      <c r="G8714">
        <v>2100</v>
      </c>
      <c r="H8714">
        <v>8511</v>
      </c>
      <c r="I8714">
        <v>9957</v>
      </c>
      <c r="J8714">
        <v>5124</v>
      </c>
      <c r="K8714" t="s">
        <v>19</v>
      </c>
    </row>
    <row r="8715" spans="1:11" x14ac:dyDescent="0.3">
      <c r="A8715" s="2">
        <v>44199.034722222219</v>
      </c>
      <c r="B8715">
        <v>69640</v>
      </c>
      <c r="C8715">
        <v>0</v>
      </c>
      <c r="D8715">
        <v>0</v>
      </c>
      <c r="E8715">
        <v>0</v>
      </c>
      <c r="F8715">
        <v>0</v>
      </c>
      <c r="G8715">
        <v>2100</v>
      </c>
      <c r="H8715">
        <v>8516</v>
      </c>
      <c r="I8715">
        <v>9956</v>
      </c>
      <c r="J8715">
        <v>5132</v>
      </c>
      <c r="K8715" t="s">
        <v>19</v>
      </c>
    </row>
    <row r="8716" spans="1:11" x14ac:dyDescent="0.3">
      <c r="A8716" s="2">
        <v>44199.041666666657</v>
      </c>
      <c r="B8716">
        <v>69641</v>
      </c>
      <c r="C8716">
        <v>0</v>
      </c>
      <c r="D8716">
        <v>0</v>
      </c>
      <c r="E8716">
        <v>0</v>
      </c>
      <c r="F8716">
        <v>0</v>
      </c>
      <c r="G8716">
        <v>2100</v>
      </c>
      <c r="H8716">
        <v>8513</v>
      </c>
      <c r="I8716">
        <v>9956</v>
      </c>
      <c r="J8716">
        <v>5132</v>
      </c>
      <c r="K8716" t="s">
        <v>19</v>
      </c>
    </row>
    <row r="8717" spans="1:11" x14ac:dyDescent="0.3">
      <c r="A8717" s="2">
        <v>44199.048611111109</v>
      </c>
      <c r="B8717">
        <v>69642</v>
      </c>
      <c r="C8717">
        <v>0</v>
      </c>
      <c r="D8717">
        <v>0</v>
      </c>
      <c r="E8717">
        <v>0</v>
      </c>
      <c r="F8717">
        <v>0</v>
      </c>
      <c r="G8717">
        <v>2100</v>
      </c>
      <c r="H8717">
        <v>8513</v>
      </c>
      <c r="I8717">
        <v>9957</v>
      </c>
      <c r="J8717">
        <v>5129</v>
      </c>
      <c r="K8717" t="s">
        <v>19</v>
      </c>
    </row>
    <row r="8718" spans="1:11" x14ac:dyDescent="0.3">
      <c r="A8718" s="2">
        <v>44199.055555555547</v>
      </c>
      <c r="B8718">
        <v>69643</v>
      </c>
      <c r="C8718">
        <v>0</v>
      </c>
      <c r="D8718">
        <v>0</v>
      </c>
      <c r="E8718">
        <v>0</v>
      </c>
      <c r="F8718">
        <v>0</v>
      </c>
      <c r="G8718">
        <v>2100</v>
      </c>
      <c r="H8718">
        <v>8510</v>
      </c>
      <c r="I8718">
        <v>9956</v>
      </c>
      <c r="J8718">
        <v>5159</v>
      </c>
      <c r="K8718" t="s">
        <v>19</v>
      </c>
    </row>
    <row r="8719" spans="1:11" x14ac:dyDescent="0.3">
      <c r="A8719" s="2">
        <v>44199.0625</v>
      </c>
      <c r="B8719">
        <v>69644</v>
      </c>
      <c r="C8719">
        <v>0</v>
      </c>
      <c r="D8719">
        <v>0</v>
      </c>
      <c r="E8719">
        <v>0</v>
      </c>
      <c r="F8719">
        <v>0</v>
      </c>
      <c r="G8719">
        <v>2100</v>
      </c>
      <c r="H8719">
        <v>8509</v>
      </c>
      <c r="I8719">
        <v>9955</v>
      </c>
      <c r="J8719">
        <v>5177</v>
      </c>
      <c r="K8719" t="s">
        <v>19</v>
      </c>
    </row>
    <row r="8720" spans="1:11" x14ac:dyDescent="0.3">
      <c r="A8720" s="2">
        <v>44199.069444444453</v>
      </c>
      <c r="B8720">
        <v>69645</v>
      </c>
      <c r="C8720">
        <v>0</v>
      </c>
      <c r="D8720">
        <v>0</v>
      </c>
      <c r="E8720">
        <v>0</v>
      </c>
      <c r="F8720">
        <v>0</v>
      </c>
      <c r="G8720">
        <v>2100</v>
      </c>
      <c r="H8720">
        <v>8506</v>
      </c>
      <c r="I8720">
        <v>9955</v>
      </c>
      <c r="J8720">
        <v>5171</v>
      </c>
      <c r="K8720" t="s">
        <v>19</v>
      </c>
    </row>
    <row r="8721" spans="1:11" x14ac:dyDescent="0.3">
      <c r="A8721" s="2">
        <v>44199.076388888891</v>
      </c>
      <c r="B8721">
        <v>69646</v>
      </c>
      <c r="C8721">
        <v>0</v>
      </c>
      <c r="D8721">
        <v>0</v>
      </c>
      <c r="E8721">
        <v>0</v>
      </c>
      <c r="F8721">
        <v>0</v>
      </c>
      <c r="G8721">
        <v>2100</v>
      </c>
      <c r="H8721">
        <v>8509</v>
      </c>
      <c r="I8721">
        <v>9955</v>
      </c>
      <c r="J8721">
        <v>5134</v>
      </c>
      <c r="K8721" t="s">
        <v>19</v>
      </c>
    </row>
    <row r="8722" spans="1:11" x14ac:dyDescent="0.3">
      <c r="A8722" s="2">
        <v>44199.083333333343</v>
      </c>
      <c r="B8722">
        <v>69647</v>
      </c>
      <c r="C8722">
        <v>0</v>
      </c>
      <c r="D8722">
        <v>0</v>
      </c>
      <c r="E8722">
        <v>0</v>
      </c>
      <c r="F8722">
        <v>0</v>
      </c>
      <c r="G8722">
        <v>2100</v>
      </c>
      <c r="H8722">
        <v>8508</v>
      </c>
      <c r="I8722">
        <v>9956</v>
      </c>
      <c r="J8722">
        <v>5107</v>
      </c>
      <c r="K8722" t="s">
        <v>19</v>
      </c>
    </row>
    <row r="8723" spans="1:11" x14ac:dyDescent="0.3">
      <c r="A8723" s="2">
        <v>44199.090277777781</v>
      </c>
      <c r="B8723">
        <v>69648</v>
      </c>
      <c r="C8723">
        <v>0</v>
      </c>
      <c r="D8723">
        <v>0</v>
      </c>
      <c r="E8723">
        <v>0</v>
      </c>
      <c r="F8723">
        <v>0</v>
      </c>
      <c r="G8723">
        <v>2100</v>
      </c>
      <c r="H8723">
        <v>8510</v>
      </c>
      <c r="I8723">
        <v>9956</v>
      </c>
      <c r="J8723">
        <v>5082</v>
      </c>
      <c r="K8723" t="s">
        <v>19</v>
      </c>
    </row>
    <row r="8724" spans="1:11" x14ac:dyDescent="0.3">
      <c r="A8724" s="2">
        <v>44199.097222222219</v>
      </c>
      <c r="B8724">
        <v>69649</v>
      </c>
      <c r="C8724">
        <v>0</v>
      </c>
      <c r="D8724">
        <v>0</v>
      </c>
      <c r="E8724">
        <v>0</v>
      </c>
      <c r="F8724">
        <v>0</v>
      </c>
      <c r="G8724">
        <v>2100</v>
      </c>
      <c r="H8724">
        <v>8507</v>
      </c>
      <c r="I8724">
        <v>9956</v>
      </c>
      <c r="J8724">
        <v>5050</v>
      </c>
      <c r="K8724" t="s">
        <v>19</v>
      </c>
    </row>
    <row r="8725" spans="1:11" x14ac:dyDescent="0.3">
      <c r="A8725" s="2">
        <v>44199.104166666657</v>
      </c>
      <c r="B8725">
        <v>69650</v>
      </c>
      <c r="C8725">
        <v>0</v>
      </c>
      <c r="D8725">
        <v>0</v>
      </c>
      <c r="E8725">
        <v>0</v>
      </c>
      <c r="F8725">
        <v>0</v>
      </c>
      <c r="G8725">
        <v>2100</v>
      </c>
      <c r="H8725">
        <v>8505</v>
      </c>
      <c r="I8725">
        <v>9957</v>
      </c>
      <c r="J8725">
        <v>5027</v>
      </c>
      <c r="K8725" t="s">
        <v>19</v>
      </c>
    </row>
    <row r="8726" spans="1:11" x14ac:dyDescent="0.3">
      <c r="A8726" s="2">
        <v>44199.111111111109</v>
      </c>
      <c r="B8726">
        <v>69651</v>
      </c>
      <c r="C8726">
        <v>0</v>
      </c>
      <c r="D8726">
        <v>0</v>
      </c>
      <c r="E8726">
        <v>0</v>
      </c>
      <c r="F8726">
        <v>0</v>
      </c>
      <c r="G8726">
        <v>2100</v>
      </c>
      <c r="H8726">
        <v>8507</v>
      </c>
      <c r="I8726">
        <v>9957</v>
      </c>
      <c r="J8726">
        <v>5009</v>
      </c>
      <c r="K8726" t="s">
        <v>19</v>
      </c>
    </row>
    <row r="8727" spans="1:11" x14ac:dyDescent="0.3">
      <c r="A8727" s="2">
        <v>44199.118055555547</v>
      </c>
      <c r="B8727">
        <v>69652</v>
      </c>
      <c r="C8727">
        <v>0</v>
      </c>
      <c r="D8727">
        <v>0</v>
      </c>
      <c r="E8727">
        <v>0</v>
      </c>
      <c r="F8727">
        <v>0</v>
      </c>
      <c r="G8727">
        <v>2100</v>
      </c>
      <c r="H8727">
        <v>8506</v>
      </c>
      <c r="I8727">
        <v>9957</v>
      </c>
      <c r="J8727">
        <v>4989</v>
      </c>
      <c r="K8727" t="s">
        <v>19</v>
      </c>
    </row>
    <row r="8728" spans="1:11" x14ac:dyDescent="0.3">
      <c r="A8728" s="2">
        <v>44199.125</v>
      </c>
      <c r="B8728">
        <v>69653</v>
      </c>
      <c r="C8728">
        <v>0</v>
      </c>
      <c r="D8728">
        <v>0</v>
      </c>
      <c r="E8728">
        <v>0</v>
      </c>
      <c r="F8728">
        <v>0</v>
      </c>
      <c r="G8728">
        <v>2100</v>
      </c>
      <c r="H8728">
        <v>8504</v>
      </c>
      <c r="I8728">
        <v>9957</v>
      </c>
      <c r="J8728">
        <v>4981</v>
      </c>
      <c r="K8728" t="s">
        <v>19</v>
      </c>
    </row>
    <row r="8729" spans="1:11" x14ac:dyDescent="0.3">
      <c r="A8729" s="2">
        <v>44199.131944444453</v>
      </c>
      <c r="B8729">
        <v>69654</v>
      </c>
      <c r="C8729">
        <v>0</v>
      </c>
      <c r="D8729">
        <v>0</v>
      </c>
      <c r="E8729">
        <v>0</v>
      </c>
      <c r="F8729">
        <v>0</v>
      </c>
      <c r="G8729">
        <v>2100</v>
      </c>
      <c r="H8729">
        <v>8504</v>
      </c>
      <c r="I8729">
        <v>9959</v>
      </c>
      <c r="J8729">
        <v>4977</v>
      </c>
      <c r="K8729" t="s">
        <v>19</v>
      </c>
    </row>
    <row r="8730" spans="1:11" x14ac:dyDescent="0.3">
      <c r="A8730" s="2">
        <v>44199.138888888891</v>
      </c>
      <c r="B8730">
        <v>69655</v>
      </c>
      <c r="C8730">
        <v>0</v>
      </c>
      <c r="D8730">
        <v>0</v>
      </c>
      <c r="E8730">
        <v>0</v>
      </c>
      <c r="F8730">
        <v>0</v>
      </c>
      <c r="G8730">
        <v>2100</v>
      </c>
      <c r="H8730">
        <v>8504</v>
      </c>
      <c r="I8730">
        <v>9959</v>
      </c>
      <c r="J8730">
        <v>4969</v>
      </c>
      <c r="K8730" t="s">
        <v>19</v>
      </c>
    </row>
    <row r="8731" spans="1:11" x14ac:dyDescent="0.3">
      <c r="A8731" s="2">
        <v>44199.145833333343</v>
      </c>
      <c r="B8731">
        <v>69656</v>
      </c>
      <c r="C8731">
        <v>0</v>
      </c>
      <c r="D8731">
        <v>0</v>
      </c>
      <c r="E8731">
        <v>0</v>
      </c>
      <c r="F8731">
        <v>0</v>
      </c>
      <c r="G8731">
        <v>2100</v>
      </c>
      <c r="H8731">
        <v>8504</v>
      </c>
      <c r="I8731">
        <v>9960</v>
      </c>
      <c r="J8731">
        <v>4956</v>
      </c>
      <c r="K8731" t="s">
        <v>19</v>
      </c>
    </row>
    <row r="8732" spans="1:11" x14ac:dyDescent="0.3">
      <c r="A8732" s="2">
        <v>44199.152777777781</v>
      </c>
      <c r="B8732">
        <v>69657</v>
      </c>
      <c r="C8732">
        <v>0</v>
      </c>
      <c r="D8732">
        <v>0</v>
      </c>
      <c r="E8732">
        <v>0</v>
      </c>
      <c r="F8732">
        <v>0</v>
      </c>
      <c r="G8732">
        <v>2100</v>
      </c>
      <c r="H8732">
        <v>8502</v>
      </c>
      <c r="I8732">
        <v>9959</v>
      </c>
      <c r="J8732">
        <v>4950</v>
      </c>
      <c r="K8732" t="s">
        <v>19</v>
      </c>
    </row>
    <row r="8733" spans="1:11" x14ac:dyDescent="0.3">
      <c r="A8733" s="2">
        <v>44199.159722222219</v>
      </c>
      <c r="B8733">
        <v>69658</v>
      </c>
      <c r="C8733">
        <v>0</v>
      </c>
      <c r="D8733">
        <v>0</v>
      </c>
      <c r="E8733">
        <v>0</v>
      </c>
      <c r="F8733">
        <v>0</v>
      </c>
      <c r="G8733">
        <v>2100</v>
      </c>
      <c r="H8733">
        <v>8501</v>
      </c>
      <c r="I8733">
        <v>9960</v>
      </c>
      <c r="J8733">
        <v>4945</v>
      </c>
      <c r="K8733" t="s">
        <v>19</v>
      </c>
    </row>
    <row r="8734" spans="1:11" x14ac:dyDescent="0.3">
      <c r="A8734" s="2">
        <v>44199.166666666657</v>
      </c>
      <c r="B8734">
        <v>69659</v>
      </c>
      <c r="C8734">
        <v>0</v>
      </c>
      <c r="D8734">
        <v>0</v>
      </c>
      <c r="E8734">
        <v>0</v>
      </c>
      <c r="F8734">
        <v>0</v>
      </c>
      <c r="G8734">
        <v>2100</v>
      </c>
      <c r="H8734">
        <v>8500</v>
      </c>
      <c r="I8734">
        <v>9961</v>
      </c>
      <c r="J8734">
        <v>4940</v>
      </c>
      <c r="K8734" t="s">
        <v>19</v>
      </c>
    </row>
    <row r="8735" spans="1:11" x14ac:dyDescent="0.3">
      <c r="A8735" s="2">
        <v>44199.173611111109</v>
      </c>
      <c r="B8735">
        <v>69660</v>
      </c>
      <c r="C8735">
        <v>0</v>
      </c>
      <c r="D8735">
        <v>0</v>
      </c>
      <c r="E8735">
        <v>0</v>
      </c>
      <c r="F8735">
        <v>0</v>
      </c>
      <c r="G8735">
        <v>2100</v>
      </c>
      <c r="H8735">
        <v>8501</v>
      </c>
      <c r="I8735">
        <v>9961</v>
      </c>
      <c r="J8735">
        <v>4943</v>
      </c>
      <c r="K8735" t="s">
        <v>19</v>
      </c>
    </row>
    <row r="8736" spans="1:11" x14ac:dyDescent="0.3">
      <c r="A8736" s="2">
        <v>44199.180555555547</v>
      </c>
      <c r="B8736">
        <v>69661</v>
      </c>
      <c r="C8736">
        <v>0</v>
      </c>
      <c r="D8736">
        <v>0</v>
      </c>
      <c r="E8736">
        <v>0</v>
      </c>
      <c r="F8736">
        <v>0</v>
      </c>
      <c r="G8736">
        <v>2100</v>
      </c>
      <c r="H8736">
        <v>8500</v>
      </c>
      <c r="I8736">
        <v>9961</v>
      </c>
      <c r="J8736">
        <v>4928</v>
      </c>
      <c r="K8736" t="s">
        <v>19</v>
      </c>
    </row>
    <row r="8737" spans="1:11" x14ac:dyDescent="0.3">
      <c r="A8737" s="2">
        <v>44199.1875</v>
      </c>
      <c r="B8737">
        <v>69662</v>
      </c>
      <c r="C8737">
        <v>0</v>
      </c>
      <c r="D8737">
        <v>0</v>
      </c>
      <c r="E8737">
        <v>0</v>
      </c>
      <c r="F8737">
        <v>0</v>
      </c>
      <c r="G8737">
        <v>2100</v>
      </c>
      <c r="H8737">
        <v>8497</v>
      </c>
      <c r="I8737">
        <v>9959</v>
      </c>
      <c r="J8737">
        <v>4928</v>
      </c>
      <c r="K8737" t="s">
        <v>19</v>
      </c>
    </row>
    <row r="8738" spans="1:11" x14ac:dyDescent="0.3">
      <c r="A8738" s="2">
        <v>44199.194444444453</v>
      </c>
      <c r="B8738">
        <v>69663</v>
      </c>
      <c r="C8738">
        <v>0</v>
      </c>
      <c r="D8738">
        <v>0</v>
      </c>
      <c r="E8738">
        <v>0</v>
      </c>
      <c r="F8738">
        <v>0</v>
      </c>
      <c r="G8738">
        <v>2100</v>
      </c>
      <c r="H8738">
        <v>8495</v>
      </c>
      <c r="I8738">
        <v>9959</v>
      </c>
      <c r="J8738">
        <v>4918</v>
      </c>
      <c r="K8738" t="s">
        <v>19</v>
      </c>
    </row>
    <row r="8739" spans="1:11" x14ac:dyDescent="0.3">
      <c r="A8739" s="2">
        <v>44199.201388888891</v>
      </c>
      <c r="B8739">
        <v>69664</v>
      </c>
      <c r="C8739">
        <v>0</v>
      </c>
      <c r="D8739">
        <v>0</v>
      </c>
      <c r="E8739">
        <v>0</v>
      </c>
      <c r="F8739">
        <v>0</v>
      </c>
      <c r="G8739">
        <v>2100</v>
      </c>
      <c r="H8739">
        <v>8497</v>
      </c>
      <c r="I8739">
        <v>9959</v>
      </c>
      <c r="J8739">
        <v>4896</v>
      </c>
      <c r="K8739" t="s">
        <v>19</v>
      </c>
    </row>
    <row r="8740" spans="1:11" x14ac:dyDescent="0.3">
      <c r="A8740" s="2">
        <v>44199.208333333343</v>
      </c>
      <c r="B8740">
        <v>69665</v>
      </c>
      <c r="C8740">
        <v>0</v>
      </c>
      <c r="D8740">
        <v>0</v>
      </c>
      <c r="E8740">
        <v>0</v>
      </c>
      <c r="F8740">
        <v>0</v>
      </c>
      <c r="G8740">
        <v>2100</v>
      </c>
      <c r="H8740">
        <v>8497</v>
      </c>
      <c r="I8740">
        <v>9958</v>
      </c>
      <c r="J8740">
        <v>4883</v>
      </c>
      <c r="K8740" t="s">
        <v>19</v>
      </c>
    </row>
    <row r="8741" spans="1:11" x14ac:dyDescent="0.3">
      <c r="A8741" s="2">
        <v>44199.215277777781</v>
      </c>
      <c r="B8741">
        <v>69666</v>
      </c>
      <c r="C8741">
        <v>0</v>
      </c>
      <c r="D8741">
        <v>0</v>
      </c>
      <c r="E8741">
        <v>0</v>
      </c>
      <c r="F8741">
        <v>0</v>
      </c>
      <c r="G8741">
        <v>2100</v>
      </c>
      <c r="H8741">
        <v>8497</v>
      </c>
      <c r="I8741">
        <v>9958</v>
      </c>
      <c r="J8741">
        <v>4872</v>
      </c>
      <c r="K8741" t="s">
        <v>19</v>
      </c>
    </row>
    <row r="8742" spans="1:11" x14ac:dyDescent="0.3">
      <c r="A8742" s="2">
        <v>44199.222222222219</v>
      </c>
      <c r="B8742">
        <v>69667</v>
      </c>
      <c r="C8742">
        <v>0</v>
      </c>
      <c r="D8742">
        <v>0</v>
      </c>
      <c r="E8742">
        <v>0</v>
      </c>
      <c r="F8742">
        <v>0</v>
      </c>
      <c r="G8742">
        <v>2100</v>
      </c>
      <c r="H8742">
        <v>8491</v>
      </c>
      <c r="I8742">
        <v>9957</v>
      </c>
      <c r="J8742">
        <v>4865</v>
      </c>
      <c r="K8742" t="s">
        <v>19</v>
      </c>
    </row>
    <row r="8743" spans="1:11" x14ac:dyDescent="0.3">
      <c r="A8743" s="2">
        <v>44199.229166666657</v>
      </c>
      <c r="B8743">
        <v>69668</v>
      </c>
      <c r="C8743">
        <v>0</v>
      </c>
      <c r="D8743">
        <v>0</v>
      </c>
      <c r="E8743">
        <v>0</v>
      </c>
      <c r="F8743">
        <v>0</v>
      </c>
      <c r="G8743">
        <v>2100</v>
      </c>
      <c r="H8743">
        <v>8491</v>
      </c>
      <c r="I8743">
        <v>9957</v>
      </c>
      <c r="J8743">
        <v>4858</v>
      </c>
      <c r="K8743" t="s">
        <v>19</v>
      </c>
    </row>
    <row r="8744" spans="1:11" x14ac:dyDescent="0.3">
      <c r="A8744" s="2">
        <v>44199.236111111109</v>
      </c>
      <c r="B8744">
        <v>69669</v>
      </c>
      <c r="C8744">
        <v>0</v>
      </c>
      <c r="D8744">
        <v>0</v>
      </c>
      <c r="E8744">
        <v>0</v>
      </c>
      <c r="F8744">
        <v>0</v>
      </c>
      <c r="G8744">
        <v>2100</v>
      </c>
      <c r="H8744">
        <v>8490</v>
      </c>
      <c r="I8744">
        <v>9956</v>
      </c>
      <c r="J8744">
        <v>4847</v>
      </c>
      <c r="K8744" t="s">
        <v>19</v>
      </c>
    </row>
    <row r="8745" spans="1:11" x14ac:dyDescent="0.3">
      <c r="A8745" s="2">
        <v>44199.243055555547</v>
      </c>
      <c r="B8745">
        <v>69670</v>
      </c>
      <c r="C8745">
        <v>0</v>
      </c>
      <c r="D8745">
        <v>0</v>
      </c>
      <c r="E8745">
        <v>0</v>
      </c>
      <c r="F8745">
        <v>0</v>
      </c>
      <c r="G8745">
        <v>2100</v>
      </c>
      <c r="H8745">
        <v>8491</v>
      </c>
      <c r="I8745">
        <v>9955</v>
      </c>
      <c r="J8745">
        <v>4836</v>
      </c>
      <c r="K8745" t="s">
        <v>19</v>
      </c>
    </row>
    <row r="8746" spans="1:11" x14ac:dyDescent="0.3">
      <c r="A8746" s="2">
        <v>44199.25</v>
      </c>
      <c r="B8746">
        <v>69671</v>
      </c>
      <c r="C8746">
        <v>0</v>
      </c>
      <c r="D8746">
        <v>0</v>
      </c>
      <c r="E8746">
        <v>0</v>
      </c>
      <c r="F8746">
        <v>0</v>
      </c>
      <c r="G8746">
        <v>2100</v>
      </c>
      <c r="H8746">
        <v>8491</v>
      </c>
      <c r="I8746">
        <v>9955</v>
      </c>
      <c r="J8746">
        <v>4827</v>
      </c>
      <c r="K8746" t="s">
        <v>19</v>
      </c>
    </row>
    <row r="8747" spans="1:11" x14ac:dyDescent="0.3">
      <c r="A8747" s="2">
        <v>44199.256944444453</v>
      </c>
      <c r="B8747">
        <v>69672</v>
      </c>
      <c r="C8747">
        <v>0</v>
      </c>
      <c r="D8747">
        <v>0</v>
      </c>
      <c r="E8747">
        <v>0</v>
      </c>
      <c r="F8747">
        <v>0</v>
      </c>
      <c r="G8747">
        <v>2100</v>
      </c>
      <c r="H8747">
        <v>8492</v>
      </c>
      <c r="I8747">
        <v>9956</v>
      </c>
      <c r="J8747">
        <v>4814</v>
      </c>
      <c r="K8747" t="s">
        <v>19</v>
      </c>
    </row>
    <row r="8748" spans="1:11" x14ac:dyDescent="0.3">
      <c r="A8748" s="2">
        <v>44199.263888888891</v>
      </c>
      <c r="B8748">
        <v>69673</v>
      </c>
      <c r="C8748">
        <v>0</v>
      </c>
      <c r="D8748">
        <v>0</v>
      </c>
      <c r="E8748">
        <v>0</v>
      </c>
      <c r="F8748">
        <v>0</v>
      </c>
      <c r="G8748">
        <v>2100</v>
      </c>
      <c r="H8748">
        <v>8489</v>
      </c>
      <c r="I8748">
        <v>9957</v>
      </c>
      <c r="J8748">
        <v>4809</v>
      </c>
      <c r="K8748" t="s">
        <v>19</v>
      </c>
    </row>
    <row r="8749" spans="1:11" x14ac:dyDescent="0.3">
      <c r="A8749" s="2">
        <v>44199.270833333343</v>
      </c>
      <c r="B8749">
        <v>69674</v>
      </c>
      <c r="C8749">
        <v>0</v>
      </c>
      <c r="D8749">
        <v>0</v>
      </c>
      <c r="E8749">
        <v>0</v>
      </c>
      <c r="F8749">
        <v>0</v>
      </c>
      <c r="G8749">
        <v>2100</v>
      </c>
      <c r="H8749">
        <v>8488</v>
      </c>
      <c r="I8749">
        <v>9958</v>
      </c>
      <c r="J8749">
        <v>4823</v>
      </c>
      <c r="K8749" t="s">
        <v>19</v>
      </c>
    </row>
    <row r="8750" spans="1:11" x14ac:dyDescent="0.3">
      <c r="A8750" s="2">
        <v>44199.277777777781</v>
      </c>
      <c r="B8750">
        <v>69675</v>
      </c>
      <c r="C8750">
        <v>0</v>
      </c>
      <c r="D8750">
        <v>0</v>
      </c>
      <c r="E8750">
        <v>0</v>
      </c>
      <c r="F8750">
        <v>0</v>
      </c>
      <c r="G8750">
        <v>2100</v>
      </c>
      <c r="H8750">
        <v>8487</v>
      </c>
      <c r="I8750">
        <v>9959</v>
      </c>
      <c r="J8750">
        <v>4832</v>
      </c>
      <c r="K8750" t="s">
        <v>19</v>
      </c>
    </row>
    <row r="8751" spans="1:11" x14ac:dyDescent="0.3">
      <c r="A8751" s="2">
        <v>44199.284722222219</v>
      </c>
      <c r="B8751">
        <v>69676</v>
      </c>
      <c r="C8751">
        <v>0</v>
      </c>
      <c r="D8751">
        <v>0</v>
      </c>
      <c r="E8751">
        <v>0</v>
      </c>
      <c r="F8751">
        <v>0</v>
      </c>
      <c r="G8751">
        <v>2100</v>
      </c>
      <c r="H8751">
        <v>8488</v>
      </c>
      <c r="I8751">
        <v>9958</v>
      </c>
      <c r="J8751">
        <v>4822</v>
      </c>
      <c r="K8751" t="s">
        <v>19</v>
      </c>
    </row>
    <row r="8752" spans="1:11" x14ac:dyDescent="0.3">
      <c r="A8752" s="2">
        <v>44199.291666666657</v>
      </c>
      <c r="B8752">
        <v>69677</v>
      </c>
      <c r="C8752">
        <v>0</v>
      </c>
      <c r="D8752">
        <v>0</v>
      </c>
      <c r="E8752">
        <v>0</v>
      </c>
      <c r="F8752">
        <v>0</v>
      </c>
      <c r="G8752">
        <v>2100</v>
      </c>
      <c r="H8752">
        <v>8488</v>
      </c>
      <c r="I8752">
        <v>9959</v>
      </c>
      <c r="J8752">
        <v>4805</v>
      </c>
      <c r="K8752" t="s">
        <v>19</v>
      </c>
    </row>
    <row r="8753" spans="1:11" x14ac:dyDescent="0.3">
      <c r="A8753" s="2">
        <v>44199.298611111109</v>
      </c>
      <c r="B8753">
        <v>69678</v>
      </c>
      <c r="C8753">
        <v>0</v>
      </c>
      <c r="D8753">
        <v>0</v>
      </c>
      <c r="E8753">
        <v>0</v>
      </c>
      <c r="F8753">
        <v>0</v>
      </c>
      <c r="G8753">
        <v>2100</v>
      </c>
      <c r="H8753">
        <v>8485</v>
      </c>
      <c r="I8753">
        <v>9959</v>
      </c>
      <c r="J8753">
        <v>4789</v>
      </c>
      <c r="K8753" t="s">
        <v>19</v>
      </c>
    </row>
    <row r="8754" spans="1:11" x14ac:dyDescent="0.3">
      <c r="A8754" s="2">
        <v>44199.305555555547</v>
      </c>
      <c r="B8754">
        <v>69679</v>
      </c>
      <c r="C8754">
        <v>0</v>
      </c>
      <c r="D8754">
        <v>0</v>
      </c>
      <c r="E8754">
        <v>0</v>
      </c>
      <c r="F8754">
        <v>0</v>
      </c>
      <c r="G8754">
        <v>2100</v>
      </c>
      <c r="H8754">
        <v>8485</v>
      </c>
      <c r="I8754">
        <v>9960</v>
      </c>
      <c r="J8754">
        <v>4782</v>
      </c>
      <c r="K8754" t="s">
        <v>19</v>
      </c>
    </row>
    <row r="8755" spans="1:11" x14ac:dyDescent="0.3">
      <c r="A8755" s="2">
        <v>44199.3125</v>
      </c>
      <c r="B8755">
        <v>69680</v>
      </c>
      <c r="C8755">
        <v>0</v>
      </c>
      <c r="D8755">
        <v>0</v>
      </c>
      <c r="E8755">
        <v>0</v>
      </c>
      <c r="F8755">
        <v>0</v>
      </c>
      <c r="G8755">
        <v>2100</v>
      </c>
      <c r="H8755">
        <v>8482</v>
      </c>
      <c r="I8755">
        <v>9960</v>
      </c>
      <c r="J8755">
        <v>4787</v>
      </c>
      <c r="K8755" t="s">
        <v>19</v>
      </c>
    </row>
    <row r="8756" spans="1:11" x14ac:dyDescent="0.3">
      <c r="A8756" s="2">
        <v>44199.319444444453</v>
      </c>
      <c r="B8756">
        <v>69681</v>
      </c>
      <c r="C8756">
        <v>0</v>
      </c>
      <c r="D8756">
        <v>0</v>
      </c>
      <c r="E8756">
        <v>0</v>
      </c>
      <c r="F8756">
        <v>0</v>
      </c>
      <c r="G8756">
        <v>2100</v>
      </c>
      <c r="H8756">
        <v>8483</v>
      </c>
      <c r="I8756">
        <v>9961</v>
      </c>
      <c r="J8756">
        <v>4804</v>
      </c>
      <c r="K8756" t="s">
        <v>19</v>
      </c>
    </row>
    <row r="8757" spans="1:11" x14ac:dyDescent="0.3">
      <c r="A8757" s="2">
        <v>44199.326388888891</v>
      </c>
      <c r="B8757">
        <v>69682</v>
      </c>
      <c r="C8757">
        <v>0</v>
      </c>
      <c r="D8757">
        <v>0</v>
      </c>
      <c r="E8757">
        <v>0</v>
      </c>
      <c r="F8757">
        <v>0</v>
      </c>
      <c r="G8757">
        <v>2100</v>
      </c>
      <c r="H8757">
        <v>8482</v>
      </c>
      <c r="I8757">
        <v>9962</v>
      </c>
      <c r="J8757">
        <v>4791</v>
      </c>
      <c r="K8757" t="s">
        <v>19</v>
      </c>
    </row>
    <row r="8758" spans="1:11" x14ac:dyDescent="0.3">
      <c r="A8758" s="2">
        <v>44199.333333333343</v>
      </c>
      <c r="B8758">
        <v>69683</v>
      </c>
      <c r="C8758">
        <v>0</v>
      </c>
      <c r="D8758">
        <v>0</v>
      </c>
      <c r="E8758">
        <v>0</v>
      </c>
      <c r="F8758">
        <v>0</v>
      </c>
      <c r="G8758">
        <v>2100</v>
      </c>
      <c r="H8758">
        <v>8485</v>
      </c>
      <c r="I8758">
        <v>9963</v>
      </c>
      <c r="J8758">
        <v>4782</v>
      </c>
      <c r="K8758" t="s">
        <v>19</v>
      </c>
    </row>
    <row r="8759" spans="1:11" x14ac:dyDescent="0.3">
      <c r="A8759" s="2">
        <v>44199.340277777781</v>
      </c>
      <c r="B8759">
        <v>69684</v>
      </c>
      <c r="C8759">
        <v>0</v>
      </c>
      <c r="D8759">
        <v>0</v>
      </c>
      <c r="E8759">
        <v>0</v>
      </c>
      <c r="F8759">
        <v>0</v>
      </c>
      <c r="G8759">
        <v>2100</v>
      </c>
      <c r="H8759">
        <v>8484</v>
      </c>
      <c r="I8759">
        <v>9964</v>
      </c>
      <c r="J8759">
        <v>4768</v>
      </c>
      <c r="K8759" t="s">
        <v>19</v>
      </c>
    </row>
    <row r="8760" spans="1:11" x14ac:dyDescent="0.3">
      <c r="A8760" s="2">
        <v>44199.347222222219</v>
      </c>
      <c r="B8760">
        <v>69685</v>
      </c>
      <c r="C8760">
        <v>0</v>
      </c>
      <c r="D8760">
        <v>0</v>
      </c>
      <c r="E8760">
        <v>0</v>
      </c>
      <c r="F8760">
        <v>0</v>
      </c>
      <c r="G8760">
        <v>2100</v>
      </c>
      <c r="H8760">
        <v>8479</v>
      </c>
      <c r="I8760">
        <v>9965</v>
      </c>
      <c r="J8760">
        <v>4759</v>
      </c>
      <c r="K8760" t="s">
        <v>19</v>
      </c>
    </row>
    <row r="8761" spans="1:11" x14ac:dyDescent="0.3">
      <c r="A8761" s="2">
        <v>44199.354166666657</v>
      </c>
      <c r="B8761">
        <v>69686</v>
      </c>
      <c r="C8761">
        <v>0</v>
      </c>
      <c r="D8761">
        <v>0</v>
      </c>
      <c r="E8761">
        <v>0</v>
      </c>
      <c r="F8761">
        <v>0</v>
      </c>
      <c r="G8761">
        <v>2100</v>
      </c>
      <c r="H8761">
        <v>8481</v>
      </c>
      <c r="I8761">
        <v>9966</v>
      </c>
      <c r="J8761">
        <v>4745</v>
      </c>
      <c r="K8761" t="s">
        <v>19</v>
      </c>
    </row>
    <row r="8762" spans="1:11" x14ac:dyDescent="0.3">
      <c r="A8762" s="2">
        <v>44199.361111111109</v>
      </c>
      <c r="B8762">
        <v>69687</v>
      </c>
      <c r="C8762">
        <v>0</v>
      </c>
      <c r="D8762">
        <v>0</v>
      </c>
      <c r="E8762">
        <v>0</v>
      </c>
      <c r="F8762">
        <v>0</v>
      </c>
      <c r="G8762">
        <v>2100</v>
      </c>
      <c r="H8762">
        <v>8482</v>
      </c>
      <c r="I8762">
        <v>9967</v>
      </c>
      <c r="J8762">
        <v>4733</v>
      </c>
      <c r="K8762" t="s">
        <v>19</v>
      </c>
    </row>
    <row r="8763" spans="1:11" x14ac:dyDescent="0.3">
      <c r="A8763" s="2">
        <v>44199.368055555547</v>
      </c>
      <c r="B8763">
        <v>69688</v>
      </c>
      <c r="C8763">
        <v>0</v>
      </c>
      <c r="D8763">
        <v>0</v>
      </c>
      <c r="E8763">
        <v>0</v>
      </c>
      <c r="F8763">
        <v>0</v>
      </c>
      <c r="G8763">
        <v>2100</v>
      </c>
      <c r="H8763">
        <v>8481</v>
      </c>
      <c r="I8763">
        <v>9968</v>
      </c>
      <c r="J8763">
        <v>4730</v>
      </c>
      <c r="K8763" t="s">
        <v>19</v>
      </c>
    </row>
    <row r="8764" spans="1:11" x14ac:dyDescent="0.3">
      <c r="A8764" s="2">
        <v>44199.375</v>
      </c>
      <c r="B8764">
        <v>69689</v>
      </c>
      <c r="C8764">
        <v>0</v>
      </c>
      <c r="D8764">
        <v>0</v>
      </c>
      <c r="E8764">
        <v>0</v>
      </c>
      <c r="F8764">
        <v>0</v>
      </c>
      <c r="G8764">
        <v>2100</v>
      </c>
      <c r="H8764">
        <v>8478</v>
      </c>
      <c r="I8764">
        <v>9968</v>
      </c>
      <c r="J8764">
        <v>4737</v>
      </c>
      <c r="K8764" t="s">
        <v>19</v>
      </c>
    </row>
    <row r="8765" spans="1:11" x14ac:dyDescent="0.3">
      <c r="A8765" s="2">
        <v>44199.381944444453</v>
      </c>
      <c r="B8765">
        <v>69690</v>
      </c>
      <c r="C8765">
        <v>0</v>
      </c>
      <c r="D8765">
        <v>0</v>
      </c>
      <c r="E8765">
        <v>0</v>
      </c>
      <c r="F8765">
        <v>0</v>
      </c>
      <c r="G8765">
        <v>2100</v>
      </c>
      <c r="H8765">
        <v>8478</v>
      </c>
      <c r="I8765">
        <v>9969</v>
      </c>
      <c r="J8765">
        <v>4747</v>
      </c>
      <c r="K8765" t="s">
        <v>19</v>
      </c>
    </row>
    <row r="8766" spans="1:11" x14ac:dyDescent="0.3">
      <c r="A8766" s="2">
        <v>44199.388888888891</v>
      </c>
      <c r="B8766">
        <v>69691</v>
      </c>
      <c r="C8766">
        <v>0</v>
      </c>
      <c r="D8766">
        <v>0</v>
      </c>
      <c r="E8766">
        <v>0</v>
      </c>
      <c r="F8766">
        <v>0</v>
      </c>
      <c r="G8766">
        <v>2100</v>
      </c>
      <c r="H8766">
        <v>8477</v>
      </c>
      <c r="I8766">
        <v>9969</v>
      </c>
      <c r="J8766">
        <v>4761</v>
      </c>
      <c r="K8766" t="s">
        <v>19</v>
      </c>
    </row>
    <row r="8767" spans="1:11" x14ac:dyDescent="0.3">
      <c r="A8767" s="2">
        <v>44199.395833333343</v>
      </c>
      <c r="B8767">
        <v>69692</v>
      </c>
      <c r="C8767">
        <v>0</v>
      </c>
      <c r="D8767">
        <v>0</v>
      </c>
      <c r="E8767">
        <v>0</v>
      </c>
      <c r="F8767">
        <v>0</v>
      </c>
      <c r="G8767">
        <v>2100</v>
      </c>
      <c r="H8767">
        <v>8476</v>
      </c>
      <c r="I8767">
        <v>9969</v>
      </c>
      <c r="J8767">
        <v>4778</v>
      </c>
      <c r="K8767" t="s">
        <v>19</v>
      </c>
    </row>
    <row r="8768" spans="1:11" x14ac:dyDescent="0.3">
      <c r="A8768" s="2">
        <v>44199.402777777781</v>
      </c>
      <c r="B8768">
        <v>69693</v>
      </c>
      <c r="C8768">
        <v>0</v>
      </c>
      <c r="D8768">
        <v>0</v>
      </c>
      <c r="E8768">
        <v>0</v>
      </c>
      <c r="F8768">
        <v>0</v>
      </c>
      <c r="G8768">
        <v>2100</v>
      </c>
      <c r="H8768">
        <v>8476</v>
      </c>
      <c r="I8768">
        <v>9969</v>
      </c>
      <c r="J8768">
        <v>4792</v>
      </c>
      <c r="K8768" t="s">
        <v>19</v>
      </c>
    </row>
    <row r="8769" spans="1:11" x14ac:dyDescent="0.3">
      <c r="A8769" s="2">
        <v>44199.409722222219</v>
      </c>
      <c r="B8769">
        <v>69694</v>
      </c>
      <c r="C8769">
        <v>0</v>
      </c>
      <c r="D8769">
        <v>0</v>
      </c>
      <c r="E8769">
        <v>0</v>
      </c>
      <c r="F8769">
        <v>0</v>
      </c>
      <c r="G8769">
        <v>2100</v>
      </c>
      <c r="H8769">
        <v>8477</v>
      </c>
      <c r="I8769">
        <v>9970</v>
      </c>
      <c r="J8769">
        <v>4817</v>
      </c>
      <c r="K8769" t="s">
        <v>19</v>
      </c>
    </row>
    <row r="8770" spans="1:11" x14ac:dyDescent="0.3">
      <c r="A8770" s="2">
        <v>44199.416666666657</v>
      </c>
      <c r="B8770">
        <v>69695</v>
      </c>
      <c r="C8770">
        <v>0</v>
      </c>
      <c r="D8770">
        <v>0</v>
      </c>
      <c r="E8770">
        <v>0</v>
      </c>
      <c r="F8770">
        <v>0</v>
      </c>
      <c r="G8770">
        <v>2100</v>
      </c>
      <c r="H8770">
        <v>8478</v>
      </c>
      <c r="I8770">
        <v>9970</v>
      </c>
      <c r="J8770">
        <v>4844</v>
      </c>
      <c r="K8770" t="s">
        <v>19</v>
      </c>
    </row>
    <row r="8771" spans="1:11" x14ac:dyDescent="0.3">
      <c r="A8771" s="2">
        <v>44199.423611111109</v>
      </c>
      <c r="B8771">
        <v>69696</v>
      </c>
      <c r="C8771">
        <v>0</v>
      </c>
      <c r="D8771">
        <v>0</v>
      </c>
      <c r="E8771">
        <v>0</v>
      </c>
      <c r="F8771">
        <v>0</v>
      </c>
      <c r="G8771">
        <v>2100</v>
      </c>
      <c r="H8771">
        <v>8478</v>
      </c>
      <c r="I8771">
        <v>9971</v>
      </c>
      <c r="J8771">
        <v>4866</v>
      </c>
      <c r="K8771" t="s">
        <v>19</v>
      </c>
    </row>
    <row r="8772" spans="1:11" x14ac:dyDescent="0.3">
      <c r="A8772" s="2">
        <v>44199.430555555547</v>
      </c>
      <c r="B8772">
        <v>69697</v>
      </c>
      <c r="C8772">
        <v>0</v>
      </c>
      <c r="D8772">
        <v>0</v>
      </c>
      <c r="E8772">
        <v>0</v>
      </c>
      <c r="F8772">
        <v>0</v>
      </c>
      <c r="G8772">
        <v>2100</v>
      </c>
      <c r="H8772">
        <v>8477</v>
      </c>
      <c r="I8772">
        <v>9971</v>
      </c>
      <c r="J8772">
        <v>4886</v>
      </c>
      <c r="K8772" t="s">
        <v>19</v>
      </c>
    </row>
    <row r="8773" spans="1:11" x14ac:dyDescent="0.3">
      <c r="A8773" s="2">
        <v>44199.4375</v>
      </c>
      <c r="B8773">
        <v>69698</v>
      </c>
      <c r="C8773">
        <v>0</v>
      </c>
      <c r="D8773">
        <v>0</v>
      </c>
      <c r="E8773">
        <v>0</v>
      </c>
      <c r="F8773">
        <v>0</v>
      </c>
      <c r="G8773">
        <v>2100</v>
      </c>
      <c r="H8773">
        <v>8474</v>
      </c>
      <c r="I8773">
        <v>9972</v>
      </c>
      <c r="J8773">
        <v>4912</v>
      </c>
      <c r="K8773" t="s">
        <v>19</v>
      </c>
    </row>
    <row r="8774" spans="1:11" x14ac:dyDescent="0.3">
      <c r="A8774" s="2">
        <v>44199.444444444453</v>
      </c>
      <c r="B8774">
        <v>69699</v>
      </c>
      <c r="C8774">
        <v>0</v>
      </c>
      <c r="D8774">
        <v>0</v>
      </c>
      <c r="E8774">
        <v>0</v>
      </c>
      <c r="F8774">
        <v>0</v>
      </c>
      <c r="G8774">
        <v>2100</v>
      </c>
      <c r="H8774">
        <v>8475</v>
      </c>
      <c r="I8774">
        <v>9973</v>
      </c>
      <c r="J8774">
        <v>4939</v>
      </c>
      <c r="K8774" t="s">
        <v>19</v>
      </c>
    </row>
    <row r="8775" spans="1:11" x14ac:dyDescent="0.3">
      <c r="A8775" s="2">
        <v>44199.451388888891</v>
      </c>
      <c r="B8775">
        <v>69700</v>
      </c>
      <c r="C8775">
        <v>0</v>
      </c>
      <c r="D8775">
        <v>0</v>
      </c>
      <c r="E8775">
        <v>0</v>
      </c>
      <c r="F8775">
        <v>0</v>
      </c>
      <c r="G8775">
        <v>2100</v>
      </c>
      <c r="H8775">
        <v>8475</v>
      </c>
      <c r="I8775">
        <v>9974</v>
      </c>
      <c r="J8775">
        <v>4967</v>
      </c>
      <c r="K8775" t="s">
        <v>19</v>
      </c>
    </row>
    <row r="8776" spans="1:11" x14ac:dyDescent="0.3">
      <c r="A8776" s="2">
        <v>44199.458333333343</v>
      </c>
      <c r="B8776">
        <v>69701</v>
      </c>
      <c r="C8776">
        <v>0</v>
      </c>
      <c r="D8776">
        <v>0</v>
      </c>
      <c r="E8776">
        <v>0</v>
      </c>
      <c r="F8776">
        <v>0</v>
      </c>
      <c r="G8776">
        <v>2100</v>
      </c>
      <c r="H8776">
        <v>8477</v>
      </c>
      <c r="I8776">
        <v>9973</v>
      </c>
      <c r="J8776">
        <v>5001</v>
      </c>
      <c r="K8776" t="s">
        <v>19</v>
      </c>
    </row>
    <row r="8777" spans="1:11" x14ac:dyDescent="0.3">
      <c r="A8777" s="2">
        <v>44199.465277777781</v>
      </c>
      <c r="B8777">
        <v>69702</v>
      </c>
      <c r="C8777">
        <v>0</v>
      </c>
      <c r="D8777">
        <v>0</v>
      </c>
      <c r="E8777">
        <v>0</v>
      </c>
      <c r="F8777">
        <v>0</v>
      </c>
      <c r="G8777">
        <v>2100</v>
      </c>
      <c r="H8777">
        <v>8472</v>
      </c>
      <c r="I8777">
        <v>9974</v>
      </c>
      <c r="J8777">
        <v>5035</v>
      </c>
      <c r="K8777" t="s">
        <v>19</v>
      </c>
    </row>
    <row r="8778" spans="1:11" x14ac:dyDescent="0.3">
      <c r="A8778" s="2">
        <v>44199.472222222219</v>
      </c>
      <c r="B8778">
        <v>69703</v>
      </c>
      <c r="C8778">
        <v>0</v>
      </c>
      <c r="D8778">
        <v>0</v>
      </c>
      <c r="E8778">
        <v>0</v>
      </c>
      <c r="F8778">
        <v>0</v>
      </c>
      <c r="G8778">
        <v>2100</v>
      </c>
      <c r="H8778">
        <v>8474</v>
      </c>
      <c r="I8778">
        <v>9976</v>
      </c>
      <c r="J8778">
        <v>5075</v>
      </c>
      <c r="K8778" t="s">
        <v>19</v>
      </c>
    </row>
    <row r="8779" spans="1:11" x14ac:dyDescent="0.3">
      <c r="A8779" s="2">
        <v>44199.479166666657</v>
      </c>
      <c r="B8779">
        <v>69704</v>
      </c>
      <c r="C8779">
        <v>0</v>
      </c>
      <c r="D8779">
        <v>0</v>
      </c>
      <c r="E8779">
        <v>0</v>
      </c>
      <c r="F8779">
        <v>0</v>
      </c>
      <c r="G8779">
        <v>2100</v>
      </c>
      <c r="H8779">
        <v>8472</v>
      </c>
      <c r="I8779">
        <v>9976</v>
      </c>
      <c r="J8779">
        <v>5101</v>
      </c>
      <c r="K8779" t="s">
        <v>19</v>
      </c>
    </row>
    <row r="8780" spans="1:11" x14ac:dyDescent="0.3">
      <c r="A8780" s="2">
        <v>44199.486111111109</v>
      </c>
      <c r="B8780">
        <v>69705</v>
      </c>
      <c r="C8780">
        <v>0</v>
      </c>
      <c r="D8780">
        <v>0</v>
      </c>
      <c r="E8780">
        <v>0</v>
      </c>
      <c r="F8780">
        <v>0</v>
      </c>
      <c r="G8780">
        <v>2100</v>
      </c>
      <c r="H8780">
        <v>8494</v>
      </c>
      <c r="I8780">
        <v>9976</v>
      </c>
      <c r="J8780">
        <v>5132</v>
      </c>
      <c r="K8780" t="s">
        <v>19</v>
      </c>
    </row>
    <row r="8781" spans="1:11" x14ac:dyDescent="0.3">
      <c r="A8781" s="2">
        <v>44199.493055555547</v>
      </c>
      <c r="B8781">
        <v>69706</v>
      </c>
      <c r="C8781">
        <v>0</v>
      </c>
      <c r="D8781">
        <v>0</v>
      </c>
      <c r="E8781">
        <v>0</v>
      </c>
      <c r="F8781">
        <v>0</v>
      </c>
      <c r="G8781">
        <v>2100</v>
      </c>
      <c r="H8781">
        <v>8560</v>
      </c>
      <c r="I8781">
        <v>9977</v>
      </c>
      <c r="J8781">
        <v>5202</v>
      </c>
      <c r="K8781" t="s">
        <v>19</v>
      </c>
    </row>
    <row r="8782" spans="1:11" x14ac:dyDescent="0.3">
      <c r="A8782" s="2">
        <v>44199.5</v>
      </c>
      <c r="B8782">
        <v>69707</v>
      </c>
      <c r="C8782">
        <v>1</v>
      </c>
      <c r="D8782">
        <v>1</v>
      </c>
      <c r="E8782">
        <v>0</v>
      </c>
      <c r="F8782">
        <v>0</v>
      </c>
      <c r="G8782">
        <v>2100</v>
      </c>
      <c r="H8782">
        <v>8598</v>
      </c>
      <c r="I8782">
        <v>9977</v>
      </c>
      <c r="J8782">
        <v>5383</v>
      </c>
      <c r="K8782" t="s">
        <v>19</v>
      </c>
    </row>
    <row r="8783" spans="1:11" x14ac:dyDescent="0.3">
      <c r="A8783" s="2">
        <v>44199.506944444453</v>
      </c>
      <c r="B8783">
        <v>69708</v>
      </c>
      <c r="C8783">
        <v>0</v>
      </c>
      <c r="D8783">
        <v>0</v>
      </c>
      <c r="E8783">
        <v>0</v>
      </c>
      <c r="F8783">
        <v>0</v>
      </c>
      <c r="G8783">
        <v>2100</v>
      </c>
      <c r="H8783">
        <v>8627</v>
      </c>
      <c r="I8783">
        <v>9978</v>
      </c>
      <c r="J8783">
        <v>5574</v>
      </c>
      <c r="K8783" t="s">
        <v>19</v>
      </c>
    </row>
    <row r="8784" spans="1:11" x14ac:dyDescent="0.3">
      <c r="A8784" s="2">
        <v>44199.513888888891</v>
      </c>
      <c r="B8784">
        <v>69709</v>
      </c>
      <c r="C8784">
        <v>0</v>
      </c>
      <c r="D8784">
        <v>0</v>
      </c>
      <c r="E8784">
        <v>0</v>
      </c>
      <c r="F8784">
        <v>0</v>
      </c>
      <c r="G8784">
        <v>2100</v>
      </c>
      <c r="H8784">
        <v>8648</v>
      </c>
      <c r="I8784">
        <v>9978</v>
      </c>
      <c r="J8784">
        <v>5731</v>
      </c>
      <c r="K8784" t="s">
        <v>19</v>
      </c>
    </row>
    <row r="8785" spans="1:11" x14ac:dyDescent="0.3">
      <c r="A8785" s="2">
        <v>44199.520833333343</v>
      </c>
      <c r="B8785">
        <v>69710</v>
      </c>
      <c r="C8785">
        <v>0</v>
      </c>
      <c r="D8785">
        <v>0</v>
      </c>
      <c r="E8785">
        <v>0</v>
      </c>
      <c r="F8785">
        <v>0</v>
      </c>
      <c r="G8785">
        <v>2100</v>
      </c>
      <c r="H8785">
        <v>8663</v>
      </c>
      <c r="I8785">
        <v>9977</v>
      </c>
      <c r="J8785">
        <v>5840</v>
      </c>
      <c r="K8785" t="s">
        <v>19</v>
      </c>
    </row>
    <row r="8786" spans="1:11" x14ac:dyDescent="0.3">
      <c r="A8786" s="2">
        <v>44199.527777777781</v>
      </c>
      <c r="B8786">
        <v>69711</v>
      </c>
      <c r="C8786">
        <v>0</v>
      </c>
      <c r="D8786">
        <v>0</v>
      </c>
      <c r="E8786">
        <v>0</v>
      </c>
      <c r="F8786">
        <v>0</v>
      </c>
      <c r="G8786">
        <v>2100</v>
      </c>
      <c r="H8786">
        <v>8680</v>
      </c>
      <c r="I8786">
        <v>9976</v>
      </c>
      <c r="J8786">
        <v>5941</v>
      </c>
      <c r="K8786" t="s">
        <v>19</v>
      </c>
    </row>
    <row r="8787" spans="1:11" x14ac:dyDescent="0.3">
      <c r="A8787" s="2">
        <v>44199.534722222219</v>
      </c>
      <c r="B8787">
        <v>69712</v>
      </c>
      <c r="C8787">
        <v>0</v>
      </c>
      <c r="D8787">
        <v>0</v>
      </c>
      <c r="E8787">
        <v>0</v>
      </c>
      <c r="F8787">
        <v>0</v>
      </c>
      <c r="G8787">
        <v>2100</v>
      </c>
      <c r="H8787">
        <v>8687</v>
      </c>
      <c r="I8787">
        <v>9975</v>
      </c>
      <c r="J8787">
        <v>6043</v>
      </c>
      <c r="K8787" t="s">
        <v>19</v>
      </c>
    </row>
    <row r="8788" spans="1:11" x14ac:dyDescent="0.3">
      <c r="A8788" s="2">
        <v>44199.541666666657</v>
      </c>
      <c r="B8788">
        <v>69713</v>
      </c>
      <c r="C8788">
        <v>0</v>
      </c>
      <c r="D8788">
        <v>0</v>
      </c>
      <c r="E8788">
        <v>0</v>
      </c>
      <c r="F8788">
        <v>0</v>
      </c>
      <c r="G8788">
        <v>2100</v>
      </c>
      <c r="H8788">
        <v>8691</v>
      </c>
      <c r="I8788">
        <v>9974</v>
      </c>
      <c r="J8788">
        <v>6149</v>
      </c>
      <c r="K8788" t="s">
        <v>19</v>
      </c>
    </row>
    <row r="8789" spans="1:11" x14ac:dyDescent="0.3">
      <c r="A8789" s="2">
        <v>44199.548611111109</v>
      </c>
      <c r="B8789">
        <v>69714</v>
      </c>
      <c r="C8789">
        <v>0</v>
      </c>
      <c r="D8789">
        <v>0</v>
      </c>
      <c r="E8789">
        <v>0</v>
      </c>
      <c r="F8789">
        <v>0</v>
      </c>
      <c r="G8789">
        <v>2100</v>
      </c>
      <c r="H8789">
        <v>8693</v>
      </c>
      <c r="I8789">
        <v>9973</v>
      </c>
      <c r="J8789">
        <v>6259</v>
      </c>
      <c r="K8789" t="s">
        <v>19</v>
      </c>
    </row>
    <row r="8790" spans="1:11" x14ac:dyDescent="0.3">
      <c r="A8790" s="2">
        <v>44199.555555555547</v>
      </c>
      <c r="B8790">
        <v>69715</v>
      </c>
      <c r="C8790">
        <v>0</v>
      </c>
      <c r="D8790">
        <v>0</v>
      </c>
      <c r="E8790">
        <v>0</v>
      </c>
      <c r="F8790">
        <v>0</v>
      </c>
      <c r="G8790">
        <v>2100</v>
      </c>
      <c r="H8790">
        <v>8700</v>
      </c>
      <c r="I8790">
        <v>9972</v>
      </c>
      <c r="J8790">
        <v>6346</v>
      </c>
      <c r="K8790" t="s">
        <v>19</v>
      </c>
    </row>
    <row r="8791" spans="1:11" x14ac:dyDescent="0.3">
      <c r="A8791" s="2">
        <v>44199.5625</v>
      </c>
      <c r="B8791">
        <v>69716</v>
      </c>
      <c r="C8791">
        <v>0</v>
      </c>
      <c r="D8791">
        <v>0</v>
      </c>
      <c r="E8791">
        <v>0</v>
      </c>
      <c r="F8791">
        <v>0</v>
      </c>
      <c r="G8791">
        <v>2100</v>
      </c>
      <c r="H8791">
        <v>8701</v>
      </c>
      <c r="I8791">
        <v>9969</v>
      </c>
      <c r="J8791">
        <v>6408</v>
      </c>
      <c r="K8791" t="s">
        <v>19</v>
      </c>
    </row>
    <row r="8792" spans="1:11" x14ac:dyDescent="0.3">
      <c r="A8792" s="2">
        <v>44199.569444444453</v>
      </c>
      <c r="B8792">
        <v>69717</v>
      </c>
      <c r="C8792">
        <v>0</v>
      </c>
      <c r="D8792">
        <v>0</v>
      </c>
      <c r="E8792">
        <v>0</v>
      </c>
      <c r="F8792">
        <v>0</v>
      </c>
      <c r="G8792">
        <v>2100</v>
      </c>
      <c r="H8792">
        <v>8703</v>
      </c>
      <c r="I8792">
        <v>9967</v>
      </c>
      <c r="J8792">
        <v>6459</v>
      </c>
      <c r="K8792" t="s">
        <v>19</v>
      </c>
    </row>
    <row r="8793" spans="1:11" x14ac:dyDescent="0.3">
      <c r="A8793" s="2">
        <v>44199.576388888891</v>
      </c>
      <c r="B8793">
        <v>69718</v>
      </c>
      <c r="C8793">
        <v>0</v>
      </c>
      <c r="D8793">
        <v>0</v>
      </c>
      <c r="E8793">
        <v>0</v>
      </c>
      <c r="F8793">
        <v>0</v>
      </c>
      <c r="G8793">
        <v>2100</v>
      </c>
      <c r="H8793">
        <v>8703</v>
      </c>
      <c r="I8793">
        <v>9966</v>
      </c>
      <c r="J8793">
        <v>6508</v>
      </c>
      <c r="K8793" t="s">
        <v>19</v>
      </c>
    </row>
    <row r="8794" spans="1:11" x14ac:dyDescent="0.3">
      <c r="A8794" s="2">
        <v>44199.583333333343</v>
      </c>
      <c r="B8794">
        <v>69719</v>
      </c>
      <c r="C8794">
        <v>0</v>
      </c>
      <c r="D8794">
        <v>0</v>
      </c>
      <c r="E8794">
        <v>0</v>
      </c>
      <c r="F8794">
        <v>0</v>
      </c>
      <c r="G8794">
        <v>2100</v>
      </c>
      <c r="H8794">
        <v>8702</v>
      </c>
      <c r="I8794">
        <v>9964</v>
      </c>
      <c r="J8794">
        <v>6532</v>
      </c>
      <c r="K8794" t="s">
        <v>19</v>
      </c>
    </row>
    <row r="8795" spans="1:11" x14ac:dyDescent="0.3">
      <c r="A8795" s="2">
        <v>44199.590277777781</v>
      </c>
      <c r="B8795">
        <v>69720</v>
      </c>
      <c r="C8795">
        <v>0</v>
      </c>
      <c r="D8795">
        <v>0</v>
      </c>
      <c r="E8795">
        <v>0</v>
      </c>
      <c r="F8795">
        <v>0</v>
      </c>
      <c r="G8795">
        <v>2100</v>
      </c>
      <c r="H8795">
        <v>8703</v>
      </c>
      <c r="I8795">
        <v>9964</v>
      </c>
      <c r="J8795">
        <v>6530</v>
      </c>
      <c r="K8795" t="s">
        <v>19</v>
      </c>
    </row>
    <row r="8796" spans="1:11" x14ac:dyDescent="0.3">
      <c r="A8796" s="2">
        <v>44199.597222222219</v>
      </c>
      <c r="B8796">
        <v>69721</v>
      </c>
      <c r="C8796">
        <v>0</v>
      </c>
      <c r="D8796">
        <v>0</v>
      </c>
      <c r="E8796">
        <v>0</v>
      </c>
      <c r="F8796">
        <v>0</v>
      </c>
      <c r="G8796">
        <v>2100</v>
      </c>
      <c r="H8796">
        <v>8707</v>
      </c>
      <c r="I8796">
        <v>9962</v>
      </c>
      <c r="J8796">
        <v>6527</v>
      </c>
      <c r="K8796" t="s">
        <v>19</v>
      </c>
    </row>
    <row r="8797" spans="1:11" x14ac:dyDescent="0.3">
      <c r="A8797" s="2">
        <v>44199.604166666657</v>
      </c>
      <c r="B8797">
        <v>69722</v>
      </c>
      <c r="C8797">
        <v>0</v>
      </c>
      <c r="D8797">
        <v>0</v>
      </c>
      <c r="E8797">
        <v>0</v>
      </c>
      <c r="F8797">
        <v>0</v>
      </c>
      <c r="G8797">
        <v>2100</v>
      </c>
      <c r="H8797">
        <v>8703</v>
      </c>
      <c r="I8797">
        <v>9961</v>
      </c>
      <c r="J8797">
        <v>6534</v>
      </c>
      <c r="K8797" t="s">
        <v>19</v>
      </c>
    </row>
    <row r="8798" spans="1:11" x14ac:dyDescent="0.3">
      <c r="A8798" s="2">
        <v>44199.611111111109</v>
      </c>
      <c r="B8798">
        <v>69723</v>
      </c>
      <c r="C8798">
        <v>0</v>
      </c>
      <c r="D8798">
        <v>0</v>
      </c>
      <c r="E8798">
        <v>0</v>
      </c>
      <c r="F8798">
        <v>0</v>
      </c>
      <c r="G8798">
        <v>2100</v>
      </c>
      <c r="H8798">
        <v>8703</v>
      </c>
      <c r="I8798">
        <v>9960</v>
      </c>
      <c r="J8798">
        <v>6551</v>
      </c>
      <c r="K8798" t="s">
        <v>19</v>
      </c>
    </row>
    <row r="8799" spans="1:11" x14ac:dyDescent="0.3">
      <c r="A8799" s="2">
        <v>44199.618055555547</v>
      </c>
      <c r="B8799">
        <v>69724</v>
      </c>
      <c r="C8799">
        <v>0</v>
      </c>
      <c r="D8799">
        <v>0</v>
      </c>
      <c r="E8799">
        <v>0</v>
      </c>
      <c r="F8799">
        <v>0</v>
      </c>
      <c r="G8799">
        <v>2100</v>
      </c>
      <c r="H8799">
        <v>8705</v>
      </c>
      <c r="I8799">
        <v>9960</v>
      </c>
      <c r="J8799">
        <v>6590</v>
      </c>
      <c r="K8799" t="s">
        <v>19</v>
      </c>
    </row>
    <row r="8800" spans="1:11" x14ac:dyDescent="0.3">
      <c r="A8800" s="2">
        <v>44199.625</v>
      </c>
      <c r="B8800">
        <v>69725</v>
      </c>
      <c r="C8800">
        <v>0</v>
      </c>
      <c r="D8800">
        <v>0</v>
      </c>
      <c r="E8800">
        <v>0</v>
      </c>
      <c r="F8800">
        <v>0</v>
      </c>
      <c r="G8800">
        <v>2100</v>
      </c>
      <c r="H8800">
        <v>8703</v>
      </c>
      <c r="I8800">
        <v>9959</v>
      </c>
      <c r="J8800">
        <v>6610</v>
      </c>
      <c r="K8800" t="s">
        <v>19</v>
      </c>
    </row>
    <row r="8801" spans="1:11" x14ac:dyDescent="0.3">
      <c r="A8801" s="2">
        <v>44199.631944444453</v>
      </c>
      <c r="B8801">
        <v>69726</v>
      </c>
      <c r="C8801">
        <v>0</v>
      </c>
      <c r="D8801">
        <v>0</v>
      </c>
      <c r="E8801">
        <v>0</v>
      </c>
      <c r="F8801">
        <v>0</v>
      </c>
      <c r="G8801">
        <v>2100</v>
      </c>
      <c r="H8801">
        <v>8701</v>
      </c>
      <c r="I8801">
        <v>9958</v>
      </c>
      <c r="J8801">
        <v>6626</v>
      </c>
      <c r="K8801" t="s">
        <v>19</v>
      </c>
    </row>
    <row r="8802" spans="1:11" x14ac:dyDescent="0.3">
      <c r="A8802" s="2">
        <v>44199.638888888891</v>
      </c>
      <c r="B8802">
        <v>69727</v>
      </c>
      <c r="C8802">
        <v>0</v>
      </c>
      <c r="D8802">
        <v>0</v>
      </c>
      <c r="E8802">
        <v>0</v>
      </c>
      <c r="F8802">
        <v>0</v>
      </c>
      <c r="G8802">
        <v>2100</v>
      </c>
      <c r="H8802">
        <v>8700</v>
      </c>
      <c r="I8802">
        <v>9958</v>
      </c>
      <c r="J8802">
        <v>6624</v>
      </c>
      <c r="K8802" t="s">
        <v>19</v>
      </c>
    </row>
    <row r="8803" spans="1:11" x14ac:dyDescent="0.3">
      <c r="A8803" s="2">
        <v>44199.645833333343</v>
      </c>
      <c r="B8803">
        <v>69728</v>
      </c>
      <c r="C8803">
        <v>0</v>
      </c>
      <c r="D8803">
        <v>0</v>
      </c>
      <c r="E8803">
        <v>0</v>
      </c>
      <c r="F8803">
        <v>0</v>
      </c>
      <c r="G8803">
        <v>2100</v>
      </c>
      <c r="H8803">
        <v>8699</v>
      </c>
      <c r="I8803">
        <v>9958</v>
      </c>
      <c r="J8803">
        <v>6624</v>
      </c>
      <c r="K8803" t="s">
        <v>19</v>
      </c>
    </row>
    <row r="8804" spans="1:11" x14ac:dyDescent="0.3">
      <c r="A8804" s="2">
        <v>44199.652777777781</v>
      </c>
      <c r="B8804">
        <v>69729</v>
      </c>
      <c r="C8804">
        <v>0</v>
      </c>
      <c r="D8804">
        <v>0</v>
      </c>
      <c r="E8804">
        <v>0</v>
      </c>
      <c r="F8804">
        <v>0</v>
      </c>
      <c r="G8804">
        <v>2100</v>
      </c>
      <c r="H8804">
        <v>8696</v>
      </c>
      <c r="I8804">
        <v>9957</v>
      </c>
      <c r="J8804">
        <v>6609</v>
      </c>
      <c r="K8804" t="s">
        <v>19</v>
      </c>
    </row>
    <row r="8805" spans="1:11" x14ac:dyDescent="0.3">
      <c r="A8805" s="2">
        <v>44199.659722222219</v>
      </c>
      <c r="B8805">
        <v>69730</v>
      </c>
      <c r="C8805">
        <v>0</v>
      </c>
      <c r="D8805">
        <v>0</v>
      </c>
      <c r="E8805">
        <v>0</v>
      </c>
      <c r="F8805">
        <v>0</v>
      </c>
      <c r="G8805">
        <v>2100</v>
      </c>
      <c r="H8805">
        <v>8694</v>
      </c>
      <c r="I8805">
        <v>9956</v>
      </c>
      <c r="J8805">
        <v>6583</v>
      </c>
      <c r="K8805" t="s">
        <v>19</v>
      </c>
    </row>
    <row r="8806" spans="1:11" x14ac:dyDescent="0.3">
      <c r="A8806" s="2">
        <v>44199.666666666657</v>
      </c>
      <c r="B8806">
        <v>69731</v>
      </c>
      <c r="C8806">
        <v>0</v>
      </c>
      <c r="D8806">
        <v>0</v>
      </c>
      <c r="E8806">
        <v>0</v>
      </c>
      <c r="F8806">
        <v>0</v>
      </c>
      <c r="G8806">
        <v>2100</v>
      </c>
      <c r="H8806">
        <v>8690</v>
      </c>
      <c r="I8806">
        <v>9956</v>
      </c>
      <c r="J8806">
        <v>6550</v>
      </c>
      <c r="K8806" t="s">
        <v>19</v>
      </c>
    </row>
    <row r="8807" spans="1:11" x14ac:dyDescent="0.3">
      <c r="A8807" s="2">
        <v>44199.673611111109</v>
      </c>
      <c r="B8807">
        <v>69732</v>
      </c>
      <c r="C8807">
        <v>0</v>
      </c>
      <c r="D8807">
        <v>0</v>
      </c>
      <c r="E8807">
        <v>0</v>
      </c>
      <c r="F8807">
        <v>0</v>
      </c>
      <c r="G8807">
        <v>2100</v>
      </c>
      <c r="H8807">
        <v>8689</v>
      </c>
      <c r="I8807">
        <v>9955</v>
      </c>
      <c r="J8807">
        <v>6526</v>
      </c>
      <c r="K8807" t="s">
        <v>19</v>
      </c>
    </row>
    <row r="8808" spans="1:11" x14ac:dyDescent="0.3">
      <c r="A8808" s="2">
        <v>44199.680555555547</v>
      </c>
      <c r="B8808">
        <v>69733</v>
      </c>
      <c r="C8808">
        <v>0</v>
      </c>
      <c r="D8808">
        <v>0</v>
      </c>
      <c r="E8808">
        <v>0</v>
      </c>
      <c r="F8808">
        <v>0</v>
      </c>
      <c r="G8808">
        <v>2100</v>
      </c>
      <c r="H8808">
        <v>8678</v>
      </c>
      <c r="I8808">
        <v>9955</v>
      </c>
      <c r="J8808">
        <v>6497</v>
      </c>
      <c r="K8808" t="s">
        <v>19</v>
      </c>
    </row>
    <row r="8809" spans="1:11" x14ac:dyDescent="0.3">
      <c r="A8809" s="2">
        <v>44199.6875</v>
      </c>
      <c r="B8809">
        <v>69734</v>
      </c>
      <c r="C8809">
        <v>0</v>
      </c>
      <c r="D8809">
        <v>0</v>
      </c>
      <c r="E8809">
        <v>0</v>
      </c>
      <c r="F8809">
        <v>0</v>
      </c>
      <c r="G8809">
        <v>2100</v>
      </c>
      <c r="H8809">
        <v>8654</v>
      </c>
      <c r="I8809">
        <v>9955</v>
      </c>
      <c r="J8809">
        <v>6410</v>
      </c>
      <c r="K8809" t="s">
        <v>19</v>
      </c>
    </row>
    <row r="8810" spans="1:11" x14ac:dyDescent="0.3">
      <c r="A8810" s="2">
        <v>44199.694444444453</v>
      </c>
      <c r="B8810">
        <v>69735</v>
      </c>
      <c r="C8810">
        <v>0</v>
      </c>
      <c r="D8810">
        <v>0</v>
      </c>
      <c r="E8810">
        <v>0</v>
      </c>
      <c r="F8810">
        <v>0</v>
      </c>
      <c r="G8810">
        <v>2100</v>
      </c>
      <c r="H8810">
        <v>8641</v>
      </c>
      <c r="I8810">
        <v>9954</v>
      </c>
      <c r="J8810">
        <v>6294</v>
      </c>
      <c r="K8810" t="s">
        <v>19</v>
      </c>
    </row>
    <row r="8811" spans="1:11" x14ac:dyDescent="0.3">
      <c r="A8811" s="2">
        <v>44199.701388888891</v>
      </c>
      <c r="B8811">
        <v>69736</v>
      </c>
      <c r="C8811">
        <v>0</v>
      </c>
      <c r="D8811">
        <v>0</v>
      </c>
      <c r="E8811">
        <v>0</v>
      </c>
      <c r="F8811">
        <v>0</v>
      </c>
      <c r="G8811">
        <v>2100</v>
      </c>
      <c r="H8811">
        <v>8630</v>
      </c>
      <c r="I8811">
        <v>9953</v>
      </c>
      <c r="J8811">
        <v>6204</v>
      </c>
      <c r="K8811" t="s">
        <v>19</v>
      </c>
    </row>
    <row r="8812" spans="1:11" x14ac:dyDescent="0.3">
      <c r="A8812" s="2">
        <v>44199.708333333343</v>
      </c>
      <c r="B8812">
        <v>69737</v>
      </c>
      <c r="C8812">
        <v>0</v>
      </c>
      <c r="D8812">
        <v>0</v>
      </c>
      <c r="E8812">
        <v>0</v>
      </c>
      <c r="F8812">
        <v>0</v>
      </c>
      <c r="G8812">
        <v>2100</v>
      </c>
      <c r="H8812">
        <v>8624</v>
      </c>
      <c r="I8812">
        <v>9952</v>
      </c>
      <c r="J8812">
        <v>6131</v>
      </c>
      <c r="K8812" t="s">
        <v>19</v>
      </c>
    </row>
    <row r="8813" spans="1:11" x14ac:dyDescent="0.3">
      <c r="A8813" s="2">
        <v>44199.715277777781</v>
      </c>
      <c r="B8813">
        <v>69738</v>
      </c>
      <c r="C8813">
        <v>0</v>
      </c>
      <c r="D8813">
        <v>0</v>
      </c>
      <c r="E8813">
        <v>0</v>
      </c>
      <c r="F8813">
        <v>0</v>
      </c>
      <c r="G8813">
        <v>2100</v>
      </c>
      <c r="H8813">
        <v>8615</v>
      </c>
      <c r="I8813">
        <v>9951</v>
      </c>
      <c r="J8813">
        <v>6073</v>
      </c>
      <c r="K8813" t="s">
        <v>19</v>
      </c>
    </row>
    <row r="8814" spans="1:11" x14ac:dyDescent="0.3">
      <c r="A8814" s="2">
        <v>44199.722222222219</v>
      </c>
      <c r="B8814">
        <v>69739</v>
      </c>
      <c r="C8814">
        <v>0</v>
      </c>
      <c r="D8814">
        <v>0</v>
      </c>
      <c r="E8814">
        <v>0</v>
      </c>
      <c r="F8814">
        <v>0</v>
      </c>
      <c r="G8814">
        <v>2100</v>
      </c>
      <c r="H8814">
        <v>8614</v>
      </c>
      <c r="I8814">
        <v>9951</v>
      </c>
      <c r="J8814">
        <v>6025</v>
      </c>
      <c r="K8814" t="s">
        <v>19</v>
      </c>
    </row>
    <row r="8815" spans="1:11" x14ac:dyDescent="0.3">
      <c r="A8815" s="2">
        <v>44199.729166666657</v>
      </c>
      <c r="B8815">
        <v>69740</v>
      </c>
      <c r="C8815">
        <v>0</v>
      </c>
      <c r="D8815">
        <v>0</v>
      </c>
      <c r="E8815">
        <v>0</v>
      </c>
      <c r="F8815">
        <v>0</v>
      </c>
      <c r="G8815">
        <v>2100</v>
      </c>
      <c r="H8815">
        <v>8605</v>
      </c>
      <c r="I8815">
        <v>9951</v>
      </c>
      <c r="J8815">
        <v>5983</v>
      </c>
      <c r="K8815" t="s">
        <v>19</v>
      </c>
    </row>
    <row r="8816" spans="1:11" x14ac:dyDescent="0.3">
      <c r="A8816" s="2">
        <v>44199.736111111109</v>
      </c>
      <c r="B8816">
        <v>69741</v>
      </c>
      <c r="C8816">
        <v>0</v>
      </c>
      <c r="D8816">
        <v>0</v>
      </c>
      <c r="E8816">
        <v>0</v>
      </c>
      <c r="F8816">
        <v>0</v>
      </c>
      <c r="G8816">
        <v>2100</v>
      </c>
      <c r="H8816">
        <v>8601</v>
      </c>
      <c r="I8816">
        <v>9951</v>
      </c>
      <c r="J8816">
        <v>5946</v>
      </c>
      <c r="K8816" t="s">
        <v>19</v>
      </c>
    </row>
    <row r="8817" spans="1:11" x14ac:dyDescent="0.3">
      <c r="A8817" s="2">
        <v>44199.743055555547</v>
      </c>
      <c r="B8817">
        <v>69742</v>
      </c>
      <c r="C8817">
        <v>0</v>
      </c>
      <c r="D8817">
        <v>0</v>
      </c>
      <c r="E8817">
        <v>0</v>
      </c>
      <c r="F8817">
        <v>0</v>
      </c>
      <c r="G8817">
        <v>2100</v>
      </c>
      <c r="H8817">
        <v>8597</v>
      </c>
      <c r="I8817">
        <v>9951</v>
      </c>
      <c r="J8817">
        <v>5910</v>
      </c>
      <c r="K8817" t="s">
        <v>19</v>
      </c>
    </row>
    <row r="8818" spans="1:11" x14ac:dyDescent="0.3">
      <c r="A8818" s="2">
        <v>44199.75</v>
      </c>
      <c r="B8818">
        <v>69743</v>
      </c>
      <c r="C8818">
        <v>0</v>
      </c>
      <c r="D8818">
        <v>0</v>
      </c>
      <c r="E8818">
        <v>0</v>
      </c>
      <c r="F8818">
        <v>0</v>
      </c>
      <c r="G8818">
        <v>2100</v>
      </c>
      <c r="H8818">
        <v>8598</v>
      </c>
      <c r="I8818">
        <v>9952</v>
      </c>
      <c r="J8818">
        <v>5867</v>
      </c>
      <c r="K8818" t="s">
        <v>19</v>
      </c>
    </row>
    <row r="8819" spans="1:11" x14ac:dyDescent="0.3">
      <c r="A8819" s="2">
        <v>44199.756944444453</v>
      </c>
      <c r="B8819">
        <v>69744</v>
      </c>
      <c r="C8819">
        <v>0</v>
      </c>
      <c r="D8819">
        <v>0</v>
      </c>
      <c r="E8819">
        <v>0</v>
      </c>
      <c r="F8819">
        <v>0</v>
      </c>
      <c r="G8819">
        <v>2100</v>
      </c>
      <c r="H8819">
        <v>8589</v>
      </c>
      <c r="I8819">
        <v>9952</v>
      </c>
      <c r="J8819">
        <v>5822</v>
      </c>
      <c r="K8819" t="s">
        <v>19</v>
      </c>
    </row>
    <row r="8820" spans="1:11" x14ac:dyDescent="0.3">
      <c r="A8820" s="2">
        <v>44199.763888888891</v>
      </c>
      <c r="B8820">
        <v>69745</v>
      </c>
      <c r="C8820">
        <v>0</v>
      </c>
      <c r="D8820">
        <v>0</v>
      </c>
      <c r="E8820">
        <v>0</v>
      </c>
      <c r="F8820">
        <v>0</v>
      </c>
      <c r="G8820">
        <v>2100</v>
      </c>
      <c r="H8820">
        <v>8589</v>
      </c>
      <c r="I8820">
        <v>9952</v>
      </c>
      <c r="J8820">
        <v>5771</v>
      </c>
      <c r="K8820" t="s">
        <v>19</v>
      </c>
    </row>
    <row r="8821" spans="1:11" x14ac:dyDescent="0.3">
      <c r="A8821" s="2">
        <v>44199.770833333343</v>
      </c>
      <c r="B8821">
        <v>69746</v>
      </c>
      <c r="C8821">
        <v>0</v>
      </c>
      <c r="D8821">
        <v>0</v>
      </c>
      <c r="E8821">
        <v>0</v>
      </c>
      <c r="F8821">
        <v>0</v>
      </c>
      <c r="G8821">
        <v>2100</v>
      </c>
      <c r="H8821">
        <v>8586</v>
      </c>
      <c r="I8821">
        <v>9951</v>
      </c>
      <c r="J8821">
        <v>5722</v>
      </c>
      <c r="K8821" t="s">
        <v>19</v>
      </c>
    </row>
    <row r="8822" spans="1:11" x14ac:dyDescent="0.3">
      <c r="A8822" s="2">
        <v>44199.777777777781</v>
      </c>
      <c r="B8822">
        <v>69747</v>
      </c>
      <c r="C8822">
        <v>0</v>
      </c>
      <c r="D8822">
        <v>0</v>
      </c>
      <c r="E8822">
        <v>0</v>
      </c>
      <c r="F8822">
        <v>0</v>
      </c>
      <c r="G8822">
        <v>2100</v>
      </c>
      <c r="H8822">
        <v>8583</v>
      </c>
      <c r="I8822">
        <v>9951</v>
      </c>
      <c r="J8822">
        <v>5678</v>
      </c>
      <c r="K8822" t="s">
        <v>19</v>
      </c>
    </row>
    <row r="8823" spans="1:11" x14ac:dyDescent="0.3">
      <c r="A8823" s="2">
        <v>44199.784722222219</v>
      </c>
      <c r="B8823">
        <v>69748</v>
      </c>
      <c r="C8823">
        <v>0</v>
      </c>
      <c r="D8823">
        <v>0</v>
      </c>
      <c r="E8823">
        <v>0</v>
      </c>
      <c r="F8823">
        <v>0</v>
      </c>
      <c r="G8823">
        <v>2100</v>
      </c>
      <c r="H8823">
        <v>8580</v>
      </c>
      <c r="I8823">
        <v>9951</v>
      </c>
      <c r="J8823">
        <v>5642</v>
      </c>
      <c r="K8823" t="s">
        <v>19</v>
      </c>
    </row>
    <row r="8824" spans="1:11" x14ac:dyDescent="0.3">
      <c r="A8824" s="2">
        <v>44199.791666666657</v>
      </c>
      <c r="B8824">
        <v>69749</v>
      </c>
      <c r="C8824">
        <v>0</v>
      </c>
      <c r="D8824">
        <v>0</v>
      </c>
      <c r="E8824">
        <v>0</v>
      </c>
      <c r="F8824">
        <v>0</v>
      </c>
      <c r="G8824">
        <v>2100</v>
      </c>
      <c r="H8824">
        <v>8580</v>
      </c>
      <c r="I8824">
        <v>9950</v>
      </c>
      <c r="J8824">
        <v>5614</v>
      </c>
      <c r="K8824" t="s">
        <v>19</v>
      </c>
    </row>
    <row r="8825" spans="1:11" x14ac:dyDescent="0.3">
      <c r="A8825" s="2">
        <v>44199.798611111109</v>
      </c>
      <c r="B8825">
        <v>69750</v>
      </c>
      <c r="C8825">
        <v>0</v>
      </c>
      <c r="D8825">
        <v>0</v>
      </c>
      <c r="E8825">
        <v>0</v>
      </c>
      <c r="F8825">
        <v>0</v>
      </c>
      <c r="G8825">
        <v>2100</v>
      </c>
      <c r="H8825">
        <v>8577</v>
      </c>
      <c r="I8825">
        <v>9951</v>
      </c>
      <c r="J8825">
        <v>5585</v>
      </c>
      <c r="K8825" t="s">
        <v>19</v>
      </c>
    </row>
    <row r="8826" spans="1:11" x14ac:dyDescent="0.3">
      <c r="A8826" s="2">
        <v>44199.805555555547</v>
      </c>
      <c r="B8826">
        <v>69751</v>
      </c>
      <c r="C8826">
        <v>0</v>
      </c>
      <c r="D8826">
        <v>0</v>
      </c>
      <c r="E8826">
        <v>0</v>
      </c>
      <c r="F8826">
        <v>0</v>
      </c>
      <c r="G8826">
        <v>2100</v>
      </c>
      <c r="H8826">
        <v>8570</v>
      </c>
      <c r="I8826">
        <v>9950</v>
      </c>
      <c r="J8826">
        <v>5560</v>
      </c>
      <c r="K8826" t="s">
        <v>19</v>
      </c>
    </row>
    <row r="8827" spans="1:11" x14ac:dyDescent="0.3">
      <c r="A8827" s="2">
        <v>44199.8125</v>
      </c>
      <c r="B8827">
        <v>69752</v>
      </c>
      <c r="C8827">
        <v>0</v>
      </c>
      <c r="D8827">
        <v>0</v>
      </c>
      <c r="E8827">
        <v>0</v>
      </c>
      <c r="F8827">
        <v>0</v>
      </c>
      <c r="G8827">
        <v>2100</v>
      </c>
      <c r="H8827">
        <v>8569</v>
      </c>
      <c r="I8827">
        <v>9950</v>
      </c>
      <c r="J8827">
        <v>5538</v>
      </c>
      <c r="K8827" t="s">
        <v>19</v>
      </c>
    </row>
    <row r="8828" spans="1:11" x14ac:dyDescent="0.3">
      <c r="A8828" s="2">
        <v>44199.819444444453</v>
      </c>
      <c r="B8828">
        <v>69753</v>
      </c>
      <c r="C8828">
        <v>0</v>
      </c>
      <c r="D8828">
        <v>0</v>
      </c>
      <c r="E8828">
        <v>0</v>
      </c>
      <c r="F8828">
        <v>0</v>
      </c>
      <c r="G8828">
        <v>2100</v>
      </c>
      <c r="H8828">
        <v>8570</v>
      </c>
      <c r="I8828">
        <v>9950</v>
      </c>
      <c r="J8828">
        <v>5512</v>
      </c>
      <c r="K8828" t="s">
        <v>19</v>
      </c>
    </row>
    <row r="8829" spans="1:11" x14ac:dyDescent="0.3">
      <c r="A8829" s="2">
        <v>44199.826388888891</v>
      </c>
      <c r="B8829">
        <v>69754</v>
      </c>
      <c r="C8829">
        <v>0</v>
      </c>
      <c r="D8829">
        <v>0</v>
      </c>
      <c r="E8829">
        <v>0</v>
      </c>
      <c r="F8829">
        <v>0</v>
      </c>
      <c r="G8829">
        <v>2100</v>
      </c>
      <c r="H8829">
        <v>8570</v>
      </c>
      <c r="I8829">
        <v>9951</v>
      </c>
      <c r="J8829">
        <v>5494</v>
      </c>
      <c r="K8829" t="s">
        <v>19</v>
      </c>
    </row>
    <row r="8830" spans="1:11" x14ac:dyDescent="0.3">
      <c r="A8830" s="2">
        <v>44199.833333333343</v>
      </c>
      <c r="B8830">
        <v>69755</v>
      </c>
      <c r="C8830">
        <v>0</v>
      </c>
      <c r="D8830">
        <v>0</v>
      </c>
      <c r="E8830">
        <v>0</v>
      </c>
      <c r="F8830">
        <v>0</v>
      </c>
      <c r="G8830">
        <v>2100</v>
      </c>
      <c r="H8830">
        <v>8567</v>
      </c>
      <c r="I8830">
        <v>9952</v>
      </c>
      <c r="J8830">
        <v>5477</v>
      </c>
      <c r="K8830" t="s">
        <v>19</v>
      </c>
    </row>
    <row r="8831" spans="1:11" x14ac:dyDescent="0.3">
      <c r="A8831" s="2">
        <v>44199.840277777781</v>
      </c>
      <c r="B8831">
        <v>69756</v>
      </c>
      <c r="C8831">
        <v>0</v>
      </c>
      <c r="D8831">
        <v>0</v>
      </c>
      <c r="E8831">
        <v>0</v>
      </c>
      <c r="F8831">
        <v>0</v>
      </c>
      <c r="G8831">
        <v>2100</v>
      </c>
      <c r="H8831">
        <v>8563</v>
      </c>
      <c r="I8831">
        <v>9952</v>
      </c>
      <c r="J8831">
        <v>5464</v>
      </c>
      <c r="K8831" t="s">
        <v>19</v>
      </c>
    </row>
    <row r="8832" spans="1:11" x14ac:dyDescent="0.3">
      <c r="A8832" s="2">
        <v>44199.847222222219</v>
      </c>
      <c r="B8832">
        <v>69757</v>
      </c>
      <c r="C8832">
        <v>0</v>
      </c>
      <c r="D8832">
        <v>0</v>
      </c>
      <c r="E8832">
        <v>0</v>
      </c>
      <c r="F8832">
        <v>0</v>
      </c>
      <c r="G8832">
        <v>2100</v>
      </c>
      <c r="H8832">
        <v>8564</v>
      </c>
      <c r="I8832">
        <v>9952</v>
      </c>
      <c r="J8832">
        <v>5454</v>
      </c>
      <c r="K8832" t="s">
        <v>19</v>
      </c>
    </row>
    <row r="8833" spans="1:11" x14ac:dyDescent="0.3">
      <c r="A8833" s="2">
        <v>44199.854166666657</v>
      </c>
      <c r="B8833">
        <v>69758</v>
      </c>
      <c r="C8833">
        <v>0</v>
      </c>
      <c r="D8833">
        <v>0</v>
      </c>
      <c r="E8833">
        <v>0</v>
      </c>
      <c r="F8833">
        <v>0</v>
      </c>
      <c r="G8833">
        <v>2100</v>
      </c>
      <c r="H8833">
        <v>8563</v>
      </c>
      <c r="I8833">
        <v>9953</v>
      </c>
      <c r="J8833">
        <v>5441</v>
      </c>
      <c r="K8833" t="s">
        <v>19</v>
      </c>
    </row>
    <row r="8834" spans="1:11" x14ac:dyDescent="0.3">
      <c r="A8834" s="2">
        <v>44199.861111111109</v>
      </c>
      <c r="B8834">
        <v>69759</v>
      </c>
      <c r="C8834">
        <v>0</v>
      </c>
      <c r="D8834">
        <v>0</v>
      </c>
      <c r="E8834">
        <v>0</v>
      </c>
      <c r="F8834">
        <v>0</v>
      </c>
      <c r="G8834">
        <v>2100</v>
      </c>
      <c r="H8834">
        <v>8554</v>
      </c>
      <c r="I8834">
        <v>9953</v>
      </c>
      <c r="J8834">
        <v>5438</v>
      </c>
      <c r="K8834" t="s">
        <v>19</v>
      </c>
    </row>
    <row r="8835" spans="1:11" x14ac:dyDescent="0.3">
      <c r="A8835" s="2">
        <v>44199.868055555547</v>
      </c>
      <c r="B8835">
        <v>69760</v>
      </c>
      <c r="C8835">
        <v>0</v>
      </c>
      <c r="D8835">
        <v>0</v>
      </c>
      <c r="E8835">
        <v>0</v>
      </c>
      <c r="F8835">
        <v>0</v>
      </c>
      <c r="G8835">
        <v>2100</v>
      </c>
      <c r="H8835">
        <v>8554</v>
      </c>
      <c r="I8835">
        <v>9953</v>
      </c>
      <c r="J8835">
        <v>5428</v>
      </c>
      <c r="K8835" t="s">
        <v>19</v>
      </c>
    </row>
    <row r="8836" spans="1:11" x14ac:dyDescent="0.3">
      <c r="A8836" s="2">
        <v>44199.875</v>
      </c>
      <c r="B8836">
        <v>69761</v>
      </c>
      <c r="C8836">
        <v>0</v>
      </c>
      <c r="D8836">
        <v>0</v>
      </c>
      <c r="E8836">
        <v>0</v>
      </c>
      <c r="F8836">
        <v>0</v>
      </c>
      <c r="G8836">
        <v>2100</v>
      </c>
      <c r="H8836">
        <v>8558</v>
      </c>
      <c r="I8836">
        <v>9953</v>
      </c>
      <c r="J8836">
        <v>5419</v>
      </c>
      <c r="K8836" t="s">
        <v>19</v>
      </c>
    </row>
    <row r="8837" spans="1:11" x14ac:dyDescent="0.3">
      <c r="A8837" s="2">
        <v>44199.881944444453</v>
      </c>
      <c r="B8837">
        <v>69762</v>
      </c>
      <c r="C8837">
        <v>0</v>
      </c>
      <c r="D8837">
        <v>0</v>
      </c>
      <c r="E8837">
        <v>0</v>
      </c>
      <c r="F8837">
        <v>0</v>
      </c>
      <c r="G8837">
        <v>2100</v>
      </c>
      <c r="H8837">
        <v>8554</v>
      </c>
      <c r="I8837">
        <v>9954</v>
      </c>
      <c r="J8837">
        <v>5398</v>
      </c>
      <c r="K8837" t="s">
        <v>19</v>
      </c>
    </row>
    <row r="8838" spans="1:11" x14ac:dyDescent="0.3">
      <c r="A8838" s="2">
        <v>44199.888888888891</v>
      </c>
      <c r="B8838">
        <v>69763</v>
      </c>
      <c r="C8838">
        <v>0</v>
      </c>
      <c r="D8838">
        <v>0</v>
      </c>
      <c r="E8838">
        <v>0</v>
      </c>
      <c r="F8838">
        <v>0</v>
      </c>
      <c r="G8838">
        <v>2100</v>
      </c>
      <c r="H8838">
        <v>8553</v>
      </c>
      <c r="I8838">
        <v>9953</v>
      </c>
      <c r="J8838">
        <v>5366</v>
      </c>
      <c r="K8838" t="s">
        <v>19</v>
      </c>
    </row>
    <row r="8839" spans="1:11" x14ac:dyDescent="0.3">
      <c r="A8839" s="2">
        <v>44199.895833333343</v>
      </c>
      <c r="B8839">
        <v>69764</v>
      </c>
      <c r="C8839">
        <v>0</v>
      </c>
      <c r="D8839">
        <v>0</v>
      </c>
      <c r="E8839">
        <v>0</v>
      </c>
      <c r="F8839">
        <v>0</v>
      </c>
      <c r="G8839">
        <v>2100</v>
      </c>
      <c r="H8839">
        <v>8551</v>
      </c>
      <c r="I8839">
        <v>9953</v>
      </c>
      <c r="J8839">
        <v>5340</v>
      </c>
      <c r="K8839" t="s">
        <v>19</v>
      </c>
    </row>
    <row r="8840" spans="1:11" x14ac:dyDescent="0.3">
      <c r="A8840" s="2">
        <v>44199.902777777781</v>
      </c>
      <c r="B8840">
        <v>69765</v>
      </c>
      <c r="C8840">
        <v>0</v>
      </c>
      <c r="D8840">
        <v>0</v>
      </c>
      <c r="E8840">
        <v>0</v>
      </c>
      <c r="F8840">
        <v>0</v>
      </c>
      <c r="G8840">
        <v>2100</v>
      </c>
      <c r="H8840">
        <v>8548</v>
      </c>
      <c r="I8840">
        <v>9951</v>
      </c>
      <c r="J8840">
        <v>5327</v>
      </c>
      <c r="K8840" t="s">
        <v>19</v>
      </c>
    </row>
    <row r="8841" spans="1:11" x14ac:dyDescent="0.3">
      <c r="A8841" s="2">
        <v>44199.909722222219</v>
      </c>
      <c r="B8841">
        <v>69766</v>
      </c>
      <c r="C8841">
        <v>0</v>
      </c>
      <c r="D8841">
        <v>0</v>
      </c>
      <c r="E8841">
        <v>0</v>
      </c>
      <c r="F8841">
        <v>0</v>
      </c>
      <c r="G8841">
        <v>2100</v>
      </c>
      <c r="H8841">
        <v>8546</v>
      </c>
      <c r="I8841">
        <v>9950</v>
      </c>
      <c r="J8841">
        <v>5318</v>
      </c>
      <c r="K8841" t="s">
        <v>19</v>
      </c>
    </row>
    <row r="8842" spans="1:11" x14ac:dyDescent="0.3">
      <c r="A8842" s="2">
        <v>44199.916666666657</v>
      </c>
      <c r="B8842">
        <v>69767</v>
      </c>
      <c r="C8842">
        <v>0</v>
      </c>
      <c r="D8842">
        <v>0</v>
      </c>
      <c r="E8842">
        <v>0</v>
      </c>
      <c r="F8842">
        <v>0</v>
      </c>
      <c r="G8842">
        <v>2100</v>
      </c>
      <c r="H8842">
        <v>8545</v>
      </c>
      <c r="I8842">
        <v>9950</v>
      </c>
      <c r="J8842">
        <v>5307</v>
      </c>
      <c r="K8842" t="s">
        <v>19</v>
      </c>
    </row>
    <row r="8843" spans="1:11" x14ac:dyDescent="0.3">
      <c r="A8843" s="2">
        <v>44199.923611111109</v>
      </c>
      <c r="B8843">
        <v>69768</v>
      </c>
      <c r="C8843">
        <v>0</v>
      </c>
      <c r="D8843">
        <v>0</v>
      </c>
      <c r="E8843">
        <v>0</v>
      </c>
      <c r="F8843">
        <v>0</v>
      </c>
      <c r="G8843">
        <v>2100</v>
      </c>
      <c r="H8843">
        <v>8546</v>
      </c>
      <c r="I8843">
        <v>9949</v>
      </c>
      <c r="J8843">
        <v>5293</v>
      </c>
      <c r="K8843" t="s">
        <v>19</v>
      </c>
    </row>
    <row r="8844" spans="1:11" x14ac:dyDescent="0.3">
      <c r="A8844" s="2">
        <v>44199.930555555547</v>
      </c>
      <c r="B8844">
        <v>69769</v>
      </c>
      <c r="C8844">
        <v>0</v>
      </c>
      <c r="D8844">
        <v>0</v>
      </c>
      <c r="E8844">
        <v>0</v>
      </c>
      <c r="F8844">
        <v>0</v>
      </c>
      <c r="G8844">
        <v>2100</v>
      </c>
      <c r="H8844">
        <v>8542</v>
      </c>
      <c r="I8844">
        <v>9949</v>
      </c>
      <c r="J8844">
        <v>5287</v>
      </c>
      <c r="K8844" t="s">
        <v>19</v>
      </c>
    </row>
    <row r="8845" spans="1:11" x14ac:dyDescent="0.3">
      <c r="A8845" s="2">
        <v>44199.9375</v>
      </c>
      <c r="B8845">
        <v>69770</v>
      </c>
      <c r="C8845">
        <v>0</v>
      </c>
      <c r="D8845">
        <v>0</v>
      </c>
      <c r="E8845">
        <v>0</v>
      </c>
      <c r="F8845">
        <v>0</v>
      </c>
      <c r="G8845">
        <v>2100</v>
      </c>
      <c r="H8845">
        <v>8542</v>
      </c>
      <c r="I8845">
        <v>9950</v>
      </c>
      <c r="J8845">
        <v>5281</v>
      </c>
      <c r="K8845" t="s">
        <v>19</v>
      </c>
    </row>
    <row r="8846" spans="1:11" x14ac:dyDescent="0.3">
      <c r="A8846" s="2">
        <v>44199.944444444453</v>
      </c>
      <c r="B8846">
        <v>69771</v>
      </c>
      <c r="C8846">
        <v>0</v>
      </c>
      <c r="D8846">
        <v>0</v>
      </c>
      <c r="E8846">
        <v>0</v>
      </c>
      <c r="F8846">
        <v>0</v>
      </c>
      <c r="G8846">
        <v>2100</v>
      </c>
      <c r="H8846">
        <v>8540</v>
      </c>
      <c r="I8846">
        <v>9950</v>
      </c>
      <c r="J8846">
        <v>5265</v>
      </c>
      <c r="K8846" t="s">
        <v>19</v>
      </c>
    </row>
    <row r="8847" spans="1:11" x14ac:dyDescent="0.3">
      <c r="A8847" s="2">
        <v>44199.951388888891</v>
      </c>
      <c r="B8847">
        <v>69772</v>
      </c>
      <c r="C8847">
        <v>0</v>
      </c>
      <c r="D8847">
        <v>0</v>
      </c>
      <c r="E8847">
        <v>0</v>
      </c>
      <c r="F8847">
        <v>0</v>
      </c>
      <c r="G8847">
        <v>2100</v>
      </c>
      <c r="H8847">
        <v>8540</v>
      </c>
      <c r="I8847">
        <v>9949</v>
      </c>
      <c r="J8847">
        <v>5242</v>
      </c>
      <c r="K8847" t="s">
        <v>19</v>
      </c>
    </row>
    <row r="8848" spans="1:11" x14ac:dyDescent="0.3">
      <c r="A8848" s="2">
        <v>44199.958333333343</v>
      </c>
      <c r="B8848">
        <v>69773</v>
      </c>
      <c r="C8848">
        <v>0</v>
      </c>
      <c r="D8848">
        <v>0</v>
      </c>
      <c r="E8848">
        <v>0</v>
      </c>
      <c r="F8848">
        <v>0</v>
      </c>
      <c r="G8848">
        <v>2100</v>
      </c>
      <c r="H8848">
        <v>8541</v>
      </c>
      <c r="I8848">
        <v>9949</v>
      </c>
      <c r="J8848">
        <v>5223</v>
      </c>
      <c r="K8848" t="s">
        <v>19</v>
      </c>
    </row>
    <row r="8849" spans="1:11" x14ac:dyDescent="0.3">
      <c r="A8849" s="2">
        <v>44199.965277777781</v>
      </c>
      <c r="B8849">
        <v>69774</v>
      </c>
      <c r="C8849">
        <v>0</v>
      </c>
      <c r="D8849">
        <v>0</v>
      </c>
      <c r="E8849">
        <v>0</v>
      </c>
      <c r="F8849">
        <v>0</v>
      </c>
      <c r="G8849">
        <v>2100</v>
      </c>
      <c r="H8849">
        <v>8538</v>
      </c>
      <c r="I8849">
        <v>9950</v>
      </c>
      <c r="J8849">
        <v>5206</v>
      </c>
      <c r="K8849" t="s">
        <v>19</v>
      </c>
    </row>
    <row r="8850" spans="1:11" x14ac:dyDescent="0.3">
      <c r="A8850" s="2">
        <v>44199.972222222219</v>
      </c>
      <c r="B8850">
        <v>69775</v>
      </c>
      <c r="C8850">
        <v>0</v>
      </c>
      <c r="D8850">
        <v>0</v>
      </c>
      <c r="E8850">
        <v>0</v>
      </c>
      <c r="F8850">
        <v>0</v>
      </c>
      <c r="G8850">
        <v>2100</v>
      </c>
      <c r="H8850">
        <v>8537</v>
      </c>
      <c r="I8850">
        <v>9949</v>
      </c>
      <c r="J8850">
        <v>5183</v>
      </c>
      <c r="K8850" t="s">
        <v>19</v>
      </c>
    </row>
    <row r="8851" spans="1:11" x14ac:dyDescent="0.3">
      <c r="A8851" s="2">
        <v>44199.979166666657</v>
      </c>
      <c r="B8851">
        <v>69776</v>
      </c>
      <c r="C8851">
        <v>0</v>
      </c>
      <c r="D8851">
        <v>0</v>
      </c>
      <c r="E8851">
        <v>0</v>
      </c>
      <c r="F8851">
        <v>0</v>
      </c>
      <c r="G8851">
        <v>2100</v>
      </c>
      <c r="H8851">
        <v>8538</v>
      </c>
      <c r="I8851">
        <v>9949</v>
      </c>
      <c r="J8851">
        <v>5165</v>
      </c>
      <c r="K8851" t="s">
        <v>19</v>
      </c>
    </row>
    <row r="8852" spans="1:11" x14ac:dyDescent="0.3">
      <c r="A8852" s="2">
        <v>44199.986111111109</v>
      </c>
      <c r="B8852">
        <v>69777</v>
      </c>
      <c r="C8852">
        <v>0</v>
      </c>
      <c r="D8852">
        <v>0</v>
      </c>
      <c r="E8852">
        <v>0</v>
      </c>
      <c r="F8852">
        <v>0</v>
      </c>
      <c r="G8852">
        <v>2100</v>
      </c>
      <c r="H8852">
        <v>8533</v>
      </c>
      <c r="I8852">
        <v>9949</v>
      </c>
      <c r="J8852">
        <v>5150</v>
      </c>
      <c r="K8852" t="s">
        <v>19</v>
      </c>
    </row>
    <row r="8853" spans="1:11" x14ac:dyDescent="0.3">
      <c r="A8853" s="2">
        <v>44199.993055555547</v>
      </c>
      <c r="B8853">
        <v>69778</v>
      </c>
      <c r="C8853">
        <v>0</v>
      </c>
      <c r="D8853">
        <v>0</v>
      </c>
      <c r="E8853">
        <v>0</v>
      </c>
      <c r="F8853">
        <v>0</v>
      </c>
      <c r="G8853">
        <v>2100</v>
      </c>
      <c r="H8853">
        <v>8537</v>
      </c>
      <c r="I8853">
        <v>9949</v>
      </c>
      <c r="J8853">
        <v>5142</v>
      </c>
      <c r="K8853" t="s">
        <v>19</v>
      </c>
    </row>
    <row r="8854" spans="1:11" x14ac:dyDescent="0.3">
      <c r="A8854" s="2">
        <v>44200</v>
      </c>
      <c r="B8854">
        <v>69779</v>
      </c>
      <c r="C8854">
        <v>0</v>
      </c>
      <c r="D8854">
        <v>0</v>
      </c>
      <c r="E8854">
        <v>0</v>
      </c>
      <c r="F8854">
        <v>0</v>
      </c>
      <c r="G8854">
        <v>2100</v>
      </c>
      <c r="H8854">
        <v>8535</v>
      </c>
      <c r="I8854">
        <v>9948</v>
      </c>
      <c r="J8854">
        <v>5136</v>
      </c>
      <c r="K8854" t="s">
        <v>19</v>
      </c>
    </row>
    <row r="8855" spans="1:11" x14ac:dyDescent="0.3">
      <c r="A8855" s="2">
        <v>44200.006944444453</v>
      </c>
      <c r="B8855">
        <v>69780</v>
      </c>
      <c r="C8855">
        <v>0</v>
      </c>
      <c r="D8855">
        <v>0</v>
      </c>
      <c r="E8855">
        <v>0</v>
      </c>
      <c r="F8855">
        <v>0</v>
      </c>
      <c r="G8855">
        <v>2100</v>
      </c>
      <c r="H8855">
        <v>8526</v>
      </c>
      <c r="I8855">
        <v>9948</v>
      </c>
      <c r="J8855">
        <v>5131</v>
      </c>
      <c r="K8855" t="s">
        <v>19</v>
      </c>
    </row>
    <row r="8856" spans="1:11" x14ac:dyDescent="0.3">
      <c r="A8856" s="2">
        <v>44200.013888888891</v>
      </c>
      <c r="B8856">
        <v>69781</v>
      </c>
      <c r="C8856">
        <v>0</v>
      </c>
      <c r="D8856">
        <v>0</v>
      </c>
      <c r="E8856">
        <v>0</v>
      </c>
      <c r="F8856">
        <v>0</v>
      </c>
      <c r="G8856">
        <v>2100</v>
      </c>
      <c r="H8856">
        <v>8527</v>
      </c>
      <c r="I8856">
        <v>9948</v>
      </c>
      <c r="J8856">
        <v>5124</v>
      </c>
      <c r="K8856" t="s">
        <v>19</v>
      </c>
    </row>
    <row r="8857" spans="1:11" x14ac:dyDescent="0.3">
      <c r="A8857" s="2">
        <v>44200.020833333343</v>
      </c>
      <c r="B8857">
        <v>69782</v>
      </c>
      <c r="C8857">
        <v>0</v>
      </c>
      <c r="D8857">
        <v>0</v>
      </c>
      <c r="E8857">
        <v>0</v>
      </c>
      <c r="F8857">
        <v>0</v>
      </c>
      <c r="G8857">
        <v>2100</v>
      </c>
      <c r="H8857">
        <v>8527</v>
      </c>
      <c r="I8857">
        <v>9947</v>
      </c>
      <c r="J8857">
        <v>5127</v>
      </c>
      <c r="K8857" t="s">
        <v>19</v>
      </c>
    </row>
    <row r="8858" spans="1:11" x14ac:dyDescent="0.3">
      <c r="A8858" s="2">
        <v>44200.027777777781</v>
      </c>
      <c r="B8858">
        <v>69783</v>
      </c>
      <c r="C8858">
        <v>0</v>
      </c>
      <c r="D8858">
        <v>0</v>
      </c>
      <c r="E8858">
        <v>0</v>
      </c>
      <c r="F8858">
        <v>0</v>
      </c>
      <c r="G8858">
        <v>2100</v>
      </c>
      <c r="H8858">
        <v>8523</v>
      </c>
      <c r="I8858">
        <v>9946</v>
      </c>
      <c r="J8858">
        <v>5123</v>
      </c>
      <c r="K8858" t="s">
        <v>19</v>
      </c>
    </row>
    <row r="8859" spans="1:11" x14ac:dyDescent="0.3">
      <c r="A8859" s="2">
        <v>44200.034722222219</v>
      </c>
      <c r="B8859">
        <v>69784</v>
      </c>
      <c r="C8859">
        <v>0</v>
      </c>
      <c r="D8859">
        <v>0</v>
      </c>
      <c r="E8859">
        <v>0</v>
      </c>
      <c r="F8859">
        <v>0</v>
      </c>
      <c r="G8859">
        <v>2100</v>
      </c>
      <c r="H8859">
        <v>8524</v>
      </c>
      <c r="I8859">
        <v>9946</v>
      </c>
      <c r="J8859">
        <v>5116</v>
      </c>
      <c r="K8859" t="s">
        <v>19</v>
      </c>
    </row>
    <row r="8860" spans="1:11" x14ac:dyDescent="0.3">
      <c r="A8860" s="2">
        <v>44200.041666666657</v>
      </c>
      <c r="B8860">
        <v>69785</v>
      </c>
      <c r="C8860">
        <v>0</v>
      </c>
      <c r="D8860">
        <v>0</v>
      </c>
      <c r="E8860">
        <v>0</v>
      </c>
      <c r="F8860">
        <v>0</v>
      </c>
      <c r="G8860">
        <v>2100</v>
      </c>
      <c r="H8860">
        <v>8523</v>
      </c>
      <c r="I8860">
        <v>9946</v>
      </c>
      <c r="J8860">
        <v>5115</v>
      </c>
      <c r="K8860" t="s">
        <v>19</v>
      </c>
    </row>
    <row r="8861" spans="1:11" x14ac:dyDescent="0.3">
      <c r="A8861" s="2">
        <v>44200.048611111109</v>
      </c>
      <c r="B8861">
        <v>69786</v>
      </c>
      <c r="C8861">
        <v>0</v>
      </c>
      <c r="D8861">
        <v>0</v>
      </c>
      <c r="E8861">
        <v>0</v>
      </c>
      <c r="F8861">
        <v>0</v>
      </c>
      <c r="G8861">
        <v>2100</v>
      </c>
      <c r="H8861">
        <v>8523</v>
      </c>
      <c r="I8861">
        <v>9946</v>
      </c>
      <c r="J8861">
        <v>5116</v>
      </c>
      <c r="K8861" t="s">
        <v>19</v>
      </c>
    </row>
    <row r="8862" spans="1:11" x14ac:dyDescent="0.3">
      <c r="A8862" s="2">
        <v>44200.055555555547</v>
      </c>
      <c r="B8862">
        <v>69787</v>
      </c>
      <c r="C8862">
        <v>0</v>
      </c>
      <c r="D8862">
        <v>0</v>
      </c>
      <c r="E8862">
        <v>0</v>
      </c>
      <c r="F8862">
        <v>0</v>
      </c>
      <c r="G8862">
        <v>2100</v>
      </c>
      <c r="H8862">
        <v>8523</v>
      </c>
      <c r="I8862">
        <v>9945</v>
      </c>
      <c r="J8862">
        <v>5120</v>
      </c>
      <c r="K8862" t="s">
        <v>19</v>
      </c>
    </row>
    <row r="8863" spans="1:11" x14ac:dyDescent="0.3">
      <c r="A8863" s="2">
        <v>44200.0625</v>
      </c>
      <c r="B8863">
        <v>69788</v>
      </c>
      <c r="C8863">
        <v>0</v>
      </c>
      <c r="D8863">
        <v>0</v>
      </c>
      <c r="E8863">
        <v>0</v>
      </c>
      <c r="F8863">
        <v>0</v>
      </c>
      <c r="G8863">
        <v>2100</v>
      </c>
      <c r="H8863">
        <v>8523</v>
      </c>
      <c r="I8863">
        <v>9943</v>
      </c>
      <c r="J8863">
        <v>5110</v>
      </c>
      <c r="K8863" t="s">
        <v>19</v>
      </c>
    </row>
    <row r="8864" spans="1:11" x14ac:dyDescent="0.3">
      <c r="A8864" s="2">
        <v>44200.069444444453</v>
      </c>
      <c r="B8864">
        <v>69789</v>
      </c>
      <c r="C8864">
        <v>0</v>
      </c>
      <c r="D8864">
        <v>0</v>
      </c>
      <c r="E8864">
        <v>0</v>
      </c>
      <c r="F8864">
        <v>0</v>
      </c>
      <c r="G8864">
        <v>2100</v>
      </c>
      <c r="H8864">
        <v>8518</v>
      </c>
      <c r="I8864">
        <v>9942</v>
      </c>
      <c r="J8864">
        <v>5106</v>
      </c>
      <c r="K8864" t="s">
        <v>19</v>
      </c>
    </row>
    <row r="8865" spans="1:11" x14ac:dyDescent="0.3">
      <c r="A8865" s="2">
        <v>44200.076388888891</v>
      </c>
      <c r="B8865">
        <v>69790</v>
      </c>
      <c r="C8865">
        <v>0</v>
      </c>
      <c r="D8865">
        <v>0</v>
      </c>
      <c r="E8865">
        <v>0</v>
      </c>
      <c r="F8865">
        <v>0</v>
      </c>
      <c r="G8865">
        <v>2100</v>
      </c>
      <c r="H8865">
        <v>8519</v>
      </c>
      <c r="I8865">
        <v>9942</v>
      </c>
      <c r="J8865">
        <v>5097</v>
      </c>
      <c r="K8865" t="s">
        <v>19</v>
      </c>
    </row>
    <row r="8866" spans="1:11" x14ac:dyDescent="0.3">
      <c r="A8866" s="2">
        <v>44200.083333333343</v>
      </c>
      <c r="B8866">
        <v>69791</v>
      </c>
      <c r="C8866">
        <v>0</v>
      </c>
      <c r="D8866">
        <v>0</v>
      </c>
      <c r="E8866">
        <v>0</v>
      </c>
      <c r="F8866">
        <v>0</v>
      </c>
      <c r="G8866">
        <v>2100</v>
      </c>
      <c r="H8866">
        <v>8519</v>
      </c>
      <c r="I8866">
        <v>9942</v>
      </c>
      <c r="J8866">
        <v>5087</v>
      </c>
      <c r="K8866" t="s">
        <v>19</v>
      </c>
    </row>
    <row r="8867" spans="1:11" x14ac:dyDescent="0.3">
      <c r="A8867" s="2">
        <v>44200.090277777781</v>
      </c>
      <c r="B8867">
        <v>69792</v>
      </c>
      <c r="C8867">
        <v>0</v>
      </c>
      <c r="D8867">
        <v>0</v>
      </c>
      <c r="E8867">
        <v>0</v>
      </c>
      <c r="F8867">
        <v>0</v>
      </c>
      <c r="G8867">
        <v>2100</v>
      </c>
      <c r="H8867">
        <v>8516</v>
      </c>
      <c r="I8867">
        <v>9942</v>
      </c>
      <c r="J8867">
        <v>5070</v>
      </c>
      <c r="K8867" t="s">
        <v>19</v>
      </c>
    </row>
    <row r="8868" spans="1:11" x14ac:dyDescent="0.3">
      <c r="A8868" s="2">
        <v>44200.097222222219</v>
      </c>
      <c r="B8868">
        <v>69793</v>
      </c>
      <c r="C8868">
        <v>0</v>
      </c>
      <c r="D8868">
        <v>0</v>
      </c>
      <c r="E8868">
        <v>0</v>
      </c>
      <c r="F8868">
        <v>0</v>
      </c>
      <c r="G8868">
        <v>2100</v>
      </c>
      <c r="H8868">
        <v>8519</v>
      </c>
      <c r="I8868">
        <v>9941</v>
      </c>
      <c r="J8868">
        <v>5058</v>
      </c>
      <c r="K8868" t="s">
        <v>19</v>
      </c>
    </row>
    <row r="8869" spans="1:11" x14ac:dyDescent="0.3">
      <c r="A8869" s="2">
        <v>44200.104166666657</v>
      </c>
      <c r="B8869">
        <v>69794</v>
      </c>
      <c r="C8869">
        <v>0</v>
      </c>
      <c r="D8869">
        <v>0</v>
      </c>
      <c r="E8869">
        <v>0</v>
      </c>
      <c r="F8869">
        <v>0</v>
      </c>
      <c r="G8869">
        <v>2100</v>
      </c>
      <c r="H8869">
        <v>8516</v>
      </c>
      <c r="I8869">
        <v>9942</v>
      </c>
      <c r="J8869">
        <v>5049</v>
      </c>
      <c r="K8869" t="s">
        <v>19</v>
      </c>
    </row>
    <row r="8870" spans="1:11" x14ac:dyDescent="0.3">
      <c r="A8870" s="2">
        <v>44200.111111111109</v>
      </c>
      <c r="B8870">
        <v>69795</v>
      </c>
      <c r="C8870">
        <v>0</v>
      </c>
      <c r="D8870">
        <v>0</v>
      </c>
      <c r="E8870">
        <v>0</v>
      </c>
      <c r="F8870">
        <v>0</v>
      </c>
      <c r="G8870">
        <v>2100</v>
      </c>
      <c r="H8870">
        <v>8515</v>
      </c>
      <c r="I8870">
        <v>9940</v>
      </c>
      <c r="J8870">
        <v>5041</v>
      </c>
      <c r="K8870" t="s">
        <v>19</v>
      </c>
    </row>
    <row r="8871" spans="1:11" x14ac:dyDescent="0.3">
      <c r="A8871" s="2">
        <v>44200.118055555547</v>
      </c>
      <c r="B8871">
        <v>69796</v>
      </c>
      <c r="C8871">
        <v>0</v>
      </c>
      <c r="D8871">
        <v>0</v>
      </c>
      <c r="E8871">
        <v>0</v>
      </c>
      <c r="F8871">
        <v>0</v>
      </c>
      <c r="G8871">
        <v>2100</v>
      </c>
      <c r="H8871">
        <v>8519</v>
      </c>
      <c r="I8871">
        <v>9941</v>
      </c>
      <c r="J8871">
        <v>5024</v>
      </c>
      <c r="K8871" t="s">
        <v>19</v>
      </c>
    </row>
    <row r="8872" spans="1:11" x14ac:dyDescent="0.3">
      <c r="A8872" s="2">
        <v>44200.125</v>
      </c>
      <c r="B8872">
        <v>69797</v>
      </c>
      <c r="C8872">
        <v>0</v>
      </c>
      <c r="D8872">
        <v>0</v>
      </c>
      <c r="E8872">
        <v>0</v>
      </c>
      <c r="F8872">
        <v>0</v>
      </c>
      <c r="G8872">
        <v>2100</v>
      </c>
      <c r="H8872">
        <v>8517</v>
      </c>
      <c r="I8872">
        <v>9940</v>
      </c>
      <c r="J8872">
        <v>5017</v>
      </c>
      <c r="K8872" t="s">
        <v>19</v>
      </c>
    </row>
    <row r="8873" spans="1:11" x14ac:dyDescent="0.3">
      <c r="A8873" s="2">
        <v>44200.131944444453</v>
      </c>
      <c r="B8873">
        <v>69798</v>
      </c>
      <c r="C8873">
        <v>0</v>
      </c>
      <c r="D8873">
        <v>0</v>
      </c>
      <c r="E8873">
        <v>0</v>
      </c>
      <c r="F8873">
        <v>0</v>
      </c>
      <c r="G8873">
        <v>2100</v>
      </c>
      <c r="H8873">
        <v>8515</v>
      </c>
      <c r="I8873">
        <v>9940</v>
      </c>
      <c r="J8873">
        <v>5005</v>
      </c>
      <c r="K8873" t="s">
        <v>19</v>
      </c>
    </row>
    <row r="8874" spans="1:11" x14ac:dyDescent="0.3">
      <c r="A8874" s="2">
        <v>44200.138888888891</v>
      </c>
      <c r="B8874">
        <v>69799</v>
      </c>
      <c r="C8874">
        <v>0</v>
      </c>
      <c r="D8874">
        <v>0</v>
      </c>
      <c r="E8874">
        <v>0</v>
      </c>
      <c r="F8874">
        <v>0</v>
      </c>
      <c r="G8874">
        <v>2100</v>
      </c>
      <c r="H8874">
        <v>8515</v>
      </c>
      <c r="I8874">
        <v>9940</v>
      </c>
      <c r="J8874">
        <v>4989</v>
      </c>
      <c r="K8874" t="s">
        <v>19</v>
      </c>
    </row>
    <row r="8875" spans="1:11" x14ac:dyDescent="0.3">
      <c r="A8875" s="2">
        <v>44200.145833333343</v>
      </c>
      <c r="B8875">
        <v>69800</v>
      </c>
      <c r="C8875">
        <v>0</v>
      </c>
      <c r="D8875">
        <v>0</v>
      </c>
      <c r="E8875">
        <v>0</v>
      </c>
      <c r="F8875">
        <v>0</v>
      </c>
      <c r="G8875">
        <v>2100</v>
      </c>
      <c r="H8875">
        <v>8513</v>
      </c>
      <c r="I8875">
        <v>9939</v>
      </c>
      <c r="J8875">
        <v>4976</v>
      </c>
      <c r="K8875" t="s">
        <v>19</v>
      </c>
    </row>
    <row r="8876" spans="1:11" x14ac:dyDescent="0.3">
      <c r="A8876" s="2">
        <v>44200.152777777781</v>
      </c>
      <c r="B8876">
        <v>69801</v>
      </c>
      <c r="C8876">
        <v>0</v>
      </c>
      <c r="D8876">
        <v>0</v>
      </c>
      <c r="E8876">
        <v>0</v>
      </c>
      <c r="F8876">
        <v>0</v>
      </c>
      <c r="G8876">
        <v>2100</v>
      </c>
      <c r="H8876">
        <v>8513</v>
      </c>
      <c r="I8876">
        <v>9939</v>
      </c>
      <c r="J8876">
        <v>4969</v>
      </c>
      <c r="K8876" t="s">
        <v>19</v>
      </c>
    </row>
    <row r="8877" spans="1:11" x14ac:dyDescent="0.3">
      <c r="A8877" s="2">
        <v>44200.159722222219</v>
      </c>
      <c r="B8877">
        <v>69802</v>
      </c>
      <c r="C8877">
        <v>0</v>
      </c>
      <c r="D8877">
        <v>0</v>
      </c>
      <c r="E8877">
        <v>0</v>
      </c>
      <c r="F8877">
        <v>0</v>
      </c>
      <c r="G8877">
        <v>2100</v>
      </c>
      <c r="H8877">
        <v>8513</v>
      </c>
      <c r="I8877">
        <v>9939</v>
      </c>
      <c r="J8877">
        <v>4971</v>
      </c>
      <c r="K8877" t="s">
        <v>19</v>
      </c>
    </row>
    <row r="8878" spans="1:11" x14ac:dyDescent="0.3">
      <c r="A8878" s="2">
        <v>44200.166666666657</v>
      </c>
      <c r="B8878">
        <v>69803</v>
      </c>
      <c r="C8878">
        <v>0</v>
      </c>
      <c r="D8878">
        <v>0</v>
      </c>
      <c r="E8878">
        <v>0</v>
      </c>
      <c r="F8878">
        <v>0</v>
      </c>
      <c r="G8878">
        <v>2100</v>
      </c>
      <c r="H8878">
        <v>8510</v>
      </c>
      <c r="I8878">
        <v>9940</v>
      </c>
      <c r="J8878">
        <v>4971</v>
      </c>
      <c r="K8878" t="s">
        <v>19</v>
      </c>
    </row>
    <row r="8879" spans="1:11" x14ac:dyDescent="0.3">
      <c r="A8879" s="2">
        <v>44200.173611111109</v>
      </c>
      <c r="B8879">
        <v>69804</v>
      </c>
      <c r="C8879">
        <v>0</v>
      </c>
      <c r="D8879">
        <v>0</v>
      </c>
      <c r="E8879">
        <v>0</v>
      </c>
      <c r="F8879">
        <v>0</v>
      </c>
      <c r="G8879">
        <v>2100</v>
      </c>
      <c r="H8879">
        <v>8514</v>
      </c>
      <c r="I8879">
        <v>9941</v>
      </c>
      <c r="J8879">
        <v>4965</v>
      </c>
      <c r="K8879" t="s">
        <v>19</v>
      </c>
    </row>
    <row r="8880" spans="1:11" x14ac:dyDescent="0.3">
      <c r="A8880" s="2">
        <v>44200.180555555547</v>
      </c>
      <c r="B8880">
        <v>69805</v>
      </c>
      <c r="C8880">
        <v>0</v>
      </c>
      <c r="D8880">
        <v>0</v>
      </c>
      <c r="E8880">
        <v>0</v>
      </c>
      <c r="F8880">
        <v>0</v>
      </c>
      <c r="G8880">
        <v>2100</v>
      </c>
      <c r="H8880">
        <v>8510</v>
      </c>
      <c r="I8880">
        <v>9940</v>
      </c>
      <c r="J8880">
        <v>4949</v>
      </c>
      <c r="K8880" t="s">
        <v>19</v>
      </c>
    </row>
    <row r="8881" spans="1:11" x14ac:dyDescent="0.3">
      <c r="A8881" s="2">
        <v>44200.1875</v>
      </c>
      <c r="B8881">
        <v>69806</v>
      </c>
      <c r="C8881">
        <v>0</v>
      </c>
      <c r="D8881">
        <v>0</v>
      </c>
      <c r="E8881">
        <v>0</v>
      </c>
      <c r="F8881">
        <v>0</v>
      </c>
      <c r="G8881">
        <v>2100</v>
      </c>
      <c r="H8881">
        <v>8507</v>
      </c>
      <c r="I8881">
        <v>9940</v>
      </c>
      <c r="J8881">
        <v>4944</v>
      </c>
      <c r="K8881" t="s">
        <v>19</v>
      </c>
    </row>
    <row r="8882" spans="1:11" x14ac:dyDescent="0.3">
      <c r="A8882" s="2">
        <v>44200.194444444453</v>
      </c>
      <c r="B8882">
        <v>69807</v>
      </c>
      <c r="C8882">
        <v>0</v>
      </c>
      <c r="D8882">
        <v>0</v>
      </c>
      <c r="E8882">
        <v>0</v>
      </c>
      <c r="F8882">
        <v>0</v>
      </c>
      <c r="G8882">
        <v>2100</v>
      </c>
      <c r="H8882">
        <v>8507</v>
      </c>
      <c r="I8882">
        <v>9940</v>
      </c>
      <c r="J8882">
        <v>4939</v>
      </c>
      <c r="K8882" t="s">
        <v>19</v>
      </c>
    </row>
    <row r="8883" spans="1:11" x14ac:dyDescent="0.3">
      <c r="A8883" s="2">
        <v>44200.201388888891</v>
      </c>
      <c r="B8883">
        <v>69808</v>
      </c>
      <c r="C8883">
        <v>0</v>
      </c>
      <c r="D8883">
        <v>0</v>
      </c>
      <c r="E8883">
        <v>0</v>
      </c>
      <c r="F8883">
        <v>0</v>
      </c>
      <c r="G8883">
        <v>2100</v>
      </c>
      <c r="H8883">
        <v>8507</v>
      </c>
      <c r="I8883">
        <v>9938</v>
      </c>
      <c r="J8883">
        <v>4937</v>
      </c>
      <c r="K8883" t="s">
        <v>19</v>
      </c>
    </row>
    <row r="8884" spans="1:11" x14ac:dyDescent="0.3">
      <c r="A8884" s="2">
        <v>44200.208333333343</v>
      </c>
      <c r="B8884">
        <v>69809</v>
      </c>
      <c r="C8884">
        <v>0</v>
      </c>
      <c r="D8884">
        <v>0</v>
      </c>
      <c r="E8884">
        <v>0</v>
      </c>
      <c r="F8884">
        <v>0</v>
      </c>
      <c r="G8884">
        <v>2100</v>
      </c>
      <c r="H8884">
        <v>8504</v>
      </c>
      <c r="I8884">
        <v>9937</v>
      </c>
      <c r="J8884">
        <v>4924</v>
      </c>
      <c r="K8884" t="s">
        <v>19</v>
      </c>
    </row>
    <row r="8885" spans="1:11" x14ac:dyDescent="0.3">
      <c r="A8885" s="2">
        <v>44200.215277777781</v>
      </c>
      <c r="B8885">
        <v>69810</v>
      </c>
      <c r="C8885">
        <v>0</v>
      </c>
      <c r="D8885">
        <v>0</v>
      </c>
      <c r="E8885">
        <v>0</v>
      </c>
      <c r="F8885">
        <v>0</v>
      </c>
      <c r="G8885">
        <v>2100</v>
      </c>
      <c r="H8885">
        <v>8502</v>
      </c>
      <c r="I8885">
        <v>9936</v>
      </c>
      <c r="J8885">
        <v>4915</v>
      </c>
      <c r="K8885" t="s">
        <v>19</v>
      </c>
    </row>
    <row r="8886" spans="1:11" x14ac:dyDescent="0.3">
      <c r="A8886" s="2">
        <v>44200.222222222219</v>
      </c>
      <c r="B8886">
        <v>69811</v>
      </c>
      <c r="C8886">
        <v>0</v>
      </c>
      <c r="D8886">
        <v>0</v>
      </c>
      <c r="E8886">
        <v>0</v>
      </c>
      <c r="F8886">
        <v>0</v>
      </c>
      <c r="G8886">
        <v>2100</v>
      </c>
      <c r="H8886">
        <v>8503</v>
      </c>
      <c r="I8886">
        <v>9935</v>
      </c>
      <c r="J8886">
        <v>4906</v>
      </c>
      <c r="K8886" t="s">
        <v>19</v>
      </c>
    </row>
    <row r="8887" spans="1:11" x14ac:dyDescent="0.3">
      <c r="A8887" s="2">
        <v>44200.229166666657</v>
      </c>
      <c r="B8887">
        <v>69812</v>
      </c>
      <c r="C8887">
        <v>0</v>
      </c>
      <c r="D8887">
        <v>0</v>
      </c>
      <c r="E8887">
        <v>0</v>
      </c>
      <c r="F8887">
        <v>0</v>
      </c>
      <c r="G8887">
        <v>2100</v>
      </c>
      <c r="H8887">
        <v>8504</v>
      </c>
      <c r="I8887">
        <v>9935</v>
      </c>
      <c r="J8887">
        <v>4898</v>
      </c>
      <c r="K8887" t="s">
        <v>19</v>
      </c>
    </row>
    <row r="8888" spans="1:11" x14ac:dyDescent="0.3">
      <c r="A8888" s="2">
        <v>44200.236111111109</v>
      </c>
      <c r="B8888">
        <v>69813</v>
      </c>
      <c r="C8888">
        <v>0</v>
      </c>
      <c r="D8888">
        <v>0</v>
      </c>
      <c r="E8888">
        <v>0</v>
      </c>
      <c r="F8888">
        <v>0</v>
      </c>
      <c r="G8888">
        <v>2100</v>
      </c>
      <c r="H8888">
        <v>8503</v>
      </c>
      <c r="I8888">
        <v>9934</v>
      </c>
      <c r="J8888">
        <v>4892</v>
      </c>
      <c r="K8888" t="s">
        <v>19</v>
      </c>
    </row>
    <row r="8889" spans="1:11" x14ac:dyDescent="0.3">
      <c r="A8889" s="2">
        <v>44200.243055555547</v>
      </c>
      <c r="B8889">
        <v>69814</v>
      </c>
      <c r="C8889">
        <v>0</v>
      </c>
      <c r="D8889">
        <v>0</v>
      </c>
      <c r="E8889">
        <v>0</v>
      </c>
      <c r="F8889">
        <v>0</v>
      </c>
      <c r="G8889">
        <v>2100</v>
      </c>
      <c r="H8889">
        <v>8502</v>
      </c>
      <c r="I8889">
        <v>9933</v>
      </c>
      <c r="J8889">
        <v>4890</v>
      </c>
      <c r="K8889" t="s">
        <v>19</v>
      </c>
    </row>
    <row r="8890" spans="1:11" x14ac:dyDescent="0.3">
      <c r="A8890" s="2">
        <v>44200.25</v>
      </c>
      <c r="B8890">
        <v>69815</v>
      </c>
      <c r="C8890">
        <v>0</v>
      </c>
      <c r="D8890">
        <v>0</v>
      </c>
      <c r="E8890">
        <v>0</v>
      </c>
      <c r="F8890">
        <v>0</v>
      </c>
      <c r="G8890">
        <v>2100</v>
      </c>
      <c r="H8890">
        <v>8503</v>
      </c>
      <c r="I8890">
        <v>9932</v>
      </c>
      <c r="J8890">
        <v>4890</v>
      </c>
      <c r="K8890" t="s">
        <v>19</v>
      </c>
    </row>
    <row r="8891" spans="1:11" x14ac:dyDescent="0.3">
      <c r="A8891" s="2">
        <v>44200.256944444453</v>
      </c>
      <c r="B8891">
        <v>69816</v>
      </c>
      <c r="C8891">
        <v>0</v>
      </c>
      <c r="D8891">
        <v>0</v>
      </c>
      <c r="E8891">
        <v>0</v>
      </c>
      <c r="F8891">
        <v>0</v>
      </c>
      <c r="G8891">
        <v>2100</v>
      </c>
      <c r="H8891">
        <v>8498</v>
      </c>
      <c r="I8891">
        <v>9932</v>
      </c>
      <c r="J8891">
        <v>4899</v>
      </c>
      <c r="K8891" t="s">
        <v>19</v>
      </c>
    </row>
    <row r="8892" spans="1:11" x14ac:dyDescent="0.3">
      <c r="A8892" s="2">
        <v>44200.263888888891</v>
      </c>
      <c r="B8892">
        <v>69817</v>
      </c>
      <c r="C8892">
        <v>0</v>
      </c>
      <c r="D8892">
        <v>0</v>
      </c>
      <c r="E8892">
        <v>0</v>
      </c>
      <c r="F8892">
        <v>0</v>
      </c>
      <c r="G8892">
        <v>2100</v>
      </c>
      <c r="H8892">
        <v>8501</v>
      </c>
      <c r="I8892">
        <v>9932</v>
      </c>
      <c r="J8892">
        <v>4909</v>
      </c>
      <c r="K8892" t="s">
        <v>19</v>
      </c>
    </row>
    <row r="8893" spans="1:11" x14ac:dyDescent="0.3">
      <c r="A8893" s="2">
        <v>44200.270833333343</v>
      </c>
      <c r="B8893">
        <v>69818</v>
      </c>
      <c r="C8893">
        <v>0</v>
      </c>
      <c r="D8893">
        <v>0</v>
      </c>
      <c r="E8893">
        <v>0</v>
      </c>
      <c r="F8893">
        <v>0</v>
      </c>
      <c r="G8893">
        <v>2100</v>
      </c>
      <c r="H8893">
        <v>8501</v>
      </c>
      <c r="I8893">
        <v>9933</v>
      </c>
      <c r="J8893">
        <v>4900</v>
      </c>
      <c r="K8893" t="s">
        <v>19</v>
      </c>
    </row>
    <row r="8894" spans="1:11" x14ac:dyDescent="0.3">
      <c r="A8894" s="2">
        <v>44200.277777777781</v>
      </c>
      <c r="B8894">
        <v>69819</v>
      </c>
      <c r="C8894">
        <v>0</v>
      </c>
      <c r="D8894">
        <v>0</v>
      </c>
      <c r="E8894">
        <v>0</v>
      </c>
      <c r="F8894">
        <v>0</v>
      </c>
      <c r="G8894">
        <v>2100</v>
      </c>
      <c r="H8894">
        <v>8501</v>
      </c>
      <c r="I8894">
        <v>9932</v>
      </c>
      <c r="J8894">
        <v>4895</v>
      </c>
      <c r="K8894" t="s">
        <v>19</v>
      </c>
    </row>
    <row r="8895" spans="1:11" x14ac:dyDescent="0.3">
      <c r="A8895" s="2">
        <v>44200.284722222219</v>
      </c>
      <c r="B8895">
        <v>69820</v>
      </c>
      <c r="C8895">
        <v>0</v>
      </c>
      <c r="D8895">
        <v>0</v>
      </c>
      <c r="E8895">
        <v>0</v>
      </c>
      <c r="F8895">
        <v>0</v>
      </c>
      <c r="G8895">
        <v>2100</v>
      </c>
      <c r="H8895">
        <v>8498</v>
      </c>
      <c r="I8895">
        <v>9932</v>
      </c>
      <c r="J8895">
        <v>4889</v>
      </c>
      <c r="K8895" t="s">
        <v>19</v>
      </c>
    </row>
    <row r="8896" spans="1:11" x14ac:dyDescent="0.3">
      <c r="A8896" s="2">
        <v>44200.291666666657</v>
      </c>
      <c r="B8896">
        <v>69821</v>
      </c>
      <c r="C8896">
        <v>0</v>
      </c>
      <c r="D8896">
        <v>0</v>
      </c>
      <c r="E8896">
        <v>0</v>
      </c>
      <c r="F8896">
        <v>0</v>
      </c>
      <c r="G8896">
        <v>2100</v>
      </c>
      <c r="H8896">
        <v>8499</v>
      </c>
      <c r="I8896">
        <v>9933</v>
      </c>
      <c r="J8896">
        <v>4874</v>
      </c>
      <c r="K8896" t="s">
        <v>19</v>
      </c>
    </row>
    <row r="8897" spans="1:11" x14ac:dyDescent="0.3">
      <c r="A8897" s="2">
        <v>44200.298611111109</v>
      </c>
      <c r="B8897">
        <v>69822</v>
      </c>
      <c r="C8897">
        <v>0</v>
      </c>
      <c r="D8897">
        <v>0</v>
      </c>
      <c r="E8897">
        <v>0</v>
      </c>
      <c r="F8897">
        <v>0</v>
      </c>
      <c r="G8897">
        <v>2100</v>
      </c>
      <c r="H8897">
        <v>8494</v>
      </c>
      <c r="I8897">
        <v>9933</v>
      </c>
      <c r="J8897">
        <v>4865</v>
      </c>
      <c r="K8897" t="s">
        <v>19</v>
      </c>
    </row>
    <row r="8898" spans="1:11" x14ac:dyDescent="0.3">
      <c r="A8898" s="2">
        <v>44200.305555555547</v>
      </c>
      <c r="B8898">
        <v>69823</v>
      </c>
      <c r="C8898">
        <v>0</v>
      </c>
      <c r="D8898">
        <v>0</v>
      </c>
      <c r="E8898">
        <v>0</v>
      </c>
      <c r="F8898">
        <v>0</v>
      </c>
      <c r="G8898">
        <v>2100</v>
      </c>
      <c r="H8898">
        <v>8493</v>
      </c>
      <c r="I8898">
        <v>9933</v>
      </c>
      <c r="J8898">
        <v>4866</v>
      </c>
      <c r="K8898" t="s">
        <v>19</v>
      </c>
    </row>
    <row r="8899" spans="1:11" x14ac:dyDescent="0.3">
      <c r="A8899" s="2">
        <v>44200.3125</v>
      </c>
      <c r="B8899">
        <v>69824</v>
      </c>
      <c r="C8899">
        <v>0</v>
      </c>
      <c r="D8899">
        <v>0</v>
      </c>
      <c r="E8899">
        <v>0</v>
      </c>
      <c r="F8899">
        <v>0</v>
      </c>
      <c r="G8899">
        <v>2100</v>
      </c>
      <c r="H8899">
        <v>8497</v>
      </c>
      <c r="I8899">
        <v>9934</v>
      </c>
      <c r="J8899">
        <v>4866</v>
      </c>
      <c r="K8899" t="s">
        <v>19</v>
      </c>
    </row>
    <row r="8900" spans="1:11" x14ac:dyDescent="0.3">
      <c r="A8900" s="2">
        <v>44200.319444444453</v>
      </c>
      <c r="B8900">
        <v>69825</v>
      </c>
      <c r="C8900">
        <v>0</v>
      </c>
      <c r="D8900">
        <v>0</v>
      </c>
      <c r="E8900">
        <v>0</v>
      </c>
      <c r="F8900">
        <v>0</v>
      </c>
      <c r="G8900">
        <v>2100</v>
      </c>
      <c r="H8900">
        <v>8494</v>
      </c>
      <c r="I8900">
        <v>9934</v>
      </c>
      <c r="J8900">
        <v>4867</v>
      </c>
      <c r="K8900" t="s">
        <v>19</v>
      </c>
    </row>
    <row r="8901" spans="1:11" x14ac:dyDescent="0.3">
      <c r="A8901" s="2">
        <v>44200.326388888891</v>
      </c>
      <c r="B8901">
        <v>69826</v>
      </c>
      <c r="C8901">
        <v>0</v>
      </c>
      <c r="D8901">
        <v>0</v>
      </c>
      <c r="E8901">
        <v>0</v>
      </c>
      <c r="F8901">
        <v>0</v>
      </c>
      <c r="G8901">
        <v>2100</v>
      </c>
      <c r="H8901">
        <v>8495</v>
      </c>
      <c r="I8901">
        <v>9935</v>
      </c>
      <c r="J8901">
        <v>4885</v>
      </c>
      <c r="K8901" t="s">
        <v>19</v>
      </c>
    </row>
    <row r="8902" spans="1:11" x14ac:dyDescent="0.3">
      <c r="A8902" s="2">
        <v>44200.333333333343</v>
      </c>
      <c r="B8902">
        <v>69827</v>
      </c>
      <c r="C8902">
        <v>0</v>
      </c>
      <c r="D8902">
        <v>0</v>
      </c>
      <c r="E8902">
        <v>0</v>
      </c>
      <c r="F8902">
        <v>0</v>
      </c>
      <c r="G8902">
        <v>2100</v>
      </c>
      <c r="H8902">
        <v>8495</v>
      </c>
      <c r="I8902">
        <v>9936</v>
      </c>
      <c r="J8902">
        <v>4895</v>
      </c>
      <c r="K8902" t="s">
        <v>19</v>
      </c>
    </row>
    <row r="8903" spans="1:11" x14ac:dyDescent="0.3">
      <c r="A8903" s="2">
        <v>44200.340277777781</v>
      </c>
      <c r="B8903">
        <v>69828</v>
      </c>
      <c r="C8903">
        <v>0</v>
      </c>
      <c r="D8903">
        <v>0</v>
      </c>
      <c r="E8903">
        <v>0</v>
      </c>
      <c r="F8903">
        <v>0</v>
      </c>
      <c r="G8903">
        <v>2100</v>
      </c>
      <c r="H8903">
        <v>8494</v>
      </c>
      <c r="I8903">
        <v>9936</v>
      </c>
      <c r="J8903">
        <v>4883</v>
      </c>
      <c r="K8903" t="s">
        <v>19</v>
      </c>
    </row>
    <row r="8904" spans="1:11" x14ac:dyDescent="0.3">
      <c r="A8904" s="2">
        <v>44200.347222222219</v>
      </c>
      <c r="B8904">
        <v>69829</v>
      </c>
      <c r="C8904">
        <v>0</v>
      </c>
      <c r="D8904">
        <v>0</v>
      </c>
      <c r="E8904">
        <v>0</v>
      </c>
      <c r="F8904">
        <v>0</v>
      </c>
      <c r="G8904">
        <v>2100</v>
      </c>
      <c r="H8904">
        <v>8490</v>
      </c>
      <c r="I8904">
        <v>9935</v>
      </c>
      <c r="J8904">
        <v>4874</v>
      </c>
      <c r="K8904" t="s">
        <v>19</v>
      </c>
    </row>
    <row r="8905" spans="1:11" x14ac:dyDescent="0.3">
      <c r="A8905" s="2">
        <v>44200.354166666657</v>
      </c>
      <c r="B8905">
        <v>69830</v>
      </c>
      <c r="C8905">
        <v>0</v>
      </c>
      <c r="D8905">
        <v>0</v>
      </c>
      <c r="E8905">
        <v>0</v>
      </c>
      <c r="F8905">
        <v>0</v>
      </c>
      <c r="G8905">
        <v>2100</v>
      </c>
      <c r="H8905">
        <v>8491</v>
      </c>
      <c r="I8905">
        <v>9935</v>
      </c>
      <c r="J8905">
        <v>4865</v>
      </c>
      <c r="K8905" t="s">
        <v>19</v>
      </c>
    </row>
    <row r="8906" spans="1:11" x14ac:dyDescent="0.3">
      <c r="A8906" s="2">
        <v>44200.361111111109</v>
      </c>
      <c r="B8906">
        <v>69831</v>
      </c>
      <c r="C8906">
        <v>0</v>
      </c>
      <c r="D8906">
        <v>0</v>
      </c>
      <c r="E8906">
        <v>0</v>
      </c>
      <c r="F8906">
        <v>0</v>
      </c>
      <c r="G8906">
        <v>2100</v>
      </c>
      <c r="H8906">
        <v>8491</v>
      </c>
      <c r="I8906">
        <v>9935</v>
      </c>
      <c r="J8906">
        <v>4859</v>
      </c>
      <c r="K8906" t="s">
        <v>19</v>
      </c>
    </row>
    <row r="8907" spans="1:11" x14ac:dyDescent="0.3">
      <c r="A8907" s="2">
        <v>44200.368055555547</v>
      </c>
      <c r="B8907">
        <v>69832</v>
      </c>
      <c r="C8907">
        <v>0</v>
      </c>
      <c r="D8907">
        <v>0</v>
      </c>
      <c r="E8907">
        <v>0</v>
      </c>
      <c r="F8907">
        <v>0</v>
      </c>
      <c r="G8907">
        <v>2100</v>
      </c>
      <c r="H8907">
        <v>8491</v>
      </c>
      <c r="I8907">
        <v>9936</v>
      </c>
      <c r="J8907">
        <v>4852</v>
      </c>
      <c r="K8907" t="s">
        <v>19</v>
      </c>
    </row>
    <row r="8908" spans="1:11" x14ac:dyDescent="0.3">
      <c r="A8908" s="2">
        <v>44200.375</v>
      </c>
      <c r="B8908">
        <v>69833</v>
      </c>
      <c r="C8908">
        <v>0</v>
      </c>
      <c r="D8908">
        <v>0</v>
      </c>
      <c r="E8908">
        <v>0</v>
      </c>
      <c r="F8908">
        <v>0</v>
      </c>
      <c r="G8908">
        <v>2100</v>
      </c>
      <c r="H8908">
        <v>8491</v>
      </c>
      <c r="I8908">
        <v>9937</v>
      </c>
      <c r="J8908">
        <v>4854</v>
      </c>
      <c r="K8908" t="s">
        <v>19</v>
      </c>
    </row>
    <row r="8909" spans="1:11" x14ac:dyDescent="0.3">
      <c r="A8909" s="2">
        <v>44200.381944444453</v>
      </c>
      <c r="B8909">
        <v>69834</v>
      </c>
      <c r="C8909">
        <v>0</v>
      </c>
      <c r="D8909">
        <v>0</v>
      </c>
      <c r="E8909">
        <v>0</v>
      </c>
      <c r="F8909">
        <v>0</v>
      </c>
      <c r="G8909">
        <v>2100</v>
      </c>
      <c r="H8909">
        <v>8490</v>
      </c>
      <c r="I8909">
        <v>9937</v>
      </c>
      <c r="J8909">
        <v>4865</v>
      </c>
      <c r="K8909" t="s">
        <v>19</v>
      </c>
    </row>
    <row r="8910" spans="1:11" x14ac:dyDescent="0.3">
      <c r="A8910" s="2">
        <v>44200.388888888891</v>
      </c>
      <c r="B8910">
        <v>69835</v>
      </c>
      <c r="C8910">
        <v>0</v>
      </c>
      <c r="D8910">
        <v>0</v>
      </c>
      <c r="E8910">
        <v>0</v>
      </c>
      <c r="F8910">
        <v>0</v>
      </c>
      <c r="G8910">
        <v>2100</v>
      </c>
      <c r="H8910">
        <v>8489</v>
      </c>
      <c r="I8910">
        <v>9937</v>
      </c>
      <c r="J8910">
        <v>4867</v>
      </c>
      <c r="K8910" t="s">
        <v>19</v>
      </c>
    </row>
    <row r="8911" spans="1:11" x14ac:dyDescent="0.3">
      <c r="A8911" s="2">
        <v>44200.395833333343</v>
      </c>
      <c r="B8911">
        <v>69836</v>
      </c>
      <c r="C8911">
        <v>0</v>
      </c>
      <c r="D8911">
        <v>0</v>
      </c>
      <c r="E8911">
        <v>0</v>
      </c>
      <c r="F8911">
        <v>0</v>
      </c>
      <c r="G8911">
        <v>2100</v>
      </c>
      <c r="H8911">
        <v>8487</v>
      </c>
      <c r="I8911">
        <v>9938</v>
      </c>
      <c r="J8911">
        <v>4883</v>
      </c>
      <c r="K8911" t="s">
        <v>19</v>
      </c>
    </row>
    <row r="8912" spans="1:11" x14ac:dyDescent="0.3">
      <c r="A8912" s="2">
        <v>44200.402777777781</v>
      </c>
      <c r="B8912">
        <v>69837</v>
      </c>
      <c r="C8912">
        <v>0</v>
      </c>
      <c r="D8912">
        <v>0</v>
      </c>
      <c r="E8912">
        <v>0</v>
      </c>
      <c r="F8912">
        <v>0</v>
      </c>
      <c r="G8912">
        <v>2100</v>
      </c>
      <c r="H8912">
        <v>8491</v>
      </c>
      <c r="I8912">
        <v>9939</v>
      </c>
      <c r="J8912">
        <v>4908</v>
      </c>
      <c r="K8912" t="s">
        <v>19</v>
      </c>
    </row>
    <row r="8913" spans="1:11" x14ac:dyDescent="0.3">
      <c r="A8913" s="2">
        <v>44200.409722222219</v>
      </c>
      <c r="B8913">
        <v>69838</v>
      </c>
      <c r="C8913">
        <v>0</v>
      </c>
      <c r="D8913">
        <v>0</v>
      </c>
      <c r="E8913">
        <v>0</v>
      </c>
      <c r="F8913">
        <v>0</v>
      </c>
      <c r="G8913">
        <v>2100</v>
      </c>
      <c r="H8913">
        <v>8486</v>
      </c>
      <c r="I8913">
        <v>9941</v>
      </c>
      <c r="J8913">
        <v>4922</v>
      </c>
      <c r="K8913" t="s">
        <v>19</v>
      </c>
    </row>
    <row r="8914" spans="1:11" x14ac:dyDescent="0.3">
      <c r="A8914" s="2">
        <v>44200.416666666657</v>
      </c>
      <c r="B8914">
        <v>69839</v>
      </c>
      <c r="C8914">
        <v>0</v>
      </c>
      <c r="D8914">
        <v>0</v>
      </c>
      <c r="E8914">
        <v>0</v>
      </c>
      <c r="F8914">
        <v>0</v>
      </c>
      <c r="G8914">
        <v>2100</v>
      </c>
      <c r="H8914">
        <v>8487</v>
      </c>
      <c r="I8914">
        <v>9941</v>
      </c>
      <c r="J8914">
        <v>4925</v>
      </c>
      <c r="K8914" t="s">
        <v>19</v>
      </c>
    </row>
    <row r="8915" spans="1:11" x14ac:dyDescent="0.3">
      <c r="A8915" s="2">
        <v>44200.423611111109</v>
      </c>
      <c r="B8915">
        <v>69840</v>
      </c>
      <c r="C8915">
        <v>0</v>
      </c>
      <c r="D8915">
        <v>0</v>
      </c>
      <c r="E8915">
        <v>0</v>
      </c>
      <c r="F8915">
        <v>0</v>
      </c>
      <c r="G8915">
        <v>2100</v>
      </c>
      <c r="H8915">
        <v>8489</v>
      </c>
      <c r="I8915">
        <v>9942</v>
      </c>
      <c r="J8915">
        <v>4937</v>
      </c>
      <c r="K8915" t="s">
        <v>19</v>
      </c>
    </row>
    <row r="8916" spans="1:11" x14ac:dyDescent="0.3">
      <c r="A8916" s="2">
        <v>44200.430555555547</v>
      </c>
      <c r="B8916">
        <v>69841</v>
      </c>
      <c r="C8916">
        <v>0</v>
      </c>
      <c r="D8916">
        <v>0</v>
      </c>
      <c r="E8916">
        <v>0</v>
      </c>
      <c r="F8916">
        <v>0</v>
      </c>
      <c r="G8916">
        <v>2100</v>
      </c>
      <c r="H8916">
        <v>8494</v>
      </c>
      <c r="I8916">
        <v>9943</v>
      </c>
      <c r="J8916">
        <v>4964</v>
      </c>
      <c r="K8916" t="s">
        <v>19</v>
      </c>
    </row>
    <row r="8917" spans="1:11" x14ac:dyDescent="0.3">
      <c r="A8917" s="2">
        <v>44200.4375</v>
      </c>
      <c r="B8917">
        <v>69842</v>
      </c>
      <c r="C8917">
        <v>0</v>
      </c>
      <c r="D8917">
        <v>0</v>
      </c>
      <c r="E8917">
        <v>0</v>
      </c>
      <c r="F8917">
        <v>0</v>
      </c>
      <c r="G8917">
        <v>2100</v>
      </c>
      <c r="H8917">
        <v>8498</v>
      </c>
      <c r="I8917">
        <v>9943</v>
      </c>
      <c r="J8917">
        <v>5008</v>
      </c>
      <c r="K8917" t="s">
        <v>19</v>
      </c>
    </row>
    <row r="8918" spans="1:11" x14ac:dyDescent="0.3">
      <c r="A8918" s="2">
        <v>44200.444444444453</v>
      </c>
      <c r="B8918">
        <v>69843</v>
      </c>
      <c r="C8918">
        <v>0</v>
      </c>
      <c r="D8918">
        <v>0</v>
      </c>
      <c r="E8918">
        <v>0</v>
      </c>
      <c r="F8918">
        <v>0</v>
      </c>
      <c r="G8918">
        <v>2100</v>
      </c>
      <c r="H8918">
        <v>8504</v>
      </c>
      <c r="I8918">
        <v>9945</v>
      </c>
      <c r="J8918">
        <v>5055</v>
      </c>
      <c r="K8918" t="s">
        <v>19</v>
      </c>
    </row>
    <row r="8919" spans="1:11" x14ac:dyDescent="0.3">
      <c r="A8919" s="2">
        <v>44200.451388888891</v>
      </c>
      <c r="B8919">
        <v>69844</v>
      </c>
      <c r="C8919">
        <v>0</v>
      </c>
      <c r="D8919">
        <v>0</v>
      </c>
      <c r="E8919">
        <v>0</v>
      </c>
      <c r="F8919">
        <v>0</v>
      </c>
      <c r="G8919">
        <v>2100</v>
      </c>
      <c r="H8919">
        <v>8506</v>
      </c>
      <c r="I8919">
        <v>9945</v>
      </c>
      <c r="J8919">
        <v>5100</v>
      </c>
      <c r="K8919" t="s">
        <v>19</v>
      </c>
    </row>
    <row r="8920" spans="1:11" x14ac:dyDescent="0.3">
      <c r="A8920" s="2">
        <v>44200.458333333343</v>
      </c>
      <c r="B8920">
        <v>69845</v>
      </c>
      <c r="C8920">
        <v>0</v>
      </c>
      <c r="D8920">
        <v>0</v>
      </c>
      <c r="E8920">
        <v>0</v>
      </c>
      <c r="F8920">
        <v>0</v>
      </c>
      <c r="G8920">
        <v>2100</v>
      </c>
      <c r="H8920">
        <v>8507</v>
      </c>
      <c r="I8920">
        <v>9944</v>
      </c>
      <c r="J8920">
        <v>5126</v>
      </c>
      <c r="K8920" t="s">
        <v>19</v>
      </c>
    </row>
    <row r="8921" spans="1:11" x14ac:dyDescent="0.3">
      <c r="A8921" s="2">
        <v>44200.465277777781</v>
      </c>
      <c r="B8921">
        <v>69846</v>
      </c>
      <c r="C8921">
        <v>0</v>
      </c>
      <c r="D8921">
        <v>0</v>
      </c>
      <c r="E8921">
        <v>0</v>
      </c>
      <c r="F8921">
        <v>0</v>
      </c>
      <c r="G8921">
        <v>2100</v>
      </c>
      <c r="H8921">
        <v>8510</v>
      </c>
      <c r="I8921">
        <v>9942</v>
      </c>
      <c r="J8921">
        <v>5158</v>
      </c>
      <c r="K8921" t="s">
        <v>19</v>
      </c>
    </row>
    <row r="8922" spans="1:11" x14ac:dyDescent="0.3">
      <c r="A8922" s="2">
        <v>44200.472222222219</v>
      </c>
      <c r="B8922">
        <v>69847</v>
      </c>
      <c r="C8922">
        <v>0</v>
      </c>
      <c r="D8922">
        <v>0</v>
      </c>
      <c r="E8922">
        <v>0</v>
      </c>
      <c r="F8922">
        <v>0</v>
      </c>
      <c r="G8922">
        <v>2100</v>
      </c>
      <c r="H8922">
        <v>8523</v>
      </c>
      <c r="I8922">
        <v>9942</v>
      </c>
      <c r="J8922">
        <v>5206</v>
      </c>
      <c r="K8922" t="s">
        <v>19</v>
      </c>
    </row>
    <row r="8923" spans="1:11" x14ac:dyDescent="0.3">
      <c r="A8923" s="2">
        <v>44200.479166666657</v>
      </c>
      <c r="B8923">
        <v>69848</v>
      </c>
      <c r="C8923">
        <v>0</v>
      </c>
      <c r="D8923">
        <v>0</v>
      </c>
      <c r="E8923">
        <v>0</v>
      </c>
      <c r="F8923">
        <v>0</v>
      </c>
      <c r="G8923">
        <v>2100</v>
      </c>
      <c r="H8923">
        <v>8529</v>
      </c>
      <c r="I8923">
        <v>9941</v>
      </c>
      <c r="J8923">
        <v>5270</v>
      </c>
      <c r="K8923" t="s">
        <v>19</v>
      </c>
    </row>
    <row r="8924" spans="1:11" x14ac:dyDescent="0.3">
      <c r="A8924" s="2">
        <v>44200.486111111109</v>
      </c>
      <c r="B8924">
        <v>69849</v>
      </c>
      <c r="C8924">
        <v>0</v>
      </c>
      <c r="D8924">
        <v>0</v>
      </c>
      <c r="E8924">
        <v>0</v>
      </c>
      <c r="F8924">
        <v>0</v>
      </c>
      <c r="G8924">
        <v>2100</v>
      </c>
      <c r="H8924">
        <v>8539</v>
      </c>
      <c r="I8924">
        <v>9942</v>
      </c>
      <c r="J8924">
        <v>5311</v>
      </c>
      <c r="K8924" t="s">
        <v>19</v>
      </c>
    </row>
    <row r="8925" spans="1:11" x14ac:dyDescent="0.3">
      <c r="A8925" s="2">
        <v>44200.493055555547</v>
      </c>
      <c r="B8925">
        <v>69850</v>
      </c>
      <c r="C8925">
        <v>0</v>
      </c>
      <c r="D8925">
        <v>0</v>
      </c>
      <c r="E8925">
        <v>0</v>
      </c>
      <c r="F8925">
        <v>0</v>
      </c>
      <c r="G8925">
        <v>2100</v>
      </c>
      <c r="H8925">
        <v>8543</v>
      </c>
      <c r="I8925">
        <v>9941</v>
      </c>
      <c r="J8925">
        <v>5366</v>
      </c>
      <c r="K8925" t="s">
        <v>19</v>
      </c>
    </row>
    <row r="8926" spans="1:11" x14ac:dyDescent="0.3">
      <c r="A8926" s="2">
        <v>44200.5</v>
      </c>
      <c r="B8926">
        <v>69851</v>
      </c>
      <c r="C8926">
        <v>0</v>
      </c>
      <c r="D8926">
        <v>0</v>
      </c>
      <c r="E8926">
        <v>0</v>
      </c>
      <c r="F8926">
        <v>0</v>
      </c>
      <c r="G8926">
        <v>2100</v>
      </c>
      <c r="H8926">
        <v>8548</v>
      </c>
      <c r="I8926">
        <v>9940</v>
      </c>
      <c r="J8926">
        <v>5417</v>
      </c>
      <c r="K8926" t="s">
        <v>19</v>
      </c>
    </row>
    <row r="8927" spans="1:11" x14ac:dyDescent="0.3">
      <c r="A8927" s="2">
        <v>44200.506944444453</v>
      </c>
      <c r="B8927">
        <v>69852</v>
      </c>
      <c r="C8927">
        <v>0</v>
      </c>
      <c r="D8927">
        <v>0</v>
      </c>
      <c r="E8927">
        <v>0</v>
      </c>
      <c r="F8927">
        <v>0</v>
      </c>
      <c r="G8927">
        <v>2100</v>
      </c>
      <c r="H8927">
        <v>8556</v>
      </c>
      <c r="I8927">
        <v>9939</v>
      </c>
      <c r="J8927">
        <v>5456</v>
      </c>
      <c r="K8927" t="s">
        <v>19</v>
      </c>
    </row>
    <row r="8928" spans="1:11" x14ac:dyDescent="0.3">
      <c r="A8928" s="2">
        <v>44200.513888888891</v>
      </c>
      <c r="B8928">
        <v>69853</v>
      </c>
      <c r="C8928">
        <v>0</v>
      </c>
      <c r="D8928">
        <v>0</v>
      </c>
      <c r="E8928">
        <v>0</v>
      </c>
      <c r="F8928">
        <v>0</v>
      </c>
      <c r="G8928">
        <v>2100</v>
      </c>
      <c r="H8928">
        <v>8563</v>
      </c>
      <c r="I8928">
        <v>9936</v>
      </c>
      <c r="J8928">
        <v>5510</v>
      </c>
      <c r="K8928" t="s">
        <v>19</v>
      </c>
    </row>
    <row r="8929" spans="1:11" x14ac:dyDescent="0.3">
      <c r="A8929" s="2">
        <v>44200.520833333343</v>
      </c>
      <c r="B8929">
        <v>69854</v>
      </c>
      <c r="C8929">
        <v>0</v>
      </c>
      <c r="D8929">
        <v>0</v>
      </c>
      <c r="E8929">
        <v>0</v>
      </c>
      <c r="F8929">
        <v>0</v>
      </c>
      <c r="G8929">
        <v>2100</v>
      </c>
      <c r="H8929">
        <v>8568</v>
      </c>
      <c r="I8929">
        <v>9934</v>
      </c>
      <c r="J8929">
        <v>5558</v>
      </c>
      <c r="K8929" t="s">
        <v>19</v>
      </c>
    </row>
    <row r="8930" spans="1:11" x14ac:dyDescent="0.3">
      <c r="A8930" s="2">
        <v>44200.527777777781</v>
      </c>
      <c r="B8930">
        <v>69855</v>
      </c>
      <c r="C8930">
        <v>0</v>
      </c>
      <c r="D8930">
        <v>0</v>
      </c>
      <c r="E8930">
        <v>0</v>
      </c>
      <c r="F8930">
        <v>0</v>
      </c>
      <c r="G8930">
        <v>2100</v>
      </c>
      <c r="H8930">
        <v>8571</v>
      </c>
      <c r="I8930">
        <v>9933</v>
      </c>
      <c r="J8930">
        <v>5595</v>
      </c>
      <c r="K8930" t="s">
        <v>19</v>
      </c>
    </row>
    <row r="8931" spans="1:11" x14ac:dyDescent="0.3">
      <c r="A8931" s="2">
        <v>44200.534722222219</v>
      </c>
      <c r="B8931">
        <v>69856</v>
      </c>
      <c r="C8931">
        <v>0</v>
      </c>
      <c r="D8931">
        <v>0</v>
      </c>
      <c r="E8931">
        <v>0</v>
      </c>
      <c r="F8931">
        <v>0</v>
      </c>
      <c r="G8931">
        <v>2100</v>
      </c>
      <c r="H8931">
        <v>8571</v>
      </c>
      <c r="I8931">
        <v>9932</v>
      </c>
      <c r="J8931">
        <v>5598</v>
      </c>
      <c r="K8931" t="s">
        <v>19</v>
      </c>
    </row>
    <row r="8932" spans="1:11" x14ac:dyDescent="0.3">
      <c r="A8932" s="2">
        <v>44200.541666666657</v>
      </c>
      <c r="B8932">
        <v>69857</v>
      </c>
      <c r="C8932">
        <v>0</v>
      </c>
      <c r="D8932">
        <v>0</v>
      </c>
      <c r="E8932">
        <v>0</v>
      </c>
      <c r="F8932">
        <v>0</v>
      </c>
      <c r="G8932">
        <v>2100</v>
      </c>
      <c r="H8932">
        <v>8574</v>
      </c>
      <c r="I8932">
        <v>9931</v>
      </c>
      <c r="J8932">
        <v>5595</v>
      </c>
      <c r="K8932" t="s">
        <v>19</v>
      </c>
    </row>
    <row r="8933" spans="1:11" x14ac:dyDescent="0.3">
      <c r="A8933" s="2">
        <v>44200.548611111109</v>
      </c>
      <c r="B8933">
        <v>69858</v>
      </c>
      <c r="C8933">
        <v>0</v>
      </c>
      <c r="D8933">
        <v>0</v>
      </c>
      <c r="E8933">
        <v>0</v>
      </c>
      <c r="F8933">
        <v>0</v>
      </c>
      <c r="G8933">
        <v>2100</v>
      </c>
      <c r="H8933">
        <v>8581</v>
      </c>
      <c r="I8933">
        <v>9930</v>
      </c>
      <c r="J8933">
        <v>5617</v>
      </c>
      <c r="K8933" t="s">
        <v>19</v>
      </c>
    </row>
    <row r="8934" spans="1:11" x14ac:dyDescent="0.3">
      <c r="A8934" s="2">
        <v>44200.555555555547</v>
      </c>
      <c r="B8934">
        <v>69859</v>
      </c>
      <c r="C8934">
        <v>0</v>
      </c>
      <c r="D8934">
        <v>0</v>
      </c>
      <c r="E8934">
        <v>0</v>
      </c>
      <c r="F8934">
        <v>0</v>
      </c>
      <c r="G8934">
        <v>2100</v>
      </c>
      <c r="H8934">
        <v>8587</v>
      </c>
      <c r="I8934">
        <v>9928</v>
      </c>
      <c r="J8934">
        <v>5672</v>
      </c>
      <c r="K8934" t="s">
        <v>19</v>
      </c>
    </row>
    <row r="8935" spans="1:11" x14ac:dyDescent="0.3">
      <c r="A8935" s="2">
        <v>44200.5625</v>
      </c>
      <c r="B8935">
        <v>69860</v>
      </c>
      <c r="C8935">
        <v>0</v>
      </c>
      <c r="D8935">
        <v>0</v>
      </c>
      <c r="E8935">
        <v>0</v>
      </c>
      <c r="F8935">
        <v>0</v>
      </c>
      <c r="G8935">
        <v>2100</v>
      </c>
      <c r="H8935">
        <v>8607</v>
      </c>
      <c r="I8935">
        <v>9926</v>
      </c>
      <c r="J8935">
        <v>5733</v>
      </c>
      <c r="K8935" t="s">
        <v>19</v>
      </c>
    </row>
    <row r="8936" spans="1:11" x14ac:dyDescent="0.3">
      <c r="A8936" s="2">
        <v>44200.569444444453</v>
      </c>
      <c r="B8936">
        <v>69861</v>
      </c>
      <c r="C8936">
        <v>0</v>
      </c>
      <c r="D8936">
        <v>0</v>
      </c>
      <c r="E8936">
        <v>0</v>
      </c>
      <c r="F8936">
        <v>0</v>
      </c>
      <c r="G8936">
        <v>2100</v>
      </c>
      <c r="H8936">
        <v>8602</v>
      </c>
      <c r="I8936">
        <v>9925</v>
      </c>
      <c r="J8936">
        <v>5812</v>
      </c>
      <c r="K8936" t="s">
        <v>19</v>
      </c>
    </row>
    <row r="8937" spans="1:11" x14ac:dyDescent="0.3">
      <c r="A8937" s="2">
        <v>44200.576388888891</v>
      </c>
      <c r="B8937">
        <v>69862</v>
      </c>
      <c r="C8937">
        <v>0</v>
      </c>
      <c r="D8937">
        <v>0</v>
      </c>
      <c r="E8937">
        <v>0</v>
      </c>
      <c r="F8937">
        <v>0</v>
      </c>
      <c r="G8937">
        <v>2100</v>
      </c>
      <c r="H8937">
        <v>8600</v>
      </c>
      <c r="I8937">
        <v>9924</v>
      </c>
      <c r="J8937">
        <v>5837</v>
      </c>
      <c r="K8937" t="s">
        <v>19</v>
      </c>
    </row>
    <row r="8938" spans="1:11" x14ac:dyDescent="0.3">
      <c r="A8938" s="2">
        <v>44200.583333333343</v>
      </c>
      <c r="B8938">
        <v>69863</v>
      </c>
      <c r="C8938">
        <v>0</v>
      </c>
      <c r="D8938">
        <v>0</v>
      </c>
      <c r="E8938">
        <v>0</v>
      </c>
      <c r="F8938">
        <v>0</v>
      </c>
      <c r="G8938">
        <v>2100</v>
      </c>
      <c r="H8938">
        <v>8595</v>
      </c>
      <c r="I8938">
        <v>9923</v>
      </c>
      <c r="J8938">
        <v>5847</v>
      </c>
      <c r="K8938" t="s">
        <v>19</v>
      </c>
    </row>
    <row r="8939" spans="1:11" x14ac:dyDescent="0.3">
      <c r="A8939" s="2">
        <v>44200.590277777781</v>
      </c>
      <c r="B8939">
        <v>69864</v>
      </c>
      <c r="C8939">
        <v>0</v>
      </c>
      <c r="D8939">
        <v>0</v>
      </c>
      <c r="E8939">
        <v>0</v>
      </c>
      <c r="F8939">
        <v>0</v>
      </c>
      <c r="G8939">
        <v>2100</v>
      </c>
      <c r="H8939">
        <v>8592</v>
      </c>
      <c r="I8939">
        <v>9922</v>
      </c>
      <c r="J8939">
        <v>5855</v>
      </c>
      <c r="K8939" t="s">
        <v>19</v>
      </c>
    </row>
    <row r="8940" spans="1:11" x14ac:dyDescent="0.3">
      <c r="A8940" s="2">
        <v>44200.597222222219</v>
      </c>
      <c r="B8940">
        <v>69865</v>
      </c>
      <c r="C8940">
        <v>0</v>
      </c>
      <c r="D8940">
        <v>0</v>
      </c>
      <c r="E8940">
        <v>0</v>
      </c>
      <c r="F8940">
        <v>0</v>
      </c>
      <c r="G8940">
        <v>2100</v>
      </c>
      <c r="H8940">
        <v>8590</v>
      </c>
      <c r="I8940">
        <v>9922</v>
      </c>
      <c r="J8940">
        <v>5833</v>
      </c>
      <c r="K8940" t="s">
        <v>19</v>
      </c>
    </row>
    <row r="8941" spans="1:11" x14ac:dyDescent="0.3">
      <c r="A8941" s="2">
        <v>44200.604166666657</v>
      </c>
      <c r="B8941">
        <v>69866</v>
      </c>
      <c r="C8941">
        <v>0</v>
      </c>
      <c r="D8941">
        <v>0</v>
      </c>
      <c r="E8941">
        <v>0</v>
      </c>
      <c r="F8941">
        <v>0</v>
      </c>
      <c r="G8941">
        <v>2100</v>
      </c>
      <c r="H8941">
        <v>8602</v>
      </c>
      <c r="I8941">
        <v>9920</v>
      </c>
      <c r="J8941">
        <v>5834</v>
      </c>
      <c r="K8941" t="s">
        <v>19</v>
      </c>
    </row>
    <row r="8942" spans="1:11" x14ac:dyDescent="0.3">
      <c r="A8942" s="2">
        <v>44200.611111111109</v>
      </c>
      <c r="B8942">
        <v>69867</v>
      </c>
      <c r="C8942">
        <v>0</v>
      </c>
      <c r="D8942">
        <v>0</v>
      </c>
      <c r="E8942">
        <v>0</v>
      </c>
      <c r="F8942">
        <v>0</v>
      </c>
      <c r="G8942">
        <v>2100</v>
      </c>
      <c r="H8942">
        <v>8627</v>
      </c>
      <c r="I8942">
        <v>9917</v>
      </c>
      <c r="J8942">
        <v>5896</v>
      </c>
      <c r="K8942" t="s">
        <v>19</v>
      </c>
    </row>
    <row r="8943" spans="1:11" x14ac:dyDescent="0.3">
      <c r="A8943" s="2">
        <v>44200.618055555547</v>
      </c>
      <c r="B8943">
        <v>69868</v>
      </c>
      <c r="C8943">
        <v>0</v>
      </c>
      <c r="D8943">
        <v>0</v>
      </c>
      <c r="E8943">
        <v>0</v>
      </c>
      <c r="F8943">
        <v>0</v>
      </c>
      <c r="G8943">
        <v>2100</v>
      </c>
      <c r="H8943">
        <v>8651</v>
      </c>
      <c r="I8943">
        <v>9915</v>
      </c>
      <c r="J8943">
        <v>6028</v>
      </c>
      <c r="K8943" t="s">
        <v>19</v>
      </c>
    </row>
    <row r="8944" spans="1:11" x14ac:dyDescent="0.3">
      <c r="A8944" s="2">
        <v>44200.625</v>
      </c>
      <c r="B8944">
        <v>69869</v>
      </c>
      <c r="C8944">
        <v>0</v>
      </c>
      <c r="D8944">
        <v>0</v>
      </c>
      <c r="E8944">
        <v>0</v>
      </c>
      <c r="F8944">
        <v>0</v>
      </c>
      <c r="G8944">
        <v>2100</v>
      </c>
      <c r="H8944">
        <v>8671</v>
      </c>
      <c r="I8944">
        <v>9914</v>
      </c>
      <c r="J8944">
        <v>6147</v>
      </c>
      <c r="K8944" t="s">
        <v>19</v>
      </c>
    </row>
    <row r="8945" spans="1:11" x14ac:dyDescent="0.3">
      <c r="A8945" s="2">
        <v>44200.631944444453</v>
      </c>
      <c r="B8945">
        <v>69870</v>
      </c>
      <c r="C8945">
        <v>0</v>
      </c>
      <c r="D8945">
        <v>0</v>
      </c>
      <c r="E8945">
        <v>0</v>
      </c>
      <c r="F8945">
        <v>0</v>
      </c>
      <c r="G8945">
        <v>2100</v>
      </c>
      <c r="H8945">
        <v>8671</v>
      </c>
      <c r="I8945">
        <v>9914</v>
      </c>
      <c r="J8945">
        <v>6234</v>
      </c>
      <c r="K8945" t="s">
        <v>19</v>
      </c>
    </row>
    <row r="8946" spans="1:11" x14ac:dyDescent="0.3">
      <c r="A8946" s="2">
        <v>44200.638888888891</v>
      </c>
      <c r="B8946">
        <v>69871</v>
      </c>
      <c r="C8946">
        <v>0</v>
      </c>
      <c r="D8946">
        <v>0</v>
      </c>
      <c r="E8946">
        <v>0</v>
      </c>
      <c r="F8946">
        <v>0</v>
      </c>
      <c r="G8946">
        <v>2100</v>
      </c>
      <c r="H8946">
        <v>8686</v>
      </c>
      <c r="I8946">
        <v>9912</v>
      </c>
      <c r="J8946">
        <v>6307</v>
      </c>
      <c r="K8946" t="s">
        <v>19</v>
      </c>
    </row>
    <row r="8947" spans="1:11" x14ac:dyDescent="0.3">
      <c r="A8947" s="2">
        <v>44200.645833333343</v>
      </c>
      <c r="B8947">
        <v>69872</v>
      </c>
      <c r="C8947">
        <v>0</v>
      </c>
      <c r="D8947">
        <v>0</v>
      </c>
      <c r="E8947">
        <v>0</v>
      </c>
      <c r="F8947">
        <v>0</v>
      </c>
      <c r="G8947">
        <v>2100</v>
      </c>
      <c r="H8947">
        <v>8686</v>
      </c>
      <c r="I8947">
        <v>9911</v>
      </c>
      <c r="J8947">
        <v>6399</v>
      </c>
      <c r="K8947" t="s">
        <v>19</v>
      </c>
    </row>
    <row r="8948" spans="1:11" x14ac:dyDescent="0.3">
      <c r="A8948" s="2">
        <v>44200.652777777781</v>
      </c>
      <c r="B8948">
        <v>69873</v>
      </c>
      <c r="C8948">
        <v>0</v>
      </c>
      <c r="D8948">
        <v>0</v>
      </c>
      <c r="E8948">
        <v>0</v>
      </c>
      <c r="F8948">
        <v>0</v>
      </c>
      <c r="G8948">
        <v>2100</v>
      </c>
      <c r="H8948">
        <v>8686</v>
      </c>
      <c r="I8948">
        <v>9912</v>
      </c>
      <c r="J8948">
        <v>6484</v>
      </c>
      <c r="K8948" t="s">
        <v>19</v>
      </c>
    </row>
    <row r="8949" spans="1:11" x14ac:dyDescent="0.3">
      <c r="A8949" s="2">
        <v>44200.659722222219</v>
      </c>
      <c r="B8949">
        <v>69874</v>
      </c>
      <c r="C8949">
        <v>0</v>
      </c>
      <c r="D8949">
        <v>0</v>
      </c>
      <c r="E8949">
        <v>0</v>
      </c>
      <c r="F8949">
        <v>0</v>
      </c>
      <c r="G8949">
        <v>2100</v>
      </c>
      <c r="H8949">
        <v>8671</v>
      </c>
      <c r="I8949">
        <v>9912</v>
      </c>
      <c r="J8949">
        <v>6516</v>
      </c>
      <c r="K8949" t="s">
        <v>19</v>
      </c>
    </row>
    <row r="8950" spans="1:11" x14ac:dyDescent="0.3">
      <c r="A8950" s="2">
        <v>44200.666666666657</v>
      </c>
      <c r="B8950">
        <v>69875</v>
      </c>
      <c r="C8950">
        <v>0</v>
      </c>
      <c r="D8950">
        <v>0</v>
      </c>
      <c r="E8950">
        <v>0</v>
      </c>
      <c r="F8950">
        <v>0</v>
      </c>
      <c r="G8950">
        <v>2100</v>
      </c>
      <c r="H8950">
        <v>8671</v>
      </c>
      <c r="I8950">
        <v>9911</v>
      </c>
      <c r="J8950">
        <v>6493</v>
      </c>
      <c r="K8950" t="s">
        <v>19</v>
      </c>
    </row>
    <row r="8951" spans="1:11" x14ac:dyDescent="0.3">
      <c r="A8951" s="2">
        <v>44200.673611111109</v>
      </c>
      <c r="B8951">
        <v>69876</v>
      </c>
      <c r="C8951">
        <v>0</v>
      </c>
      <c r="D8951">
        <v>0</v>
      </c>
      <c r="E8951">
        <v>0</v>
      </c>
      <c r="F8951">
        <v>0</v>
      </c>
      <c r="G8951">
        <v>2100</v>
      </c>
      <c r="H8951">
        <v>8655</v>
      </c>
      <c r="I8951">
        <v>9908</v>
      </c>
      <c r="J8951">
        <v>6486</v>
      </c>
      <c r="K8951" t="s">
        <v>19</v>
      </c>
    </row>
    <row r="8952" spans="1:11" x14ac:dyDescent="0.3">
      <c r="A8952" s="2">
        <v>44200.680555555547</v>
      </c>
      <c r="B8952">
        <v>69877</v>
      </c>
      <c r="C8952">
        <v>0</v>
      </c>
      <c r="D8952">
        <v>0</v>
      </c>
      <c r="E8952">
        <v>0</v>
      </c>
      <c r="F8952">
        <v>0</v>
      </c>
      <c r="G8952">
        <v>2100</v>
      </c>
      <c r="H8952">
        <v>8642</v>
      </c>
      <c r="I8952">
        <v>9908</v>
      </c>
      <c r="J8952">
        <v>6433</v>
      </c>
      <c r="K8952" t="s">
        <v>19</v>
      </c>
    </row>
    <row r="8953" spans="1:11" x14ac:dyDescent="0.3">
      <c r="A8953" s="2">
        <v>44200.6875</v>
      </c>
      <c r="B8953">
        <v>69878</v>
      </c>
      <c r="C8953">
        <v>0</v>
      </c>
      <c r="D8953">
        <v>0</v>
      </c>
      <c r="E8953">
        <v>0</v>
      </c>
      <c r="F8953">
        <v>0</v>
      </c>
      <c r="G8953">
        <v>2100</v>
      </c>
      <c r="H8953">
        <v>8631</v>
      </c>
      <c r="I8953">
        <v>9908</v>
      </c>
      <c r="J8953">
        <v>6313</v>
      </c>
      <c r="K8953" t="s">
        <v>19</v>
      </c>
    </row>
    <row r="8954" spans="1:11" x14ac:dyDescent="0.3">
      <c r="A8954" s="2">
        <v>44200.694444444453</v>
      </c>
      <c r="B8954">
        <v>69879</v>
      </c>
      <c r="C8954">
        <v>0</v>
      </c>
      <c r="D8954">
        <v>0</v>
      </c>
      <c r="E8954">
        <v>0</v>
      </c>
      <c r="F8954">
        <v>0</v>
      </c>
      <c r="G8954">
        <v>2100</v>
      </c>
      <c r="H8954">
        <v>8618</v>
      </c>
      <c r="I8954">
        <v>9909</v>
      </c>
      <c r="J8954">
        <v>6222</v>
      </c>
      <c r="K8954" t="s">
        <v>19</v>
      </c>
    </row>
    <row r="8955" spans="1:11" x14ac:dyDescent="0.3">
      <c r="A8955" s="2">
        <v>44200.701388888891</v>
      </c>
      <c r="B8955">
        <v>69880</v>
      </c>
      <c r="C8955">
        <v>0</v>
      </c>
      <c r="D8955">
        <v>0</v>
      </c>
      <c r="E8955">
        <v>0</v>
      </c>
      <c r="F8955">
        <v>0</v>
      </c>
      <c r="G8955">
        <v>2100</v>
      </c>
      <c r="H8955">
        <v>8611</v>
      </c>
      <c r="I8955">
        <v>9908</v>
      </c>
      <c r="J8955">
        <v>6148</v>
      </c>
      <c r="K8955" t="s">
        <v>19</v>
      </c>
    </row>
    <row r="8956" spans="1:11" x14ac:dyDescent="0.3">
      <c r="A8956" s="2">
        <v>44200.708333333343</v>
      </c>
      <c r="B8956">
        <v>69881</v>
      </c>
      <c r="C8956">
        <v>0</v>
      </c>
      <c r="D8956">
        <v>0</v>
      </c>
      <c r="E8956">
        <v>0</v>
      </c>
      <c r="F8956">
        <v>0</v>
      </c>
      <c r="G8956">
        <v>2100</v>
      </c>
      <c r="H8956">
        <v>8605</v>
      </c>
      <c r="I8956">
        <v>9907</v>
      </c>
      <c r="J8956">
        <v>6101</v>
      </c>
      <c r="K8956" t="s">
        <v>19</v>
      </c>
    </row>
    <row r="8957" spans="1:11" x14ac:dyDescent="0.3">
      <c r="A8957" s="2">
        <v>44200.715277777781</v>
      </c>
      <c r="B8957">
        <v>69882</v>
      </c>
      <c r="C8957">
        <v>0</v>
      </c>
      <c r="D8957">
        <v>0</v>
      </c>
      <c r="E8957">
        <v>0</v>
      </c>
      <c r="F8957">
        <v>0</v>
      </c>
      <c r="G8957">
        <v>2100</v>
      </c>
      <c r="H8957">
        <v>8599</v>
      </c>
      <c r="I8957">
        <v>9906</v>
      </c>
      <c r="J8957">
        <v>6063</v>
      </c>
      <c r="K8957" t="s">
        <v>19</v>
      </c>
    </row>
    <row r="8958" spans="1:11" x14ac:dyDescent="0.3">
      <c r="A8958" s="2">
        <v>44200.722222222219</v>
      </c>
      <c r="B8958">
        <v>69883</v>
      </c>
      <c r="C8958">
        <v>0</v>
      </c>
      <c r="D8958">
        <v>0</v>
      </c>
      <c r="E8958">
        <v>0</v>
      </c>
      <c r="F8958">
        <v>0</v>
      </c>
      <c r="G8958">
        <v>2100</v>
      </c>
      <c r="H8958">
        <v>8593</v>
      </c>
      <c r="I8958">
        <v>9906</v>
      </c>
      <c r="J8958">
        <v>6026</v>
      </c>
      <c r="K8958" t="s">
        <v>19</v>
      </c>
    </row>
    <row r="8959" spans="1:11" x14ac:dyDescent="0.3">
      <c r="A8959" s="2">
        <v>44200.729166666657</v>
      </c>
      <c r="B8959">
        <v>69884</v>
      </c>
      <c r="C8959">
        <v>0</v>
      </c>
      <c r="D8959">
        <v>0</v>
      </c>
      <c r="E8959">
        <v>0</v>
      </c>
      <c r="F8959">
        <v>0</v>
      </c>
      <c r="G8959">
        <v>2100</v>
      </c>
      <c r="H8959">
        <v>8591</v>
      </c>
      <c r="I8959">
        <v>9906</v>
      </c>
      <c r="J8959">
        <v>5998</v>
      </c>
      <c r="K8959" t="s">
        <v>19</v>
      </c>
    </row>
    <row r="8960" spans="1:11" x14ac:dyDescent="0.3">
      <c r="A8960" s="2">
        <v>44200.736111111109</v>
      </c>
      <c r="B8960">
        <v>69885</v>
      </c>
      <c r="C8960">
        <v>0</v>
      </c>
      <c r="D8960">
        <v>0</v>
      </c>
      <c r="E8960">
        <v>0</v>
      </c>
      <c r="F8960">
        <v>0</v>
      </c>
      <c r="G8960">
        <v>2100</v>
      </c>
      <c r="H8960">
        <v>8585</v>
      </c>
      <c r="I8960">
        <v>9907</v>
      </c>
      <c r="J8960">
        <v>5963</v>
      </c>
      <c r="K8960" t="s">
        <v>19</v>
      </c>
    </row>
    <row r="8961" spans="1:11" x14ac:dyDescent="0.3">
      <c r="A8961" s="2">
        <v>44200.743055555547</v>
      </c>
      <c r="B8961">
        <v>69886</v>
      </c>
      <c r="C8961">
        <v>0</v>
      </c>
      <c r="D8961">
        <v>0</v>
      </c>
      <c r="E8961">
        <v>0</v>
      </c>
      <c r="F8961">
        <v>0</v>
      </c>
      <c r="G8961">
        <v>2100</v>
      </c>
      <c r="H8961">
        <v>8580</v>
      </c>
      <c r="I8961">
        <v>9908</v>
      </c>
      <c r="J8961">
        <v>5922</v>
      </c>
      <c r="K8961" t="s">
        <v>19</v>
      </c>
    </row>
    <row r="8962" spans="1:11" x14ac:dyDescent="0.3">
      <c r="A8962" s="2">
        <v>44200.75</v>
      </c>
      <c r="B8962">
        <v>69887</v>
      </c>
      <c r="C8962">
        <v>0</v>
      </c>
      <c r="D8962">
        <v>0</v>
      </c>
      <c r="E8962">
        <v>0</v>
      </c>
      <c r="F8962">
        <v>0</v>
      </c>
      <c r="G8962">
        <v>2100</v>
      </c>
      <c r="H8962">
        <v>8574</v>
      </c>
      <c r="I8962">
        <v>9907</v>
      </c>
      <c r="J8962">
        <v>5877</v>
      </c>
      <c r="K8962" t="s">
        <v>19</v>
      </c>
    </row>
    <row r="8963" spans="1:11" x14ac:dyDescent="0.3">
      <c r="A8963" s="2">
        <v>44200.756944444453</v>
      </c>
      <c r="B8963">
        <v>69888</v>
      </c>
      <c r="C8963">
        <v>0</v>
      </c>
      <c r="D8963">
        <v>0</v>
      </c>
      <c r="E8963">
        <v>0</v>
      </c>
      <c r="F8963">
        <v>0</v>
      </c>
      <c r="G8963">
        <v>2100</v>
      </c>
      <c r="H8963">
        <v>8574</v>
      </c>
      <c r="I8963">
        <v>9905</v>
      </c>
      <c r="J8963">
        <v>5836</v>
      </c>
      <c r="K8963" t="s">
        <v>19</v>
      </c>
    </row>
    <row r="8964" spans="1:11" x14ac:dyDescent="0.3">
      <c r="A8964" s="2">
        <v>44200.763888888891</v>
      </c>
      <c r="B8964">
        <v>69889</v>
      </c>
      <c r="C8964">
        <v>0</v>
      </c>
      <c r="D8964">
        <v>0</v>
      </c>
      <c r="E8964">
        <v>0</v>
      </c>
      <c r="F8964">
        <v>0</v>
      </c>
      <c r="G8964">
        <v>2100</v>
      </c>
      <c r="H8964">
        <v>8567</v>
      </c>
      <c r="I8964">
        <v>9906</v>
      </c>
      <c r="J8964">
        <v>5799</v>
      </c>
      <c r="K8964" t="s">
        <v>19</v>
      </c>
    </row>
    <row r="8965" spans="1:11" x14ac:dyDescent="0.3">
      <c r="A8965" s="2">
        <v>44200.770833333343</v>
      </c>
      <c r="B8965">
        <v>69890</v>
      </c>
      <c r="C8965">
        <v>0</v>
      </c>
      <c r="D8965">
        <v>0</v>
      </c>
      <c r="E8965">
        <v>0</v>
      </c>
      <c r="F8965">
        <v>0</v>
      </c>
      <c r="G8965">
        <v>2100</v>
      </c>
      <c r="H8965">
        <v>8567</v>
      </c>
      <c r="I8965">
        <v>9907</v>
      </c>
      <c r="J8965">
        <v>5765</v>
      </c>
      <c r="K8965" t="s">
        <v>19</v>
      </c>
    </row>
    <row r="8966" spans="1:11" x14ac:dyDescent="0.3">
      <c r="A8966" s="2">
        <v>44200.777777777781</v>
      </c>
      <c r="B8966">
        <v>69891</v>
      </c>
      <c r="C8966">
        <v>0</v>
      </c>
      <c r="D8966">
        <v>0</v>
      </c>
      <c r="E8966">
        <v>0</v>
      </c>
      <c r="F8966">
        <v>0</v>
      </c>
      <c r="G8966">
        <v>2100</v>
      </c>
      <c r="H8966">
        <v>8564</v>
      </c>
      <c r="I8966">
        <v>9908</v>
      </c>
      <c r="J8966">
        <v>5740</v>
      </c>
      <c r="K8966" t="s">
        <v>19</v>
      </c>
    </row>
    <row r="8967" spans="1:11" x14ac:dyDescent="0.3">
      <c r="A8967" s="2">
        <v>44200.784722222219</v>
      </c>
      <c r="B8967">
        <v>69892</v>
      </c>
      <c r="C8967">
        <v>0</v>
      </c>
      <c r="D8967">
        <v>0</v>
      </c>
      <c r="E8967">
        <v>0</v>
      </c>
      <c r="F8967">
        <v>0</v>
      </c>
      <c r="G8967">
        <v>2100</v>
      </c>
      <c r="H8967">
        <v>8561</v>
      </c>
      <c r="I8967">
        <v>9909</v>
      </c>
      <c r="J8967">
        <v>5720</v>
      </c>
      <c r="K8967" t="s">
        <v>19</v>
      </c>
    </row>
    <row r="8968" spans="1:11" x14ac:dyDescent="0.3">
      <c r="A8968" s="2">
        <v>44200.791666666657</v>
      </c>
      <c r="B8968">
        <v>69893</v>
      </c>
      <c r="C8968">
        <v>0</v>
      </c>
      <c r="D8968">
        <v>0</v>
      </c>
      <c r="E8968">
        <v>0</v>
      </c>
      <c r="F8968">
        <v>0</v>
      </c>
      <c r="G8968">
        <v>2100</v>
      </c>
      <c r="H8968">
        <v>8561</v>
      </c>
      <c r="I8968">
        <v>9909</v>
      </c>
      <c r="J8968">
        <v>5711</v>
      </c>
      <c r="K8968" t="s">
        <v>19</v>
      </c>
    </row>
    <row r="8969" spans="1:11" x14ac:dyDescent="0.3">
      <c r="A8969" s="2">
        <v>44200.798611111109</v>
      </c>
      <c r="B8969">
        <v>69894</v>
      </c>
      <c r="C8969">
        <v>0</v>
      </c>
      <c r="D8969">
        <v>0</v>
      </c>
      <c r="E8969">
        <v>0</v>
      </c>
      <c r="F8969">
        <v>0</v>
      </c>
      <c r="G8969">
        <v>2100</v>
      </c>
      <c r="H8969">
        <v>8556</v>
      </c>
      <c r="I8969">
        <v>9909</v>
      </c>
      <c r="J8969">
        <v>5701</v>
      </c>
      <c r="K8969" t="s">
        <v>19</v>
      </c>
    </row>
    <row r="8970" spans="1:11" x14ac:dyDescent="0.3">
      <c r="A8970" s="2">
        <v>44200.805555555547</v>
      </c>
      <c r="B8970">
        <v>69895</v>
      </c>
      <c r="C8970">
        <v>0</v>
      </c>
      <c r="D8970">
        <v>0</v>
      </c>
      <c r="E8970">
        <v>0</v>
      </c>
      <c r="F8970">
        <v>0</v>
      </c>
      <c r="G8970">
        <v>2100</v>
      </c>
      <c r="H8970">
        <v>8556</v>
      </c>
      <c r="I8970">
        <v>9909</v>
      </c>
      <c r="J8970">
        <v>5685</v>
      </c>
      <c r="K8970" t="s">
        <v>19</v>
      </c>
    </row>
    <row r="8971" spans="1:11" x14ac:dyDescent="0.3">
      <c r="A8971" s="2">
        <v>44200.8125</v>
      </c>
      <c r="B8971">
        <v>69896</v>
      </c>
      <c r="C8971">
        <v>0</v>
      </c>
      <c r="D8971">
        <v>0</v>
      </c>
      <c r="E8971">
        <v>0</v>
      </c>
      <c r="F8971">
        <v>0</v>
      </c>
      <c r="G8971">
        <v>2100</v>
      </c>
      <c r="H8971">
        <v>8552</v>
      </c>
      <c r="I8971">
        <v>9910</v>
      </c>
      <c r="J8971">
        <v>5668</v>
      </c>
      <c r="K8971" t="s">
        <v>19</v>
      </c>
    </row>
    <row r="8972" spans="1:11" x14ac:dyDescent="0.3">
      <c r="A8972" s="2">
        <v>44200.819444444453</v>
      </c>
      <c r="B8972">
        <v>69897</v>
      </c>
      <c r="C8972">
        <v>0</v>
      </c>
      <c r="D8972">
        <v>0</v>
      </c>
      <c r="E8972">
        <v>0</v>
      </c>
      <c r="F8972">
        <v>0</v>
      </c>
      <c r="G8972">
        <v>2100</v>
      </c>
      <c r="H8972">
        <v>8548</v>
      </c>
      <c r="I8972">
        <v>9910</v>
      </c>
      <c r="J8972">
        <v>5653</v>
      </c>
      <c r="K8972" t="s">
        <v>19</v>
      </c>
    </row>
    <row r="8973" spans="1:11" x14ac:dyDescent="0.3">
      <c r="A8973" s="2">
        <v>44200.826388888891</v>
      </c>
      <c r="B8973">
        <v>69898</v>
      </c>
      <c r="C8973">
        <v>0</v>
      </c>
      <c r="D8973">
        <v>0</v>
      </c>
      <c r="E8973">
        <v>0</v>
      </c>
      <c r="F8973">
        <v>0</v>
      </c>
      <c r="G8973">
        <v>2100</v>
      </c>
      <c r="H8973">
        <v>8546</v>
      </c>
      <c r="I8973">
        <v>9911</v>
      </c>
      <c r="J8973">
        <v>5639</v>
      </c>
      <c r="K8973" t="s">
        <v>19</v>
      </c>
    </row>
    <row r="8974" spans="1:11" x14ac:dyDescent="0.3">
      <c r="A8974" s="2">
        <v>44200.833333333343</v>
      </c>
      <c r="B8974">
        <v>69899</v>
      </c>
      <c r="C8974">
        <v>0</v>
      </c>
      <c r="D8974">
        <v>0</v>
      </c>
      <c r="E8974">
        <v>0</v>
      </c>
      <c r="F8974">
        <v>0</v>
      </c>
      <c r="G8974">
        <v>2100</v>
      </c>
      <c r="H8974">
        <v>8545</v>
      </c>
      <c r="I8974">
        <v>9912</v>
      </c>
      <c r="J8974">
        <v>5621</v>
      </c>
      <c r="K8974" t="s">
        <v>19</v>
      </c>
    </row>
    <row r="8975" spans="1:11" x14ac:dyDescent="0.3">
      <c r="A8975" s="2">
        <v>44200.840277777781</v>
      </c>
      <c r="B8975">
        <v>69900</v>
      </c>
      <c r="C8975">
        <v>0</v>
      </c>
      <c r="D8975">
        <v>0</v>
      </c>
      <c r="E8975">
        <v>0</v>
      </c>
      <c r="F8975">
        <v>0</v>
      </c>
      <c r="G8975">
        <v>2100</v>
      </c>
      <c r="H8975">
        <v>8547</v>
      </c>
      <c r="I8975">
        <v>9912</v>
      </c>
      <c r="J8975">
        <v>5604</v>
      </c>
      <c r="K8975" t="s">
        <v>19</v>
      </c>
    </row>
    <row r="8976" spans="1:11" x14ac:dyDescent="0.3">
      <c r="A8976" s="2">
        <v>44200.847222222219</v>
      </c>
      <c r="B8976">
        <v>69901</v>
      </c>
      <c r="C8976">
        <v>0</v>
      </c>
      <c r="D8976">
        <v>0</v>
      </c>
      <c r="E8976">
        <v>0</v>
      </c>
      <c r="F8976">
        <v>0</v>
      </c>
      <c r="G8976">
        <v>2100</v>
      </c>
      <c r="H8976">
        <v>8539</v>
      </c>
      <c r="I8976">
        <v>9912</v>
      </c>
      <c r="J8976">
        <v>5590</v>
      </c>
      <c r="K8976" t="s">
        <v>19</v>
      </c>
    </row>
    <row r="8977" spans="1:11" x14ac:dyDescent="0.3">
      <c r="A8977" s="2">
        <v>44200.854166666657</v>
      </c>
      <c r="B8977">
        <v>69902</v>
      </c>
      <c r="C8977">
        <v>0</v>
      </c>
      <c r="D8977">
        <v>0</v>
      </c>
      <c r="E8977">
        <v>0</v>
      </c>
      <c r="F8977">
        <v>0</v>
      </c>
      <c r="G8977">
        <v>2100</v>
      </c>
      <c r="H8977">
        <v>8545</v>
      </c>
      <c r="I8977">
        <v>9912</v>
      </c>
      <c r="J8977">
        <v>5578</v>
      </c>
      <c r="K8977" t="s">
        <v>19</v>
      </c>
    </row>
    <row r="8978" spans="1:11" x14ac:dyDescent="0.3">
      <c r="A8978" s="2">
        <v>44200.861111111109</v>
      </c>
      <c r="B8978">
        <v>69903</v>
      </c>
      <c r="C8978">
        <v>0</v>
      </c>
      <c r="D8978">
        <v>0</v>
      </c>
      <c r="E8978">
        <v>0</v>
      </c>
      <c r="F8978">
        <v>0</v>
      </c>
      <c r="G8978">
        <v>2100</v>
      </c>
      <c r="H8978">
        <v>8542</v>
      </c>
      <c r="I8978">
        <v>9912</v>
      </c>
      <c r="J8978">
        <v>5555</v>
      </c>
      <c r="K8978" t="s">
        <v>19</v>
      </c>
    </row>
    <row r="8979" spans="1:11" x14ac:dyDescent="0.3">
      <c r="A8979" s="2">
        <v>44200.868055555547</v>
      </c>
      <c r="B8979">
        <v>69904</v>
      </c>
      <c r="C8979">
        <v>0</v>
      </c>
      <c r="D8979">
        <v>0</v>
      </c>
      <c r="E8979">
        <v>0</v>
      </c>
      <c r="F8979">
        <v>0</v>
      </c>
      <c r="G8979">
        <v>2100</v>
      </c>
      <c r="H8979">
        <v>8538</v>
      </c>
      <c r="I8979">
        <v>9912</v>
      </c>
      <c r="J8979">
        <v>5539</v>
      </c>
      <c r="K8979" t="s">
        <v>19</v>
      </c>
    </row>
    <row r="8980" spans="1:11" x14ac:dyDescent="0.3">
      <c r="A8980" s="2">
        <v>44200.875</v>
      </c>
      <c r="B8980">
        <v>69905</v>
      </c>
      <c r="C8980">
        <v>0</v>
      </c>
      <c r="D8980">
        <v>0</v>
      </c>
      <c r="E8980">
        <v>0</v>
      </c>
      <c r="F8980">
        <v>0</v>
      </c>
      <c r="G8980">
        <v>2100</v>
      </c>
      <c r="H8980">
        <v>8538</v>
      </c>
      <c r="I8980">
        <v>9911</v>
      </c>
      <c r="J8980">
        <v>5526</v>
      </c>
      <c r="K8980" t="s">
        <v>19</v>
      </c>
    </row>
    <row r="8981" spans="1:11" x14ac:dyDescent="0.3">
      <c r="A8981" s="2">
        <v>44200.881944444453</v>
      </c>
      <c r="B8981">
        <v>69906</v>
      </c>
      <c r="C8981">
        <v>0</v>
      </c>
      <c r="D8981">
        <v>0</v>
      </c>
      <c r="E8981">
        <v>0</v>
      </c>
      <c r="F8981">
        <v>0</v>
      </c>
      <c r="G8981">
        <v>2100</v>
      </c>
      <c r="H8981">
        <v>8536</v>
      </c>
      <c r="I8981">
        <v>9912</v>
      </c>
      <c r="J8981">
        <v>5524</v>
      </c>
      <c r="K8981" t="s">
        <v>19</v>
      </c>
    </row>
    <row r="8982" spans="1:11" x14ac:dyDescent="0.3">
      <c r="A8982" s="2">
        <v>44200.888888888891</v>
      </c>
      <c r="B8982">
        <v>69907</v>
      </c>
      <c r="C8982">
        <v>0</v>
      </c>
      <c r="D8982">
        <v>0</v>
      </c>
      <c r="E8982">
        <v>0</v>
      </c>
      <c r="F8982">
        <v>0</v>
      </c>
      <c r="G8982">
        <v>2100</v>
      </c>
      <c r="H8982">
        <v>8533</v>
      </c>
      <c r="I8982">
        <v>9912</v>
      </c>
      <c r="J8982">
        <v>5551</v>
      </c>
      <c r="K8982" t="s">
        <v>19</v>
      </c>
    </row>
    <row r="8983" spans="1:11" x14ac:dyDescent="0.3">
      <c r="A8983" s="2">
        <v>44200.895833333343</v>
      </c>
      <c r="B8983">
        <v>69908</v>
      </c>
      <c r="C8983">
        <v>0</v>
      </c>
      <c r="D8983">
        <v>0</v>
      </c>
      <c r="E8983">
        <v>0</v>
      </c>
      <c r="F8983">
        <v>0</v>
      </c>
      <c r="G8983">
        <v>2100</v>
      </c>
      <c r="H8983">
        <v>8535</v>
      </c>
      <c r="I8983">
        <v>9911</v>
      </c>
      <c r="J8983">
        <v>5553</v>
      </c>
      <c r="K8983" t="s">
        <v>19</v>
      </c>
    </row>
    <row r="8984" spans="1:11" x14ac:dyDescent="0.3">
      <c r="A8984" s="2">
        <v>44200.902777777781</v>
      </c>
      <c r="B8984">
        <v>69909</v>
      </c>
      <c r="C8984">
        <v>0</v>
      </c>
      <c r="D8984">
        <v>0</v>
      </c>
      <c r="E8984">
        <v>0</v>
      </c>
      <c r="F8984">
        <v>0</v>
      </c>
      <c r="G8984">
        <v>2100</v>
      </c>
      <c r="H8984">
        <v>8527</v>
      </c>
      <c r="I8984">
        <v>9910</v>
      </c>
      <c r="J8984">
        <v>5528</v>
      </c>
      <c r="K8984" t="s">
        <v>19</v>
      </c>
    </row>
    <row r="8985" spans="1:11" x14ac:dyDescent="0.3">
      <c r="A8985" s="2">
        <v>44200.909722222219</v>
      </c>
      <c r="B8985">
        <v>69910</v>
      </c>
      <c r="C8985">
        <v>0</v>
      </c>
      <c r="D8985">
        <v>0</v>
      </c>
      <c r="E8985">
        <v>0</v>
      </c>
      <c r="F8985">
        <v>0</v>
      </c>
      <c r="G8985">
        <v>2100</v>
      </c>
      <c r="H8985">
        <v>8530</v>
      </c>
      <c r="I8985">
        <v>9909</v>
      </c>
      <c r="J8985">
        <v>5504</v>
      </c>
      <c r="K8985" t="s">
        <v>19</v>
      </c>
    </row>
    <row r="8986" spans="1:11" x14ac:dyDescent="0.3">
      <c r="A8986" s="2">
        <v>44200.916666666657</v>
      </c>
      <c r="B8986">
        <v>69911</v>
      </c>
      <c r="C8986">
        <v>0</v>
      </c>
      <c r="D8986">
        <v>0</v>
      </c>
      <c r="E8986">
        <v>0</v>
      </c>
      <c r="F8986">
        <v>0</v>
      </c>
      <c r="G8986">
        <v>2100</v>
      </c>
      <c r="H8986">
        <v>8529</v>
      </c>
      <c r="I8986">
        <v>9908</v>
      </c>
      <c r="J8986">
        <v>5490</v>
      </c>
      <c r="K8986" t="s">
        <v>19</v>
      </c>
    </row>
    <row r="8987" spans="1:11" x14ac:dyDescent="0.3">
      <c r="A8987" s="2">
        <v>44200.923611111109</v>
      </c>
      <c r="B8987">
        <v>69912</v>
      </c>
      <c r="C8987">
        <v>0</v>
      </c>
      <c r="D8987">
        <v>0</v>
      </c>
      <c r="E8987">
        <v>0</v>
      </c>
      <c r="F8987">
        <v>0</v>
      </c>
      <c r="G8987">
        <v>2100</v>
      </c>
      <c r="H8987">
        <v>8529</v>
      </c>
      <c r="I8987">
        <v>9909</v>
      </c>
      <c r="J8987">
        <v>5482</v>
      </c>
      <c r="K8987" t="s">
        <v>19</v>
      </c>
    </row>
    <row r="8988" spans="1:11" x14ac:dyDescent="0.3">
      <c r="A8988" s="2">
        <v>44200.930555555547</v>
      </c>
      <c r="B8988">
        <v>69913</v>
      </c>
      <c r="C8988">
        <v>0</v>
      </c>
      <c r="D8988">
        <v>0</v>
      </c>
      <c r="E8988">
        <v>0</v>
      </c>
      <c r="F8988">
        <v>0</v>
      </c>
      <c r="G8988">
        <v>2100</v>
      </c>
      <c r="H8988">
        <v>8524</v>
      </c>
      <c r="I8988">
        <v>9909</v>
      </c>
      <c r="J8988">
        <v>5484</v>
      </c>
      <c r="K8988" t="s">
        <v>19</v>
      </c>
    </row>
    <row r="8989" spans="1:11" x14ac:dyDescent="0.3">
      <c r="A8989" s="2">
        <v>44200.9375</v>
      </c>
      <c r="B8989">
        <v>69914</v>
      </c>
      <c r="C8989">
        <v>0</v>
      </c>
      <c r="D8989">
        <v>0</v>
      </c>
      <c r="E8989">
        <v>0</v>
      </c>
      <c r="F8989">
        <v>0</v>
      </c>
      <c r="G8989">
        <v>2100</v>
      </c>
      <c r="H8989">
        <v>8524</v>
      </c>
      <c r="I8989">
        <v>9910</v>
      </c>
      <c r="J8989">
        <v>5488</v>
      </c>
      <c r="K8989" t="s">
        <v>19</v>
      </c>
    </row>
    <row r="8990" spans="1:11" x14ac:dyDescent="0.3">
      <c r="A8990" s="2">
        <v>44200.944444444453</v>
      </c>
      <c r="B8990">
        <v>69915</v>
      </c>
      <c r="C8990">
        <v>0</v>
      </c>
      <c r="D8990">
        <v>0</v>
      </c>
      <c r="E8990">
        <v>0</v>
      </c>
      <c r="F8990">
        <v>0</v>
      </c>
      <c r="G8990">
        <v>2100</v>
      </c>
      <c r="H8990">
        <v>8519</v>
      </c>
      <c r="I8990">
        <v>9909</v>
      </c>
      <c r="J8990">
        <v>5494</v>
      </c>
      <c r="K8990" t="s">
        <v>19</v>
      </c>
    </row>
    <row r="8991" spans="1:11" x14ac:dyDescent="0.3">
      <c r="A8991" s="2">
        <v>44200.951388888891</v>
      </c>
      <c r="B8991">
        <v>69916</v>
      </c>
      <c r="C8991">
        <v>0</v>
      </c>
      <c r="D8991">
        <v>0</v>
      </c>
      <c r="E8991">
        <v>0</v>
      </c>
      <c r="F8991">
        <v>0</v>
      </c>
      <c r="G8991">
        <v>2100</v>
      </c>
      <c r="H8991">
        <v>8520</v>
      </c>
      <c r="I8991">
        <v>9911</v>
      </c>
      <c r="J8991">
        <v>5495</v>
      </c>
      <c r="K8991" t="s">
        <v>19</v>
      </c>
    </row>
    <row r="8992" spans="1:11" x14ac:dyDescent="0.3">
      <c r="A8992" s="2">
        <v>44200.958333333343</v>
      </c>
      <c r="B8992">
        <v>69917</v>
      </c>
      <c r="C8992">
        <v>0</v>
      </c>
      <c r="D8992">
        <v>0</v>
      </c>
      <c r="E8992">
        <v>0</v>
      </c>
      <c r="F8992">
        <v>0</v>
      </c>
      <c r="G8992">
        <v>2100</v>
      </c>
      <c r="H8992">
        <v>8518</v>
      </c>
      <c r="I8992">
        <v>9911</v>
      </c>
      <c r="J8992">
        <v>5495</v>
      </c>
      <c r="K8992" t="s">
        <v>19</v>
      </c>
    </row>
    <row r="8993" spans="1:11" x14ac:dyDescent="0.3">
      <c r="A8993" s="2">
        <v>44200.965277777781</v>
      </c>
      <c r="B8993">
        <v>69918</v>
      </c>
      <c r="C8993">
        <v>0</v>
      </c>
      <c r="D8993">
        <v>0</v>
      </c>
      <c r="E8993">
        <v>0</v>
      </c>
      <c r="F8993">
        <v>0</v>
      </c>
      <c r="G8993">
        <v>2100</v>
      </c>
      <c r="H8993">
        <v>8521</v>
      </c>
      <c r="I8993">
        <v>9911</v>
      </c>
      <c r="J8993">
        <v>5484</v>
      </c>
      <c r="K8993" t="s">
        <v>19</v>
      </c>
    </row>
    <row r="8994" spans="1:11" x14ac:dyDescent="0.3">
      <c r="A8994" s="2">
        <v>44200.972222222219</v>
      </c>
      <c r="B8994">
        <v>69919</v>
      </c>
      <c r="C8994">
        <v>0</v>
      </c>
      <c r="D8994">
        <v>0</v>
      </c>
      <c r="E8994">
        <v>0</v>
      </c>
      <c r="F8994">
        <v>0</v>
      </c>
      <c r="G8994">
        <v>2100</v>
      </c>
      <c r="H8994">
        <v>8516</v>
      </c>
      <c r="I8994">
        <v>9910</v>
      </c>
      <c r="J8994">
        <v>5456</v>
      </c>
      <c r="K8994" t="s">
        <v>19</v>
      </c>
    </row>
    <row r="8995" spans="1:11" x14ac:dyDescent="0.3">
      <c r="A8995" s="2">
        <v>44200.979166666657</v>
      </c>
      <c r="B8995">
        <v>69920</v>
      </c>
      <c r="C8995">
        <v>0</v>
      </c>
      <c r="D8995">
        <v>0</v>
      </c>
      <c r="E8995">
        <v>0</v>
      </c>
      <c r="F8995">
        <v>0</v>
      </c>
      <c r="G8995">
        <v>2100</v>
      </c>
      <c r="H8995">
        <v>8516</v>
      </c>
      <c r="I8995">
        <v>9910</v>
      </c>
      <c r="J8995">
        <v>5435</v>
      </c>
      <c r="K8995" t="s">
        <v>19</v>
      </c>
    </row>
    <row r="8996" spans="1:11" x14ac:dyDescent="0.3">
      <c r="A8996" s="2">
        <v>44200.986111111109</v>
      </c>
      <c r="B8996">
        <v>69921</v>
      </c>
      <c r="C8996">
        <v>0</v>
      </c>
      <c r="D8996">
        <v>0</v>
      </c>
      <c r="E8996">
        <v>0</v>
      </c>
      <c r="F8996">
        <v>0</v>
      </c>
      <c r="G8996">
        <v>2100</v>
      </c>
      <c r="H8996">
        <v>8514</v>
      </c>
      <c r="I8996">
        <v>9909</v>
      </c>
      <c r="J8996">
        <v>5417</v>
      </c>
      <c r="K8996" t="s">
        <v>19</v>
      </c>
    </row>
    <row r="8997" spans="1:11" x14ac:dyDescent="0.3">
      <c r="A8997" s="2">
        <v>44200.993055555547</v>
      </c>
      <c r="B8997">
        <v>69922</v>
      </c>
      <c r="C8997">
        <v>0</v>
      </c>
      <c r="D8997">
        <v>0</v>
      </c>
      <c r="E8997">
        <v>0</v>
      </c>
      <c r="F8997">
        <v>0</v>
      </c>
      <c r="G8997">
        <v>2100</v>
      </c>
      <c r="H8997">
        <v>8513</v>
      </c>
      <c r="I8997">
        <v>9908</v>
      </c>
      <c r="J8997">
        <v>5395</v>
      </c>
      <c r="K8997" t="s">
        <v>19</v>
      </c>
    </row>
    <row r="8998" spans="1:11" x14ac:dyDescent="0.3">
      <c r="A8998" s="2">
        <v>44201</v>
      </c>
      <c r="B8998">
        <v>69923</v>
      </c>
      <c r="C8998">
        <v>0</v>
      </c>
      <c r="D8998">
        <v>0</v>
      </c>
      <c r="E8998">
        <v>0</v>
      </c>
      <c r="F8998">
        <v>0</v>
      </c>
      <c r="G8998">
        <v>2100</v>
      </c>
      <c r="H8998">
        <v>8510</v>
      </c>
      <c r="I8998">
        <v>9908</v>
      </c>
      <c r="J8998">
        <v>5370</v>
      </c>
      <c r="K8998" t="s">
        <v>19</v>
      </c>
    </row>
    <row r="8999" spans="1:11" x14ac:dyDescent="0.3">
      <c r="A8999" s="2">
        <v>44201.006944444453</v>
      </c>
      <c r="B8999">
        <v>69924</v>
      </c>
      <c r="C8999">
        <v>0</v>
      </c>
      <c r="D8999">
        <v>0</v>
      </c>
      <c r="E8999">
        <v>0</v>
      </c>
      <c r="F8999">
        <v>0</v>
      </c>
      <c r="G8999">
        <v>2100</v>
      </c>
      <c r="H8999">
        <v>8505</v>
      </c>
      <c r="I8999">
        <v>9907</v>
      </c>
      <c r="J8999">
        <v>5366</v>
      </c>
      <c r="K8999" t="s">
        <v>19</v>
      </c>
    </row>
    <row r="9000" spans="1:11" x14ac:dyDescent="0.3">
      <c r="A9000" s="2">
        <v>44201.013888888891</v>
      </c>
      <c r="B9000">
        <v>69925</v>
      </c>
      <c r="C9000">
        <v>0</v>
      </c>
      <c r="D9000">
        <v>0</v>
      </c>
      <c r="E9000">
        <v>0</v>
      </c>
      <c r="F9000">
        <v>0</v>
      </c>
      <c r="G9000">
        <v>2100</v>
      </c>
      <c r="H9000">
        <v>8505</v>
      </c>
      <c r="I9000">
        <v>9906</v>
      </c>
      <c r="J9000">
        <v>5353</v>
      </c>
      <c r="K9000" t="s">
        <v>19</v>
      </c>
    </row>
    <row r="9001" spans="1:11" x14ac:dyDescent="0.3">
      <c r="A9001" s="2">
        <v>44201.020833333343</v>
      </c>
      <c r="B9001">
        <v>69926</v>
      </c>
      <c r="C9001">
        <v>0</v>
      </c>
      <c r="D9001">
        <v>0</v>
      </c>
      <c r="E9001">
        <v>0</v>
      </c>
      <c r="F9001">
        <v>0</v>
      </c>
      <c r="G9001">
        <v>2100</v>
      </c>
      <c r="H9001">
        <v>8505</v>
      </c>
      <c r="I9001">
        <v>9905</v>
      </c>
      <c r="J9001">
        <v>5342</v>
      </c>
      <c r="K9001" t="s">
        <v>19</v>
      </c>
    </row>
    <row r="9002" spans="1:11" x14ac:dyDescent="0.3">
      <c r="A9002" s="2">
        <v>44201.027777777781</v>
      </c>
      <c r="B9002">
        <v>69927</v>
      </c>
      <c r="C9002">
        <v>0</v>
      </c>
      <c r="D9002">
        <v>0</v>
      </c>
      <c r="E9002">
        <v>0</v>
      </c>
      <c r="F9002">
        <v>0</v>
      </c>
      <c r="G9002">
        <v>2100</v>
      </c>
      <c r="H9002">
        <v>8504</v>
      </c>
      <c r="I9002">
        <v>9903</v>
      </c>
      <c r="J9002">
        <v>5326</v>
      </c>
      <c r="K9002" t="s">
        <v>19</v>
      </c>
    </row>
    <row r="9003" spans="1:11" x14ac:dyDescent="0.3">
      <c r="A9003" s="2">
        <v>44201.034722222219</v>
      </c>
      <c r="B9003">
        <v>69928</v>
      </c>
      <c r="C9003">
        <v>0</v>
      </c>
      <c r="D9003">
        <v>0</v>
      </c>
      <c r="E9003">
        <v>0</v>
      </c>
      <c r="F9003">
        <v>0</v>
      </c>
      <c r="G9003">
        <v>2100</v>
      </c>
      <c r="H9003">
        <v>8503</v>
      </c>
      <c r="I9003">
        <v>9903</v>
      </c>
      <c r="J9003">
        <v>5314</v>
      </c>
      <c r="K9003" t="s">
        <v>19</v>
      </c>
    </row>
    <row r="9004" spans="1:11" x14ac:dyDescent="0.3">
      <c r="A9004" s="2">
        <v>44201.041666666657</v>
      </c>
      <c r="B9004">
        <v>69929</v>
      </c>
      <c r="C9004">
        <v>0</v>
      </c>
      <c r="D9004">
        <v>0</v>
      </c>
      <c r="E9004">
        <v>0</v>
      </c>
      <c r="F9004">
        <v>0</v>
      </c>
      <c r="G9004">
        <v>2100</v>
      </c>
      <c r="H9004">
        <v>8502</v>
      </c>
      <c r="I9004">
        <v>9902</v>
      </c>
      <c r="J9004">
        <v>5306</v>
      </c>
      <c r="K9004" t="s">
        <v>19</v>
      </c>
    </row>
    <row r="9005" spans="1:11" x14ac:dyDescent="0.3">
      <c r="A9005" s="2">
        <v>44201.048611111109</v>
      </c>
      <c r="B9005">
        <v>69930</v>
      </c>
      <c r="C9005">
        <v>0</v>
      </c>
      <c r="D9005">
        <v>0</v>
      </c>
      <c r="E9005">
        <v>0</v>
      </c>
      <c r="F9005">
        <v>0</v>
      </c>
      <c r="G9005">
        <v>2100</v>
      </c>
      <c r="H9005">
        <v>8501</v>
      </c>
      <c r="I9005">
        <v>9902</v>
      </c>
      <c r="J9005">
        <v>5307</v>
      </c>
      <c r="K9005" t="s">
        <v>19</v>
      </c>
    </row>
    <row r="9006" spans="1:11" x14ac:dyDescent="0.3">
      <c r="A9006" s="2">
        <v>44201.055555555547</v>
      </c>
      <c r="B9006">
        <v>69931</v>
      </c>
      <c r="C9006">
        <v>0</v>
      </c>
      <c r="D9006">
        <v>0</v>
      </c>
      <c r="E9006">
        <v>0</v>
      </c>
      <c r="F9006">
        <v>0</v>
      </c>
      <c r="G9006">
        <v>2100</v>
      </c>
      <c r="H9006">
        <v>8501</v>
      </c>
      <c r="I9006">
        <v>9902</v>
      </c>
      <c r="J9006">
        <v>5312</v>
      </c>
      <c r="K9006" t="s">
        <v>19</v>
      </c>
    </row>
    <row r="9007" spans="1:11" x14ac:dyDescent="0.3">
      <c r="A9007" s="2">
        <v>44201.0625</v>
      </c>
      <c r="B9007">
        <v>69932</v>
      </c>
      <c r="C9007">
        <v>0</v>
      </c>
      <c r="D9007">
        <v>0</v>
      </c>
      <c r="E9007">
        <v>0</v>
      </c>
      <c r="F9007">
        <v>0</v>
      </c>
      <c r="G9007">
        <v>2100</v>
      </c>
      <c r="H9007">
        <v>8498</v>
      </c>
      <c r="I9007">
        <v>9902</v>
      </c>
      <c r="J9007">
        <v>5313</v>
      </c>
      <c r="K9007" t="s">
        <v>19</v>
      </c>
    </row>
    <row r="9008" spans="1:11" x14ac:dyDescent="0.3">
      <c r="A9008" s="2">
        <v>44201.069444444453</v>
      </c>
      <c r="B9008">
        <v>69933</v>
      </c>
      <c r="C9008">
        <v>0</v>
      </c>
      <c r="D9008">
        <v>0</v>
      </c>
      <c r="E9008">
        <v>0</v>
      </c>
      <c r="F9008">
        <v>0</v>
      </c>
      <c r="G9008">
        <v>2100</v>
      </c>
      <c r="H9008">
        <v>8501</v>
      </c>
      <c r="I9008">
        <v>9903</v>
      </c>
      <c r="J9008">
        <v>5325</v>
      </c>
      <c r="K9008" t="s">
        <v>19</v>
      </c>
    </row>
    <row r="9009" spans="1:11" x14ac:dyDescent="0.3">
      <c r="A9009" s="2">
        <v>44201.076388888891</v>
      </c>
      <c r="B9009">
        <v>69934</v>
      </c>
      <c r="C9009">
        <v>0</v>
      </c>
      <c r="D9009">
        <v>0</v>
      </c>
      <c r="E9009">
        <v>0</v>
      </c>
      <c r="F9009">
        <v>0</v>
      </c>
      <c r="G9009">
        <v>2100</v>
      </c>
      <c r="H9009">
        <v>8497</v>
      </c>
      <c r="I9009">
        <v>9903</v>
      </c>
      <c r="J9009">
        <v>5338</v>
      </c>
      <c r="K9009" t="s">
        <v>19</v>
      </c>
    </row>
    <row r="9010" spans="1:11" x14ac:dyDescent="0.3">
      <c r="A9010" s="2">
        <v>44201.083333333343</v>
      </c>
      <c r="B9010">
        <v>69935</v>
      </c>
      <c r="C9010">
        <v>0</v>
      </c>
      <c r="D9010">
        <v>0</v>
      </c>
      <c r="E9010">
        <v>0</v>
      </c>
      <c r="F9010">
        <v>0</v>
      </c>
      <c r="G9010">
        <v>2100</v>
      </c>
      <c r="H9010">
        <v>8498</v>
      </c>
      <c r="I9010">
        <v>9902</v>
      </c>
      <c r="J9010">
        <v>5364</v>
      </c>
      <c r="K9010" t="s">
        <v>19</v>
      </c>
    </row>
    <row r="9011" spans="1:11" x14ac:dyDescent="0.3">
      <c r="A9011" s="2">
        <v>44201.090277777781</v>
      </c>
      <c r="B9011">
        <v>69936</v>
      </c>
      <c r="C9011">
        <v>0</v>
      </c>
      <c r="D9011">
        <v>0</v>
      </c>
      <c r="E9011">
        <v>0</v>
      </c>
      <c r="F9011">
        <v>0</v>
      </c>
      <c r="G9011">
        <v>2100</v>
      </c>
      <c r="H9011">
        <v>8498</v>
      </c>
      <c r="I9011">
        <v>9901</v>
      </c>
      <c r="J9011">
        <v>5382</v>
      </c>
      <c r="K9011" t="s">
        <v>19</v>
      </c>
    </row>
    <row r="9012" spans="1:11" x14ac:dyDescent="0.3">
      <c r="A9012" s="2">
        <v>44201.097222222219</v>
      </c>
      <c r="B9012">
        <v>69937</v>
      </c>
      <c r="C9012">
        <v>0</v>
      </c>
      <c r="D9012">
        <v>0</v>
      </c>
      <c r="E9012">
        <v>0</v>
      </c>
      <c r="F9012">
        <v>0</v>
      </c>
      <c r="G9012">
        <v>2100</v>
      </c>
      <c r="H9012">
        <v>8496</v>
      </c>
      <c r="I9012">
        <v>9901</v>
      </c>
      <c r="J9012">
        <v>5388</v>
      </c>
      <c r="K9012" t="s">
        <v>19</v>
      </c>
    </row>
    <row r="9013" spans="1:11" x14ac:dyDescent="0.3">
      <c r="A9013" s="2">
        <v>44201.104166666657</v>
      </c>
      <c r="B9013">
        <v>69938</v>
      </c>
      <c r="C9013">
        <v>0</v>
      </c>
      <c r="D9013">
        <v>0</v>
      </c>
      <c r="E9013">
        <v>0</v>
      </c>
      <c r="F9013">
        <v>0</v>
      </c>
      <c r="G9013">
        <v>2100</v>
      </c>
      <c r="H9013">
        <v>8494</v>
      </c>
      <c r="I9013">
        <v>9902</v>
      </c>
      <c r="J9013">
        <v>5389</v>
      </c>
      <c r="K9013" t="s">
        <v>19</v>
      </c>
    </row>
    <row r="9014" spans="1:11" x14ac:dyDescent="0.3">
      <c r="A9014" s="2">
        <v>44201.111111111109</v>
      </c>
      <c r="B9014">
        <v>69939</v>
      </c>
      <c r="C9014">
        <v>0</v>
      </c>
      <c r="D9014">
        <v>0</v>
      </c>
      <c r="E9014">
        <v>0</v>
      </c>
      <c r="F9014">
        <v>0</v>
      </c>
      <c r="G9014">
        <v>2100</v>
      </c>
      <c r="H9014">
        <v>8494</v>
      </c>
      <c r="I9014">
        <v>9902</v>
      </c>
      <c r="J9014">
        <v>5387</v>
      </c>
      <c r="K9014" t="s">
        <v>19</v>
      </c>
    </row>
    <row r="9015" spans="1:11" x14ac:dyDescent="0.3">
      <c r="A9015" s="2">
        <v>44201.118055555547</v>
      </c>
      <c r="B9015">
        <v>69940</v>
      </c>
      <c r="C9015">
        <v>0</v>
      </c>
      <c r="D9015">
        <v>0</v>
      </c>
      <c r="E9015">
        <v>0</v>
      </c>
      <c r="F9015">
        <v>0</v>
      </c>
      <c r="G9015">
        <v>2100</v>
      </c>
      <c r="H9015">
        <v>8493</v>
      </c>
      <c r="I9015">
        <v>9902</v>
      </c>
      <c r="J9015">
        <v>5383</v>
      </c>
      <c r="K9015" t="s">
        <v>19</v>
      </c>
    </row>
    <row r="9016" spans="1:11" x14ac:dyDescent="0.3">
      <c r="A9016" s="2">
        <v>44201.125</v>
      </c>
      <c r="B9016">
        <v>69941</v>
      </c>
      <c r="C9016">
        <v>0</v>
      </c>
      <c r="D9016">
        <v>0</v>
      </c>
      <c r="E9016">
        <v>0</v>
      </c>
      <c r="F9016">
        <v>0</v>
      </c>
      <c r="G9016">
        <v>2100</v>
      </c>
      <c r="H9016">
        <v>8495</v>
      </c>
      <c r="I9016">
        <v>9903</v>
      </c>
      <c r="J9016">
        <v>5389</v>
      </c>
      <c r="K9016" t="s">
        <v>19</v>
      </c>
    </row>
    <row r="9017" spans="1:11" x14ac:dyDescent="0.3">
      <c r="A9017" s="2">
        <v>44201.131944444453</v>
      </c>
      <c r="B9017">
        <v>69942</v>
      </c>
      <c r="C9017">
        <v>0</v>
      </c>
      <c r="D9017">
        <v>0</v>
      </c>
      <c r="E9017">
        <v>0</v>
      </c>
      <c r="F9017">
        <v>0</v>
      </c>
      <c r="G9017">
        <v>2100</v>
      </c>
      <c r="H9017">
        <v>8491</v>
      </c>
      <c r="I9017">
        <v>9902</v>
      </c>
      <c r="J9017">
        <v>5399</v>
      </c>
      <c r="K9017" t="s">
        <v>19</v>
      </c>
    </row>
    <row r="9018" spans="1:11" x14ac:dyDescent="0.3">
      <c r="A9018" s="2">
        <v>44201.138888888891</v>
      </c>
      <c r="B9018">
        <v>69943</v>
      </c>
      <c r="C9018">
        <v>0</v>
      </c>
      <c r="D9018">
        <v>0</v>
      </c>
      <c r="E9018">
        <v>0</v>
      </c>
      <c r="F9018">
        <v>0</v>
      </c>
      <c r="G9018">
        <v>2100</v>
      </c>
      <c r="H9018">
        <v>8491</v>
      </c>
      <c r="I9018">
        <v>9902</v>
      </c>
      <c r="J9018">
        <v>5407</v>
      </c>
      <c r="K9018" t="s">
        <v>19</v>
      </c>
    </row>
    <row r="9019" spans="1:11" x14ac:dyDescent="0.3">
      <c r="A9019" s="2">
        <v>44201.145833333343</v>
      </c>
      <c r="B9019">
        <v>69944</v>
      </c>
      <c r="C9019">
        <v>0</v>
      </c>
      <c r="D9019">
        <v>0</v>
      </c>
      <c r="E9019">
        <v>0</v>
      </c>
      <c r="F9019">
        <v>0</v>
      </c>
      <c r="G9019">
        <v>2100</v>
      </c>
      <c r="H9019">
        <v>8492</v>
      </c>
      <c r="I9019">
        <v>9902</v>
      </c>
      <c r="J9019">
        <v>5406</v>
      </c>
      <c r="K9019" t="s">
        <v>19</v>
      </c>
    </row>
    <row r="9020" spans="1:11" x14ac:dyDescent="0.3">
      <c r="A9020" s="2">
        <v>44201.152777777781</v>
      </c>
      <c r="B9020">
        <v>69945</v>
      </c>
      <c r="C9020">
        <v>0</v>
      </c>
      <c r="D9020">
        <v>0</v>
      </c>
      <c r="E9020">
        <v>0</v>
      </c>
      <c r="F9020">
        <v>0</v>
      </c>
      <c r="G9020">
        <v>2100</v>
      </c>
      <c r="H9020">
        <v>8491</v>
      </c>
      <c r="I9020">
        <v>9900</v>
      </c>
      <c r="J9020">
        <v>5397</v>
      </c>
      <c r="K9020" t="s">
        <v>19</v>
      </c>
    </row>
    <row r="9021" spans="1:11" x14ac:dyDescent="0.3">
      <c r="A9021" s="2">
        <v>44201.159722222219</v>
      </c>
      <c r="B9021">
        <v>69946</v>
      </c>
      <c r="C9021">
        <v>0</v>
      </c>
      <c r="D9021">
        <v>0</v>
      </c>
      <c r="E9021">
        <v>0</v>
      </c>
      <c r="F9021">
        <v>0</v>
      </c>
      <c r="G9021">
        <v>2100</v>
      </c>
      <c r="H9021">
        <v>8491</v>
      </c>
      <c r="I9021">
        <v>9900</v>
      </c>
      <c r="J9021">
        <v>5389</v>
      </c>
      <c r="K9021" t="s">
        <v>19</v>
      </c>
    </row>
    <row r="9022" spans="1:11" x14ac:dyDescent="0.3">
      <c r="A9022" s="2">
        <v>44201.166666666657</v>
      </c>
      <c r="B9022">
        <v>69947</v>
      </c>
      <c r="C9022">
        <v>0</v>
      </c>
      <c r="D9022">
        <v>0</v>
      </c>
      <c r="E9022">
        <v>0</v>
      </c>
      <c r="F9022">
        <v>0</v>
      </c>
      <c r="G9022">
        <v>2100</v>
      </c>
      <c r="H9022">
        <v>8492</v>
      </c>
      <c r="I9022">
        <v>9900</v>
      </c>
      <c r="J9022">
        <v>5384</v>
      </c>
      <c r="K9022" t="s">
        <v>19</v>
      </c>
    </row>
    <row r="9023" spans="1:11" x14ac:dyDescent="0.3">
      <c r="A9023" s="2">
        <v>44201.173611111109</v>
      </c>
      <c r="B9023">
        <v>69948</v>
      </c>
      <c r="C9023">
        <v>0</v>
      </c>
      <c r="D9023">
        <v>0</v>
      </c>
      <c r="E9023">
        <v>0</v>
      </c>
      <c r="F9023">
        <v>0</v>
      </c>
      <c r="G9023">
        <v>2100</v>
      </c>
      <c r="H9023">
        <v>8486</v>
      </c>
      <c r="I9023">
        <v>9898</v>
      </c>
      <c r="J9023">
        <v>5383</v>
      </c>
      <c r="K9023" t="s">
        <v>19</v>
      </c>
    </row>
    <row r="9024" spans="1:11" x14ac:dyDescent="0.3">
      <c r="A9024" s="2">
        <v>44201.180555555547</v>
      </c>
      <c r="B9024">
        <v>69949</v>
      </c>
      <c r="C9024">
        <v>0</v>
      </c>
      <c r="D9024">
        <v>0</v>
      </c>
      <c r="E9024">
        <v>0</v>
      </c>
      <c r="F9024">
        <v>0</v>
      </c>
      <c r="G9024">
        <v>2100</v>
      </c>
      <c r="H9024">
        <v>8487</v>
      </c>
      <c r="I9024">
        <v>9898</v>
      </c>
      <c r="J9024">
        <v>5386</v>
      </c>
      <c r="K9024" t="s">
        <v>19</v>
      </c>
    </row>
    <row r="9025" spans="1:11" x14ac:dyDescent="0.3">
      <c r="A9025" s="2">
        <v>44201.1875</v>
      </c>
      <c r="B9025">
        <v>69950</v>
      </c>
      <c r="C9025">
        <v>0</v>
      </c>
      <c r="D9025">
        <v>0</v>
      </c>
      <c r="E9025">
        <v>0</v>
      </c>
      <c r="F9025">
        <v>0</v>
      </c>
      <c r="G9025">
        <v>2100</v>
      </c>
      <c r="H9025">
        <v>8486</v>
      </c>
      <c r="I9025">
        <v>9898</v>
      </c>
      <c r="J9025">
        <v>5382</v>
      </c>
      <c r="K9025" t="s">
        <v>19</v>
      </c>
    </row>
    <row r="9026" spans="1:11" x14ac:dyDescent="0.3">
      <c r="A9026" s="2">
        <v>44201.194444444453</v>
      </c>
      <c r="B9026">
        <v>69951</v>
      </c>
      <c r="C9026">
        <v>0</v>
      </c>
      <c r="D9026">
        <v>0</v>
      </c>
      <c r="E9026">
        <v>0</v>
      </c>
      <c r="F9026">
        <v>0</v>
      </c>
      <c r="G9026">
        <v>2100</v>
      </c>
      <c r="H9026">
        <v>8483</v>
      </c>
      <c r="I9026">
        <v>9897</v>
      </c>
      <c r="J9026">
        <v>5373</v>
      </c>
      <c r="K9026" t="s">
        <v>19</v>
      </c>
    </row>
    <row r="9027" spans="1:11" x14ac:dyDescent="0.3">
      <c r="A9027" s="2">
        <v>44201.201388888891</v>
      </c>
      <c r="B9027">
        <v>69952</v>
      </c>
      <c r="C9027">
        <v>0</v>
      </c>
      <c r="D9027">
        <v>0</v>
      </c>
      <c r="E9027">
        <v>0</v>
      </c>
      <c r="F9027">
        <v>0</v>
      </c>
      <c r="G9027">
        <v>2100</v>
      </c>
      <c r="H9027">
        <v>8486</v>
      </c>
      <c r="I9027">
        <v>9895</v>
      </c>
      <c r="J9027">
        <v>5362</v>
      </c>
      <c r="K9027" t="s">
        <v>19</v>
      </c>
    </row>
    <row r="9028" spans="1:11" x14ac:dyDescent="0.3">
      <c r="A9028" s="2">
        <v>44201.208333333343</v>
      </c>
      <c r="B9028">
        <v>69953</v>
      </c>
      <c r="C9028">
        <v>0</v>
      </c>
      <c r="D9028">
        <v>0</v>
      </c>
      <c r="E9028">
        <v>0</v>
      </c>
      <c r="F9028">
        <v>0</v>
      </c>
      <c r="G9028">
        <v>2100</v>
      </c>
      <c r="H9028">
        <v>8484</v>
      </c>
      <c r="I9028">
        <v>9894</v>
      </c>
      <c r="J9028">
        <v>5352</v>
      </c>
      <c r="K9028" t="s">
        <v>19</v>
      </c>
    </row>
    <row r="9029" spans="1:11" x14ac:dyDescent="0.3">
      <c r="A9029" s="2">
        <v>44201.215277777781</v>
      </c>
      <c r="B9029">
        <v>69954</v>
      </c>
      <c r="C9029">
        <v>0</v>
      </c>
      <c r="D9029">
        <v>0</v>
      </c>
      <c r="E9029">
        <v>0</v>
      </c>
      <c r="F9029">
        <v>0</v>
      </c>
      <c r="G9029">
        <v>2100</v>
      </c>
      <c r="H9029">
        <v>8483</v>
      </c>
      <c r="I9029">
        <v>9893</v>
      </c>
      <c r="J9029">
        <v>5353</v>
      </c>
      <c r="K9029" t="s">
        <v>19</v>
      </c>
    </row>
    <row r="9030" spans="1:11" x14ac:dyDescent="0.3">
      <c r="A9030" s="2">
        <v>44201.222222222219</v>
      </c>
      <c r="B9030">
        <v>69955</v>
      </c>
      <c r="C9030">
        <v>0</v>
      </c>
      <c r="D9030">
        <v>0</v>
      </c>
      <c r="E9030">
        <v>0</v>
      </c>
      <c r="F9030">
        <v>0</v>
      </c>
      <c r="G9030">
        <v>2100</v>
      </c>
      <c r="H9030">
        <v>8478</v>
      </c>
      <c r="I9030">
        <v>9893</v>
      </c>
      <c r="J9030">
        <v>5360</v>
      </c>
      <c r="K9030" t="s">
        <v>19</v>
      </c>
    </row>
    <row r="9031" spans="1:11" x14ac:dyDescent="0.3">
      <c r="A9031" s="2">
        <v>44201.229166666657</v>
      </c>
      <c r="B9031">
        <v>69956</v>
      </c>
      <c r="C9031">
        <v>0</v>
      </c>
      <c r="D9031">
        <v>0</v>
      </c>
      <c r="E9031">
        <v>0</v>
      </c>
      <c r="F9031">
        <v>0</v>
      </c>
      <c r="G9031">
        <v>2100</v>
      </c>
      <c r="H9031">
        <v>8478</v>
      </c>
      <c r="I9031">
        <v>9894</v>
      </c>
      <c r="J9031">
        <v>5366</v>
      </c>
      <c r="K9031" t="s">
        <v>19</v>
      </c>
    </row>
    <row r="9032" spans="1:11" x14ac:dyDescent="0.3">
      <c r="A9032" s="2">
        <v>44201.236111111109</v>
      </c>
      <c r="B9032">
        <v>69957</v>
      </c>
      <c r="C9032">
        <v>0</v>
      </c>
      <c r="D9032">
        <v>0</v>
      </c>
      <c r="E9032">
        <v>0</v>
      </c>
      <c r="F9032">
        <v>0</v>
      </c>
      <c r="G9032">
        <v>2100</v>
      </c>
      <c r="H9032">
        <v>8480</v>
      </c>
      <c r="I9032">
        <v>9895</v>
      </c>
      <c r="J9032">
        <v>5371</v>
      </c>
      <c r="K9032" t="s">
        <v>19</v>
      </c>
    </row>
    <row r="9033" spans="1:11" x14ac:dyDescent="0.3">
      <c r="A9033" s="2">
        <v>44201.243055555547</v>
      </c>
      <c r="B9033">
        <v>69958</v>
      </c>
      <c r="C9033">
        <v>0</v>
      </c>
      <c r="D9033">
        <v>0</v>
      </c>
      <c r="E9033">
        <v>0</v>
      </c>
      <c r="F9033">
        <v>0</v>
      </c>
      <c r="G9033">
        <v>2100</v>
      </c>
      <c r="H9033">
        <v>8475</v>
      </c>
      <c r="I9033">
        <v>9895</v>
      </c>
      <c r="J9033">
        <v>5375</v>
      </c>
      <c r="K9033" t="s">
        <v>19</v>
      </c>
    </row>
    <row r="9034" spans="1:11" x14ac:dyDescent="0.3">
      <c r="A9034" s="2">
        <v>44201.25</v>
      </c>
      <c r="B9034">
        <v>69959</v>
      </c>
      <c r="C9034">
        <v>0</v>
      </c>
      <c r="D9034">
        <v>0</v>
      </c>
      <c r="E9034">
        <v>0</v>
      </c>
      <c r="F9034">
        <v>0</v>
      </c>
      <c r="G9034">
        <v>2100</v>
      </c>
      <c r="H9034">
        <v>8478</v>
      </c>
      <c r="I9034">
        <v>9895</v>
      </c>
      <c r="J9034">
        <v>5379</v>
      </c>
      <c r="K9034" t="s">
        <v>19</v>
      </c>
    </row>
    <row r="9035" spans="1:11" x14ac:dyDescent="0.3">
      <c r="A9035" s="2">
        <v>44201.256944444453</v>
      </c>
      <c r="B9035">
        <v>69960</v>
      </c>
      <c r="C9035">
        <v>0</v>
      </c>
      <c r="D9035">
        <v>0</v>
      </c>
      <c r="E9035">
        <v>0</v>
      </c>
      <c r="F9035">
        <v>0</v>
      </c>
      <c r="G9035">
        <v>2100</v>
      </c>
      <c r="H9035">
        <v>8478</v>
      </c>
      <c r="I9035">
        <v>9894</v>
      </c>
      <c r="J9035">
        <v>5382</v>
      </c>
      <c r="K9035" t="s">
        <v>19</v>
      </c>
    </row>
    <row r="9036" spans="1:11" x14ac:dyDescent="0.3">
      <c r="A9036" s="2">
        <v>44201.263888888891</v>
      </c>
      <c r="B9036">
        <v>69961</v>
      </c>
      <c r="C9036">
        <v>0</v>
      </c>
      <c r="D9036">
        <v>0</v>
      </c>
      <c r="E9036">
        <v>0</v>
      </c>
      <c r="F9036">
        <v>0</v>
      </c>
      <c r="G9036">
        <v>2100</v>
      </c>
      <c r="H9036">
        <v>8478</v>
      </c>
      <c r="I9036">
        <v>9894</v>
      </c>
      <c r="J9036">
        <v>5380</v>
      </c>
      <c r="K9036" t="s">
        <v>19</v>
      </c>
    </row>
    <row r="9037" spans="1:11" x14ac:dyDescent="0.3">
      <c r="A9037" s="2">
        <v>44201.270833333343</v>
      </c>
      <c r="B9037">
        <v>69962</v>
      </c>
      <c r="C9037">
        <v>0</v>
      </c>
      <c r="D9037">
        <v>0</v>
      </c>
      <c r="E9037">
        <v>0</v>
      </c>
      <c r="F9037">
        <v>0</v>
      </c>
      <c r="G9037">
        <v>2100</v>
      </c>
      <c r="H9037">
        <v>8472</v>
      </c>
      <c r="I9037">
        <v>9895</v>
      </c>
      <c r="J9037">
        <v>5375</v>
      </c>
      <c r="K9037" t="s">
        <v>19</v>
      </c>
    </row>
    <row r="9038" spans="1:11" x14ac:dyDescent="0.3">
      <c r="A9038" s="2">
        <v>44201.277777777781</v>
      </c>
      <c r="B9038">
        <v>69963</v>
      </c>
      <c r="C9038">
        <v>0</v>
      </c>
      <c r="D9038">
        <v>0</v>
      </c>
      <c r="E9038">
        <v>0</v>
      </c>
      <c r="F9038">
        <v>0</v>
      </c>
      <c r="G9038">
        <v>2100</v>
      </c>
      <c r="H9038">
        <v>8472</v>
      </c>
      <c r="I9038">
        <v>9896</v>
      </c>
      <c r="J9038">
        <v>5375</v>
      </c>
      <c r="K9038" t="s">
        <v>19</v>
      </c>
    </row>
    <row r="9039" spans="1:11" x14ac:dyDescent="0.3">
      <c r="A9039" s="2">
        <v>44201.284722222219</v>
      </c>
      <c r="B9039">
        <v>69964</v>
      </c>
      <c r="C9039">
        <v>0</v>
      </c>
      <c r="D9039">
        <v>0</v>
      </c>
      <c r="E9039">
        <v>0</v>
      </c>
      <c r="F9039">
        <v>0</v>
      </c>
      <c r="G9039">
        <v>2100</v>
      </c>
      <c r="H9039">
        <v>8474</v>
      </c>
      <c r="I9039">
        <v>9896</v>
      </c>
      <c r="J9039">
        <v>5374</v>
      </c>
      <c r="K9039" t="s">
        <v>19</v>
      </c>
    </row>
    <row r="9040" spans="1:11" x14ac:dyDescent="0.3">
      <c r="A9040" s="2">
        <v>44201.291666666657</v>
      </c>
      <c r="B9040">
        <v>69965</v>
      </c>
      <c r="C9040">
        <v>0</v>
      </c>
      <c r="D9040">
        <v>0</v>
      </c>
      <c r="E9040">
        <v>0</v>
      </c>
      <c r="F9040">
        <v>0</v>
      </c>
      <c r="G9040">
        <v>2100</v>
      </c>
      <c r="H9040">
        <v>8472</v>
      </c>
      <c r="I9040">
        <v>9896</v>
      </c>
      <c r="J9040">
        <v>5374</v>
      </c>
      <c r="K9040" t="s">
        <v>19</v>
      </c>
    </row>
    <row r="9041" spans="1:11" x14ac:dyDescent="0.3">
      <c r="A9041" s="2">
        <v>44201.298611111109</v>
      </c>
      <c r="B9041">
        <v>69966</v>
      </c>
      <c r="C9041">
        <v>0</v>
      </c>
      <c r="D9041">
        <v>0</v>
      </c>
      <c r="E9041">
        <v>0</v>
      </c>
      <c r="F9041">
        <v>0</v>
      </c>
      <c r="G9041">
        <v>2100</v>
      </c>
      <c r="H9041">
        <v>8471</v>
      </c>
      <c r="I9041">
        <v>9897</v>
      </c>
      <c r="J9041">
        <v>5373</v>
      </c>
      <c r="K9041" t="s">
        <v>19</v>
      </c>
    </row>
    <row r="9042" spans="1:11" x14ac:dyDescent="0.3">
      <c r="A9042" s="2">
        <v>44201.305555555547</v>
      </c>
      <c r="B9042">
        <v>69967</v>
      </c>
      <c r="C9042">
        <v>0</v>
      </c>
      <c r="D9042">
        <v>0</v>
      </c>
      <c r="E9042">
        <v>0</v>
      </c>
      <c r="F9042">
        <v>0</v>
      </c>
      <c r="G9042">
        <v>2100</v>
      </c>
      <c r="H9042">
        <v>8469</v>
      </c>
      <c r="I9042">
        <v>9897</v>
      </c>
      <c r="J9042">
        <v>5371</v>
      </c>
      <c r="K9042" t="s">
        <v>19</v>
      </c>
    </row>
    <row r="9043" spans="1:11" x14ac:dyDescent="0.3">
      <c r="A9043" s="2">
        <v>44201.3125</v>
      </c>
      <c r="B9043">
        <v>69968</v>
      </c>
      <c r="C9043">
        <v>1</v>
      </c>
      <c r="D9043">
        <v>1</v>
      </c>
      <c r="E9043">
        <v>0</v>
      </c>
      <c r="F9043">
        <v>0</v>
      </c>
      <c r="G9043">
        <v>2100</v>
      </c>
      <c r="H9043">
        <v>8470</v>
      </c>
      <c r="I9043">
        <v>9899</v>
      </c>
      <c r="J9043">
        <v>5370</v>
      </c>
      <c r="K9043" t="s">
        <v>19</v>
      </c>
    </row>
    <row r="9044" spans="1:11" x14ac:dyDescent="0.3">
      <c r="A9044" s="2">
        <v>44201.319444444453</v>
      </c>
      <c r="B9044">
        <v>69969</v>
      </c>
      <c r="C9044">
        <v>0</v>
      </c>
      <c r="D9044">
        <v>0</v>
      </c>
      <c r="E9044">
        <v>0</v>
      </c>
      <c r="F9044">
        <v>0</v>
      </c>
      <c r="G9044">
        <v>2100</v>
      </c>
      <c r="H9044">
        <v>8472</v>
      </c>
      <c r="I9044">
        <v>9900</v>
      </c>
      <c r="J9044">
        <v>5368</v>
      </c>
      <c r="K9044" t="s">
        <v>19</v>
      </c>
    </row>
    <row r="9045" spans="1:11" x14ac:dyDescent="0.3">
      <c r="A9045" s="2">
        <v>44201.326388888891</v>
      </c>
      <c r="B9045">
        <v>69970</v>
      </c>
      <c r="C9045">
        <v>0</v>
      </c>
      <c r="D9045">
        <v>0</v>
      </c>
      <c r="E9045">
        <v>0</v>
      </c>
      <c r="F9045">
        <v>0</v>
      </c>
      <c r="G9045">
        <v>2100</v>
      </c>
      <c r="H9045">
        <v>8470</v>
      </c>
      <c r="I9045">
        <v>9900</v>
      </c>
      <c r="J9045">
        <v>5366</v>
      </c>
      <c r="K9045" t="s">
        <v>19</v>
      </c>
    </row>
    <row r="9046" spans="1:11" x14ac:dyDescent="0.3">
      <c r="A9046" s="2">
        <v>44201.333333333343</v>
      </c>
      <c r="B9046">
        <v>69971</v>
      </c>
      <c r="C9046">
        <v>0</v>
      </c>
      <c r="D9046">
        <v>0</v>
      </c>
      <c r="E9046">
        <v>0</v>
      </c>
      <c r="F9046">
        <v>0</v>
      </c>
      <c r="G9046">
        <v>2100</v>
      </c>
      <c r="H9046">
        <v>8469</v>
      </c>
      <c r="I9046">
        <v>9901</v>
      </c>
      <c r="J9046">
        <v>5366</v>
      </c>
      <c r="K9046" t="s">
        <v>19</v>
      </c>
    </row>
    <row r="9047" spans="1:11" x14ac:dyDescent="0.3">
      <c r="A9047" s="2">
        <v>44201.340277777781</v>
      </c>
      <c r="B9047">
        <v>69972</v>
      </c>
      <c r="C9047">
        <v>0</v>
      </c>
      <c r="D9047">
        <v>0</v>
      </c>
      <c r="E9047">
        <v>0</v>
      </c>
      <c r="F9047">
        <v>0</v>
      </c>
      <c r="G9047">
        <v>2100</v>
      </c>
      <c r="H9047">
        <v>8466</v>
      </c>
      <c r="I9047">
        <v>9902</v>
      </c>
      <c r="J9047">
        <v>5365</v>
      </c>
      <c r="K9047" t="s">
        <v>19</v>
      </c>
    </row>
    <row r="9048" spans="1:11" x14ac:dyDescent="0.3">
      <c r="A9048" s="2">
        <v>44201.347222222219</v>
      </c>
      <c r="B9048">
        <v>69973</v>
      </c>
      <c r="C9048">
        <v>0</v>
      </c>
      <c r="D9048">
        <v>0</v>
      </c>
      <c r="E9048">
        <v>0</v>
      </c>
      <c r="F9048">
        <v>0</v>
      </c>
      <c r="G9048">
        <v>2100</v>
      </c>
      <c r="H9048">
        <v>8466</v>
      </c>
      <c r="I9048">
        <v>9903</v>
      </c>
      <c r="J9048">
        <v>5359</v>
      </c>
      <c r="K9048" t="s">
        <v>19</v>
      </c>
    </row>
    <row r="9049" spans="1:11" x14ac:dyDescent="0.3">
      <c r="A9049" s="2">
        <v>44201.354166666657</v>
      </c>
      <c r="B9049">
        <v>69974</v>
      </c>
      <c r="C9049">
        <v>0</v>
      </c>
      <c r="D9049">
        <v>0</v>
      </c>
      <c r="E9049">
        <v>0</v>
      </c>
      <c r="F9049">
        <v>0</v>
      </c>
      <c r="G9049">
        <v>2100</v>
      </c>
      <c r="H9049">
        <v>8464</v>
      </c>
      <c r="I9049">
        <v>9904</v>
      </c>
      <c r="J9049">
        <v>5351</v>
      </c>
      <c r="K9049" t="s">
        <v>19</v>
      </c>
    </row>
    <row r="9050" spans="1:11" x14ac:dyDescent="0.3">
      <c r="A9050" s="2">
        <v>44201.361111111109</v>
      </c>
      <c r="B9050">
        <v>69975</v>
      </c>
      <c r="C9050">
        <v>0</v>
      </c>
      <c r="D9050">
        <v>0</v>
      </c>
      <c r="E9050">
        <v>0</v>
      </c>
      <c r="F9050">
        <v>0</v>
      </c>
      <c r="G9050">
        <v>2100</v>
      </c>
      <c r="H9050">
        <v>8463</v>
      </c>
      <c r="I9050">
        <v>9904</v>
      </c>
      <c r="J9050">
        <v>5343</v>
      </c>
      <c r="K9050" t="s">
        <v>19</v>
      </c>
    </row>
    <row r="9051" spans="1:11" x14ac:dyDescent="0.3">
      <c r="A9051" s="2">
        <v>44201.368055555547</v>
      </c>
      <c r="B9051">
        <v>69976</v>
      </c>
      <c r="C9051">
        <v>0</v>
      </c>
      <c r="D9051">
        <v>0</v>
      </c>
      <c r="E9051">
        <v>0</v>
      </c>
      <c r="F9051">
        <v>0</v>
      </c>
      <c r="G9051">
        <v>2100</v>
      </c>
      <c r="H9051">
        <v>8465</v>
      </c>
      <c r="I9051">
        <v>9905</v>
      </c>
      <c r="J9051">
        <v>5336</v>
      </c>
      <c r="K9051" t="s">
        <v>19</v>
      </c>
    </row>
    <row r="9052" spans="1:11" x14ac:dyDescent="0.3">
      <c r="A9052" s="2">
        <v>44201.375</v>
      </c>
      <c r="B9052">
        <v>69977</v>
      </c>
      <c r="C9052">
        <v>0</v>
      </c>
      <c r="D9052">
        <v>0</v>
      </c>
      <c r="E9052">
        <v>0</v>
      </c>
      <c r="F9052">
        <v>0</v>
      </c>
      <c r="G9052">
        <v>2100</v>
      </c>
      <c r="H9052">
        <v>8462</v>
      </c>
      <c r="I9052">
        <v>9905</v>
      </c>
      <c r="J9052">
        <v>5334</v>
      </c>
      <c r="K9052" t="s">
        <v>19</v>
      </c>
    </row>
    <row r="9053" spans="1:11" x14ac:dyDescent="0.3">
      <c r="A9053" s="2">
        <v>44201.381944444453</v>
      </c>
      <c r="B9053">
        <v>69978</v>
      </c>
      <c r="C9053">
        <v>0</v>
      </c>
      <c r="D9053">
        <v>0</v>
      </c>
      <c r="E9053">
        <v>0</v>
      </c>
      <c r="F9053">
        <v>0</v>
      </c>
      <c r="G9053">
        <v>2100</v>
      </c>
      <c r="H9053">
        <v>8463</v>
      </c>
      <c r="I9053">
        <v>9906</v>
      </c>
      <c r="J9053">
        <v>5330</v>
      </c>
      <c r="K9053" t="s">
        <v>19</v>
      </c>
    </row>
    <row r="9054" spans="1:11" x14ac:dyDescent="0.3">
      <c r="A9054" s="2">
        <v>44201.388888888891</v>
      </c>
      <c r="B9054">
        <v>69979</v>
      </c>
      <c r="C9054">
        <v>0</v>
      </c>
      <c r="D9054">
        <v>0</v>
      </c>
      <c r="E9054">
        <v>0</v>
      </c>
      <c r="F9054">
        <v>0</v>
      </c>
      <c r="G9054">
        <v>2100</v>
      </c>
      <c r="H9054">
        <v>8463</v>
      </c>
      <c r="I9054">
        <v>9907</v>
      </c>
      <c r="J9054">
        <v>5326</v>
      </c>
      <c r="K9054" t="s">
        <v>19</v>
      </c>
    </row>
    <row r="9055" spans="1:11" x14ac:dyDescent="0.3">
      <c r="A9055" s="2">
        <v>44201.395833333343</v>
      </c>
      <c r="B9055">
        <v>69980</v>
      </c>
      <c r="C9055">
        <v>0</v>
      </c>
      <c r="D9055">
        <v>0</v>
      </c>
      <c r="E9055">
        <v>0</v>
      </c>
      <c r="F9055">
        <v>0</v>
      </c>
      <c r="G9055">
        <v>2100</v>
      </c>
      <c r="H9055">
        <v>8459</v>
      </c>
      <c r="I9055">
        <v>9907</v>
      </c>
      <c r="J9055">
        <v>5320</v>
      </c>
      <c r="K9055" t="s">
        <v>19</v>
      </c>
    </row>
    <row r="9056" spans="1:11" x14ac:dyDescent="0.3">
      <c r="A9056" s="2">
        <v>44201.402777777781</v>
      </c>
      <c r="B9056">
        <v>69981</v>
      </c>
      <c r="C9056">
        <v>0</v>
      </c>
      <c r="D9056">
        <v>0</v>
      </c>
      <c r="E9056">
        <v>0</v>
      </c>
      <c r="F9056">
        <v>0</v>
      </c>
      <c r="G9056">
        <v>2100</v>
      </c>
      <c r="H9056">
        <v>8463</v>
      </c>
      <c r="I9056">
        <v>9907</v>
      </c>
      <c r="J9056">
        <v>5316</v>
      </c>
      <c r="K9056" t="s">
        <v>19</v>
      </c>
    </row>
    <row r="9057" spans="1:11" x14ac:dyDescent="0.3">
      <c r="A9057" s="2">
        <v>44201.409722222219</v>
      </c>
      <c r="B9057">
        <v>69982</v>
      </c>
      <c r="C9057">
        <v>0</v>
      </c>
      <c r="D9057">
        <v>0</v>
      </c>
      <c r="E9057">
        <v>0</v>
      </c>
      <c r="F9057">
        <v>0</v>
      </c>
      <c r="G9057">
        <v>2100</v>
      </c>
      <c r="H9057">
        <v>8463</v>
      </c>
      <c r="I9057">
        <v>9907</v>
      </c>
      <c r="J9057">
        <v>5313</v>
      </c>
      <c r="K9057" t="s">
        <v>19</v>
      </c>
    </row>
    <row r="9058" spans="1:11" x14ac:dyDescent="0.3">
      <c r="A9058" s="2">
        <v>44201.416666666657</v>
      </c>
      <c r="B9058">
        <v>69983</v>
      </c>
      <c r="C9058">
        <v>0</v>
      </c>
      <c r="D9058">
        <v>0</v>
      </c>
      <c r="E9058">
        <v>0</v>
      </c>
      <c r="F9058">
        <v>0</v>
      </c>
      <c r="G9058">
        <v>2100</v>
      </c>
      <c r="H9058">
        <v>8462</v>
      </c>
      <c r="I9058">
        <v>9907</v>
      </c>
      <c r="J9058">
        <v>5316</v>
      </c>
      <c r="K9058" t="s">
        <v>19</v>
      </c>
    </row>
    <row r="9059" spans="1:11" x14ac:dyDescent="0.3">
      <c r="A9059" s="2">
        <v>44201.423611111109</v>
      </c>
      <c r="B9059">
        <v>69984</v>
      </c>
      <c r="C9059">
        <v>0</v>
      </c>
      <c r="D9059">
        <v>0</v>
      </c>
      <c r="E9059">
        <v>0</v>
      </c>
      <c r="F9059">
        <v>0</v>
      </c>
      <c r="G9059">
        <v>2100</v>
      </c>
      <c r="H9059">
        <v>8460</v>
      </c>
      <c r="I9059">
        <v>9908</v>
      </c>
      <c r="J9059">
        <v>5324</v>
      </c>
      <c r="K9059" t="s">
        <v>19</v>
      </c>
    </row>
    <row r="9060" spans="1:11" x14ac:dyDescent="0.3">
      <c r="A9060" s="2">
        <v>44201.430555555547</v>
      </c>
      <c r="B9060">
        <v>69985</v>
      </c>
      <c r="C9060">
        <v>0</v>
      </c>
      <c r="D9060">
        <v>0</v>
      </c>
      <c r="E9060">
        <v>0</v>
      </c>
      <c r="F9060">
        <v>0</v>
      </c>
      <c r="G9060">
        <v>2100</v>
      </c>
      <c r="H9060">
        <v>8459</v>
      </c>
      <c r="I9060">
        <v>9909</v>
      </c>
      <c r="J9060">
        <v>5333</v>
      </c>
      <c r="K9060" t="s">
        <v>19</v>
      </c>
    </row>
    <row r="9061" spans="1:11" x14ac:dyDescent="0.3">
      <c r="A9061" s="2">
        <v>44201.4375</v>
      </c>
      <c r="B9061">
        <v>69986</v>
      </c>
      <c r="C9061">
        <v>0</v>
      </c>
      <c r="D9061">
        <v>0</v>
      </c>
      <c r="E9061">
        <v>0</v>
      </c>
      <c r="F9061">
        <v>0</v>
      </c>
      <c r="G9061">
        <v>2100</v>
      </c>
      <c r="H9061">
        <v>8462</v>
      </c>
      <c r="I9061">
        <v>9909</v>
      </c>
      <c r="J9061">
        <v>5357</v>
      </c>
      <c r="K9061" t="s">
        <v>19</v>
      </c>
    </row>
    <row r="9062" spans="1:11" x14ac:dyDescent="0.3">
      <c r="A9062" s="2">
        <v>44201.444444444453</v>
      </c>
      <c r="B9062">
        <v>69987</v>
      </c>
      <c r="C9062">
        <v>0</v>
      </c>
      <c r="D9062">
        <v>0</v>
      </c>
      <c r="E9062">
        <v>0</v>
      </c>
      <c r="F9062">
        <v>0</v>
      </c>
      <c r="G9062">
        <v>2100</v>
      </c>
      <c r="H9062">
        <v>8464</v>
      </c>
      <c r="I9062">
        <v>9908</v>
      </c>
      <c r="J9062">
        <v>5382</v>
      </c>
      <c r="K9062" t="s">
        <v>19</v>
      </c>
    </row>
    <row r="9063" spans="1:11" x14ac:dyDescent="0.3">
      <c r="A9063" s="2">
        <v>44201.451388888891</v>
      </c>
      <c r="B9063">
        <v>69988</v>
      </c>
      <c r="C9063">
        <v>0</v>
      </c>
      <c r="D9063">
        <v>0</v>
      </c>
      <c r="E9063">
        <v>0</v>
      </c>
      <c r="F9063">
        <v>0</v>
      </c>
      <c r="G9063">
        <v>2100</v>
      </c>
      <c r="H9063">
        <v>8463</v>
      </c>
      <c r="I9063">
        <v>9908</v>
      </c>
      <c r="J9063">
        <v>5411</v>
      </c>
      <c r="K9063" t="s">
        <v>19</v>
      </c>
    </row>
    <row r="9064" spans="1:11" x14ac:dyDescent="0.3">
      <c r="A9064" s="2">
        <v>44201.458333333343</v>
      </c>
      <c r="B9064">
        <v>69989</v>
      </c>
      <c r="C9064">
        <v>0</v>
      </c>
      <c r="D9064">
        <v>0</v>
      </c>
      <c r="E9064">
        <v>0</v>
      </c>
      <c r="F9064">
        <v>0</v>
      </c>
      <c r="G9064">
        <v>2100</v>
      </c>
      <c r="H9064">
        <v>8460</v>
      </c>
      <c r="I9064">
        <v>9907</v>
      </c>
      <c r="J9064">
        <v>5442</v>
      </c>
      <c r="K9064" t="s">
        <v>19</v>
      </c>
    </row>
    <row r="9065" spans="1:11" x14ac:dyDescent="0.3">
      <c r="A9065" s="2">
        <v>44201.465277777781</v>
      </c>
      <c r="B9065">
        <v>69990</v>
      </c>
      <c r="C9065">
        <v>0</v>
      </c>
      <c r="D9065">
        <v>0</v>
      </c>
      <c r="E9065">
        <v>0</v>
      </c>
      <c r="F9065">
        <v>0</v>
      </c>
      <c r="G9065">
        <v>2100</v>
      </c>
      <c r="H9065">
        <v>8462</v>
      </c>
      <c r="I9065">
        <v>9907</v>
      </c>
      <c r="J9065">
        <v>5471</v>
      </c>
      <c r="K9065" t="s">
        <v>19</v>
      </c>
    </row>
    <row r="9066" spans="1:11" x14ac:dyDescent="0.3">
      <c r="A9066" s="2">
        <v>44201.472222222219</v>
      </c>
      <c r="B9066">
        <v>69991</v>
      </c>
      <c r="C9066">
        <v>0</v>
      </c>
      <c r="D9066">
        <v>0</v>
      </c>
      <c r="E9066">
        <v>0</v>
      </c>
      <c r="F9066">
        <v>0</v>
      </c>
      <c r="G9066">
        <v>2100</v>
      </c>
      <c r="H9066">
        <v>8457</v>
      </c>
      <c r="I9066">
        <v>9907</v>
      </c>
      <c r="J9066">
        <v>5493</v>
      </c>
      <c r="K9066" t="s">
        <v>19</v>
      </c>
    </row>
    <row r="9067" spans="1:11" x14ac:dyDescent="0.3">
      <c r="A9067" s="2">
        <v>44201.479166666657</v>
      </c>
      <c r="B9067">
        <v>69992</v>
      </c>
      <c r="C9067">
        <v>0</v>
      </c>
      <c r="D9067">
        <v>0</v>
      </c>
      <c r="E9067">
        <v>0</v>
      </c>
      <c r="F9067">
        <v>0</v>
      </c>
      <c r="G9067">
        <v>2100</v>
      </c>
      <c r="H9067">
        <v>8464</v>
      </c>
      <c r="I9067">
        <v>9906</v>
      </c>
      <c r="J9067">
        <v>5515</v>
      </c>
      <c r="K9067" t="s">
        <v>19</v>
      </c>
    </row>
    <row r="9068" spans="1:11" x14ac:dyDescent="0.3">
      <c r="A9068" s="2">
        <v>44201.486111111109</v>
      </c>
      <c r="B9068">
        <v>69993</v>
      </c>
      <c r="C9068">
        <v>0</v>
      </c>
      <c r="D9068">
        <v>0</v>
      </c>
      <c r="E9068">
        <v>0</v>
      </c>
      <c r="F9068">
        <v>0</v>
      </c>
      <c r="G9068">
        <v>2100</v>
      </c>
      <c r="H9068">
        <v>8489</v>
      </c>
      <c r="I9068">
        <v>9906</v>
      </c>
      <c r="J9068">
        <v>5543</v>
      </c>
      <c r="K9068" t="s">
        <v>19</v>
      </c>
    </row>
    <row r="9069" spans="1:11" x14ac:dyDescent="0.3">
      <c r="A9069" s="2">
        <v>44201.493055555547</v>
      </c>
      <c r="B9069">
        <v>69994</v>
      </c>
      <c r="C9069">
        <v>0</v>
      </c>
      <c r="D9069">
        <v>0</v>
      </c>
      <c r="E9069">
        <v>0</v>
      </c>
      <c r="F9069">
        <v>0</v>
      </c>
      <c r="G9069">
        <v>2100</v>
      </c>
      <c r="H9069">
        <v>8507</v>
      </c>
      <c r="I9069">
        <v>9905</v>
      </c>
      <c r="J9069">
        <v>5594</v>
      </c>
      <c r="K9069" t="s">
        <v>19</v>
      </c>
    </row>
    <row r="9070" spans="1:11" x14ac:dyDescent="0.3">
      <c r="A9070" s="2">
        <v>44201.5</v>
      </c>
      <c r="B9070">
        <v>69995</v>
      </c>
      <c r="C9070">
        <v>0</v>
      </c>
      <c r="D9070">
        <v>0</v>
      </c>
      <c r="E9070">
        <v>0</v>
      </c>
      <c r="F9070">
        <v>0</v>
      </c>
      <c r="G9070">
        <v>2100</v>
      </c>
      <c r="H9070">
        <v>8547</v>
      </c>
      <c r="I9070">
        <v>9904</v>
      </c>
      <c r="J9070">
        <v>5672</v>
      </c>
      <c r="K9070" t="s">
        <v>19</v>
      </c>
    </row>
    <row r="9071" spans="1:11" x14ac:dyDescent="0.3">
      <c r="A9071" s="2">
        <v>44201.506944444453</v>
      </c>
      <c r="B9071">
        <v>69996</v>
      </c>
      <c r="C9071">
        <v>0</v>
      </c>
      <c r="D9071">
        <v>0</v>
      </c>
      <c r="E9071">
        <v>0</v>
      </c>
      <c r="F9071">
        <v>0</v>
      </c>
      <c r="G9071">
        <v>2100</v>
      </c>
      <c r="H9071">
        <v>8582</v>
      </c>
      <c r="I9071">
        <v>9902</v>
      </c>
      <c r="J9071">
        <v>5785</v>
      </c>
      <c r="K9071" t="s">
        <v>19</v>
      </c>
    </row>
    <row r="9072" spans="1:11" x14ac:dyDescent="0.3">
      <c r="A9072" s="2">
        <v>44201.513888888891</v>
      </c>
      <c r="B9072">
        <v>69997</v>
      </c>
      <c r="C9072">
        <v>0</v>
      </c>
      <c r="D9072">
        <v>0</v>
      </c>
      <c r="E9072">
        <v>0</v>
      </c>
      <c r="F9072">
        <v>0</v>
      </c>
      <c r="G9072">
        <v>2100</v>
      </c>
      <c r="H9072">
        <v>8607</v>
      </c>
      <c r="I9072">
        <v>9901</v>
      </c>
      <c r="J9072">
        <v>5886</v>
      </c>
      <c r="K9072" t="s">
        <v>19</v>
      </c>
    </row>
    <row r="9073" spans="1:11" x14ac:dyDescent="0.3">
      <c r="A9073" s="2">
        <v>44201.520833333343</v>
      </c>
      <c r="B9073">
        <v>69998</v>
      </c>
      <c r="C9073">
        <v>0</v>
      </c>
      <c r="D9073">
        <v>0</v>
      </c>
      <c r="E9073">
        <v>0</v>
      </c>
      <c r="F9073">
        <v>0</v>
      </c>
      <c r="G9073">
        <v>2100</v>
      </c>
      <c r="H9073">
        <v>8618</v>
      </c>
      <c r="I9073">
        <v>9900</v>
      </c>
      <c r="J9073">
        <v>5964</v>
      </c>
      <c r="K9073" t="s">
        <v>19</v>
      </c>
    </row>
    <row r="9074" spans="1:11" x14ac:dyDescent="0.3">
      <c r="A9074" s="2">
        <v>44201.527777777781</v>
      </c>
      <c r="B9074">
        <v>69999</v>
      </c>
      <c r="C9074">
        <v>0</v>
      </c>
      <c r="D9074">
        <v>0</v>
      </c>
      <c r="E9074">
        <v>0</v>
      </c>
      <c r="F9074">
        <v>0</v>
      </c>
      <c r="G9074">
        <v>2100</v>
      </c>
      <c r="H9074">
        <v>8629</v>
      </c>
      <c r="I9074">
        <v>9899</v>
      </c>
      <c r="J9074">
        <v>6018</v>
      </c>
      <c r="K9074" t="s">
        <v>19</v>
      </c>
    </row>
    <row r="9075" spans="1:11" x14ac:dyDescent="0.3">
      <c r="A9075" s="2">
        <v>44201.534722222219</v>
      </c>
      <c r="B9075">
        <v>70000</v>
      </c>
      <c r="C9075">
        <v>0</v>
      </c>
      <c r="D9075">
        <v>0</v>
      </c>
      <c r="E9075">
        <v>0</v>
      </c>
      <c r="F9075">
        <v>0</v>
      </c>
      <c r="G9075">
        <v>2100</v>
      </c>
      <c r="H9075">
        <v>8651</v>
      </c>
      <c r="I9075">
        <v>9897</v>
      </c>
      <c r="J9075">
        <v>6062</v>
      </c>
      <c r="K9075" t="s">
        <v>19</v>
      </c>
    </row>
    <row r="9076" spans="1:11" x14ac:dyDescent="0.3">
      <c r="A9076" s="2">
        <v>44201.541666666657</v>
      </c>
      <c r="B9076">
        <v>70001</v>
      </c>
      <c r="C9076">
        <v>0</v>
      </c>
      <c r="D9076">
        <v>0</v>
      </c>
      <c r="E9076">
        <v>0</v>
      </c>
      <c r="F9076">
        <v>0</v>
      </c>
      <c r="G9076">
        <v>2100</v>
      </c>
      <c r="H9076">
        <v>8667</v>
      </c>
      <c r="I9076">
        <v>9896</v>
      </c>
      <c r="J9076">
        <v>6127</v>
      </c>
      <c r="K9076" t="s">
        <v>19</v>
      </c>
    </row>
    <row r="9077" spans="1:11" x14ac:dyDescent="0.3">
      <c r="A9077" s="2">
        <v>44201.548611111109</v>
      </c>
      <c r="B9077">
        <v>70002</v>
      </c>
      <c r="C9077">
        <v>0</v>
      </c>
      <c r="D9077">
        <v>0</v>
      </c>
      <c r="E9077">
        <v>0</v>
      </c>
      <c r="F9077">
        <v>0</v>
      </c>
      <c r="G9077">
        <v>2100</v>
      </c>
      <c r="H9077">
        <v>8675</v>
      </c>
      <c r="I9077">
        <v>9895</v>
      </c>
      <c r="J9077">
        <v>6185</v>
      </c>
      <c r="K9077" t="s">
        <v>19</v>
      </c>
    </row>
    <row r="9078" spans="1:11" x14ac:dyDescent="0.3">
      <c r="A9078" s="2">
        <v>44201.555555555547</v>
      </c>
      <c r="B9078">
        <v>70003</v>
      </c>
      <c r="C9078">
        <v>0</v>
      </c>
      <c r="D9078">
        <v>0</v>
      </c>
      <c r="E9078">
        <v>0</v>
      </c>
      <c r="F9078">
        <v>0</v>
      </c>
      <c r="G9078">
        <v>2100</v>
      </c>
      <c r="H9078">
        <v>8684</v>
      </c>
      <c r="I9078">
        <v>9894</v>
      </c>
      <c r="J9078">
        <v>6258</v>
      </c>
      <c r="K9078" t="s">
        <v>19</v>
      </c>
    </row>
    <row r="9079" spans="1:11" x14ac:dyDescent="0.3">
      <c r="A9079" s="2">
        <v>44201.5625</v>
      </c>
      <c r="B9079">
        <v>70004</v>
      </c>
      <c r="C9079">
        <v>0</v>
      </c>
      <c r="D9079">
        <v>0</v>
      </c>
      <c r="E9079">
        <v>0</v>
      </c>
      <c r="F9079">
        <v>0</v>
      </c>
      <c r="G9079">
        <v>2100</v>
      </c>
      <c r="H9079">
        <v>8688</v>
      </c>
      <c r="I9079">
        <v>9892</v>
      </c>
      <c r="J9079">
        <v>6316</v>
      </c>
      <c r="K9079" t="s">
        <v>19</v>
      </c>
    </row>
    <row r="9080" spans="1:11" x14ac:dyDescent="0.3">
      <c r="A9080" s="2">
        <v>44201.569444444453</v>
      </c>
      <c r="B9080">
        <v>70005</v>
      </c>
      <c r="C9080">
        <v>0</v>
      </c>
      <c r="D9080">
        <v>0</v>
      </c>
      <c r="E9080">
        <v>0</v>
      </c>
      <c r="F9080">
        <v>0</v>
      </c>
      <c r="G9080">
        <v>2100</v>
      </c>
      <c r="H9080">
        <v>8693</v>
      </c>
      <c r="I9080">
        <v>9890</v>
      </c>
      <c r="J9080">
        <v>6341</v>
      </c>
      <c r="K9080" t="s">
        <v>19</v>
      </c>
    </row>
    <row r="9081" spans="1:11" x14ac:dyDescent="0.3">
      <c r="A9081" s="2">
        <v>44201.576388888891</v>
      </c>
      <c r="B9081">
        <v>70006</v>
      </c>
      <c r="C9081">
        <v>0</v>
      </c>
      <c r="D9081">
        <v>0</v>
      </c>
      <c r="E9081">
        <v>0</v>
      </c>
      <c r="F9081">
        <v>0</v>
      </c>
      <c r="G9081">
        <v>2100</v>
      </c>
      <c r="H9081">
        <v>8699</v>
      </c>
      <c r="I9081">
        <v>9889</v>
      </c>
      <c r="J9081">
        <v>6371</v>
      </c>
      <c r="K9081" t="s">
        <v>19</v>
      </c>
    </row>
    <row r="9082" spans="1:11" x14ac:dyDescent="0.3">
      <c r="A9082" s="2">
        <v>44201.583333333343</v>
      </c>
      <c r="B9082">
        <v>70007</v>
      </c>
      <c r="C9082">
        <v>0</v>
      </c>
      <c r="D9082">
        <v>0</v>
      </c>
      <c r="E9082">
        <v>0</v>
      </c>
      <c r="F9082">
        <v>0</v>
      </c>
      <c r="G9082">
        <v>2100</v>
      </c>
      <c r="H9082">
        <v>8693</v>
      </c>
      <c r="I9082">
        <v>9888</v>
      </c>
      <c r="J9082">
        <v>6396</v>
      </c>
      <c r="K9082" t="s">
        <v>19</v>
      </c>
    </row>
    <row r="9083" spans="1:11" x14ac:dyDescent="0.3">
      <c r="A9083" s="2">
        <v>44201.590277777781</v>
      </c>
      <c r="B9083">
        <v>70008</v>
      </c>
      <c r="C9083">
        <v>0</v>
      </c>
      <c r="D9083">
        <v>0</v>
      </c>
      <c r="E9083">
        <v>0</v>
      </c>
      <c r="F9083">
        <v>0</v>
      </c>
      <c r="G9083">
        <v>2100</v>
      </c>
      <c r="H9083">
        <v>8686</v>
      </c>
      <c r="I9083">
        <v>9888</v>
      </c>
      <c r="J9083">
        <v>6406</v>
      </c>
      <c r="K9083" t="s">
        <v>19</v>
      </c>
    </row>
    <row r="9084" spans="1:11" x14ac:dyDescent="0.3">
      <c r="A9084" s="2">
        <v>44201.597222222219</v>
      </c>
      <c r="B9084">
        <v>70009</v>
      </c>
      <c r="C9084">
        <v>0</v>
      </c>
      <c r="D9084">
        <v>0</v>
      </c>
      <c r="E9084">
        <v>0</v>
      </c>
      <c r="F9084">
        <v>0</v>
      </c>
      <c r="G9084">
        <v>2100</v>
      </c>
      <c r="H9084">
        <v>8674</v>
      </c>
      <c r="I9084">
        <v>9886</v>
      </c>
      <c r="J9084">
        <v>6383</v>
      </c>
      <c r="K9084" t="s">
        <v>19</v>
      </c>
    </row>
    <row r="9085" spans="1:11" x14ac:dyDescent="0.3">
      <c r="A9085" s="2">
        <v>44201.604166666657</v>
      </c>
      <c r="B9085">
        <v>70010</v>
      </c>
      <c r="C9085">
        <v>0</v>
      </c>
      <c r="D9085">
        <v>0</v>
      </c>
      <c r="E9085">
        <v>0</v>
      </c>
      <c r="F9085">
        <v>0</v>
      </c>
      <c r="G9085">
        <v>2100</v>
      </c>
      <c r="H9085">
        <v>8676</v>
      </c>
      <c r="I9085">
        <v>9885</v>
      </c>
      <c r="J9085">
        <v>6353</v>
      </c>
      <c r="K9085" t="s">
        <v>19</v>
      </c>
    </row>
    <row r="9086" spans="1:11" x14ac:dyDescent="0.3">
      <c r="A9086" s="2">
        <v>44201.611111111109</v>
      </c>
      <c r="B9086">
        <v>70011</v>
      </c>
      <c r="C9086">
        <v>0</v>
      </c>
      <c r="D9086">
        <v>0</v>
      </c>
      <c r="E9086">
        <v>0</v>
      </c>
      <c r="F9086">
        <v>0</v>
      </c>
      <c r="G9086">
        <v>2100</v>
      </c>
      <c r="H9086">
        <v>8668</v>
      </c>
      <c r="I9086">
        <v>9883</v>
      </c>
      <c r="J9086">
        <v>6344</v>
      </c>
      <c r="K9086" t="s">
        <v>19</v>
      </c>
    </row>
    <row r="9087" spans="1:11" x14ac:dyDescent="0.3">
      <c r="A9087" s="2">
        <v>44201.618055555547</v>
      </c>
      <c r="B9087">
        <v>70012</v>
      </c>
      <c r="C9087">
        <v>0</v>
      </c>
      <c r="D9087">
        <v>0</v>
      </c>
      <c r="E9087">
        <v>0</v>
      </c>
      <c r="F9087">
        <v>0</v>
      </c>
      <c r="G9087">
        <v>2100</v>
      </c>
      <c r="H9087">
        <v>8667</v>
      </c>
      <c r="I9087">
        <v>9882</v>
      </c>
      <c r="J9087">
        <v>6326</v>
      </c>
      <c r="K9087" t="s">
        <v>19</v>
      </c>
    </row>
    <row r="9088" spans="1:11" x14ac:dyDescent="0.3">
      <c r="A9088" s="2">
        <v>44201.625</v>
      </c>
      <c r="B9088">
        <v>70013</v>
      </c>
      <c r="C9088">
        <v>0</v>
      </c>
      <c r="D9088">
        <v>0</v>
      </c>
      <c r="E9088">
        <v>0</v>
      </c>
      <c r="F9088">
        <v>0</v>
      </c>
      <c r="G9088">
        <v>2100</v>
      </c>
      <c r="H9088">
        <v>8661</v>
      </c>
      <c r="I9088">
        <v>9881</v>
      </c>
      <c r="J9088">
        <v>6304</v>
      </c>
      <c r="K9088" t="s">
        <v>19</v>
      </c>
    </row>
    <row r="9089" spans="1:11" x14ac:dyDescent="0.3">
      <c r="A9089" s="2">
        <v>44201.631944444453</v>
      </c>
      <c r="B9089">
        <v>70014</v>
      </c>
      <c r="C9089">
        <v>0</v>
      </c>
      <c r="D9089">
        <v>0</v>
      </c>
      <c r="E9089">
        <v>0</v>
      </c>
      <c r="F9089">
        <v>0</v>
      </c>
      <c r="G9089">
        <v>2100</v>
      </c>
      <c r="H9089">
        <v>8649</v>
      </c>
      <c r="I9089">
        <v>9880</v>
      </c>
      <c r="J9089">
        <v>6264</v>
      </c>
      <c r="K9089" t="s">
        <v>19</v>
      </c>
    </row>
    <row r="9090" spans="1:11" x14ac:dyDescent="0.3">
      <c r="A9090" s="2">
        <v>44201.638888888891</v>
      </c>
      <c r="B9090">
        <v>70015</v>
      </c>
      <c r="C9090">
        <v>0</v>
      </c>
      <c r="D9090">
        <v>0</v>
      </c>
      <c r="E9090">
        <v>0</v>
      </c>
      <c r="F9090">
        <v>0</v>
      </c>
      <c r="G9090">
        <v>2100</v>
      </c>
      <c r="H9090">
        <v>8640</v>
      </c>
      <c r="I9090">
        <v>9879</v>
      </c>
      <c r="J9090">
        <v>6218</v>
      </c>
      <c r="K9090" t="s">
        <v>19</v>
      </c>
    </row>
    <row r="9091" spans="1:11" x14ac:dyDescent="0.3">
      <c r="A9091" s="2">
        <v>44201.645833333343</v>
      </c>
      <c r="B9091">
        <v>70016</v>
      </c>
      <c r="C9091">
        <v>0</v>
      </c>
      <c r="D9091">
        <v>0</v>
      </c>
      <c r="E9091">
        <v>0</v>
      </c>
      <c r="F9091">
        <v>0</v>
      </c>
      <c r="G9091">
        <v>2100</v>
      </c>
      <c r="H9091">
        <v>8645</v>
      </c>
      <c r="I9091">
        <v>9878</v>
      </c>
      <c r="J9091">
        <v>6191</v>
      </c>
      <c r="K9091" t="s">
        <v>19</v>
      </c>
    </row>
    <row r="9092" spans="1:11" x14ac:dyDescent="0.3">
      <c r="A9092" s="2">
        <v>44201.652777777781</v>
      </c>
      <c r="B9092">
        <v>70017</v>
      </c>
      <c r="C9092">
        <v>0</v>
      </c>
      <c r="D9092">
        <v>0</v>
      </c>
      <c r="E9092">
        <v>0</v>
      </c>
      <c r="F9092">
        <v>0</v>
      </c>
      <c r="G9092">
        <v>2100</v>
      </c>
      <c r="H9092">
        <v>8649</v>
      </c>
      <c r="I9092">
        <v>9878</v>
      </c>
      <c r="J9092">
        <v>6192</v>
      </c>
      <c r="K9092" t="s">
        <v>19</v>
      </c>
    </row>
    <row r="9093" spans="1:11" x14ac:dyDescent="0.3">
      <c r="A9093" s="2">
        <v>44201.659722222219</v>
      </c>
      <c r="B9093">
        <v>70018</v>
      </c>
      <c r="C9093">
        <v>0</v>
      </c>
      <c r="D9093">
        <v>0</v>
      </c>
      <c r="E9093">
        <v>0</v>
      </c>
      <c r="F9093">
        <v>0</v>
      </c>
      <c r="G9093">
        <v>2100</v>
      </c>
      <c r="H9093">
        <v>8638</v>
      </c>
      <c r="I9093">
        <v>9878</v>
      </c>
      <c r="J9093">
        <v>6189</v>
      </c>
      <c r="K9093" t="s">
        <v>19</v>
      </c>
    </row>
    <row r="9094" spans="1:11" x14ac:dyDescent="0.3">
      <c r="A9094" s="2">
        <v>44201.666666666657</v>
      </c>
      <c r="B9094">
        <v>70019</v>
      </c>
      <c r="C9094">
        <v>0</v>
      </c>
      <c r="D9094">
        <v>0</v>
      </c>
      <c r="E9094">
        <v>0</v>
      </c>
      <c r="F9094">
        <v>0</v>
      </c>
      <c r="G9094">
        <v>2100</v>
      </c>
      <c r="H9094">
        <v>8638</v>
      </c>
      <c r="I9094">
        <v>9877</v>
      </c>
      <c r="J9094">
        <v>6164</v>
      </c>
      <c r="K9094" t="s">
        <v>19</v>
      </c>
    </row>
    <row r="9095" spans="1:11" x14ac:dyDescent="0.3">
      <c r="A9095" s="2">
        <v>44201.673611111109</v>
      </c>
      <c r="B9095">
        <v>70020</v>
      </c>
      <c r="C9095">
        <v>0</v>
      </c>
      <c r="D9095">
        <v>0</v>
      </c>
      <c r="E9095">
        <v>0</v>
      </c>
      <c r="F9095">
        <v>0</v>
      </c>
      <c r="G9095">
        <v>2100</v>
      </c>
      <c r="H9095">
        <v>8637</v>
      </c>
      <c r="I9095">
        <v>9877</v>
      </c>
      <c r="J9095">
        <v>6146</v>
      </c>
      <c r="K9095" t="s">
        <v>19</v>
      </c>
    </row>
    <row r="9096" spans="1:11" x14ac:dyDescent="0.3">
      <c r="A9096" s="2">
        <v>44201.680555555547</v>
      </c>
      <c r="B9096">
        <v>70021</v>
      </c>
      <c r="C9096">
        <v>0</v>
      </c>
      <c r="D9096">
        <v>0</v>
      </c>
      <c r="E9096">
        <v>0</v>
      </c>
      <c r="F9096">
        <v>0</v>
      </c>
      <c r="G9096">
        <v>2100</v>
      </c>
      <c r="H9096">
        <v>8634</v>
      </c>
      <c r="I9096">
        <v>9877</v>
      </c>
      <c r="J9096">
        <v>6139</v>
      </c>
      <c r="K9096" t="s">
        <v>19</v>
      </c>
    </row>
    <row r="9097" spans="1:11" x14ac:dyDescent="0.3">
      <c r="A9097" s="2">
        <v>44201.6875</v>
      </c>
      <c r="B9097">
        <v>70022</v>
      </c>
      <c r="C9097">
        <v>0</v>
      </c>
      <c r="D9097">
        <v>0</v>
      </c>
      <c r="E9097">
        <v>0</v>
      </c>
      <c r="F9097">
        <v>0</v>
      </c>
      <c r="G9097">
        <v>2100</v>
      </c>
      <c r="H9097">
        <v>8628</v>
      </c>
      <c r="I9097">
        <v>9876</v>
      </c>
      <c r="J9097">
        <v>6128</v>
      </c>
      <c r="K9097" t="s">
        <v>19</v>
      </c>
    </row>
    <row r="9098" spans="1:11" x14ac:dyDescent="0.3">
      <c r="A9098" s="2">
        <v>44201.694444444453</v>
      </c>
      <c r="B9098">
        <v>70023</v>
      </c>
      <c r="C9098">
        <v>0</v>
      </c>
      <c r="D9098">
        <v>0</v>
      </c>
      <c r="E9098">
        <v>0</v>
      </c>
      <c r="F9098">
        <v>0</v>
      </c>
      <c r="G9098">
        <v>2100</v>
      </c>
      <c r="H9098">
        <v>8618</v>
      </c>
      <c r="I9098">
        <v>9876</v>
      </c>
      <c r="J9098">
        <v>6101</v>
      </c>
      <c r="K9098" t="s">
        <v>19</v>
      </c>
    </row>
    <row r="9099" spans="1:11" x14ac:dyDescent="0.3">
      <c r="A9099" s="2">
        <v>44201.701388888891</v>
      </c>
      <c r="B9099">
        <v>70024</v>
      </c>
      <c r="C9099">
        <v>0</v>
      </c>
      <c r="D9099">
        <v>0</v>
      </c>
      <c r="E9099">
        <v>0</v>
      </c>
      <c r="F9099">
        <v>0</v>
      </c>
      <c r="G9099">
        <v>2100</v>
      </c>
      <c r="H9099">
        <v>8615</v>
      </c>
      <c r="I9099">
        <v>9876</v>
      </c>
      <c r="J9099">
        <v>6074</v>
      </c>
      <c r="K9099" t="s">
        <v>19</v>
      </c>
    </row>
    <row r="9100" spans="1:11" x14ac:dyDescent="0.3">
      <c r="A9100" s="2">
        <v>44201.708333333343</v>
      </c>
      <c r="B9100">
        <v>70025</v>
      </c>
      <c r="C9100">
        <v>0</v>
      </c>
      <c r="D9100">
        <v>0</v>
      </c>
      <c r="E9100">
        <v>0</v>
      </c>
      <c r="F9100">
        <v>0</v>
      </c>
      <c r="G9100">
        <v>2100</v>
      </c>
      <c r="H9100">
        <v>8609</v>
      </c>
      <c r="I9100">
        <v>9876</v>
      </c>
      <c r="J9100">
        <v>6050</v>
      </c>
      <c r="K9100" t="s">
        <v>19</v>
      </c>
    </row>
    <row r="9101" spans="1:11" x14ac:dyDescent="0.3">
      <c r="A9101" s="2">
        <v>44201.715277777781</v>
      </c>
      <c r="B9101">
        <v>70026</v>
      </c>
      <c r="C9101">
        <v>0</v>
      </c>
      <c r="D9101">
        <v>0</v>
      </c>
      <c r="E9101">
        <v>0</v>
      </c>
      <c r="F9101">
        <v>0</v>
      </c>
      <c r="G9101">
        <v>2100</v>
      </c>
      <c r="H9101">
        <v>8606</v>
      </c>
      <c r="I9101">
        <v>9877</v>
      </c>
      <c r="J9101">
        <v>6023</v>
      </c>
      <c r="K9101" t="s">
        <v>19</v>
      </c>
    </row>
    <row r="9102" spans="1:11" x14ac:dyDescent="0.3">
      <c r="A9102" s="2">
        <v>44201.722222222219</v>
      </c>
      <c r="B9102">
        <v>70027</v>
      </c>
      <c r="C9102">
        <v>0</v>
      </c>
      <c r="D9102">
        <v>0</v>
      </c>
      <c r="E9102">
        <v>0</v>
      </c>
      <c r="F9102">
        <v>0</v>
      </c>
      <c r="G9102">
        <v>2100</v>
      </c>
      <c r="H9102">
        <v>8599</v>
      </c>
      <c r="I9102">
        <v>9877</v>
      </c>
      <c r="J9102">
        <v>5997</v>
      </c>
      <c r="K9102" t="s">
        <v>19</v>
      </c>
    </row>
    <row r="9103" spans="1:11" x14ac:dyDescent="0.3">
      <c r="A9103" s="2">
        <v>44201.729166666657</v>
      </c>
      <c r="B9103">
        <v>70028</v>
      </c>
      <c r="C9103">
        <v>0</v>
      </c>
      <c r="D9103">
        <v>0</v>
      </c>
      <c r="E9103">
        <v>0</v>
      </c>
      <c r="F9103">
        <v>0</v>
      </c>
      <c r="G9103">
        <v>2100</v>
      </c>
      <c r="H9103">
        <v>8592</v>
      </c>
      <c r="I9103">
        <v>9877</v>
      </c>
      <c r="J9103">
        <v>5974</v>
      </c>
      <c r="K9103" t="s">
        <v>19</v>
      </c>
    </row>
    <row r="9104" spans="1:11" x14ac:dyDescent="0.3">
      <c r="A9104" s="2">
        <v>44201.736111111109</v>
      </c>
      <c r="B9104">
        <v>70029</v>
      </c>
      <c r="C9104">
        <v>0</v>
      </c>
      <c r="D9104">
        <v>0</v>
      </c>
      <c r="E9104">
        <v>0</v>
      </c>
      <c r="F9104">
        <v>0</v>
      </c>
      <c r="G9104">
        <v>2100</v>
      </c>
      <c r="H9104">
        <v>8585</v>
      </c>
      <c r="I9104">
        <v>9877</v>
      </c>
      <c r="J9104">
        <v>5950</v>
      </c>
      <c r="K9104" t="s">
        <v>19</v>
      </c>
    </row>
    <row r="9105" spans="1:11" x14ac:dyDescent="0.3">
      <c r="A9105" s="2">
        <v>44201.743055555547</v>
      </c>
      <c r="B9105">
        <v>70030</v>
      </c>
      <c r="C9105">
        <v>0</v>
      </c>
      <c r="D9105">
        <v>0</v>
      </c>
      <c r="E9105">
        <v>0</v>
      </c>
      <c r="F9105">
        <v>0</v>
      </c>
      <c r="G9105">
        <v>2100</v>
      </c>
      <c r="H9105">
        <v>8583</v>
      </c>
      <c r="I9105">
        <v>9876</v>
      </c>
      <c r="J9105">
        <v>5925</v>
      </c>
      <c r="K9105" t="s">
        <v>19</v>
      </c>
    </row>
    <row r="9106" spans="1:11" x14ac:dyDescent="0.3">
      <c r="A9106" s="2">
        <v>44201.75</v>
      </c>
      <c r="B9106">
        <v>70031</v>
      </c>
      <c r="C9106">
        <v>0</v>
      </c>
      <c r="D9106">
        <v>0</v>
      </c>
      <c r="E9106">
        <v>0</v>
      </c>
      <c r="F9106">
        <v>0</v>
      </c>
      <c r="G9106">
        <v>2100</v>
      </c>
      <c r="H9106">
        <v>8582</v>
      </c>
      <c r="I9106">
        <v>9876</v>
      </c>
      <c r="J9106">
        <v>5899</v>
      </c>
      <c r="K9106" t="s">
        <v>19</v>
      </c>
    </row>
    <row r="9107" spans="1:11" x14ac:dyDescent="0.3">
      <c r="A9107" s="2">
        <v>44201.756944444453</v>
      </c>
      <c r="B9107">
        <v>70032</v>
      </c>
      <c r="C9107">
        <v>0</v>
      </c>
      <c r="D9107">
        <v>0</v>
      </c>
      <c r="E9107">
        <v>0</v>
      </c>
      <c r="F9107">
        <v>0</v>
      </c>
      <c r="G9107">
        <v>2100</v>
      </c>
      <c r="H9107">
        <v>8578</v>
      </c>
      <c r="I9107">
        <v>9875</v>
      </c>
      <c r="J9107">
        <v>5873</v>
      </c>
      <c r="K9107" t="s">
        <v>19</v>
      </c>
    </row>
    <row r="9108" spans="1:11" x14ac:dyDescent="0.3">
      <c r="A9108" s="2">
        <v>44201.763888888891</v>
      </c>
      <c r="B9108">
        <v>70033</v>
      </c>
      <c r="C9108">
        <v>0</v>
      </c>
      <c r="D9108">
        <v>0</v>
      </c>
      <c r="E9108">
        <v>0</v>
      </c>
      <c r="F9108">
        <v>0</v>
      </c>
      <c r="G9108">
        <v>2100</v>
      </c>
      <c r="H9108">
        <v>8571</v>
      </c>
      <c r="I9108">
        <v>9876</v>
      </c>
      <c r="J9108">
        <v>5849</v>
      </c>
      <c r="K9108" t="s">
        <v>19</v>
      </c>
    </row>
    <row r="9109" spans="1:11" x14ac:dyDescent="0.3">
      <c r="A9109" s="2">
        <v>44201.770833333343</v>
      </c>
      <c r="B9109">
        <v>70034</v>
      </c>
      <c r="C9109">
        <v>0</v>
      </c>
      <c r="D9109">
        <v>0</v>
      </c>
      <c r="E9109">
        <v>0</v>
      </c>
      <c r="F9109">
        <v>0</v>
      </c>
      <c r="G9109">
        <v>2100</v>
      </c>
      <c r="H9109">
        <v>8570</v>
      </c>
      <c r="I9109">
        <v>9876</v>
      </c>
      <c r="J9109">
        <v>5829</v>
      </c>
      <c r="K9109" t="s">
        <v>19</v>
      </c>
    </row>
    <row r="9110" spans="1:11" x14ac:dyDescent="0.3">
      <c r="A9110" s="2">
        <v>44201.777777777781</v>
      </c>
      <c r="B9110">
        <v>70035</v>
      </c>
      <c r="C9110">
        <v>0</v>
      </c>
      <c r="D9110">
        <v>0</v>
      </c>
      <c r="E9110">
        <v>0</v>
      </c>
      <c r="F9110">
        <v>0</v>
      </c>
      <c r="G9110">
        <v>2100</v>
      </c>
      <c r="H9110">
        <v>8567</v>
      </c>
      <c r="I9110">
        <v>9877</v>
      </c>
      <c r="J9110">
        <v>5812</v>
      </c>
      <c r="K9110" t="s">
        <v>19</v>
      </c>
    </row>
    <row r="9111" spans="1:11" x14ac:dyDescent="0.3">
      <c r="A9111" s="2">
        <v>44201.784722222219</v>
      </c>
      <c r="B9111">
        <v>70036</v>
      </c>
      <c r="C9111">
        <v>0</v>
      </c>
      <c r="D9111">
        <v>0</v>
      </c>
      <c r="E9111">
        <v>0</v>
      </c>
      <c r="F9111">
        <v>0</v>
      </c>
      <c r="G9111">
        <v>2100</v>
      </c>
      <c r="H9111">
        <v>8566</v>
      </c>
      <c r="I9111">
        <v>9878</v>
      </c>
      <c r="J9111">
        <v>5793</v>
      </c>
      <c r="K9111" t="s">
        <v>19</v>
      </c>
    </row>
    <row r="9112" spans="1:11" x14ac:dyDescent="0.3">
      <c r="A9112" s="2">
        <v>44201.791666666657</v>
      </c>
      <c r="B9112">
        <v>70037</v>
      </c>
      <c r="C9112">
        <v>0</v>
      </c>
      <c r="D9112">
        <v>0</v>
      </c>
      <c r="E9112">
        <v>0</v>
      </c>
      <c r="F9112">
        <v>0</v>
      </c>
      <c r="G9112">
        <v>2100</v>
      </c>
      <c r="H9112">
        <v>8564</v>
      </c>
      <c r="I9112">
        <v>9877</v>
      </c>
      <c r="J9112">
        <v>5774</v>
      </c>
      <c r="K9112" t="s">
        <v>19</v>
      </c>
    </row>
    <row r="9113" spans="1:11" x14ac:dyDescent="0.3">
      <c r="A9113" s="2">
        <v>44201.798611111109</v>
      </c>
      <c r="B9113">
        <v>70038</v>
      </c>
      <c r="C9113">
        <v>0</v>
      </c>
      <c r="D9113">
        <v>0</v>
      </c>
      <c r="E9113">
        <v>0</v>
      </c>
      <c r="F9113">
        <v>0</v>
      </c>
      <c r="G9113">
        <v>2100</v>
      </c>
      <c r="H9113">
        <v>8560</v>
      </c>
      <c r="I9113">
        <v>9878</v>
      </c>
      <c r="J9113">
        <v>5744</v>
      </c>
      <c r="K9113" t="s">
        <v>19</v>
      </c>
    </row>
    <row r="9114" spans="1:11" x14ac:dyDescent="0.3">
      <c r="A9114" s="2">
        <v>44201.805555555547</v>
      </c>
      <c r="B9114">
        <v>70039</v>
      </c>
      <c r="C9114">
        <v>0</v>
      </c>
      <c r="D9114">
        <v>0</v>
      </c>
      <c r="E9114">
        <v>0</v>
      </c>
      <c r="F9114">
        <v>0</v>
      </c>
      <c r="G9114">
        <v>2100</v>
      </c>
      <c r="H9114">
        <v>8557</v>
      </c>
      <c r="I9114">
        <v>9879</v>
      </c>
      <c r="J9114">
        <v>5702</v>
      </c>
      <c r="K9114" t="s">
        <v>19</v>
      </c>
    </row>
    <row r="9115" spans="1:11" x14ac:dyDescent="0.3">
      <c r="A9115" s="2">
        <v>44201.8125</v>
      </c>
      <c r="B9115">
        <v>70040</v>
      </c>
      <c r="C9115">
        <v>0</v>
      </c>
      <c r="D9115">
        <v>0</v>
      </c>
      <c r="E9115">
        <v>0</v>
      </c>
      <c r="F9115">
        <v>0</v>
      </c>
      <c r="G9115">
        <v>2100</v>
      </c>
      <c r="H9115">
        <v>8554</v>
      </c>
      <c r="I9115">
        <v>9880</v>
      </c>
      <c r="J9115">
        <v>5666</v>
      </c>
      <c r="K9115" t="s">
        <v>19</v>
      </c>
    </row>
    <row r="9116" spans="1:11" x14ac:dyDescent="0.3">
      <c r="A9116" s="2">
        <v>44201.819444444453</v>
      </c>
      <c r="B9116">
        <v>70041</v>
      </c>
      <c r="C9116">
        <v>0</v>
      </c>
      <c r="D9116">
        <v>0</v>
      </c>
      <c r="E9116">
        <v>0</v>
      </c>
      <c r="F9116">
        <v>0</v>
      </c>
      <c r="G9116">
        <v>2100</v>
      </c>
      <c r="H9116">
        <v>8553</v>
      </c>
      <c r="I9116">
        <v>9880</v>
      </c>
      <c r="J9116">
        <v>5635</v>
      </c>
      <c r="K9116" t="s">
        <v>19</v>
      </c>
    </row>
    <row r="9117" spans="1:11" x14ac:dyDescent="0.3">
      <c r="A9117" s="2">
        <v>44201.826388888891</v>
      </c>
      <c r="B9117">
        <v>70042</v>
      </c>
      <c r="C9117">
        <v>0</v>
      </c>
      <c r="D9117">
        <v>0</v>
      </c>
      <c r="E9117">
        <v>0</v>
      </c>
      <c r="F9117">
        <v>0</v>
      </c>
      <c r="G9117">
        <v>2100</v>
      </c>
      <c r="H9117">
        <v>8551</v>
      </c>
      <c r="I9117">
        <v>9880</v>
      </c>
      <c r="J9117">
        <v>5607</v>
      </c>
      <c r="K9117" t="s">
        <v>19</v>
      </c>
    </row>
    <row r="9118" spans="1:11" x14ac:dyDescent="0.3">
      <c r="A9118" s="2">
        <v>44201.833333333343</v>
      </c>
      <c r="B9118">
        <v>70043</v>
      </c>
      <c r="C9118">
        <v>0</v>
      </c>
      <c r="D9118">
        <v>0</v>
      </c>
      <c r="E9118">
        <v>0</v>
      </c>
      <c r="F9118">
        <v>0</v>
      </c>
      <c r="G9118">
        <v>2100</v>
      </c>
      <c r="H9118">
        <v>8547</v>
      </c>
      <c r="I9118">
        <v>9879</v>
      </c>
      <c r="J9118">
        <v>5589</v>
      </c>
      <c r="K9118" t="s">
        <v>19</v>
      </c>
    </row>
    <row r="9119" spans="1:11" x14ac:dyDescent="0.3">
      <c r="A9119" s="2">
        <v>44201.840277777781</v>
      </c>
      <c r="B9119">
        <v>70044</v>
      </c>
      <c r="C9119">
        <v>0</v>
      </c>
      <c r="D9119">
        <v>0</v>
      </c>
      <c r="E9119">
        <v>0</v>
      </c>
      <c r="F9119">
        <v>0</v>
      </c>
      <c r="G9119">
        <v>2100</v>
      </c>
      <c r="H9119">
        <v>8549</v>
      </c>
      <c r="I9119">
        <v>9880</v>
      </c>
      <c r="J9119">
        <v>5575</v>
      </c>
      <c r="K9119" t="s">
        <v>19</v>
      </c>
    </row>
    <row r="9120" spans="1:11" x14ac:dyDescent="0.3">
      <c r="A9120" s="2">
        <v>44201.847222222219</v>
      </c>
      <c r="B9120">
        <v>70045</v>
      </c>
      <c r="C9120">
        <v>0</v>
      </c>
      <c r="D9120">
        <v>0</v>
      </c>
      <c r="E9120">
        <v>0</v>
      </c>
      <c r="F9120">
        <v>0</v>
      </c>
      <c r="G9120">
        <v>2100</v>
      </c>
      <c r="H9120">
        <v>8542</v>
      </c>
      <c r="I9120">
        <v>9879</v>
      </c>
      <c r="J9120">
        <v>5561</v>
      </c>
      <c r="K9120" t="s">
        <v>19</v>
      </c>
    </row>
    <row r="9121" spans="1:11" x14ac:dyDescent="0.3">
      <c r="A9121" s="2">
        <v>44201.854166666657</v>
      </c>
      <c r="B9121">
        <v>70046</v>
      </c>
      <c r="C9121">
        <v>0</v>
      </c>
      <c r="D9121">
        <v>0</v>
      </c>
      <c r="E9121">
        <v>0</v>
      </c>
      <c r="F9121">
        <v>0</v>
      </c>
      <c r="G9121">
        <v>2100</v>
      </c>
      <c r="H9121">
        <v>8542</v>
      </c>
      <c r="I9121">
        <v>9879</v>
      </c>
      <c r="J9121">
        <v>5546</v>
      </c>
      <c r="K9121" t="s">
        <v>19</v>
      </c>
    </row>
    <row r="9122" spans="1:11" x14ac:dyDescent="0.3">
      <c r="A9122" s="2">
        <v>44201.861111111109</v>
      </c>
      <c r="B9122">
        <v>70047</v>
      </c>
      <c r="C9122">
        <v>0</v>
      </c>
      <c r="D9122">
        <v>0</v>
      </c>
      <c r="E9122">
        <v>0</v>
      </c>
      <c r="F9122">
        <v>0</v>
      </c>
      <c r="G9122">
        <v>2100</v>
      </c>
      <c r="H9122">
        <v>8542</v>
      </c>
      <c r="I9122">
        <v>9879</v>
      </c>
      <c r="J9122">
        <v>5532</v>
      </c>
      <c r="K9122" t="s">
        <v>19</v>
      </c>
    </row>
    <row r="9123" spans="1:11" x14ac:dyDescent="0.3">
      <c r="A9123" s="2">
        <v>44201.868055555547</v>
      </c>
      <c r="B9123">
        <v>70048</v>
      </c>
      <c r="C9123">
        <v>0</v>
      </c>
      <c r="D9123">
        <v>0</v>
      </c>
      <c r="E9123">
        <v>0</v>
      </c>
      <c r="F9123">
        <v>0</v>
      </c>
      <c r="G9123">
        <v>2100</v>
      </c>
      <c r="H9123">
        <v>8541</v>
      </c>
      <c r="I9123">
        <v>9878</v>
      </c>
      <c r="J9123">
        <v>5520</v>
      </c>
      <c r="K9123" t="s">
        <v>19</v>
      </c>
    </row>
    <row r="9124" spans="1:11" x14ac:dyDescent="0.3">
      <c r="A9124" s="2">
        <v>44201.875</v>
      </c>
      <c r="B9124">
        <v>70049</v>
      </c>
      <c r="C9124">
        <v>0</v>
      </c>
      <c r="D9124">
        <v>0</v>
      </c>
      <c r="E9124">
        <v>0</v>
      </c>
      <c r="F9124">
        <v>0</v>
      </c>
      <c r="G9124">
        <v>2100</v>
      </c>
      <c r="H9124">
        <v>8540</v>
      </c>
      <c r="I9124">
        <v>9877</v>
      </c>
      <c r="J9124">
        <v>5509</v>
      </c>
      <c r="K9124" t="s">
        <v>19</v>
      </c>
    </row>
    <row r="9125" spans="1:11" x14ac:dyDescent="0.3">
      <c r="A9125" s="2">
        <v>44201.881944444453</v>
      </c>
      <c r="B9125">
        <v>70050</v>
      </c>
      <c r="C9125">
        <v>0</v>
      </c>
      <c r="D9125">
        <v>0</v>
      </c>
      <c r="E9125">
        <v>0</v>
      </c>
      <c r="F9125">
        <v>0</v>
      </c>
      <c r="G9125">
        <v>2100</v>
      </c>
      <c r="H9125">
        <v>8534</v>
      </c>
      <c r="I9125">
        <v>9877</v>
      </c>
      <c r="J9125">
        <v>5499</v>
      </c>
      <c r="K9125" t="s">
        <v>19</v>
      </c>
    </row>
    <row r="9126" spans="1:11" x14ac:dyDescent="0.3">
      <c r="A9126" s="2">
        <v>44201.888888888891</v>
      </c>
      <c r="B9126">
        <v>70051</v>
      </c>
      <c r="C9126">
        <v>0</v>
      </c>
      <c r="D9126">
        <v>0</v>
      </c>
      <c r="E9126">
        <v>0</v>
      </c>
      <c r="F9126">
        <v>0</v>
      </c>
      <c r="G9126">
        <v>2100</v>
      </c>
      <c r="H9126">
        <v>8533</v>
      </c>
      <c r="I9126">
        <v>9878</v>
      </c>
      <c r="J9126">
        <v>5493</v>
      </c>
      <c r="K9126" t="s">
        <v>19</v>
      </c>
    </row>
    <row r="9127" spans="1:11" x14ac:dyDescent="0.3">
      <c r="A9127" s="2">
        <v>44201.895833333343</v>
      </c>
      <c r="B9127">
        <v>70052</v>
      </c>
      <c r="C9127">
        <v>0</v>
      </c>
      <c r="D9127">
        <v>0</v>
      </c>
      <c r="E9127">
        <v>0</v>
      </c>
      <c r="F9127">
        <v>0</v>
      </c>
      <c r="G9127">
        <v>2100</v>
      </c>
      <c r="H9127">
        <v>8536</v>
      </c>
      <c r="I9127">
        <v>9878</v>
      </c>
      <c r="J9127">
        <v>5487</v>
      </c>
      <c r="K9127" t="s">
        <v>19</v>
      </c>
    </row>
    <row r="9128" spans="1:11" x14ac:dyDescent="0.3">
      <c r="A9128" s="2">
        <v>44201.902777777781</v>
      </c>
      <c r="B9128">
        <v>70053</v>
      </c>
      <c r="C9128">
        <v>0</v>
      </c>
      <c r="D9128">
        <v>0</v>
      </c>
      <c r="E9128">
        <v>0</v>
      </c>
      <c r="F9128">
        <v>0</v>
      </c>
      <c r="G9128">
        <v>2100</v>
      </c>
      <c r="H9128">
        <v>8535</v>
      </c>
      <c r="I9128">
        <v>9878</v>
      </c>
      <c r="J9128">
        <v>5484</v>
      </c>
      <c r="K9128" t="s">
        <v>19</v>
      </c>
    </row>
    <row r="9129" spans="1:11" x14ac:dyDescent="0.3">
      <c r="A9129" s="2">
        <v>44201.909722222219</v>
      </c>
      <c r="B9129">
        <v>70054</v>
      </c>
      <c r="C9129">
        <v>0</v>
      </c>
      <c r="D9129">
        <v>0</v>
      </c>
      <c r="E9129">
        <v>0</v>
      </c>
      <c r="F9129">
        <v>0</v>
      </c>
      <c r="G9129">
        <v>2100</v>
      </c>
      <c r="H9129">
        <v>8535</v>
      </c>
      <c r="I9129">
        <v>9878</v>
      </c>
      <c r="J9129">
        <v>5476</v>
      </c>
      <c r="K9129" t="s">
        <v>19</v>
      </c>
    </row>
    <row r="9130" spans="1:11" x14ac:dyDescent="0.3">
      <c r="A9130" s="2">
        <v>44201.916666666657</v>
      </c>
      <c r="B9130">
        <v>70055</v>
      </c>
      <c r="C9130">
        <v>0</v>
      </c>
      <c r="D9130">
        <v>0</v>
      </c>
      <c r="E9130">
        <v>0</v>
      </c>
      <c r="F9130">
        <v>0</v>
      </c>
      <c r="G9130">
        <v>2100</v>
      </c>
      <c r="H9130">
        <v>8531</v>
      </c>
      <c r="I9130">
        <v>9878</v>
      </c>
      <c r="J9130">
        <v>5468</v>
      </c>
      <c r="K9130" t="s">
        <v>19</v>
      </c>
    </row>
    <row r="9131" spans="1:11" x14ac:dyDescent="0.3">
      <c r="A9131" s="2">
        <v>44201.923611111109</v>
      </c>
      <c r="B9131">
        <v>70056</v>
      </c>
      <c r="C9131">
        <v>0</v>
      </c>
      <c r="D9131">
        <v>0</v>
      </c>
      <c r="E9131">
        <v>0</v>
      </c>
      <c r="F9131">
        <v>0</v>
      </c>
      <c r="G9131">
        <v>2100</v>
      </c>
      <c r="H9131">
        <v>8530</v>
      </c>
      <c r="I9131">
        <v>9878</v>
      </c>
      <c r="J9131">
        <v>5458</v>
      </c>
      <c r="K9131" t="s">
        <v>19</v>
      </c>
    </row>
    <row r="9132" spans="1:11" x14ac:dyDescent="0.3">
      <c r="A9132" s="2">
        <v>44201.930555555547</v>
      </c>
      <c r="B9132">
        <v>70057</v>
      </c>
      <c r="C9132">
        <v>0</v>
      </c>
      <c r="D9132">
        <v>0</v>
      </c>
      <c r="E9132">
        <v>0</v>
      </c>
      <c r="F9132">
        <v>0</v>
      </c>
      <c r="G9132">
        <v>2100</v>
      </c>
      <c r="H9132">
        <v>8529</v>
      </c>
      <c r="I9132">
        <v>9879</v>
      </c>
      <c r="J9132">
        <v>5463</v>
      </c>
      <c r="K9132" t="s">
        <v>19</v>
      </c>
    </row>
    <row r="9133" spans="1:11" x14ac:dyDescent="0.3">
      <c r="A9133" s="2">
        <v>44201.9375</v>
      </c>
      <c r="B9133">
        <v>70058</v>
      </c>
      <c r="C9133">
        <v>0</v>
      </c>
      <c r="D9133">
        <v>0</v>
      </c>
      <c r="E9133">
        <v>0</v>
      </c>
      <c r="F9133">
        <v>0</v>
      </c>
      <c r="G9133">
        <v>2100</v>
      </c>
      <c r="H9133">
        <v>8525</v>
      </c>
      <c r="I9133">
        <v>9879</v>
      </c>
      <c r="J9133">
        <v>5468</v>
      </c>
      <c r="K9133" t="s">
        <v>19</v>
      </c>
    </row>
    <row r="9134" spans="1:11" x14ac:dyDescent="0.3">
      <c r="A9134" s="2">
        <v>44201.944444444453</v>
      </c>
      <c r="B9134">
        <v>70059</v>
      </c>
      <c r="C9134">
        <v>0</v>
      </c>
      <c r="D9134">
        <v>0</v>
      </c>
      <c r="E9134">
        <v>0</v>
      </c>
      <c r="F9134">
        <v>0</v>
      </c>
      <c r="G9134">
        <v>2100</v>
      </c>
      <c r="H9134">
        <v>8523</v>
      </c>
      <c r="I9134">
        <v>9878</v>
      </c>
      <c r="J9134">
        <v>5482</v>
      </c>
      <c r="K9134" t="s">
        <v>19</v>
      </c>
    </row>
    <row r="9135" spans="1:11" x14ac:dyDescent="0.3">
      <c r="A9135" s="2">
        <v>44201.951388888891</v>
      </c>
      <c r="B9135">
        <v>70060</v>
      </c>
      <c r="C9135">
        <v>0</v>
      </c>
      <c r="D9135">
        <v>0</v>
      </c>
      <c r="E9135">
        <v>0</v>
      </c>
      <c r="F9135">
        <v>0</v>
      </c>
      <c r="G9135">
        <v>2100</v>
      </c>
      <c r="H9135">
        <v>8523</v>
      </c>
      <c r="I9135">
        <v>9879</v>
      </c>
      <c r="J9135">
        <v>5500</v>
      </c>
      <c r="K9135" t="s">
        <v>19</v>
      </c>
    </row>
    <row r="9136" spans="1:11" x14ac:dyDescent="0.3">
      <c r="A9136" s="2">
        <v>44201.958333333343</v>
      </c>
      <c r="B9136">
        <v>70061</v>
      </c>
      <c r="C9136">
        <v>0</v>
      </c>
      <c r="D9136">
        <v>0</v>
      </c>
      <c r="E9136">
        <v>0</v>
      </c>
      <c r="F9136">
        <v>0</v>
      </c>
      <c r="G9136">
        <v>2100</v>
      </c>
      <c r="H9136">
        <v>8520</v>
      </c>
      <c r="I9136">
        <v>9879</v>
      </c>
      <c r="J9136">
        <v>5511</v>
      </c>
      <c r="K9136" t="s">
        <v>19</v>
      </c>
    </row>
    <row r="9137" spans="1:11" x14ac:dyDescent="0.3">
      <c r="A9137" s="2">
        <v>44201.965277777781</v>
      </c>
      <c r="B9137">
        <v>70062</v>
      </c>
      <c r="C9137">
        <v>0</v>
      </c>
      <c r="D9137">
        <v>0</v>
      </c>
      <c r="E9137">
        <v>0</v>
      </c>
      <c r="F9137">
        <v>0</v>
      </c>
      <c r="G9137">
        <v>2100</v>
      </c>
      <c r="H9137">
        <v>8522</v>
      </c>
      <c r="I9137">
        <v>9879</v>
      </c>
      <c r="J9137">
        <v>5507</v>
      </c>
      <c r="K9137" t="s">
        <v>19</v>
      </c>
    </row>
    <row r="9138" spans="1:11" x14ac:dyDescent="0.3">
      <c r="A9138" s="2">
        <v>44201.972222222219</v>
      </c>
      <c r="B9138">
        <v>70063</v>
      </c>
      <c r="C9138">
        <v>0</v>
      </c>
      <c r="D9138">
        <v>0</v>
      </c>
      <c r="E9138">
        <v>0</v>
      </c>
      <c r="F9138">
        <v>0</v>
      </c>
      <c r="G9138">
        <v>2100</v>
      </c>
      <c r="H9138">
        <v>8520</v>
      </c>
      <c r="I9138">
        <v>9879</v>
      </c>
      <c r="J9138">
        <v>5485</v>
      </c>
      <c r="K9138" t="s">
        <v>19</v>
      </c>
    </row>
    <row r="9139" spans="1:11" x14ac:dyDescent="0.3">
      <c r="A9139" s="2">
        <v>44201.979166666657</v>
      </c>
      <c r="B9139">
        <v>70064</v>
      </c>
      <c r="C9139">
        <v>0</v>
      </c>
      <c r="D9139">
        <v>0</v>
      </c>
      <c r="E9139">
        <v>0</v>
      </c>
      <c r="F9139">
        <v>0</v>
      </c>
      <c r="G9139">
        <v>2100</v>
      </c>
      <c r="H9139">
        <v>8519</v>
      </c>
      <c r="I9139">
        <v>9879</v>
      </c>
      <c r="J9139">
        <v>5479</v>
      </c>
      <c r="K9139" t="s">
        <v>19</v>
      </c>
    </row>
    <row r="9140" spans="1:11" x14ac:dyDescent="0.3">
      <c r="A9140" s="2">
        <v>44201.986111111109</v>
      </c>
      <c r="B9140">
        <v>70065</v>
      </c>
      <c r="C9140">
        <v>0</v>
      </c>
      <c r="D9140">
        <v>0</v>
      </c>
      <c r="E9140">
        <v>0</v>
      </c>
      <c r="F9140">
        <v>0</v>
      </c>
      <c r="G9140">
        <v>2100</v>
      </c>
      <c r="H9140">
        <v>8520</v>
      </c>
      <c r="I9140">
        <v>9879</v>
      </c>
      <c r="J9140">
        <v>5477</v>
      </c>
      <c r="K9140" t="s">
        <v>19</v>
      </c>
    </row>
    <row r="9141" spans="1:11" x14ac:dyDescent="0.3">
      <c r="A9141" s="2">
        <v>44201.993055555547</v>
      </c>
      <c r="B9141">
        <v>70066</v>
      </c>
      <c r="C9141">
        <v>0</v>
      </c>
      <c r="D9141">
        <v>0</v>
      </c>
      <c r="E9141">
        <v>0</v>
      </c>
      <c r="F9141">
        <v>0</v>
      </c>
      <c r="G9141">
        <v>2100</v>
      </c>
      <c r="H9141">
        <v>8520</v>
      </c>
      <c r="I9141">
        <v>9879</v>
      </c>
      <c r="J9141">
        <v>5476</v>
      </c>
      <c r="K9141" t="s">
        <v>19</v>
      </c>
    </row>
    <row r="9142" spans="1:11" x14ac:dyDescent="0.3">
      <c r="A9142" s="2">
        <v>44202</v>
      </c>
      <c r="B9142">
        <v>70067</v>
      </c>
      <c r="C9142">
        <v>0</v>
      </c>
      <c r="D9142">
        <v>0</v>
      </c>
      <c r="E9142">
        <v>0</v>
      </c>
      <c r="F9142">
        <v>0</v>
      </c>
      <c r="G9142">
        <v>2100</v>
      </c>
      <c r="H9142">
        <v>8519</v>
      </c>
      <c r="I9142">
        <v>9879</v>
      </c>
      <c r="J9142">
        <v>5479</v>
      </c>
      <c r="K9142" t="s">
        <v>19</v>
      </c>
    </row>
    <row r="9143" spans="1:11" x14ac:dyDescent="0.3">
      <c r="A9143" s="2">
        <v>44202.006944444453</v>
      </c>
      <c r="B9143">
        <v>70068</v>
      </c>
      <c r="C9143">
        <v>0</v>
      </c>
      <c r="D9143">
        <v>0</v>
      </c>
      <c r="E9143">
        <v>0</v>
      </c>
      <c r="F9143">
        <v>0</v>
      </c>
      <c r="G9143">
        <v>2100</v>
      </c>
      <c r="H9143">
        <v>8503</v>
      </c>
      <c r="I9143">
        <v>9878</v>
      </c>
      <c r="J9143">
        <v>5487</v>
      </c>
      <c r="K9143" t="s">
        <v>19</v>
      </c>
    </row>
    <row r="9144" spans="1:11" x14ac:dyDescent="0.3">
      <c r="A9144" s="2">
        <v>44202.013888888891</v>
      </c>
      <c r="B9144">
        <v>70069</v>
      </c>
      <c r="C9144">
        <v>0</v>
      </c>
      <c r="D9144">
        <v>0</v>
      </c>
      <c r="E9144">
        <v>0</v>
      </c>
      <c r="F9144">
        <v>0</v>
      </c>
      <c r="G9144">
        <v>2100</v>
      </c>
      <c r="H9144">
        <v>8506</v>
      </c>
      <c r="I9144">
        <v>9878</v>
      </c>
      <c r="J9144">
        <v>5477</v>
      </c>
      <c r="K9144" t="s">
        <v>19</v>
      </c>
    </row>
    <row r="9145" spans="1:11" x14ac:dyDescent="0.3">
      <c r="A9145" s="2">
        <v>44202.020833333343</v>
      </c>
      <c r="B9145">
        <v>70070</v>
      </c>
      <c r="C9145">
        <v>0</v>
      </c>
      <c r="D9145">
        <v>0</v>
      </c>
      <c r="E9145">
        <v>0</v>
      </c>
      <c r="F9145">
        <v>0</v>
      </c>
      <c r="G9145">
        <v>2100</v>
      </c>
      <c r="H9145">
        <v>8505</v>
      </c>
      <c r="I9145">
        <v>9877</v>
      </c>
      <c r="J9145">
        <v>5475</v>
      </c>
      <c r="K9145" t="s">
        <v>19</v>
      </c>
    </row>
    <row r="9146" spans="1:11" x14ac:dyDescent="0.3">
      <c r="A9146" s="2">
        <v>44202.027777777781</v>
      </c>
      <c r="B9146">
        <v>70071</v>
      </c>
      <c r="C9146">
        <v>0</v>
      </c>
      <c r="D9146">
        <v>0</v>
      </c>
      <c r="E9146">
        <v>0</v>
      </c>
      <c r="F9146">
        <v>0</v>
      </c>
      <c r="G9146">
        <v>2100</v>
      </c>
      <c r="H9146">
        <v>8505</v>
      </c>
      <c r="I9146">
        <v>9878</v>
      </c>
      <c r="J9146">
        <v>5482</v>
      </c>
      <c r="K9146" t="s">
        <v>19</v>
      </c>
    </row>
    <row r="9147" spans="1:11" x14ac:dyDescent="0.3">
      <c r="A9147" s="2">
        <v>44202.034722222219</v>
      </c>
      <c r="B9147">
        <v>70072</v>
      </c>
      <c r="C9147">
        <v>0</v>
      </c>
      <c r="D9147">
        <v>0</v>
      </c>
      <c r="E9147">
        <v>0</v>
      </c>
      <c r="F9147">
        <v>0</v>
      </c>
      <c r="G9147">
        <v>2100</v>
      </c>
      <c r="H9147">
        <v>8506</v>
      </c>
      <c r="I9147">
        <v>9879</v>
      </c>
      <c r="J9147">
        <v>5481</v>
      </c>
      <c r="K9147" t="s">
        <v>19</v>
      </c>
    </row>
    <row r="9148" spans="1:11" x14ac:dyDescent="0.3">
      <c r="A9148" s="2">
        <v>44202.041666666657</v>
      </c>
      <c r="B9148">
        <v>70073</v>
      </c>
      <c r="C9148">
        <v>0</v>
      </c>
      <c r="D9148">
        <v>0</v>
      </c>
      <c r="E9148">
        <v>0</v>
      </c>
      <c r="F9148">
        <v>0</v>
      </c>
      <c r="G9148">
        <v>2100</v>
      </c>
      <c r="H9148">
        <v>8507</v>
      </c>
      <c r="I9148">
        <v>9879</v>
      </c>
      <c r="J9148">
        <v>5477</v>
      </c>
      <c r="K9148" t="s">
        <v>19</v>
      </c>
    </row>
    <row r="9149" spans="1:11" x14ac:dyDescent="0.3">
      <c r="A9149" s="2">
        <v>44202.048611111109</v>
      </c>
      <c r="B9149">
        <v>70074</v>
      </c>
      <c r="C9149">
        <v>0</v>
      </c>
      <c r="D9149">
        <v>0</v>
      </c>
      <c r="E9149">
        <v>0</v>
      </c>
      <c r="F9149">
        <v>0</v>
      </c>
      <c r="G9149">
        <v>2100</v>
      </c>
      <c r="H9149">
        <v>8504</v>
      </c>
      <c r="I9149">
        <v>9878</v>
      </c>
      <c r="J9149">
        <v>5467</v>
      </c>
      <c r="K9149" t="s">
        <v>19</v>
      </c>
    </row>
    <row r="9150" spans="1:11" x14ac:dyDescent="0.3">
      <c r="A9150" s="2">
        <v>44202.055555555547</v>
      </c>
      <c r="B9150">
        <v>70075</v>
      </c>
      <c r="C9150">
        <v>0</v>
      </c>
      <c r="D9150">
        <v>0</v>
      </c>
      <c r="E9150">
        <v>0</v>
      </c>
      <c r="F9150">
        <v>0</v>
      </c>
      <c r="G9150">
        <v>2100</v>
      </c>
      <c r="H9150">
        <v>8502</v>
      </c>
      <c r="I9150">
        <v>9877</v>
      </c>
      <c r="J9150">
        <v>5463</v>
      </c>
      <c r="K9150" t="s">
        <v>19</v>
      </c>
    </row>
    <row r="9151" spans="1:11" x14ac:dyDescent="0.3">
      <c r="A9151" s="2">
        <v>44202.0625</v>
      </c>
      <c r="B9151">
        <v>70076</v>
      </c>
      <c r="C9151">
        <v>0</v>
      </c>
      <c r="D9151">
        <v>0</v>
      </c>
      <c r="E9151">
        <v>0</v>
      </c>
      <c r="F9151">
        <v>0</v>
      </c>
      <c r="G9151">
        <v>2100</v>
      </c>
      <c r="H9151">
        <v>8501</v>
      </c>
      <c r="I9151">
        <v>9877</v>
      </c>
      <c r="J9151">
        <v>5466</v>
      </c>
      <c r="K9151" t="s">
        <v>19</v>
      </c>
    </row>
    <row r="9152" spans="1:11" x14ac:dyDescent="0.3">
      <c r="A9152" s="2">
        <v>44202.069444444453</v>
      </c>
      <c r="B9152">
        <v>70077</v>
      </c>
      <c r="C9152">
        <v>0</v>
      </c>
      <c r="D9152">
        <v>0</v>
      </c>
      <c r="E9152">
        <v>0</v>
      </c>
      <c r="F9152">
        <v>0</v>
      </c>
      <c r="G9152">
        <v>2100</v>
      </c>
      <c r="H9152">
        <v>8501</v>
      </c>
      <c r="I9152">
        <v>9877</v>
      </c>
      <c r="J9152">
        <v>5467</v>
      </c>
      <c r="K9152" t="s">
        <v>19</v>
      </c>
    </row>
    <row r="9153" spans="1:11" x14ac:dyDescent="0.3">
      <c r="A9153" s="2">
        <v>44202.076388888891</v>
      </c>
      <c r="B9153">
        <v>70078</v>
      </c>
      <c r="C9153">
        <v>0</v>
      </c>
      <c r="D9153">
        <v>0</v>
      </c>
      <c r="E9153">
        <v>0</v>
      </c>
      <c r="F9153">
        <v>0</v>
      </c>
      <c r="G9153">
        <v>2100</v>
      </c>
      <c r="H9153">
        <v>8501</v>
      </c>
      <c r="I9153">
        <v>9876</v>
      </c>
      <c r="J9153">
        <v>5473</v>
      </c>
      <c r="K9153" t="s">
        <v>19</v>
      </c>
    </row>
    <row r="9154" spans="1:11" x14ac:dyDescent="0.3">
      <c r="A9154" s="2">
        <v>44202.083333333343</v>
      </c>
      <c r="B9154">
        <v>70079</v>
      </c>
      <c r="C9154">
        <v>0</v>
      </c>
      <c r="D9154">
        <v>0</v>
      </c>
      <c r="E9154">
        <v>0</v>
      </c>
      <c r="F9154">
        <v>0</v>
      </c>
      <c r="G9154">
        <v>2100</v>
      </c>
      <c r="H9154">
        <v>8503</v>
      </c>
      <c r="I9154">
        <v>9875</v>
      </c>
      <c r="J9154">
        <v>5478</v>
      </c>
      <c r="K9154" t="s">
        <v>19</v>
      </c>
    </row>
    <row r="9155" spans="1:11" x14ac:dyDescent="0.3">
      <c r="A9155" s="2">
        <v>44202.090277777781</v>
      </c>
      <c r="B9155">
        <v>70080</v>
      </c>
      <c r="C9155">
        <v>0</v>
      </c>
      <c r="D9155">
        <v>0</v>
      </c>
      <c r="E9155">
        <v>0</v>
      </c>
      <c r="F9155">
        <v>0</v>
      </c>
      <c r="G9155">
        <v>2100</v>
      </c>
      <c r="H9155">
        <v>8500</v>
      </c>
      <c r="I9155">
        <v>9876</v>
      </c>
      <c r="J9155">
        <v>5477</v>
      </c>
      <c r="K9155" t="s">
        <v>19</v>
      </c>
    </row>
    <row r="9156" spans="1:11" x14ac:dyDescent="0.3">
      <c r="A9156" s="2">
        <v>44202.097222222219</v>
      </c>
      <c r="B9156">
        <v>70081</v>
      </c>
      <c r="C9156">
        <v>0</v>
      </c>
      <c r="D9156">
        <v>0</v>
      </c>
      <c r="E9156">
        <v>0</v>
      </c>
      <c r="F9156">
        <v>0</v>
      </c>
      <c r="G9156">
        <v>2100</v>
      </c>
      <c r="H9156">
        <v>8497</v>
      </c>
      <c r="I9156">
        <v>9876</v>
      </c>
      <c r="J9156">
        <v>5475</v>
      </c>
      <c r="K9156" t="s">
        <v>19</v>
      </c>
    </row>
    <row r="9157" spans="1:11" x14ac:dyDescent="0.3">
      <c r="A9157" s="2">
        <v>44202.104166666657</v>
      </c>
      <c r="B9157">
        <v>70082</v>
      </c>
      <c r="C9157">
        <v>0</v>
      </c>
      <c r="D9157">
        <v>0</v>
      </c>
      <c r="E9157">
        <v>0</v>
      </c>
      <c r="F9157">
        <v>0</v>
      </c>
      <c r="G9157">
        <v>2100</v>
      </c>
      <c r="H9157">
        <v>8498</v>
      </c>
      <c r="I9157">
        <v>9876</v>
      </c>
      <c r="J9157">
        <v>5465</v>
      </c>
      <c r="K9157" t="s">
        <v>19</v>
      </c>
    </row>
    <row r="9158" spans="1:11" x14ac:dyDescent="0.3">
      <c r="A9158" s="2">
        <v>44202.111111111109</v>
      </c>
      <c r="B9158">
        <v>70083</v>
      </c>
      <c r="C9158">
        <v>0</v>
      </c>
      <c r="D9158">
        <v>0</v>
      </c>
      <c r="E9158">
        <v>0</v>
      </c>
      <c r="F9158">
        <v>0</v>
      </c>
      <c r="G9158">
        <v>2100</v>
      </c>
      <c r="H9158">
        <v>8497</v>
      </c>
      <c r="I9158">
        <v>9877</v>
      </c>
      <c r="J9158">
        <v>5450</v>
      </c>
      <c r="K9158" t="s">
        <v>19</v>
      </c>
    </row>
    <row r="9159" spans="1:11" x14ac:dyDescent="0.3">
      <c r="A9159" s="2">
        <v>44202.118055555547</v>
      </c>
      <c r="B9159">
        <v>70084</v>
      </c>
      <c r="C9159">
        <v>0</v>
      </c>
      <c r="D9159">
        <v>0</v>
      </c>
      <c r="E9159">
        <v>0</v>
      </c>
      <c r="F9159">
        <v>0</v>
      </c>
      <c r="G9159">
        <v>2100</v>
      </c>
      <c r="H9159">
        <v>8496</v>
      </c>
      <c r="I9159">
        <v>9877</v>
      </c>
      <c r="J9159">
        <v>5436</v>
      </c>
      <c r="K9159" t="s">
        <v>19</v>
      </c>
    </row>
    <row r="9160" spans="1:11" x14ac:dyDescent="0.3">
      <c r="A9160" s="2">
        <v>44202.125</v>
      </c>
      <c r="B9160">
        <v>70085</v>
      </c>
      <c r="C9160">
        <v>0</v>
      </c>
      <c r="D9160">
        <v>0</v>
      </c>
      <c r="E9160">
        <v>0</v>
      </c>
      <c r="F9160">
        <v>0</v>
      </c>
      <c r="G9160">
        <v>2100</v>
      </c>
      <c r="H9160">
        <v>8497</v>
      </c>
      <c r="I9160">
        <v>9877</v>
      </c>
      <c r="J9160">
        <v>5435</v>
      </c>
      <c r="K9160" t="s">
        <v>19</v>
      </c>
    </row>
    <row r="9161" spans="1:11" x14ac:dyDescent="0.3">
      <c r="A9161" s="2">
        <v>44202.131944444453</v>
      </c>
      <c r="B9161">
        <v>70086</v>
      </c>
      <c r="C9161">
        <v>0</v>
      </c>
      <c r="D9161">
        <v>0</v>
      </c>
      <c r="E9161">
        <v>0</v>
      </c>
      <c r="F9161">
        <v>0</v>
      </c>
      <c r="G9161">
        <v>2100</v>
      </c>
      <c r="H9161">
        <v>8497</v>
      </c>
      <c r="I9161">
        <v>9878</v>
      </c>
      <c r="J9161">
        <v>5445</v>
      </c>
      <c r="K9161" t="s">
        <v>19</v>
      </c>
    </row>
    <row r="9162" spans="1:11" x14ac:dyDescent="0.3">
      <c r="A9162" s="2">
        <v>44202.138888888891</v>
      </c>
      <c r="B9162">
        <v>70087</v>
      </c>
      <c r="C9162">
        <v>0</v>
      </c>
      <c r="D9162">
        <v>0</v>
      </c>
      <c r="E9162">
        <v>0</v>
      </c>
      <c r="F9162">
        <v>0</v>
      </c>
      <c r="G9162">
        <v>2100</v>
      </c>
      <c r="H9162">
        <v>8494</v>
      </c>
      <c r="I9162">
        <v>9878</v>
      </c>
      <c r="J9162">
        <v>5460</v>
      </c>
      <c r="K9162" t="s">
        <v>19</v>
      </c>
    </row>
    <row r="9163" spans="1:11" x14ac:dyDescent="0.3">
      <c r="A9163" s="2">
        <v>44202.145833333343</v>
      </c>
      <c r="B9163">
        <v>70088</v>
      </c>
      <c r="C9163">
        <v>0</v>
      </c>
      <c r="D9163">
        <v>0</v>
      </c>
      <c r="E9163">
        <v>0</v>
      </c>
      <c r="F9163">
        <v>0</v>
      </c>
      <c r="G9163">
        <v>2100</v>
      </c>
      <c r="H9163">
        <v>8492</v>
      </c>
      <c r="I9163">
        <v>9878</v>
      </c>
      <c r="J9163">
        <v>5462</v>
      </c>
      <c r="K9163" t="s">
        <v>19</v>
      </c>
    </row>
    <row r="9164" spans="1:11" x14ac:dyDescent="0.3">
      <c r="A9164" s="2">
        <v>44202.152777777781</v>
      </c>
      <c r="B9164">
        <v>70089</v>
      </c>
      <c r="C9164">
        <v>0</v>
      </c>
      <c r="D9164">
        <v>0</v>
      </c>
      <c r="E9164">
        <v>0</v>
      </c>
      <c r="F9164">
        <v>0</v>
      </c>
      <c r="G9164">
        <v>2100</v>
      </c>
      <c r="H9164">
        <v>8489</v>
      </c>
      <c r="I9164">
        <v>9879</v>
      </c>
      <c r="J9164">
        <v>5467</v>
      </c>
      <c r="K9164" t="s">
        <v>19</v>
      </c>
    </row>
    <row r="9165" spans="1:11" x14ac:dyDescent="0.3">
      <c r="A9165" s="2">
        <v>44202.159722222219</v>
      </c>
      <c r="B9165">
        <v>70090</v>
      </c>
      <c r="C9165">
        <v>0</v>
      </c>
      <c r="D9165">
        <v>0</v>
      </c>
      <c r="E9165">
        <v>0</v>
      </c>
      <c r="F9165">
        <v>0</v>
      </c>
      <c r="G9165">
        <v>2100</v>
      </c>
      <c r="H9165">
        <v>8491</v>
      </c>
      <c r="I9165">
        <v>9879</v>
      </c>
      <c r="J9165">
        <v>5477</v>
      </c>
      <c r="K9165" t="s">
        <v>19</v>
      </c>
    </row>
    <row r="9166" spans="1:11" x14ac:dyDescent="0.3">
      <c r="A9166" s="2">
        <v>44202.166666666657</v>
      </c>
      <c r="B9166">
        <v>70091</v>
      </c>
      <c r="C9166">
        <v>0</v>
      </c>
      <c r="D9166">
        <v>0</v>
      </c>
      <c r="E9166">
        <v>0</v>
      </c>
      <c r="F9166">
        <v>0</v>
      </c>
      <c r="G9166">
        <v>2100</v>
      </c>
      <c r="H9166">
        <v>8493</v>
      </c>
      <c r="I9166">
        <v>9879</v>
      </c>
      <c r="J9166">
        <v>5479</v>
      </c>
      <c r="K9166" t="s">
        <v>19</v>
      </c>
    </row>
    <row r="9167" spans="1:11" x14ac:dyDescent="0.3">
      <c r="A9167" s="2">
        <v>44202.173611111109</v>
      </c>
      <c r="B9167">
        <v>70092</v>
      </c>
      <c r="C9167">
        <v>0</v>
      </c>
      <c r="D9167">
        <v>0</v>
      </c>
      <c r="E9167">
        <v>0</v>
      </c>
      <c r="F9167">
        <v>0</v>
      </c>
      <c r="G9167">
        <v>2100</v>
      </c>
      <c r="H9167">
        <v>8485</v>
      </c>
      <c r="I9167">
        <v>9878</v>
      </c>
      <c r="J9167">
        <v>5477</v>
      </c>
      <c r="K9167" t="s">
        <v>19</v>
      </c>
    </row>
    <row r="9168" spans="1:11" x14ac:dyDescent="0.3">
      <c r="A9168" s="2">
        <v>44202.180555555547</v>
      </c>
      <c r="B9168">
        <v>70093</v>
      </c>
      <c r="C9168">
        <v>0</v>
      </c>
      <c r="D9168">
        <v>0</v>
      </c>
      <c r="E9168">
        <v>0</v>
      </c>
      <c r="F9168">
        <v>0</v>
      </c>
      <c r="G9168">
        <v>2100</v>
      </c>
      <c r="H9168">
        <v>8486</v>
      </c>
      <c r="I9168">
        <v>9877</v>
      </c>
      <c r="J9168">
        <v>5473</v>
      </c>
      <c r="K9168" t="s">
        <v>19</v>
      </c>
    </row>
    <row r="9169" spans="1:11" x14ac:dyDescent="0.3">
      <c r="A9169" s="2">
        <v>44202.1875</v>
      </c>
      <c r="B9169">
        <v>70094</v>
      </c>
      <c r="C9169">
        <v>0</v>
      </c>
      <c r="D9169">
        <v>0</v>
      </c>
      <c r="E9169">
        <v>0</v>
      </c>
      <c r="F9169">
        <v>0</v>
      </c>
      <c r="G9169">
        <v>2100</v>
      </c>
      <c r="H9169">
        <v>8486</v>
      </c>
      <c r="I9169">
        <v>9878</v>
      </c>
      <c r="J9169">
        <v>5470</v>
      </c>
      <c r="K9169" t="s">
        <v>19</v>
      </c>
    </row>
    <row r="9170" spans="1:11" x14ac:dyDescent="0.3">
      <c r="A9170" s="2">
        <v>44202.194444444453</v>
      </c>
      <c r="B9170">
        <v>70095</v>
      </c>
      <c r="C9170">
        <v>0</v>
      </c>
      <c r="D9170">
        <v>0</v>
      </c>
      <c r="E9170">
        <v>0</v>
      </c>
      <c r="F9170">
        <v>0</v>
      </c>
      <c r="G9170">
        <v>2100</v>
      </c>
      <c r="H9170">
        <v>8485</v>
      </c>
      <c r="I9170">
        <v>9878</v>
      </c>
      <c r="J9170">
        <v>5471</v>
      </c>
      <c r="K9170" t="s">
        <v>19</v>
      </c>
    </row>
    <row r="9171" spans="1:11" x14ac:dyDescent="0.3">
      <c r="A9171" s="2">
        <v>44202.201388888891</v>
      </c>
      <c r="B9171">
        <v>70096</v>
      </c>
      <c r="C9171">
        <v>0</v>
      </c>
      <c r="D9171">
        <v>0</v>
      </c>
      <c r="E9171">
        <v>0</v>
      </c>
      <c r="F9171">
        <v>0</v>
      </c>
      <c r="G9171">
        <v>2100</v>
      </c>
      <c r="H9171">
        <v>8485</v>
      </c>
      <c r="I9171">
        <v>9877</v>
      </c>
      <c r="J9171">
        <v>5470</v>
      </c>
      <c r="K9171" t="s">
        <v>19</v>
      </c>
    </row>
    <row r="9172" spans="1:11" x14ac:dyDescent="0.3">
      <c r="A9172" s="2">
        <v>44202.208333333343</v>
      </c>
      <c r="B9172">
        <v>70097</v>
      </c>
      <c r="C9172">
        <v>0</v>
      </c>
      <c r="D9172">
        <v>0</v>
      </c>
      <c r="E9172">
        <v>0</v>
      </c>
      <c r="F9172">
        <v>0</v>
      </c>
      <c r="G9172">
        <v>2100</v>
      </c>
      <c r="H9172">
        <v>8482</v>
      </c>
      <c r="I9172">
        <v>9877</v>
      </c>
      <c r="J9172">
        <v>5469</v>
      </c>
      <c r="K9172" t="s">
        <v>19</v>
      </c>
    </row>
    <row r="9173" spans="1:11" x14ac:dyDescent="0.3">
      <c r="A9173" s="2">
        <v>44202.215277777781</v>
      </c>
      <c r="B9173">
        <v>70098</v>
      </c>
      <c r="C9173">
        <v>0</v>
      </c>
      <c r="D9173">
        <v>0</v>
      </c>
      <c r="E9173">
        <v>0</v>
      </c>
      <c r="F9173">
        <v>0</v>
      </c>
      <c r="G9173">
        <v>2100</v>
      </c>
      <c r="H9173">
        <v>8482</v>
      </c>
      <c r="I9173">
        <v>9877</v>
      </c>
      <c r="J9173">
        <v>5459</v>
      </c>
      <c r="K9173" t="s">
        <v>19</v>
      </c>
    </row>
    <row r="9174" spans="1:11" x14ac:dyDescent="0.3">
      <c r="A9174" s="2">
        <v>44202.222222222219</v>
      </c>
      <c r="B9174">
        <v>70099</v>
      </c>
      <c r="C9174">
        <v>0</v>
      </c>
      <c r="D9174">
        <v>0</v>
      </c>
      <c r="E9174">
        <v>0</v>
      </c>
      <c r="F9174">
        <v>0</v>
      </c>
      <c r="G9174">
        <v>2100</v>
      </c>
      <c r="H9174">
        <v>8478</v>
      </c>
      <c r="I9174">
        <v>9877</v>
      </c>
      <c r="J9174">
        <v>5440</v>
      </c>
      <c r="K9174" t="s">
        <v>19</v>
      </c>
    </row>
    <row r="9175" spans="1:11" x14ac:dyDescent="0.3">
      <c r="A9175" s="2">
        <v>44202.229166666657</v>
      </c>
      <c r="B9175">
        <v>70100</v>
      </c>
      <c r="C9175">
        <v>0</v>
      </c>
      <c r="D9175">
        <v>0</v>
      </c>
      <c r="E9175">
        <v>0</v>
      </c>
      <c r="F9175">
        <v>0</v>
      </c>
      <c r="G9175">
        <v>2100</v>
      </c>
      <c r="H9175">
        <v>8479</v>
      </c>
      <c r="I9175">
        <v>9877</v>
      </c>
      <c r="J9175">
        <v>5431</v>
      </c>
      <c r="K9175" t="s">
        <v>19</v>
      </c>
    </row>
    <row r="9176" spans="1:11" x14ac:dyDescent="0.3">
      <c r="A9176" s="2">
        <v>44202.236111111109</v>
      </c>
      <c r="B9176">
        <v>70101</v>
      </c>
      <c r="C9176">
        <v>0</v>
      </c>
      <c r="D9176">
        <v>0</v>
      </c>
      <c r="E9176">
        <v>0</v>
      </c>
      <c r="F9176">
        <v>0</v>
      </c>
      <c r="G9176">
        <v>2100</v>
      </c>
      <c r="H9176">
        <v>8480</v>
      </c>
      <c r="I9176">
        <v>9877</v>
      </c>
      <c r="J9176">
        <v>5432</v>
      </c>
      <c r="K9176" t="s">
        <v>19</v>
      </c>
    </row>
    <row r="9177" spans="1:11" x14ac:dyDescent="0.3">
      <c r="A9177" s="2">
        <v>44202.243055555547</v>
      </c>
      <c r="B9177">
        <v>70102</v>
      </c>
      <c r="C9177">
        <v>0</v>
      </c>
      <c r="D9177">
        <v>0</v>
      </c>
      <c r="E9177">
        <v>0</v>
      </c>
      <c r="F9177">
        <v>0</v>
      </c>
      <c r="G9177">
        <v>2100</v>
      </c>
      <c r="H9177">
        <v>8477</v>
      </c>
      <c r="I9177">
        <v>9877</v>
      </c>
      <c r="J9177">
        <v>5436</v>
      </c>
      <c r="K9177" t="s">
        <v>19</v>
      </c>
    </row>
    <row r="9178" spans="1:11" x14ac:dyDescent="0.3">
      <c r="A9178" s="2">
        <v>44202.25</v>
      </c>
      <c r="B9178">
        <v>70103</v>
      </c>
      <c r="C9178">
        <v>0</v>
      </c>
      <c r="D9178">
        <v>0</v>
      </c>
      <c r="E9178">
        <v>0</v>
      </c>
      <c r="F9178">
        <v>0</v>
      </c>
      <c r="G9178">
        <v>2100</v>
      </c>
      <c r="H9178">
        <v>8478</v>
      </c>
      <c r="I9178">
        <v>9878</v>
      </c>
      <c r="J9178">
        <v>5441</v>
      </c>
      <c r="K9178" t="s">
        <v>19</v>
      </c>
    </row>
    <row r="9179" spans="1:11" x14ac:dyDescent="0.3">
      <c r="A9179" s="2">
        <v>44202.256944444453</v>
      </c>
      <c r="B9179">
        <v>70104</v>
      </c>
      <c r="C9179">
        <v>0</v>
      </c>
      <c r="D9179">
        <v>0</v>
      </c>
      <c r="E9179">
        <v>0</v>
      </c>
      <c r="F9179">
        <v>0</v>
      </c>
      <c r="G9179">
        <v>2100</v>
      </c>
      <c r="H9179">
        <v>8477</v>
      </c>
      <c r="I9179">
        <v>9879</v>
      </c>
      <c r="J9179">
        <v>5446</v>
      </c>
      <c r="K9179" t="s">
        <v>19</v>
      </c>
    </row>
    <row r="9180" spans="1:11" x14ac:dyDescent="0.3">
      <c r="A9180" s="2">
        <v>44202.263888888891</v>
      </c>
      <c r="B9180">
        <v>70105</v>
      </c>
      <c r="C9180">
        <v>0</v>
      </c>
      <c r="D9180">
        <v>0</v>
      </c>
      <c r="E9180">
        <v>0</v>
      </c>
      <c r="F9180">
        <v>0</v>
      </c>
      <c r="G9180">
        <v>2100</v>
      </c>
      <c r="H9180">
        <v>8477</v>
      </c>
      <c r="I9180">
        <v>9879</v>
      </c>
      <c r="J9180">
        <v>5446</v>
      </c>
      <c r="K9180" t="s">
        <v>19</v>
      </c>
    </row>
    <row r="9181" spans="1:11" x14ac:dyDescent="0.3">
      <c r="A9181" s="2">
        <v>44202.270833333343</v>
      </c>
      <c r="B9181">
        <v>70106</v>
      </c>
      <c r="C9181">
        <v>0</v>
      </c>
      <c r="D9181">
        <v>0</v>
      </c>
      <c r="E9181">
        <v>0</v>
      </c>
      <c r="F9181">
        <v>0</v>
      </c>
      <c r="G9181">
        <v>2100</v>
      </c>
      <c r="H9181">
        <v>8472</v>
      </c>
      <c r="I9181">
        <v>9880</v>
      </c>
      <c r="J9181">
        <v>5441</v>
      </c>
      <c r="K9181" t="s">
        <v>19</v>
      </c>
    </row>
    <row r="9182" spans="1:11" x14ac:dyDescent="0.3">
      <c r="A9182" s="2">
        <v>44202.277777777781</v>
      </c>
      <c r="B9182">
        <v>70107</v>
      </c>
      <c r="C9182">
        <v>0</v>
      </c>
      <c r="D9182">
        <v>0</v>
      </c>
      <c r="E9182">
        <v>0</v>
      </c>
      <c r="F9182">
        <v>0</v>
      </c>
      <c r="G9182">
        <v>2100</v>
      </c>
      <c r="H9182">
        <v>8472</v>
      </c>
      <c r="I9182">
        <v>9881</v>
      </c>
      <c r="J9182">
        <v>5435</v>
      </c>
      <c r="K9182" t="s">
        <v>19</v>
      </c>
    </row>
    <row r="9183" spans="1:11" x14ac:dyDescent="0.3">
      <c r="A9183" s="2">
        <v>44202.284722222219</v>
      </c>
      <c r="B9183">
        <v>70108</v>
      </c>
      <c r="C9183">
        <v>0</v>
      </c>
      <c r="D9183">
        <v>0</v>
      </c>
      <c r="E9183">
        <v>0</v>
      </c>
      <c r="F9183">
        <v>0</v>
      </c>
      <c r="G9183">
        <v>2100</v>
      </c>
      <c r="H9183">
        <v>8473</v>
      </c>
      <c r="I9183">
        <v>9883</v>
      </c>
      <c r="J9183">
        <v>5432</v>
      </c>
      <c r="K9183" t="s">
        <v>19</v>
      </c>
    </row>
    <row r="9184" spans="1:11" x14ac:dyDescent="0.3">
      <c r="A9184" s="2">
        <v>44202.291666666657</v>
      </c>
      <c r="B9184">
        <v>70109</v>
      </c>
      <c r="C9184">
        <v>0</v>
      </c>
      <c r="D9184">
        <v>0</v>
      </c>
      <c r="E9184">
        <v>0</v>
      </c>
      <c r="F9184">
        <v>0</v>
      </c>
      <c r="G9184">
        <v>2100</v>
      </c>
      <c r="H9184">
        <v>8472</v>
      </c>
      <c r="I9184">
        <v>9884</v>
      </c>
      <c r="J9184">
        <v>5433</v>
      </c>
      <c r="K9184" t="s">
        <v>19</v>
      </c>
    </row>
    <row r="9185" spans="1:11" x14ac:dyDescent="0.3">
      <c r="A9185" s="2">
        <v>44202.298611111109</v>
      </c>
      <c r="B9185">
        <v>70110</v>
      </c>
      <c r="C9185">
        <v>0</v>
      </c>
      <c r="D9185">
        <v>0</v>
      </c>
      <c r="E9185">
        <v>0</v>
      </c>
      <c r="F9185">
        <v>0</v>
      </c>
      <c r="G9185">
        <v>2100</v>
      </c>
      <c r="H9185">
        <v>8472</v>
      </c>
      <c r="I9185">
        <v>9885</v>
      </c>
      <c r="J9185">
        <v>5434</v>
      </c>
      <c r="K9185" t="s">
        <v>19</v>
      </c>
    </row>
    <row r="9186" spans="1:11" x14ac:dyDescent="0.3">
      <c r="A9186" s="2">
        <v>44202.305555555547</v>
      </c>
      <c r="B9186">
        <v>70111</v>
      </c>
      <c r="C9186">
        <v>0</v>
      </c>
      <c r="D9186">
        <v>0</v>
      </c>
      <c r="E9186">
        <v>0</v>
      </c>
      <c r="F9186">
        <v>0</v>
      </c>
      <c r="G9186">
        <v>2100</v>
      </c>
      <c r="H9186">
        <v>8470</v>
      </c>
      <c r="I9186">
        <v>9884</v>
      </c>
      <c r="J9186">
        <v>5433</v>
      </c>
      <c r="K9186" t="s">
        <v>19</v>
      </c>
    </row>
    <row r="9187" spans="1:11" x14ac:dyDescent="0.3">
      <c r="A9187" s="2">
        <v>44202.3125</v>
      </c>
      <c r="B9187">
        <v>70112</v>
      </c>
      <c r="C9187">
        <v>0</v>
      </c>
      <c r="D9187">
        <v>0</v>
      </c>
      <c r="E9187">
        <v>0</v>
      </c>
      <c r="F9187">
        <v>0</v>
      </c>
      <c r="G9187">
        <v>2100</v>
      </c>
      <c r="H9187">
        <v>8469</v>
      </c>
      <c r="I9187">
        <v>9885</v>
      </c>
      <c r="J9187">
        <v>5430</v>
      </c>
      <c r="K9187" t="s">
        <v>19</v>
      </c>
    </row>
    <row r="9188" spans="1:11" x14ac:dyDescent="0.3">
      <c r="A9188" s="2">
        <v>44202.319444444453</v>
      </c>
      <c r="B9188">
        <v>70113</v>
      </c>
      <c r="C9188">
        <v>0</v>
      </c>
      <c r="D9188">
        <v>0</v>
      </c>
      <c r="E9188">
        <v>0</v>
      </c>
      <c r="F9188">
        <v>0</v>
      </c>
      <c r="G9188">
        <v>2100</v>
      </c>
      <c r="H9188">
        <v>8464</v>
      </c>
      <c r="I9188">
        <v>9886</v>
      </c>
      <c r="J9188">
        <v>5433</v>
      </c>
      <c r="K9188" t="s">
        <v>19</v>
      </c>
    </row>
    <row r="9189" spans="1:11" x14ac:dyDescent="0.3">
      <c r="A9189" s="2">
        <v>44202.326388888891</v>
      </c>
      <c r="B9189">
        <v>70114</v>
      </c>
      <c r="C9189">
        <v>0</v>
      </c>
      <c r="D9189">
        <v>0</v>
      </c>
      <c r="E9189">
        <v>0</v>
      </c>
      <c r="F9189">
        <v>0</v>
      </c>
      <c r="G9189">
        <v>2100</v>
      </c>
      <c r="H9189">
        <v>8469</v>
      </c>
      <c r="I9189">
        <v>9887</v>
      </c>
      <c r="J9189">
        <v>5433</v>
      </c>
      <c r="K9189" t="s">
        <v>19</v>
      </c>
    </row>
    <row r="9190" spans="1:11" x14ac:dyDescent="0.3">
      <c r="A9190" s="2">
        <v>44202.333333333343</v>
      </c>
      <c r="B9190">
        <v>70115</v>
      </c>
      <c r="C9190">
        <v>0</v>
      </c>
      <c r="D9190">
        <v>0</v>
      </c>
      <c r="E9190">
        <v>0</v>
      </c>
      <c r="F9190">
        <v>0</v>
      </c>
      <c r="G9190">
        <v>2100</v>
      </c>
      <c r="H9190">
        <v>8469</v>
      </c>
      <c r="I9190">
        <v>9888</v>
      </c>
      <c r="J9190">
        <v>5435</v>
      </c>
      <c r="K9190" t="s">
        <v>19</v>
      </c>
    </row>
    <row r="9191" spans="1:11" x14ac:dyDescent="0.3">
      <c r="A9191" s="2">
        <v>44202.340277777781</v>
      </c>
      <c r="B9191">
        <v>70116</v>
      </c>
      <c r="C9191">
        <v>0</v>
      </c>
      <c r="D9191">
        <v>0</v>
      </c>
      <c r="E9191">
        <v>0</v>
      </c>
      <c r="F9191">
        <v>0</v>
      </c>
      <c r="G9191">
        <v>2100</v>
      </c>
      <c r="H9191">
        <v>8469</v>
      </c>
      <c r="I9191">
        <v>9888</v>
      </c>
      <c r="J9191">
        <v>5439</v>
      </c>
      <c r="K9191" t="s">
        <v>19</v>
      </c>
    </row>
    <row r="9192" spans="1:11" x14ac:dyDescent="0.3">
      <c r="A9192" s="2">
        <v>44202.347222222219</v>
      </c>
      <c r="B9192">
        <v>70117</v>
      </c>
      <c r="C9192">
        <v>0</v>
      </c>
      <c r="D9192">
        <v>0</v>
      </c>
      <c r="E9192">
        <v>0</v>
      </c>
      <c r="F9192">
        <v>0</v>
      </c>
      <c r="G9192">
        <v>2100</v>
      </c>
      <c r="H9192">
        <v>8464</v>
      </c>
      <c r="I9192">
        <v>9888</v>
      </c>
      <c r="J9192">
        <v>5443</v>
      </c>
      <c r="K9192" t="s">
        <v>19</v>
      </c>
    </row>
    <row r="9193" spans="1:11" x14ac:dyDescent="0.3">
      <c r="A9193" s="2">
        <v>44202.354166666657</v>
      </c>
      <c r="B9193">
        <v>70118</v>
      </c>
      <c r="C9193">
        <v>0</v>
      </c>
      <c r="D9193">
        <v>0</v>
      </c>
      <c r="E9193">
        <v>0</v>
      </c>
      <c r="F9193">
        <v>0</v>
      </c>
      <c r="G9193">
        <v>2100</v>
      </c>
      <c r="H9193">
        <v>8463</v>
      </c>
      <c r="I9193">
        <v>9890</v>
      </c>
      <c r="J9193">
        <v>5448</v>
      </c>
      <c r="K9193" t="s">
        <v>19</v>
      </c>
    </row>
    <row r="9194" spans="1:11" x14ac:dyDescent="0.3">
      <c r="A9194" s="2">
        <v>44202.361111111109</v>
      </c>
      <c r="B9194">
        <v>70119</v>
      </c>
      <c r="C9194">
        <v>0</v>
      </c>
      <c r="D9194">
        <v>0</v>
      </c>
      <c r="E9194">
        <v>0</v>
      </c>
      <c r="F9194">
        <v>0</v>
      </c>
      <c r="G9194">
        <v>2100</v>
      </c>
      <c r="H9194">
        <v>8462</v>
      </c>
      <c r="I9194">
        <v>9891</v>
      </c>
      <c r="J9194">
        <v>5452</v>
      </c>
      <c r="K9194" t="s">
        <v>19</v>
      </c>
    </row>
    <row r="9195" spans="1:11" x14ac:dyDescent="0.3">
      <c r="A9195" s="2">
        <v>44202.368055555547</v>
      </c>
      <c r="B9195">
        <v>70120</v>
      </c>
      <c r="C9195">
        <v>0</v>
      </c>
      <c r="D9195">
        <v>0</v>
      </c>
      <c r="E9195">
        <v>0</v>
      </c>
      <c r="F9195">
        <v>0</v>
      </c>
      <c r="G9195">
        <v>2100</v>
      </c>
      <c r="H9195">
        <v>8463</v>
      </c>
      <c r="I9195">
        <v>9891</v>
      </c>
      <c r="J9195">
        <v>5453</v>
      </c>
      <c r="K9195" t="s">
        <v>19</v>
      </c>
    </row>
    <row r="9196" spans="1:11" x14ac:dyDescent="0.3">
      <c r="A9196" s="2">
        <v>44202.375</v>
      </c>
      <c r="B9196">
        <v>70121</v>
      </c>
      <c r="C9196">
        <v>0</v>
      </c>
      <c r="D9196">
        <v>0</v>
      </c>
      <c r="E9196">
        <v>0</v>
      </c>
      <c r="F9196">
        <v>0</v>
      </c>
      <c r="G9196">
        <v>2100</v>
      </c>
      <c r="H9196">
        <v>8464</v>
      </c>
      <c r="I9196">
        <v>9892</v>
      </c>
      <c r="J9196">
        <v>5456</v>
      </c>
      <c r="K9196" t="s">
        <v>19</v>
      </c>
    </row>
    <row r="9197" spans="1:11" x14ac:dyDescent="0.3">
      <c r="A9197" s="2">
        <v>44202.381944444453</v>
      </c>
      <c r="B9197">
        <v>70122</v>
      </c>
      <c r="C9197">
        <v>0</v>
      </c>
      <c r="D9197">
        <v>0</v>
      </c>
      <c r="E9197">
        <v>0</v>
      </c>
      <c r="F9197">
        <v>0</v>
      </c>
      <c r="G9197">
        <v>2100</v>
      </c>
      <c r="H9197">
        <v>8459</v>
      </c>
      <c r="I9197">
        <v>9891</v>
      </c>
      <c r="J9197">
        <v>5458</v>
      </c>
      <c r="K9197" t="s">
        <v>19</v>
      </c>
    </row>
    <row r="9198" spans="1:11" x14ac:dyDescent="0.3">
      <c r="A9198" s="2">
        <v>44202.388888888891</v>
      </c>
      <c r="B9198">
        <v>70123</v>
      </c>
      <c r="C9198">
        <v>0</v>
      </c>
      <c r="D9198">
        <v>0</v>
      </c>
      <c r="E9198">
        <v>0</v>
      </c>
      <c r="F9198">
        <v>0</v>
      </c>
      <c r="G9198">
        <v>2100</v>
      </c>
      <c r="H9198">
        <v>8458</v>
      </c>
      <c r="I9198">
        <v>9892</v>
      </c>
      <c r="J9198">
        <v>5458</v>
      </c>
      <c r="K9198" t="s">
        <v>19</v>
      </c>
    </row>
    <row r="9199" spans="1:11" x14ac:dyDescent="0.3">
      <c r="A9199" s="2">
        <v>44202.395833333343</v>
      </c>
      <c r="B9199">
        <v>70124</v>
      </c>
      <c r="C9199">
        <v>0</v>
      </c>
      <c r="D9199">
        <v>0</v>
      </c>
      <c r="E9199">
        <v>0</v>
      </c>
      <c r="F9199">
        <v>0</v>
      </c>
      <c r="G9199">
        <v>2100</v>
      </c>
      <c r="H9199">
        <v>8459</v>
      </c>
      <c r="I9199">
        <v>9894</v>
      </c>
      <c r="J9199">
        <v>5449</v>
      </c>
      <c r="K9199" t="s">
        <v>19</v>
      </c>
    </row>
    <row r="9200" spans="1:11" x14ac:dyDescent="0.3">
      <c r="A9200" s="2">
        <v>44202.402777777781</v>
      </c>
      <c r="B9200">
        <v>70125</v>
      </c>
      <c r="C9200">
        <v>0</v>
      </c>
      <c r="D9200">
        <v>0</v>
      </c>
      <c r="E9200">
        <v>0</v>
      </c>
      <c r="F9200">
        <v>0</v>
      </c>
      <c r="G9200">
        <v>2100</v>
      </c>
      <c r="H9200">
        <v>8459</v>
      </c>
      <c r="I9200">
        <v>9897</v>
      </c>
      <c r="J9200">
        <v>5445</v>
      </c>
      <c r="K9200" t="s">
        <v>19</v>
      </c>
    </row>
    <row r="9201" spans="1:11" x14ac:dyDescent="0.3">
      <c r="A9201" s="2">
        <v>44202.409722222219</v>
      </c>
      <c r="B9201">
        <v>70126</v>
      </c>
      <c r="C9201">
        <v>0</v>
      </c>
      <c r="D9201">
        <v>0</v>
      </c>
      <c r="E9201">
        <v>0</v>
      </c>
      <c r="F9201">
        <v>0</v>
      </c>
      <c r="G9201">
        <v>2100</v>
      </c>
      <c r="H9201">
        <v>8457</v>
      </c>
      <c r="I9201">
        <v>9898</v>
      </c>
      <c r="J9201">
        <v>5450</v>
      </c>
      <c r="K9201" t="s">
        <v>19</v>
      </c>
    </row>
    <row r="9202" spans="1:11" x14ac:dyDescent="0.3">
      <c r="A9202" s="2">
        <v>44202.416666666657</v>
      </c>
      <c r="B9202">
        <v>70127</v>
      </c>
      <c r="C9202">
        <v>0</v>
      </c>
      <c r="D9202">
        <v>0</v>
      </c>
      <c r="E9202">
        <v>0</v>
      </c>
      <c r="F9202">
        <v>0</v>
      </c>
      <c r="G9202">
        <v>2100</v>
      </c>
      <c r="H9202">
        <v>8459</v>
      </c>
      <c r="I9202">
        <v>9899</v>
      </c>
      <c r="J9202">
        <v>5455</v>
      </c>
      <c r="K9202" t="s">
        <v>19</v>
      </c>
    </row>
    <row r="9203" spans="1:11" x14ac:dyDescent="0.3">
      <c r="A9203" s="2">
        <v>44202.423611111109</v>
      </c>
      <c r="B9203">
        <v>70128</v>
      </c>
      <c r="C9203">
        <v>0</v>
      </c>
      <c r="D9203">
        <v>0</v>
      </c>
      <c r="E9203">
        <v>0</v>
      </c>
      <c r="F9203">
        <v>0</v>
      </c>
      <c r="G9203">
        <v>2100</v>
      </c>
      <c r="H9203">
        <v>8459</v>
      </c>
      <c r="I9203">
        <v>9901</v>
      </c>
      <c r="J9203">
        <v>5464</v>
      </c>
      <c r="K9203" t="s">
        <v>19</v>
      </c>
    </row>
    <row r="9204" spans="1:11" x14ac:dyDescent="0.3">
      <c r="A9204" s="2">
        <v>44202.430555555547</v>
      </c>
      <c r="B9204">
        <v>70129</v>
      </c>
      <c r="C9204">
        <v>0</v>
      </c>
      <c r="D9204">
        <v>0</v>
      </c>
      <c r="E9204">
        <v>0</v>
      </c>
      <c r="F9204">
        <v>0</v>
      </c>
      <c r="G9204">
        <v>2100</v>
      </c>
      <c r="H9204">
        <v>8463</v>
      </c>
      <c r="I9204">
        <v>9903</v>
      </c>
      <c r="J9204">
        <v>5473</v>
      </c>
      <c r="K9204" t="s">
        <v>19</v>
      </c>
    </row>
    <row r="9205" spans="1:11" x14ac:dyDescent="0.3">
      <c r="A9205" s="2">
        <v>44202.4375</v>
      </c>
      <c r="B9205">
        <v>70130</v>
      </c>
      <c r="C9205">
        <v>0</v>
      </c>
      <c r="D9205">
        <v>0</v>
      </c>
      <c r="E9205">
        <v>0</v>
      </c>
      <c r="F9205">
        <v>0</v>
      </c>
      <c r="G9205">
        <v>2100</v>
      </c>
      <c r="H9205">
        <v>8463</v>
      </c>
      <c r="I9205">
        <v>9903</v>
      </c>
      <c r="J9205">
        <v>5486</v>
      </c>
      <c r="K9205" t="s">
        <v>19</v>
      </c>
    </row>
    <row r="9206" spans="1:11" x14ac:dyDescent="0.3">
      <c r="A9206" s="2">
        <v>44202.444444444453</v>
      </c>
      <c r="B9206">
        <v>70131</v>
      </c>
      <c r="C9206">
        <v>0</v>
      </c>
      <c r="D9206">
        <v>0</v>
      </c>
      <c r="E9206">
        <v>0</v>
      </c>
      <c r="F9206">
        <v>0</v>
      </c>
      <c r="G9206">
        <v>2100</v>
      </c>
      <c r="H9206">
        <v>8463</v>
      </c>
      <c r="I9206">
        <v>9903</v>
      </c>
      <c r="J9206">
        <v>5508</v>
      </c>
      <c r="K9206" t="s">
        <v>19</v>
      </c>
    </row>
    <row r="9207" spans="1:11" x14ac:dyDescent="0.3">
      <c r="A9207" s="2">
        <v>44202.451388888891</v>
      </c>
      <c r="B9207">
        <v>70132</v>
      </c>
      <c r="C9207">
        <v>0</v>
      </c>
      <c r="D9207">
        <v>0</v>
      </c>
      <c r="E9207">
        <v>0</v>
      </c>
      <c r="F9207">
        <v>0</v>
      </c>
      <c r="G9207">
        <v>2100</v>
      </c>
      <c r="H9207">
        <v>8466</v>
      </c>
      <c r="I9207">
        <v>9905</v>
      </c>
      <c r="J9207">
        <v>5526</v>
      </c>
      <c r="K9207" t="s">
        <v>19</v>
      </c>
    </row>
    <row r="9208" spans="1:11" x14ac:dyDescent="0.3">
      <c r="A9208" s="2">
        <v>44202.458333333343</v>
      </c>
      <c r="B9208">
        <v>70133</v>
      </c>
      <c r="C9208">
        <v>0</v>
      </c>
      <c r="D9208">
        <v>0</v>
      </c>
      <c r="E9208">
        <v>0</v>
      </c>
      <c r="F9208">
        <v>0</v>
      </c>
      <c r="G9208">
        <v>2100</v>
      </c>
      <c r="H9208">
        <v>8469</v>
      </c>
      <c r="I9208">
        <v>9904</v>
      </c>
      <c r="J9208">
        <v>5547</v>
      </c>
      <c r="K9208" t="s">
        <v>19</v>
      </c>
    </row>
    <row r="9209" spans="1:11" x14ac:dyDescent="0.3">
      <c r="A9209" s="2">
        <v>44202.465277777781</v>
      </c>
      <c r="B9209">
        <v>70134</v>
      </c>
      <c r="C9209">
        <v>0</v>
      </c>
      <c r="D9209">
        <v>0</v>
      </c>
      <c r="E9209">
        <v>0</v>
      </c>
      <c r="F9209">
        <v>0</v>
      </c>
      <c r="G9209">
        <v>2100</v>
      </c>
      <c r="H9209">
        <v>8479</v>
      </c>
      <c r="I9209">
        <v>9905</v>
      </c>
      <c r="J9209">
        <v>5582</v>
      </c>
      <c r="K9209" t="s">
        <v>19</v>
      </c>
    </row>
    <row r="9210" spans="1:11" x14ac:dyDescent="0.3">
      <c r="A9210" s="2">
        <v>44202.472222222219</v>
      </c>
      <c r="B9210">
        <v>70135</v>
      </c>
      <c r="C9210">
        <v>0</v>
      </c>
      <c r="D9210">
        <v>0</v>
      </c>
      <c r="E9210">
        <v>0</v>
      </c>
      <c r="F9210">
        <v>0</v>
      </c>
      <c r="G9210">
        <v>2100</v>
      </c>
      <c r="H9210">
        <v>8484</v>
      </c>
      <c r="I9210">
        <v>9905</v>
      </c>
      <c r="J9210">
        <v>5628</v>
      </c>
      <c r="K9210" t="s">
        <v>19</v>
      </c>
    </row>
    <row r="9211" spans="1:11" x14ac:dyDescent="0.3">
      <c r="A9211" s="2">
        <v>44202.479166666657</v>
      </c>
      <c r="B9211">
        <v>70136</v>
      </c>
      <c r="C9211">
        <v>0</v>
      </c>
      <c r="D9211">
        <v>0</v>
      </c>
      <c r="E9211">
        <v>0</v>
      </c>
      <c r="F9211">
        <v>0</v>
      </c>
      <c r="G9211">
        <v>2100</v>
      </c>
      <c r="H9211">
        <v>8476</v>
      </c>
      <c r="I9211">
        <v>9904</v>
      </c>
      <c r="J9211">
        <v>5653</v>
      </c>
      <c r="K9211" t="s">
        <v>19</v>
      </c>
    </row>
    <row r="9212" spans="1:11" x14ac:dyDescent="0.3">
      <c r="A9212" s="2">
        <v>44202.486111111109</v>
      </c>
      <c r="B9212">
        <v>70137</v>
      </c>
      <c r="C9212">
        <v>0</v>
      </c>
      <c r="D9212">
        <v>0</v>
      </c>
      <c r="E9212">
        <v>0</v>
      </c>
      <c r="F9212">
        <v>0</v>
      </c>
      <c r="G9212">
        <v>2100</v>
      </c>
      <c r="H9212">
        <v>8476</v>
      </c>
      <c r="I9212">
        <v>9904</v>
      </c>
      <c r="J9212">
        <v>5647</v>
      </c>
      <c r="K9212" t="s">
        <v>19</v>
      </c>
    </row>
    <row r="9213" spans="1:11" x14ac:dyDescent="0.3">
      <c r="A9213" s="2">
        <v>44202.493055555547</v>
      </c>
      <c r="B9213">
        <v>70138</v>
      </c>
      <c r="C9213">
        <v>0</v>
      </c>
      <c r="D9213">
        <v>0</v>
      </c>
      <c r="E9213">
        <v>0</v>
      </c>
      <c r="F9213">
        <v>0</v>
      </c>
      <c r="G9213">
        <v>2100</v>
      </c>
      <c r="H9213">
        <v>8478</v>
      </c>
      <c r="I9213">
        <v>9903</v>
      </c>
      <c r="J9213">
        <v>5645</v>
      </c>
      <c r="K9213" t="s">
        <v>19</v>
      </c>
    </row>
    <row r="9214" spans="1:11" x14ac:dyDescent="0.3">
      <c r="A9214" s="2">
        <v>44202.5</v>
      </c>
      <c r="B9214">
        <v>70139</v>
      </c>
      <c r="C9214">
        <v>0</v>
      </c>
      <c r="D9214">
        <v>0</v>
      </c>
      <c r="E9214">
        <v>0</v>
      </c>
      <c r="F9214">
        <v>0</v>
      </c>
      <c r="G9214">
        <v>2100</v>
      </c>
      <c r="H9214">
        <v>8485</v>
      </c>
      <c r="I9214">
        <v>9903</v>
      </c>
      <c r="J9214">
        <v>5663</v>
      </c>
      <c r="K9214" t="s">
        <v>19</v>
      </c>
    </row>
    <row r="9215" spans="1:11" x14ac:dyDescent="0.3">
      <c r="A9215" s="2">
        <v>44202.506944444453</v>
      </c>
      <c r="B9215">
        <v>70140</v>
      </c>
      <c r="C9215">
        <v>0</v>
      </c>
      <c r="D9215">
        <v>0</v>
      </c>
      <c r="E9215">
        <v>0</v>
      </c>
      <c r="F9215">
        <v>0</v>
      </c>
      <c r="G9215">
        <v>2100</v>
      </c>
      <c r="H9215">
        <v>8481</v>
      </c>
      <c r="I9215">
        <v>9901</v>
      </c>
      <c r="J9215">
        <v>5690</v>
      </c>
      <c r="K9215" t="s">
        <v>19</v>
      </c>
    </row>
    <row r="9216" spans="1:11" x14ac:dyDescent="0.3">
      <c r="A9216" s="2">
        <v>44202.513888888891</v>
      </c>
      <c r="B9216">
        <v>70141</v>
      </c>
      <c r="C9216">
        <v>0</v>
      </c>
      <c r="D9216">
        <v>0</v>
      </c>
      <c r="E9216">
        <v>0</v>
      </c>
      <c r="F9216">
        <v>0</v>
      </c>
      <c r="G9216">
        <v>2100</v>
      </c>
      <c r="H9216">
        <v>8484</v>
      </c>
      <c r="I9216">
        <v>9898</v>
      </c>
      <c r="J9216">
        <v>5702</v>
      </c>
      <c r="K9216" t="s">
        <v>19</v>
      </c>
    </row>
    <row r="9217" spans="1:11" x14ac:dyDescent="0.3">
      <c r="A9217" s="2">
        <v>44202.520833333343</v>
      </c>
      <c r="B9217">
        <v>70142</v>
      </c>
      <c r="C9217">
        <v>0</v>
      </c>
      <c r="D9217">
        <v>0</v>
      </c>
      <c r="E9217">
        <v>0</v>
      </c>
      <c r="F9217">
        <v>0</v>
      </c>
      <c r="G9217">
        <v>2100</v>
      </c>
      <c r="H9217">
        <v>8491</v>
      </c>
      <c r="I9217">
        <v>9897</v>
      </c>
      <c r="J9217">
        <v>5725</v>
      </c>
      <c r="K9217" t="s">
        <v>19</v>
      </c>
    </row>
    <row r="9218" spans="1:11" x14ac:dyDescent="0.3">
      <c r="A9218" s="2">
        <v>44202.527777777781</v>
      </c>
      <c r="B9218">
        <v>70143</v>
      </c>
      <c r="C9218">
        <v>0</v>
      </c>
      <c r="D9218">
        <v>0</v>
      </c>
      <c r="E9218">
        <v>0</v>
      </c>
      <c r="F9218">
        <v>0</v>
      </c>
      <c r="G9218">
        <v>2100</v>
      </c>
      <c r="H9218">
        <v>8493</v>
      </c>
      <c r="I9218">
        <v>9896</v>
      </c>
      <c r="J9218">
        <v>5772</v>
      </c>
      <c r="K9218" t="s">
        <v>19</v>
      </c>
    </row>
    <row r="9219" spans="1:11" x14ac:dyDescent="0.3">
      <c r="A9219" s="2">
        <v>44202.534722222219</v>
      </c>
      <c r="B9219">
        <v>70144</v>
      </c>
      <c r="C9219">
        <v>0</v>
      </c>
      <c r="D9219">
        <v>0</v>
      </c>
      <c r="E9219">
        <v>0</v>
      </c>
      <c r="F9219">
        <v>0</v>
      </c>
      <c r="G9219">
        <v>2100</v>
      </c>
      <c r="H9219">
        <v>8496</v>
      </c>
      <c r="I9219">
        <v>9894</v>
      </c>
      <c r="J9219">
        <v>5796</v>
      </c>
      <c r="K9219" t="s">
        <v>19</v>
      </c>
    </row>
    <row r="9220" spans="1:11" x14ac:dyDescent="0.3">
      <c r="A9220" s="2">
        <v>44202.541666666657</v>
      </c>
      <c r="B9220">
        <v>70145</v>
      </c>
      <c r="C9220">
        <v>0</v>
      </c>
      <c r="D9220">
        <v>0</v>
      </c>
      <c r="E9220">
        <v>0</v>
      </c>
      <c r="F9220">
        <v>0</v>
      </c>
      <c r="G9220">
        <v>2100</v>
      </c>
      <c r="H9220">
        <v>8494</v>
      </c>
      <c r="I9220">
        <v>9894</v>
      </c>
      <c r="J9220">
        <v>5824</v>
      </c>
      <c r="K9220" t="s">
        <v>19</v>
      </c>
    </row>
    <row r="9221" spans="1:11" x14ac:dyDescent="0.3">
      <c r="A9221" s="2">
        <v>44202.548611111109</v>
      </c>
      <c r="B9221">
        <v>70146</v>
      </c>
      <c r="C9221">
        <v>0</v>
      </c>
      <c r="D9221">
        <v>0</v>
      </c>
      <c r="E9221">
        <v>0</v>
      </c>
      <c r="F9221">
        <v>0</v>
      </c>
      <c r="G9221">
        <v>2100</v>
      </c>
      <c r="H9221">
        <v>8493</v>
      </c>
      <c r="I9221">
        <v>9893</v>
      </c>
      <c r="J9221">
        <v>5837</v>
      </c>
      <c r="K9221" t="s">
        <v>19</v>
      </c>
    </row>
    <row r="9222" spans="1:11" x14ac:dyDescent="0.3">
      <c r="A9222" s="2">
        <v>44202.555555555547</v>
      </c>
      <c r="B9222">
        <v>70147</v>
      </c>
      <c r="C9222">
        <v>0</v>
      </c>
      <c r="D9222">
        <v>0</v>
      </c>
      <c r="E9222">
        <v>0</v>
      </c>
      <c r="F9222">
        <v>0</v>
      </c>
      <c r="G9222">
        <v>2100</v>
      </c>
      <c r="H9222">
        <v>8491</v>
      </c>
      <c r="I9222">
        <v>9892</v>
      </c>
      <c r="J9222">
        <v>5836</v>
      </c>
      <c r="K9222" t="s">
        <v>19</v>
      </c>
    </row>
    <row r="9223" spans="1:11" x14ac:dyDescent="0.3">
      <c r="A9223" s="2">
        <v>44202.5625</v>
      </c>
      <c r="B9223">
        <v>70148</v>
      </c>
      <c r="C9223">
        <v>0</v>
      </c>
      <c r="D9223">
        <v>0</v>
      </c>
      <c r="E9223">
        <v>0</v>
      </c>
      <c r="F9223">
        <v>0</v>
      </c>
      <c r="G9223">
        <v>2100</v>
      </c>
      <c r="H9223">
        <v>8491</v>
      </c>
      <c r="I9223">
        <v>9891</v>
      </c>
      <c r="J9223">
        <v>5846</v>
      </c>
      <c r="K9223" t="s">
        <v>19</v>
      </c>
    </row>
    <row r="9224" spans="1:11" x14ac:dyDescent="0.3">
      <c r="A9224" s="2">
        <v>44202.569444444453</v>
      </c>
      <c r="B9224">
        <v>70149</v>
      </c>
      <c r="C9224">
        <v>0</v>
      </c>
      <c r="D9224">
        <v>0</v>
      </c>
      <c r="E9224">
        <v>0</v>
      </c>
      <c r="F9224">
        <v>0</v>
      </c>
      <c r="G9224">
        <v>2100</v>
      </c>
      <c r="H9224">
        <v>8501</v>
      </c>
      <c r="I9224">
        <v>9890</v>
      </c>
      <c r="J9224">
        <v>5882</v>
      </c>
      <c r="K9224" t="s">
        <v>19</v>
      </c>
    </row>
    <row r="9225" spans="1:11" x14ac:dyDescent="0.3">
      <c r="A9225" s="2">
        <v>44202.576388888891</v>
      </c>
      <c r="B9225">
        <v>70150</v>
      </c>
      <c r="C9225">
        <v>0</v>
      </c>
      <c r="D9225">
        <v>0</v>
      </c>
      <c r="E9225">
        <v>0</v>
      </c>
      <c r="F9225">
        <v>0</v>
      </c>
      <c r="G9225">
        <v>2100</v>
      </c>
      <c r="H9225">
        <v>8507</v>
      </c>
      <c r="I9225">
        <v>9890</v>
      </c>
      <c r="J9225">
        <v>5917</v>
      </c>
      <c r="K9225" t="s">
        <v>19</v>
      </c>
    </row>
    <row r="9226" spans="1:11" x14ac:dyDescent="0.3">
      <c r="A9226" s="2">
        <v>44202.583333333343</v>
      </c>
      <c r="B9226">
        <v>70151</v>
      </c>
      <c r="C9226">
        <v>0</v>
      </c>
      <c r="D9226">
        <v>0</v>
      </c>
      <c r="E9226">
        <v>0</v>
      </c>
      <c r="F9226">
        <v>0</v>
      </c>
      <c r="G9226">
        <v>2100</v>
      </c>
      <c r="H9226">
        <v>8540</v>
      </c>
      <c r="I9226">
        <v>9888</v>
      </c>
      <c r="J9226">
        <v>5985</v>
      </c>
      <c r="K9226" t="s">
        <v>19</v>
      </c>
    </row>
    <row r="9227" spans="1:11" x14ac:dyDescent="0.3">
      <c r="A9227" s="2">
        <v>44202.590277777781</v>
      </c>
      <c r="B9227">
        <v>70152</v>
      </c>
      <c r="C9227">
        <v>0</v>
      </c>
      <c r="D9227">
        <v>0</v>
      </c>
      <c r="E9227">
        <v>0</v>
      </c>
      <c r="F9227">
        <v>0</v>
      </c>
      <c r="G9227">
        <v>2100</v>
      </c>
      <c r="H9227">
        <v>8549</v>
      </c>
      <c r="I9227">
        <v>9885</v>
      </c>
      <c r="J9227">
        <v>6087</v>
      </c>
      <c r="K9227" t="s">
        <v>19</v>
      </c>
    </row>
    <row r="9228" spans="1:11" x14ac:dyDescent="0.3">
      <c r="A9228" s="2">
        <v>44202.597222222219</v>
      </c>
      <c r="B9228">
        <v>70153</v>
      </c>
      <c r="C9228">
        <v>0</v>
      </c>
      <c r="D9228">
        <v>0</v>
      </c>
      <c r="E9228">
        <v>0</v>
      </c>
      <c r="F9228">
        <v>0</v>
      </c>
      <c r="G9228">
        <v>2100</v>
      </c>
      <c r="H9228">
        <v>8554</v>
      </c>
      <c r="I9228">
        <v>9883</v>
      </c>
      <c r="J9228">
        <v>6137</v>
      </c>
      <c r="K9228" t="s">
        <v>19</v>
      </c>
    </row>
    <row r="9229" spans="1:11" x14ac:dyDescent="0.3">
      <c r="A9229" s="2">
        <v>44202.604166666657</v>
      </c>
      <c r="B9229">
        <v>70154</v>
      </c>
      <c r="C9229">
        <v>0</v>
      </c>
      <c r="D9229">
        <v>0</v>
      </c>
      <c r="E9229">
        <v>0</v>
      </c>
      <c r="F9229">
        <v>0</v>
      </c>
      <c r="G9229">
        <v>2100</v>
      </c>
      <c r="H9229">
        <v>8562</v>
      </c>
      <c r="I9229">
        <v>9881</v>
      </c>
      <c r="J9229">
        <v>6153</v>
      </c>
      <c r="K9229" t="s">
        <v>19</v>
      </c>
    </row>
    <row r="9230" spans="1:11" x14ac:dyDescent="0.3">
      <c r="A9230" s="2">
        <v>44202.611111111109</v>
      </c>
      <c r="B9230">
        <v>70155</v>
      </c>
      <c r="C9230">
        <v>0</v>
      </c>
      <c r="D9230">
        <v>0</v>
      </c>
      <c r="E9230">
        <v>0</v>
      </c>
      <c r="F9230">
        <v>0</v>
      </c>
      <c r="G9230">
        <v>2100</v>
      </c>
      <c r="H9230">
        <v>8558</v>
      </c>
      <c r="I9230">
        <v>9880</v>
      </c>
      <c r="J9230">
        <v>6170</v>
      </c>
      <c r="K9230" t="s">
        <v>19</v>
      </c>
    </row>
    <row r="9231" spans="1:11" x14ac:dyDescent="0.3">
      <c r="A9231" s="2">
        <v>44202.618055555547</v>
      </c>
      <c r="B9231">
        <v>70156</v>
      </c>
      <c r="C9231">
        <v>0</v>
      </c>
      <c r="D9231">
        <v>0</v>
      </c>
      <c r="E9231">
        <v>0</v>
      </c>
      <c r="F9231">
        <v>0</v>
      </c>
      <c r="G9231">
        <v>2100</v>
      </c>
      <c r="H9231">
        <v>8582</v>
      </c>
      <c r="I9231">
        <v>9879</v>
      </c>
      <c r="J9231">
        <v>6182</v>
      </c>
      <c r="K9231" t="s">
        <v>19</v>
      </c>
    </row>
    <row r="9232" spans="1:11" x14ac:dyDescent="0.3">
      <c r="A9232" s="2">
        <v>44202.625</v>
      </c>
      <c r="B9232">
        <v>70157</v>
      </c>
      <c r="C9232">
        <v>0</v>
      </c>
      <c r="D9232">
        <v>0</v>
      </c>
      <c r="E9232">
        <v>0</v>
      </c>
      <c r="F9232">
        <v>0</v>
      </c>
      <c r="G9232">
        <v>2100</v>
      </c>
      <c r="H9232">
        <v>8584</v>
      </c>
      <c r="I9232">
        <v>9878</v>
      </c>
      <c r="J9232">
        <v>6248</v>
      </c>
      <c r="K9232" t="s">
        <v>19</v>
      </c>
    </row>
    <row r="9233" spans="1:11" x14ac:dyDescent="0.3">
      <c r="A9233" s="2">
        <v>44202.631944444453</v>
      </c>
      <c r="B9233">
        <v>70158</v>
      </c>
      <c r="C9233">
        <v>0</v>
      </c>
      <c r="D9233">
        <v>0</v>
      </c>
      <c r="E9233">
        <v>0</v>
      </c>
      <c r="F9233">
        <v>0</v>
      </c>
      <c r="G9233">
        <v>2100</v>
      </c>
      <c r="H9233">
        <v>8573</v>
      </c>
      <c r="I9233">
        <v>9877</v>
      </c>
      <c r="J9233">
        <v>6261</v>
      </c>
      <c r="K9233" t="s">
        <v>19</v>
      </c>
    </row>
    <row r="9234" spans="1:11" x14ac:dyDescent="0.3">
      <c r="A9234" s="2">
        <v>44202.638888888891</v>
      </c>
      <c r="B9234">
        <v>70159</v>
      </c>
      <c r="C9234">
        <v>0</v>
      </c>
      <c r="D9234">
        <v>0</v>
      </c>
      <c r="E9234">
        <v>0</v>
      </c>
      <c r="F9234">
        <v>0</v>
      </c>
      <c r="G9234">
        <v>2100</v>
      </c>
      <c r="H9234">
        <v>8568</v>
      </c>
      <c r="I9234">
        <v>9877</v>
      </c>
      <c r="J9234">
        <v>6236</v>
      </c>
      <c r="K9234" t="s">
        <v>19</v>
      </c>
    </row>
    <row r="9235" spans="1:11" x14ac:dyDescent="0.3">
      <c r="A9235" s="2">
        <v>44202.645833333343</v>
      </c>
      <c r="B9235">
        <v>70160</v>
      </c>
      <c r="C9235">
        <v>0</v>
      </c>
      <c r="D9235">
        <v>0</v>
      </c>
      <c r="E9235">
        <v>0</v>
      </c>
      <c r="F9235">
        <v>0</v>
      </c>
      <c r="G9235">
        <v>2100</v>
      </c>
      <c r="H9235">
        <v>8562</v>
      </c>
      <c r="I9235">
        <v>9876</v>
      </c>
      <c r="J9235">
        <v>6199</v>
      </c>
      <c r="K9235" t="s">
        <v>19</v>
      </c>
    </row>
    <row r="9236" spans="1:11" x14ac:dyDescent="0.3">
      <c r="A9236" s="2">
        <v>44202.652777777781</v>
      </c>
      <c r="B9236">
        <v>70161</v>
      </c>
      <c r="C9236">
        <v>0</v>
      </c>
      <c r="D9236">
        <v>0</v>
      </c>
      <c r="E9236">
        <v>0</v>
      </c>
      <c r="F9236">
        <v>0</v>
      </c>
      <c r="G9236">
        <v>2100</v>
      </c>
      <c r="H9236">
        <v>8555</v>
      </c>
      <c r="I9236">
        <v>9877</v>
      </c>
      <c r="J9236">
        <v>6157</v>
      </c>
      <c r="K9236" t="s">
        <v>19</v>
      </c>
    </row>
    <row r="9237" spans="1:11" x14ac:dyDescent="0.3">
      <c r="A9237" s="2">
        <v>44202.659722222219</v>
      </c>
      <c r="B9237">
        <v>70162</v>
      </c>
      <c r="C9237">
        <v>0</v>
      </c>
      <c r="D9237">
        <v>0</v>
      </c>
      <c r="E9237">
        <v>0</v>
      </c>
      <c r="F9237">
        <v>0</v>
      </c>
      <c r="G9237">
        <v>2100</v>
      </c>
      <c r="H9237">
        <v>8548</v>
      </c>
      <c r="I9237">
        <v>9877</v>
      </c>
      <c r="J9237">
        <v>6121</v>
      </c>
      <c r="K9237" t="s">
        <v>19</v>
      </c>
    </row>
    <row r="9238" spans="1:11" x14ac:dyDescent="0.3">
      <c r="A9238" s="2">
        <v>44202.666666666657</v>
      </c>
      <c r="B9238">
        <v>70163</v>
      </c>
      <c r="C9238">
        <v>0</v>
      </c>
      <c r="D9238">
        <v>0</v>
      </c>
      <c r="E9238">
        <v>0</v>
      </c>
      <c r="F9238">
        <v>0</v>
      </c>
      <c r="G9238">
        <v>2100</v>
      </c>
      <c r="H9238">
        <v>8547</v>
      </c>
      <c r="I9238">
        <v>9877</v>
      </c>
      <c r="J9238">
        <v>6091</v>
      </c>
      <c r="K9238" t="s">
        <v>19</v>
      </c>
    </row>
    <row r="9239" spans="1:11" x14ac:dyDescent="0.3">
      <c r="A9239" s="2">
        <v>44202.673611111109</v>
      </c>
      <c r="B9239">
        <v>70164</v>
      </c>
      <c r="C9239">
        <v>0</v>
      </c>
      <c r="D9239">
        <v>0</v>
      </c>
      <c r="E9239">
        <v>0</v>
      </c>
      <c r="F9239">
        <v>0</v>
      </c>
      <c r="G9239">
        <v>2100</v>
      </c>
      <c r="H9239">
        <v>8546</v>
      </c>
      <c r="I9239">
        <v>9876</v>
      </c>
      <c r="J9239">
        <v>6073</v>
      </c>
      <c r="K9239" t="s">
        <v>19</v>
      </c>
    </row>
    <row r="9240" spans="1:11" x14ac:dyDescent="0.3">
      <c r="A9240" s="2">
        <v>44202.680555555547</v>
      </c>
      <c r="B9240">
        <v>70165</v>
      </c>
      <c r="C9240">
        <v>0</v>
      </c>
      <c r="D9240">
        <v>0</v>
      </c>
      <c r="E9240">
        <v>0</v>
      </c>
      <c r="F9240">
        <v>0</v>
      </c>
      <c r="G9240">
        <v>2100</v>
      </c>
      <c r="H9240">
        <v>8544</v>
      </c>
      <c r="I9240">
        <v>9876</v>
      </c>
      <c r="J9240">
        <v>6060</v>
      </c>
      <c r="K9240" t="s">
        <v>19</v>
      </c>
    </row>
    <row r="9241" spans="1:11" x14ac:dyDescent="0.3">
      <c r="A9241" s="2">
        <v>44202.6875</v>
      </c>
      <c r="B9241">
        <v>70166</v>
      </c>
      <c r="C9241">
        <v>0</v>
      </c>
      <c r="D9241">
        <v>0</v>
      </c>
      <c r="E9241">
        <v>0</v>
      </c>
      <c r="F9241">
        <v>0</v>
      </c>
      <c r="G9241">
        <v>2100</v>
      </c>
      <c r="H9241">
        <v>8541</v>
      </c>
      <c r="I9241">
        <v>9876</v>
      </c>
      <c r="J9241">
        <v>6044</v>
      </c>
      <c r="K9241" t="s">
        <v>19</v>
      </c>
    </row>
    <row r="9242" spans="1:11" x14ac:dyDescent="0.3">
      <c r="A9242" s="2">
        <v>44202.694444444453</v>
      </c>
      <c r="B9242">
        <v>70167</v>
      </c>
      <c r="C9242">
        <v>0</v>
      </c>
      <c r="D9242">
        <v>0</v>
      </c>
      <c r="E9242">
        <v>0</v>
      </c>
      <c r="F9242">
        <v>0</v>
      </c>
      <c r="G9242">
        <v>2100</v>
      </c>
      <c r="H9242">
        <v>8536</v>
      </c>
      <c r="I9242">
        <v>9877</v>
      </c>
      <c r="J9242">
        <v>6032</v>
      </c>
      <c r="K9242" t="s">
        <v>19</v>
      </c>
    </row>
    <row r="9243" spans="1:11" x14ac:dyDescent="0.3">
      <c r="A9243" s="2">
        <v>44202.701388888891</v>
      </c>
      <c r="B9243">
        <v>70168</v>
      </c>
      <c r="C9243">
        <v>0</v>
      </c>
      <c r="D9243">
        <v>0</v>
      </c>
      <c r="E9243">
        <v>0</v>
      </c>
      <c r="F9243">
        <v>0</v>
      </c>
      <c r="G9243">
        <v>2100</v>
      </c>
      <c r="H9243">
        <v>8535</v>
      </c>
      <c r="I9243">
        <v>9878</v>
      </c>
      <c r="J9243">
        <v>6018</v>
      </c>
      <c r="K9243" t="s">
        <v>19</v>
      </c>
    </row>
    <row r="9244" spans="1:11" x14ac:dyDescent="0.3">
      <c r="A9244" s="2">
        <v>44202.708333333343</v>
      </c>
      <c r="B9244">
        <v>70169</v>
      </c>
      <c r="C9244">
        <v>0</v>
      </c>
      <c r="D9244">
        <v>0</v>
      </c>
      <c r="E9244">
        <v>0</v>
      </c>
      <c r="F9244">
        <v>0</v>
      </c>
      <c r="G9244">
        <v>2100</v>
      </c>
      <c r="H9244">
        <v>8532</v>
      </c>
      <c r="I9244">
        <v>9878</v>
      </c>
      <c r="J9244">
        <v>5997</v>
      </c>
      <c r="K9244" t="s">
        <v>19</v>
      </c>
    </row>
    <row r="9245" spans="1:11" x14ac:dyDescent="0.3">
      <c r="A9245" s="2">
        <v>44202.715277777781</v>
      </c>
      <c r="B9245">
        <v>70170</v>
      </c>
      <c r="C9245">
        <v>0</v>
      </c>
      <c r="D9245">
        <v>0</v>
      </c>
      <c r="E9245">
        <v>0</v>
      </c>
      <c r="F9245">
        <v>0</v>
      </c>
      <c r="G9245">
        <v>2100</v>
      </c>
      <c r="H9245">
        <v>8529</v>
      </c>
      <c r="I9245">
        <v>9879</v>
      </c>
      <c r="J9245">
        <v>5974</v>
      </c>
      <c r="K9245" t="s">
        <v>19</v>
      </c>
    </row>
    <row r="9246" spans="1:11" x14ac:dyDescent="0.3">
      <c r="A9246" s="2">
        <v>44202.722222222219</v>
      </c>
      <c r="B9246">
        <v>70171</v>
      </c>
      <c r="C9246">
        <v>0</v>
      </c>
      <c r="D9246">
        <v>0</v>
      </c>
      <c r="E9246">
        <v>0</v>
      </c>
      <c r="F9246">
        <v>0</v>
      </c>
      <c r="G9246">
        <v>2100</v>
      </c>
      <c r="H9246">
        <v>8525</v>
      </c>
      <c r="I9246">
        <v>9880</v>
      </c>
      <c r="J9246">
        <v>5954</v>
      </c>
      <c r="K9246" t="s">
        <v>19</v>
      </c>
    </row>
    <row r="9247" spans="1:11" x14ac:dyDescent="0.3">
      <c r="A9247" s="2">
        <v>44202.729166666657</v>
      </c>
      <c r="B9247">
        <v>70172</v>
      </c>
      <c r="C9247">
        <v>0</v>
      </c>
      <c r="D9247">
        <v>0</v>
      </c>
      <c r="E9247">
        <v>0</v>
      </c>
      <c r="F9247">
        <v>0</v>
      </c>
      <c r="G9247">
        <v>2100</v>
      </c>
      <c r="H9247">
        <v>8522</v>
      </c>
      <c r="I9247">
        <v>9880</v>
      </c>
      <c r="J9247">
        <v>5937</v>
      </c>
      <c r="K9247" t="s">
        <v>19</v>
      </c>
    </row>
    <row r="9248" spans="1:11" x14ac:dyDescent="0.3">
      <c r="A9248" s="2">
        <v>44202.736111111109</v>
      </c>
      <c r="B9248">
        <v>70173</v>
      </c>
      <c r="C9248">
        <v>0</v>
      </c>
      <c r="D9248">
        <v>0</v>
      </c>
      <c r="E9248">
        <v>0</v>
      </c>
      <c r="F9248">
        <v>0</v>
      </c>
      <c r="G9248">
        <v>2100</v>
      </c>
      <c r="H9248">
        <v>8514</v>
      </c>
      <c r="I9248">
        <v>9880</v>
      </c>
      <c r="J9248">
        <v>5922</v>
      </c>
      <c r="K9248" t="s">
        <v>19</v>
      </c>
    </row>
    <row r="9249" spans="1:11" x14ac:dyDescent="0.3">
      <c r="A9249" s="2">
        <v>44202.743055555547</v>
      </c>
      <c r="B9249">
        <v>70174</v>
      </c>
      <c r="C9249">
        <v>0</v>
      </c>
      <c r="D9249">
        <v>0</v>
      </c>
      <c r="E9249">
        <v>0</v>
      </c>
      <c r="F9249">
        <v>0</v>
      </c>
      <c r="G9249">
        <v>2100</v>
      </c>
      <c r="H9249">
        <v>8516</v>
      </c>
      <c r="I9249">
        <v>9877</v>
      </c>
      <c r="J9249">
        <v>5909</v>
      </c>
      <c r="K9249" t="s">
        <v>19</v>
      </c>
    </row>
    <row r="9250" spans="1:11" x14ac:dyDescent="0.3">
      <c r="A9250" s="2">
        <v>44202.75</v>
      </c>
      <c r="B9250">
        <v>70175</v>
      </c>
      <c r="C9250">
        <v>0</v>
      </c>
      <c r="D9250">
        <v>0</v>
      </c>
      <c r="E9250">
        <v>0</v>
      </c>
      <c r="F9250">
        <v>0</v>
      </c>
      <c r="G9250">
        <v>2100</v>
      </c>
      <c r="H9250">
        <v>8513</v>
      </c>
      <c r="I9250">
        <v>9877</v>
      </c>
      <c r="J9250">
        <v>5898</v>
      </c>
      <c r="K9250" t="s">
        <v>19</v>
      </c>
    </row>
    <row r="9251" spans="1:11" x14ac:dyDescent="0.3">
      <c r="A9251" s="2">
        <v>44202.756944444453</v>
      </c>
      <c r="B9251">
        <v>70176</v>
      </c>
      <c r="C9251">
        <v>0</v>
      </c>
      <c r="D9251">
        <v>0</v>
      </c>
      <c r="E9251">
        <v>0</v>
      </c>
      <c r="F9251">
        <v>0</v>
      </c>
      <c r="G9251">
        <v>2100</v>
      </c>
      <c r="H9251">
        <v>8510</v>
      </c>
      <c r="I9251">
        <v>9877</v>
      </c>
      <c r="J9251">
        <v>5888</v>
      </c>
      <c r="K9251" t="s">
        <v>19</v>
      </c>
    </row>
    <row r="9252" spans="1:11" x14ac:dyDescent="0.3">
      <c r="A9252" s="2">
        <v>44202.763888888891</v>
      </c>
      <c r="B9252">
        <v>70177</v>
      </c>
      <c r="C9252">
        <v>0</v>
      </c>
      <c r="D9252">
        <v>0</v>
      </c>
      <c r="E9252">
        <v>0</v>
      </c>
      <c r="F9252">
        <v>0</v>
      </c>
      <c r="G9252">
        <v>2100</v>
      </c>
      <c r="H9252">
        <v>8461</v>
      </c>
      <c r="I9252">
        <v>9876</v>
      </c>
      <c r="J9252">
        <v>5880</v>
      </c>
      <c r="K9252" t="s">
        <v>19</v>
      </c>
    </row>
    <row r="9253" spans="1:11" x14ac:dyDescent="0.3">
      <c r="A9253" s="2">
        <v>44202.770833333343</v>
      </c>
      <c r="B9253">
        <v>70178</v>
      </c>
      <c r="C9253">
        <v>0</v>
      </c>
      <c r="D9253">
        <v>0</v>
      </c>
      <c r="E9253">
        <v>0</v>
      </c>
      <c r="F9253">
        <v>0</v>
      </c>
      <c r="G9253">
        <v>2100</v>
      </c>
      <c r="H9253">
        <v>8504</v>
      </c>
      <c r="I9253">
        <v>9876</v>
      </c>
      <c r="J9253">
        <v>5880</v>
      </c>
      <c r="K9253" t="s">
        <v>19</v>
      </c>
    </row>
    <row r="9254" spans="1:11" x14ac:dyDescent="0.3">
      <c r="A9254" s="2">
        <v>44202.777777777781</v>
      </c>
      <c r="B9254">
        <v>70179</v>
      </c>
      <c r="C9254">
        <v>0</v>
      </c>
      <c r="D9254">
        <v>0</v>
      </c>
      <c r="E9254">
        <v>0</v>
      </c>
      <c r="F9254">
        <v>0</v>
      </c>
      <c r="G9254">
        <v>2100</v>
      </c>
      <c r="H9254">
        <v>8502</v>
      </c>
      <c r="I9254">
        <v>9876</v>
      </c>
      <c r="J9254">
        <v>5875</v>
      </c>
      <c r="K9254" t="s">
        <v>19</v>
      </c>
    </row>
    <row r="9255" spans="1:11" x14ac:dyDescent="0.3">
      <c r="A9255" s="2">
        <v>44202.784722222219</v>
      </c>
      <c r="B9255">
        <v>70180</v>
      </c>
      <c r="C9255">
        <v>0</v>
      </c>
      <c r="D9255">
        <v>0</v>
      </c>
      <c r="E9255">
        <v>0</v>
      </c>
      <c r="F9255">
        <v>0</v>
      </c>
      <c r="G9255">
        <v>2100</v>
      </c>
      <c r="H9255">
        <v>8500</v>
      </c>
      <c r="I9255">
        <v>9876</v>
      </c>
      <c r="J9255">
        <v>5872</v>
      </c>
      <c r="K9255" t="s">
        <v>19</v>
      </c>
    </row>
    <row r="9256" spans="1:11" x14ac:dyDescent="0.3">
      <c r="A9256" s="2">
        <v>44202.791666666657</v>
      </c>
      <c r="B9256">
        <v>70181</v>
      </c>
      <c r="C9256">
        <v>0</v>
      </c>
      <c r="D9256">
        <v>0</v>
      </c>
      <c r="E9256">
        <v>0</v>
      </c>
      <c r="F9256">
        <v>0</v>
      </c>
      <c r="G9256">
        <v>2100</v>
      </c>
      <c r="H9256">
        <v>8497</v>
      </c>
      <c r="I9256">
        <v>9875</v>
      </c>
      <c r="J9256">
        <v>5868</v>
      </c>
      <c r="K9256" t="s">
        <v>19</v>
      </c>
    </row>
    <row r="9257" spans="1:11" x14ac:dyDescent="0.3">
      <c r="A9257" s="2">
        <v>44202.798611111109</v>
      </c>
      <c r="B9257">
        <v>70182</v>
      </c>
      <c r="C9257">
        <v>0</v>
      </c>
      <c r="D9257">
        <v>0</v>
      </c>
      <c r="E9257">
        <v>0</v>
      </c>
      <c r="F9257">
        <v>0</v>
      </c>
      <c r="G9257">
        <v>2100</v>
      </c>
      <c r="H9257">
        <v>8497</v>
      </c>
      <c r="I9257">
        <v>9875</v>
      </c>
      <c r="J9257">
        <v>5863</v>
      </c>
      <c r="K9257" t="s">
        <v>19</v>
      </c>
    </row>
    <row r="9258" spans="1:11" x14ac:dyDescent="0.3">
      <c r="A9258" s="2">
        <v>44202.805555555547</v>
      </c>
      <c r="B9258">
        <v>70183</v>
      </c>
      <c r="C9258">
        <v>0</v>
      </c>
      <c r="D9258">
        <v>0</v>
      </c>
      <c r="E9258">
        <v>0</v>
      </c>
      <c r="F9258">
        <v>0</v>
      </c>
      <c r="G9258">
        <v>2100</v>
      </c>
      <c r="H9258">
        <v>8492</v>
      </c>
      <c r="I9258">
        <v>9873</v>
      </c>
      <c r="J9258">
        <v>5860</v>
      </c>
      <c r="K9258" t="s">
        <v>19</v>
      </c>
    </row>
    <row r="9259" spans="1:11" x14ac:dyDescent="0.3">
      <c r="A9259" s="2">
        <v>44202.8125</v>
      </c>
      <c r="B9259">
        <v>70184</v>
      </c>
      <c r="C9259">
        <v>0</v>
      </c>
      <c r="D9259">
        <v>0</v>
      </c>
      <c r="E9259">
        <v>0</v>
      </c>
      <c r="F9259">
        <v>0</v>
      </c>
      <c r="G9259">
        <v>2100</v>
      </c>
      <c r="H9259">
        <v>8491</v>
      </c>
      <c r="I9259">
        <v>9872</v>
      </c>
      <c r="J9259">
        <v>5853</v>
      </c>
      <c r="K9259" t="s">
        <v>19</v>
      </c>
    </row>
    <row r="9260" spans="1:11" x14ac:dyDescent="0.3">
      <c r="A9260" s="2">
        <v>44202.819444444453</v>
      </c>
      <c r="B9260">
        <v>70185</v>
      </c>
      <c r="C9260">
        <v>0</v>
      </c>
      <c r="D9260">
        <v>0</v>
      </c>
      <c r="E9260">
        <v>0</v>
      </c>
      <c r="F9260">
        <v>0</v>
      </c>
      <c r="G9260">
        <v>2100</v>
      </c>
      <c r="H9260">
        <v>8491</v>
      </c>
      <c r="I9260">
        <v>9871</v>
      </c>
      <c r="J9260">
        <v>5849</v>
      </c>
      <c r="K9260" t="s">
        <v>19</v>
      </c>
    </row>
    <row r="9261" spans="1:11" x14ac:dyDescent="0.3">
      <c r="A9261" s="2">
        <v>44202.826388888891</v>
      </c>
      <c r="B9261">
        <v>70186</v>
      </c>
      <c r="C9261">
        <v>0</v>
      </c>
      <c r="D9261">
        <v>0</v>
      </c>
      <c r="E9261">
        <v>0</v>
      </c>
      <c r="F9261">
        <v>0</v>
      </c>
      <c r="G9261">
        <v>2100</v>
      </c>
      <c r="H9261">
        <v>8488</v>
      </c>
      <c r="I9261">
        <v>9871</v>
      </c>
      <c r="J9261">
        <v>5846</v>
      </c>
      <c r="K9261" t="s">
        <v>19</v>
      </c>
    </row>
    <row r="9262" spans="1:11" x14ac:dyDescent="0.3">
      <c r="A9262" s="2">
        <v>44202.833333333343</v>
      </c>
      <c r="B9262">
        <v>70187</v>
      </c>
      <c r="C9262">
        <v>0</v>
      </c>
      <c r="D9262">
        <v>0</v>
      </c>
      <c r="E9262">
        <v>0</v>
      </c>
      <c r="F9262">
        <v>0</v>
      </c>
      <c r="G9262">
        <v>2100</v>
      </c>
      <c r="H9262">
        <v>8487</v>
      </c>
      <c r="I9262">
        <v>9872</v>
      </c>
      <c r="J9262">
        <v>5848</v>
      </c>
      <c r="K9262" t="s">
        <v>19</v>
      </c>
    </row>
    <row r="9263" spans="1:11" x14ac:dyDescent="0.3">
      <c r="A9263" s="2">
        <v>44202.840277777781</v>
      </c>
      <c r="B9263">
        <v>70188</v>
      </c>
      <c r="C9263">
        <v>0</v>
      </c>
      <c r="D9263">
        <v>0</v>
      </c>
      <c r="E9263">
        <v>0</v>
      </c>
      <c r="F9263">
        <v>0</v>
      </c>
      <c r="G9263">
        <v>2100</v>
      </c>
      <c r="H9263">
        <v>8481</v>
      </c>
      <c r="I9263">
        <v>9873</v>
      </c>
      <c r="J9263">
        <v>5848</v>
      </c>
      <c r="K9263" t="s">
        <v>19</v>
      </c>
    </row>
    <row r="9264" spans="1:11" x14ac:dyDescent="0.3">
      <c r="A9264" s="2">
        <v>44202.847222222219</v>
      </c>
      <c r="B9264">
        <v>70189</v>
      </c>
      <c r="C9264">
        <v>0</v>
      </c>
      <c r="D9264">
        <v>0</v>
      </c>
      <c r="E9264">
        <v>0</v>
      </c>
      <c r="F9264">
        <v>0</v>
      </c>
      <c r="G9264">
        <v>2100</v>
      </c>
      <c r="H9264">
        <v>8482</v>
      </c>
      <c r="I9264">
        <v>9873</v>
      </c>
      <c r="J9264">
        <v>5847</v>
      </c>
      <c r="K9264" t="s">
        <v>19</v>
      </c>
    </row>
    <row r="9265" spans="1:11" x14ac:dyDescent="0.3">
      <c r="A9265" s="2">
        <v>44202.854166666657</v>
      </c>
      <c r="B9265">
        <v>70190</v>
      </c>
      <c r="C9265">
        <v>0</v>
      </c>
      <c r="D9265">
        <v>0</v>
      </c>
      <c r="E9265">
        <v>0</v>
      </c>
      <c r="F9265">
        <v>0</v>
      </c>
      <c r="G9265">
        <v>2100</v>
      </c>
      <c r="H9265">
        <v>8482</v>
      </c>
      <c r="I9265">
        <v>9873</v>
      </c>
      <c r="J9265">
        <v>5841</v>
      </c>
      <c r="K9265" t="s">
        <v>19</v>
      </c>
    </row>
    <row r="9266" spans="1:11" x14ac:dyDescent="0.3">
      <c r="A9266" s="2">
        <v>44202.861111111109</v>
      </c>
      <c r="B9266">
        <v>70191</v>
      </c>
      <c r="C9266">
        <v>0</v>
      </c>
      <c r="D9266">
        <v>0</v>
      </c>
      <c r="E9266">
        <v>0</v>
      </c>
      <c r="F9266">
        <v>0</v>
      </c>
      <c r="G9266">
        <v>2100</v>
      </c>
      <c r="H9266">
        <v>8477</v>
      </c>
      <c r="I9266">
        <v>9872</v>
      </c>
      <c r="J9266">
        <v>5836</v>
      </c>
      <c r="K9266" t="s">
        <v>19</v>
      </c>
    </row>
    <row r="9267" spans="1:11" x14ac:dyDescent="0.3">
      <c r="A9267" s="2">
        <v>44202.868055555547</v>
      </c>
      <c r="B9267">
        <v>70192</v>
      </c>
      <c r="C9267">
        <v>0</v>
      </c>
      <c r="D9267">
        <v>0</v>
      </c>
      <c r="E9267">
        <v>0</v>
      </c>
      <c r="F9267">
        <v>0</v>
      </c>
      <c r="G9267">
        <v>2100</v>
      </c>
      <c r="H9267">
        <v>8478</v>
      </c>
      <c r="I9267">
        <v>9872</v>
      </c>
      <c r="J9267">
        <v>5830</v>
      </c>
      <c r="K9267" t="s">
        <v>19</v>
      </c>
    </row>
    <row r="9268" spans="1:11" x14ac:dyDescent="0.3">
      <c r="A9268" s="2">
        <v>44202.875</v>
      </c>
      <c r="B9268">
        <v>70193</v>
      </c>
      <c r="C9268">
        <v>0</v>
      </c>
      <c r="D9268">
        <v>0</v>
      </c>
      <c r="E9268">
        <v>0</v>
      </c>
      <c r="F9268">
        <v>0</v>
      </c>
      <c r="G9268">
        <v>2100</v>
      </c>
      <c r="H9268">
        <v>8480</v>
      </c>
      <c r="I9268">
        <v>9872</v>
      </c>
      <c r="J9268">
        <v>5829</v>
      </c>
      <c r="K9268" t="s">
        <v>19</v>
      </c>
    </row>
    <row r="9269" spans="1:11" x14ac:dyDescent="0.3">
      <c r="A9269" s="2">
        <v>44202.881944444453</v>
      </c>
      <c r="B9269">
        <v>70194</v>
      </c>
      <c r="C9269">
        <v>0</v>
      </c>
      <c r="D9269">
        <v>0</v>
      </c>
      <c r="E9269">
        <v>0</v>
      </c>
      <c r="F9269">
        <v>0</v>
      </c>
      <c r="G9269">
        <v>2100</v>
      </c>
      <c r="H9269">
        <v>8478</v>
      </c>
      <c r="I9269">
        <v>9872</v>
      </c>
      <c r="J9269">
        <v>5820</v>
      </c>
      <c r="K9269" t="s">
        <v>19</v>
      </c>
    </row>
    <row r="9270" spans="1:11" x14ac:dyDescent="0.3">
      <c r="A9270" s="2">
        <v>44202.888888888891</v>
      </c>
      <c r="B9270">
        <v>70195</v>
      </c>
      <c r="C9270">
        <v>0</v>
      </c>
      <c r="D9270">
        <v>0</v>
      </c>
      <c r="E9270">
        <v>0</v>
      </c>
      <c r="F9270">
        <v>0</v>
      </c>
      <c r="G9270">
        <v>2100</v>
      </c>
      <c r="H9270">
        <v>8476</v>
      </c>
      <c r="I9270">
        <v>9872</v>
      </c>
      <c r="J9270">
        <v>5808</v>
      </c>
      <c r="K9270" t="s">
        <v>19</v>
      </c>
    </row>
    <row r="9271" spans="1:11" x14ac:dyDescent="0.3">
      <c r="A9271" s="2">
        <v>44202.895833333343</v>
      </c>
      <c r="B9271">
        <v>70196</v>
      </c>
      <c r="C9271">
        <v>0</v>
      </c>
      <c r="D9271">
        <v>0</v>
      </c>
      <c r="E9271">
        <v>0</v>
      </c>
      <c r="F9271">
        <v>0</v>
      </c>
      <c r="G9271">
        <v>2100</v>
      </c>
      <c r="H9271">
        <v>8472</v>
      </c>
      <c r="I9271">
        <v>9872</v>
      </c>
      <c r="J9271">
        <v>5803</v>
      </c>
      <c r="K9271" t="s">
        <v>19</v>
      </c>
    </row>
    <row r="9272" spans="1:11" x14ac:dyDescent="0.3">
      <c r="A9272" s="2">
        <v>44202.902777777781</v>
      </c>
      <c r="B9272">
        <v>70197</v>
      </c>
      <c r="C9272">
        <v>0</v>
      </c>
      <c r="D9272">
        <v>0</v>
      </c>
      <c r="E9272">
        <v>0</v>
      </c>
      <c r="F9272">
        <v>0</v>
      </c>
      <c r="G9272">
        <v>2100</v>
      </c>
      <c r="H9272">
        <v>8471</v>
      </c>
      <c r="I9272">
        <v>9870</v>
      </c>
      <c r="J9272">
        <v>5795</v>
      </c>
      <c r="K9272" t="s">
        <v>19</v>
      </c>
    </row>
    <row r="9273" spans="1:11" x14ac:dyDescent="0.3">
      <c r="A9273" s="2">
        <v>44202.909722222219</v>
      </c>
      <c r="B9273">
        <v>70198</v>
      </c>
      <c r="C9273">
        <v>0</v>
      </c>
      <c r="D9273">
        <v>0</v>
      </c>
      <c r="E9273">
        <v>0</v>
      </c>
      <c r="F9273">
        <v>0</v>
      </c>
      <c r="G9273">
        <v>2100</v>
      </c>
      <c r="H9273">
        <v>8472</v>
      </c>
      <c r="I9273">
        <v>9871</v>
      </c>
      <c r="J9273">
        <v>5777</v>
      </c>
      <c r="K9273" t="s">
        <v>19</v>
      </c>
    </row>
    <row r="9274" spans="1:11" x14ac:dyDescent="0.3">
      <c r="A9274" s="2">
        <v>44202.916666666657</v>
      </c>
      <c r="B9274">
        <v>70199</v>
      </c>
      <c r="C9274">
        <v>0</v>
      </c>
      <c r="D9274">
        <v>0</v>
      </c>
      <c r="E9274">
        <v>0</v>
      </c>
      <c r="F9274">
        <v>0</v>
      </c>
      <c r="G9274">
        <v>2100</v>
      </c>
      <c r="H9274">
        <v>8470</v>
      </c>
      <c r="I9274">
        <v>9870</v>
      </c>
      <c r="J9274">
        <v>5758</v>
      </c>
      <c r="K9274" t="s">
        <v>19</v>
      </c>
    </row>
    <row r="9275" spans="1:11" x14ac:dyDescent="0.3">
      <c r="A9275" s="2">
        <v>44202.923611111109</v>
      </c>
      <c r="B9275">
        <v>70200</v>
      </c>
      <c r="C9275">
        <v>0</v>
      </c>
      <c r="D9275">
        <v>0</v>
      </c>
      <c r="E9275">
        <v>0</v>
      </c>
      <c r="F9275">
        <v>0</v>
      </c>
      <c r="G9275">
        <v>2100</v>
      </c>
      <c r="H9275">
        <v>8466</v>
      </c>
      <c r="I9275">
        <v>9870</v>
      </c>
      <c r="J9275">
        <v>5742</v>
      </c>
      <c r="K9275" t="s">
        <v>19</v>
      </c>
    </row>
    <row r="9276" spans="1:11" x14ac:dyDescent="0.3">
      <c r="A9276" s="2">
        <v>44202.930555555547</v>
      </c>
      <c r="B9276">
        <v>70201</v>
      </c>
      <c r="C9276">
        <v>0</v>
      </c>
      <c r="D9276">
        <v>0</v>
      </c>
      <c r="E9276">
        <v>0</v>
      </c>
      <c r="F9276">
        <v>0</v>
      </c>
      <c r="G9276">
        <v>2100</v>
      </c>
      <c r="H9276">
        <v>8464</v>
      </c>
      <c r="I9276">
        <v>9870</v>
      </c>
      <c r="J9276">
        <v>5732</v>
      </c>
      <c r="K9276" t="s">
        <v>19</v>
      </c>
    </row>
    <row r="9277" spans="1:11" x14ac:dyDescent="0.3">
      <c r="A9277" s="2">
        <v>44202.9375</v>
      </c>
      <c r="B9277">
        <v>70202</v>
      </c>
      <c r="C9277">
        <v>0</v>
      </c>
      <c r="D9277">
        <v>0</v>
      </c>
      <c r="E9277">
        <v>0</v>
      </c>
      <c r="F9277">
        <v>0</v>
      </c>
      <c r="G9277">
        <v>2100</v>
      </c>
      <c r="H9277">
        <v>8466</v>
      </c>
      <c r="I9277">
        <v>9870</v>
      </c>
      <c r="J9277">
        <v>5721</v>
      </c>
      <c r="K9277" t="s">
        <v>19</v>
      </c>
    </row>
    <row r="9278" spans="1:11" x14ac:dyDescent="0.3">
      <c r="A9278" s="2">
        <v>44202.944444444453</v>
      </c>
      <c r="B9278">
        <v>70203</v>
      </c>
      <c r="C9278">
        <v>1</v>
      </c>
      <c r="D9278">
        <v>1</v>
      </c>
      <c r="E9278">
        <v>0</v>
      </c>
      <c r="F9278">
        <v>0</v>
      </c>
      <c r="G9278">
        <v>2100</v>
      </c>
      <c r="H9278">
        <v>8462</v>
      </c>
      <c r="I9278">
        <v>9870</v>
      </c>
      <c r="J9278">
        <v>5708</v>
      </c>
      <c r="K9278" t="s">
        <v>19</v>
      </c>
    </row>
    <row r="9279" spans="1:11" x14ac:dyDescent="0.3">
      <c r="A9279" s="2">
        <v>44202.951388888891</v>
      </c>
      <c r="B9279">
        <v>70204</v>
      </c>
      <c r="C9279">
        <v>0</v>
      </c>
      <c r="D9279">
        <v>0</v>
      </c>
      <c r="E9279">
        <v>0</v>
      </c>
      <c r="F9279">
        <v>0</v>
      </c>
      <c r="G9279">
        <v>2100</v>
      </c>
      <c r="H9279">
        <v>8463</v>
      </c>
      <c r="I9279">
        <v>9870</v>
      </c>
      <c r="J9279">
        <v>5692</v>
      </c>
      <c r="K9279" t="s">
        <v>19</v>
      </c>
    </row>
    <row r="9280" spans="1:11" x14ac:dyDescent="0.3">
      <c r="A9280" s="2">
        <v>44202.958333333343</v>
      </c>
      <c r="B9280">
        <v>70205</v>
      </c>
      <c r="C9280">
        <v>0</v>
      </c>
      <c r="D9280">
        <v>0</v>
      </c>
      <c r="E9280">
        <v>1</v>
      </c>
      <c r="F9280">
        <v>1</v>
      </c>
      <c r="G9280">
        <v>2100</v>
      </c>
      <c r="H9280">
        <v>8460</v>
      </c>
      <c r="I9280">
        <v>9869</v>
      </c>
      <c r="J9280">
        <v>5674</v>
      </c>
      <c r="K9280" t="s">
        <v>19</v>
      </c>
    </row>
    <row r="9281" spans="1:11" x14ac:dyDescent="0.3">
      <c r="A9281" s="2">
        <v>44202.965277777781</v>
      </c>
      <c r="B9281">
        <v>70206</v>
      </c>
      <c r="C9281">
        <v>1</v>
      </c>
      <c r="D9281">
        <v>1</v>
      </c>
      <c r="E9281">
        <v>0</v>
      </c>
      <c r="F9281">
        <v>0</v>
      </c>
      <c r="G9281">
        <v>2100</v>
      </c>
      <c r="H9281">
        <v>8459</v>
      </c>
      <c r="I9281">
        <v>9867</v>
      </c>
      <c r="J9281">
        <v>5656</v>
      </c>
      <c r="K9281" t="s">
        <v>19</v>
      </c>
    </row>
    <row r="9282" spans="1:11" x14ac:dyDescent="0.3">
      <c r="A9282" s="2">
        <v>44202.972222222219</v>
      </c>
      <c r="B9282">
        <v>70207</v>
      </c>
      <c r="C9282">
        <v>0</v>
      </c>
      <c r="D9282">
        <v>0</v>
      </c>
      <c r="E9282">
        <v>1</v>
      </c>
      <c r="F9282">
        <v>1</v>
      </c>
      <c r="G9282">
        <v>2100</v>
      </c>
      <c r="H9282">
        <v>8460</v>
      </c>
      <c r="I9282">
        <v>9866</v>
      </c>
      <c r="J9282">
        <v>5641</v>
      </c>
      <c r="K9282" t="s">
        <v>19</v>
      </c>
    </row>
    <row r="9283" spans="1:11" x14ac:dyDescent="0.3">
      <c r="A9283" s="2">
        <v>44202.979166666657</v>
      </c>
      <c r="B9283">
        <v>70208</v>
      </c>
      <c r="C9283">
        <v>0</v>
      </c>
      <c r="D9283">
        <v>0</v>
      </c>
      <c r="E9283">
        <v>0</v>
      </c>
      <c r="F9283">
        <v>0</v>
      </c>
      <c r="G9283">
        <v>2100</v>
      </c>
      <c r="H9283">
        <v>8458</v>
      </c>
      <c r="I9283">
        <v>9865</v>
      </c>
      <c r="J9283">
        <v>5633</v>
      </c>
      <c r="K9283" t="s">
        <v>19</v>
      </c>
    </row>
    <row r="9284" spans="1:11" x14ac:dyDescent="0.3">
      <c r="A9284" s="2">
        <v>44202.986111111109</v>
      </c>
      <c r="B9284">
        <v>70209</v>
      </c>
      <c r="C9284">
        <v>1</v>
      </c>
      <c r="D9284">
        <v>1</v>
      </c>
      <c r="E9284">
        <v>0</v>
      </c>
      <c r="F9284">
        <v>0</v>
      </c>
      <c r="G9284">
        <v>2100</v>
      </c>
      <c r="H9284">
        <v>8458</v>
      </c>
      <c r="I9284">
        <v>9863</v>
      </c>
      <c r="J9284">
        <v>5629</v>
      </c>
      <c r="K9284" t="s">
        <v>19</v>
      </c>
    </row>
    <row r="9285" spans="1:11" x14ac:dyDescent="0.3">
      <c r="A9285" s="2">
        <v>44202.993055555547</v>
      </c>
      <c r="B9285">
        <v>70210</v>
      </c>
      <c r="C9285">
        <v>0</v>
      </c>
      <c r="D9285">
        <v>0</v>
      </c>
      <c r="E9285">
        <v>0</v>
      </c>
      <c r="F9285">
        <v>0</v>
      </c>
      <c r="G9285">
        <v>2100</v>
      </c>
      <c r="H9285">
        <v>8456</v>
      </c>
      <c r="I9285">
        <v>9862</v>
      </c>
      <c r="J9285">
        <v>5627</v>
      </c>
      <c r="K9285" t="s">
        <v>19</v>
      </c>
    </row>
    <row r="9286" spans="1:11" x14ac:dyDescent="0.3">
      <c r="A9286" s="2">
        <v>44203</v>
      </c>
      <c r="B9286">
        <v>70211</v>
      </c>
      <c r="C9286">
        <v>0</v>
      </c>
      <c r="D9286">
        <v>0</v>
      </c>
      <c r="E9286">
        <v>0</v>
      </c>
      <c r="F9286">
        <v>0</v>
      </c>
      <c r="G9286">
        <v>2100</v>
      </c>
      <c r="H9286">
        <v>8456</v>
      </c>
      <c r="I9286">
        <v>9861</v>
      </c>
      <c r="J9286">
        <v>5629</v>
      </c>
      <c r="K9286" t="s">
        <v>19</v>
      </c>
    </row>
    <row r="9287" spans="1:11" x14ac:dyDescent="0.3">
      <c r="A9287" s="2">
        <v>44203.006944444453</v>
      </c>
      <c r="B9287">
        <v>70212</v>
      </c>
      <c r="C9287">
        <v>0</v>
      </c>
      <c r="D9287">
        <v>0</v>
      </c>
      <c r="E9287">
        <v>0</v>
      </c>
      <c r="F9287">
        <v>0</v>
      </c>
      <c r="G9287">
        <v>2100</v>
      </c>
      <c r="H9287">
        <v>8425</v>
      </c>
      <c r="I9287">
        <v>9862</v>
      </c>
      <c r="J9287">
        <v>5642</v>
      </c>
      <c r="K9287" t="s">
        <v>19</v>
      </c>
    </row>
    <row r="9288" spans="1:11" x14ac:dyDescent="0.3">
      <c r="A9288" s="2">
        <v>44203.013888888891</v>
      </c>
      <c r="B9288">
        <v>70213</v>
      </c>
      <c r="C9288">
        <v>0</v>
      </c>
      <c r="D9288">
        <v>0</v>
      </c>
      <c r="E9288">
        <v>0</v>
      </c>
      <c r="F9288">
        <v>0</v>
      </c>
      <c r="G9288">
        <v>2100</v>
      </c>
      <c r="H9288">
        <v>8437</v>
      </c>
      <c r="I9288">
        <v>9863</v>
      </c>
      <c r="J9288">
        <v>5651</v>
      </c>
      <c r="K9288" t="s">
        <v>19</v>
      </c>
    </row>
    <row r="9289" spans="1:11" x14ac:dyDescent="0.3">
      <c r="A9289" s="2">
        <v>44203.020833333343</v>
      </c>
      <c r="B9289">
        <v>70214</v>
      </c>
      <c r="C9289">
        <v>0</v>
      </c>
      <c r="D9289">
        <v>0</v>
      </c>
      <c r="E9289">
        <v>0</v>
      </c>
      <c r="F9289">
        <v>0</v>
      </c>
      <c r="G9289">
        <v>2100</v>
      </c>
      <c r="H9289">
        <v>8437</v>
      </c>
      <c r="I9289">
        <v>9864</v>
      </c>
      <c r="J9289">
        <v>5645</v>
      </c>
      <c r="K9289" t="s">
        <v>19</v>
      </c>
    </row>
    <row r="9290" spans="1:11" x14ac:dyDescent="0.3">
      <c r="A9290" s="2">
        <v>44203.027777777781</v>
      </c>
      <c r="B9290">
        <v>70215</v>
      </c>
      <c r="C9290">
        <v>0</v>
      </c>
      <c r="D9290">
        <v>0</v>
      </c>
      <c r="E9290">
        <v>0</v>
      </c>
      <c r="F9290">
        <v>0</v>
      </c>
      <c r="G9290">
        <v>2100</v>
      </c>
      <c r="H9290">
        <v>8432</v>
      </c>
      <c r="I9290">
        <v>9863</v>
      </c>
      <c r="J9290">
        <v>5642</v>
      </c>
      <c r="K9290" t="s">
        <v>19</v>
      </c>
    </row>
    <row r="9291" spans="1:11" x14ac:dyDescent="0.3">
      <c r="A9291" s="2">
        <v>44203.034722222219</v>
      </c>
      <c r="B9291">
        <v>70216</v>
      </c>
      <c r="C9291">
        <v>1</v>
      </c>
      <c r="D9291">
        <v>1</v>
      </c>
      <c r="E9291">
        <v>1</v>
      </c>
      <c r="F9291">
        <v>1</v>
      </c>
      <c r="G9291">
        <v>2100</v>
      </c>
      <c r="H9291">
        <v>8437</v>
      </c>
      <c r="I9291">
        <v>9862</v>
      </c>
      <c r="J9291">
        <v>5635</v>
      </c>
      <c r="K9291" t="s">
        <v>19</v>
      </c>
    </row>
    <row r="9292" spans="1:11" x14ac:dyDescent="0.3">
      <c r="A9292" s="2">
        <v>44203.041666666657</v>
      </c>
      <c r="B9292">
        <v>70217</v>
      </c>
      <c r="C9292">
        <v>0</v>
      </c>
      <c r="D9292">
        <v>0</v>
      </c>
      <c r="E9292">
        <v>0</v>
      </c>
      <c r="F9292">
        <v>0</v>
      </c>
      <c r="G9292">
        <v>2100</v>
      </c>
      <c r="H9292">
        <v>8439</v>
      </c>
      <c r="I9292">
        <v>9861</v>
      </c>
      <c r="J9292">
        <v>5624</v>
      </c>
      <c r="K9292" t="s">
        <v>19</v>
      </c>
    </row>
    <row r="9293" spans="1:11" x14ac:dyDescent="0.3">
      <c r="A9293" s="2">
        <v>44203.048611111109</v>
      </c>
      <c r="B9293">
        <v>70218</v>
      </c>
      <c r="C9293">
        <v>1</v>
      </c>
      <c r="D9293">
        <v>1</v>
      </c>
      <c r="E9293">
        <v>1</v>
      </c>
      <c r="F9293">
        <v>1</v>
      </c>
      <c r="G9293">
        <v>2100</v>
      </c>
      <c r="H9293">
        <v>8437</v>
      </c>
      <c r="I9293">
        <v>9861</v>
      </c>
      <c r="J9293">
        <v>5610</v>
      </c>
      <c r="K9293" t="s">
        <v>19</v>
      </c>
    </row>
    <row r="9294" spans="1:11" x14ac:dyDescent="0.3">
      <c r="A9294" s="2">
        <v>44203.055555555547</v>
      </c>
      <c r="B9294">
        <v>70219</v>
      </c>
      <c r="C9294">
        <v>2</v>
      </c>
      <c r="D9294">
        <v>1</v>
      </c>
      <c r="E9294">
        <v>2</v>
      </c>
      <c r="F9294">
        <v>1</v>
      </c>
      <c r="G9294">
        <v>2100</v>
      </c>
      <c r="H9294">
        <v>8435</v>
      </c>
      <c r="I9294">
        <v>9860</v>
      </c>
      <c r="J9294">
        <v>5597</v>
      </c>
      <c r="K9294" t="s">
        <v>19</v>
      </c>
    </row>
    <row r="9295" spans="1:11" x14ac:dyDescent="0.3">
      <c r="A9295" s="2">
        <v>44203.0625</v>
      </c>
      <c r="B9295">
        <v>70220</v>
      </c>
      <c r="C9295">
        <v>2</v>
      </c>
      <c r="D9295">
        <v>1</v>
      </c>
      <c r="E9295">
        <v>1</v>
      </c>
      <c r="F9295">
        <v>1</v>
      </c>
      <c r="G9295">
        <v>2100</v>
      </c>
      <c r="H9295">
        <v>8439</v>
      </c>
      <c r="I9295">
        <v>9858</v>
      </c>
      <c r="J9295">
        <v>5588</v>
      </c>
      <c r="K9295" t="s">
        <v>19</v>
      </c>
    </row>
    <row r="9296" spans="1:11" x14ac:dyDescent="0.3">
      <c r="A9296" s="2">
        <v>44203.069444444453</v>
      </c>
      <c r="B9296">
        <v>70221</v>
      </c>
      <c r="C9296">
        <v>2</v>
      </c>
      <c r="D9296">
        <v>1</v>
      </c>
      <c r="E9296">
        <v>1</v>
      </c>
      <c r="F9296">
        <v>1</v>
      </c>
      <c r="G9296">
        <v>2100</v>
      </c>
      <c r="H9296">
        <v>8435</v>
      </c>
      <c r="I9296">
        <v>9855</v>
      </c>
      <c r="J9296">
        <v>5582</v>
      </c>
      <c r="K9296" t="s">
        <v>19</v>
      </c>
    </row>
    <row r="9297" spans="1:11" x14ac:dyDescent="0.3">
      <c r="A9297" s="2">
        <v>44203.076388888891</v>
      </c>
      <c r="B9297">
        <v>70222</v>
      </c>
      <c r="C9297">
        <v>0</v>
      </c>
      <c r="D9297">
        <v>0</v>
      </c>
      <c r="E9297">
        <v>1</v>
      </c>
      <c r="F9297">
        <v>1</v>
      </c>
      <c r="G9297">
        <v>2100</v>
      </c>
      <c r="H9297">
        <v>8436</v>
      </c>
      <c r="I9297">
        <v>9854</v>
      </c>
      <c r="J9297">
        <v>5579</v>
      </c>
      <c r="K9297" t="s">
        <v>19</v>
      </c>
    </row>
    <row r="9298" spans="1:11" x14ac:dyDescent="0.3">
      <c r="A9298" s="2">
        <v>44203.083333333343</v>
      </c>
      <c r="B9298">
        <v>70223</v>
      </c>
      <c r="C9298">
        <v>1</v>
      </c>
      <c r="D9298">
        <v>1</v>
      </c>
      <c r="E9298">
        <v>1</v>
      </c>
      <c r="F9298">
        <v>1</v>
      </c>
      <c r="G9298">
        <v>2100</v>
      </c>
      <c r="H9298">
        <v>8434</v>
      </c>
      <c r="I9298">
        <v>9853</v>
      </c>
      <c r="J9298">
        <v>5580</v>
      </c>
      <c r="K9298" t="s">
        <v>19</v>
      </c>
    </row>
    <row r="9299" spans="1:11" x14ac:dyDescent="0.3">
      <c r="A9299" s="2">
        <v>44203.090277777781</v>
      </c>
      <c r="B9299">
        <v>70224</v>
      </c>
      <c r="C9299">
        <v>1</v>
      </c>
      <c r="D9299">
        <v>1</v>
      </c>
      <c r="E9299">
        <v>0</v>
      </c>
      <c r="F9299">
        <v>0</v>
      </c>
      <c r="G9299">
        <v>2100</v>
      </c>
      <c r="H9299">
        <v>8434</v>
      </c>
      <c r="I9299">
        <v>9853</v>
      </c>
      <c r="J9299">
        <v>5581</v>
      </c>
      <c r="K9299" t="s">
        <v>19</v>
      </c>
    </row>
    <row r="9300" spans="1:11" x14ac:dyDescent="0.3">
      <c r="A9300" s="2">
        <v>44203.097222222219</v>
      </c>
      <c r="B9300">
        <v>70225</v>
      </c>
      <c r="C9300">
        <v>1</v>
      </c>
      <c r="D9300">
        <v>1</v>
      </c>
      <c r="E9300">
        <v>2</v>
      </c>
      <c r="F9300">
        <v>1</v>
      </c>
      <c r="G9300">
        <v>2100</v>
      </c>
      <c r="H9300">
        <v>8432</v>
      </c>
      <c r="I9300">
        <v>9852</v>
      </c>
      <c r="J9300">
        <v>5585</v>
      </c>
      <c r="K9300" t="s">
        <v>19</v>
      </c>
    </row>
    <row r="9301" spans="1:11" x14ac:dyDescent="0.3">
      <c r="A9301" s="2">
        <v>44203.104166666657</v>
      </c>
      <c r="B9301">
        <v>70226</v>
      </c>
      <c r="C9301">
        <v>1</v>
      </c>
      <c r="D9301">
        <v>1</v>
      </c>
      <c r="E9301">
        <v>1</v>
      </c>
      <c r="F9301">
        <v>1</v>
      </c>
      <c r="G9301">
        <v>2100</v>
      </c>
      <c r="H9301">
        <v>8433</v>
      </c>
      <c r="I9301">
        <v>9851</v>
      </c>
      <c r="J9301">
        <v>5588</v>
      </c>
      <c r="K9301" t="s">
        <v>19</v>
      </c>
    </row>
    <row r="9302" spans="1:11" x14ac:dyDescent="0.3">
      <c r="A9302" s="2">
        <v>44203.111111111109</v>
      </c>
      <c r="B9302">
        <v>70227</v>
      </c>
      <c r="C9302">
        <v>2</v>
      </c>
      <c r="D9302">
        <v>1</v>
      </c>
      <c r="E9302">
        <v>1</v>
      </c>
      <c r="F9302">
        <v>1</v>
      </c>
      <c r="G9302">
        <v>2100</v>
      </c>
      <c r="H9302">
        <v>8431</v>
      </c>
      <c r="I9302">
        <v>9850</v>
      </c>
      <c r="J9302">
        <v>5590</v>
      </c>
      <c r="K9302" t="s">
        <v>19</v>
      </c>
    </row>
    <row r="9303" spans="1:11" x14ac:dyDescent="0.3">
      <c r="A9303" s="2">
        <v>44203.118055555547</v>
      </c>
      <c r="B9303">
        <v>70228</v>
      </c>
      <c r="C9303">
        <v>1</v>
      </c>
      <c r="D9303">
        <v>1</v>
      </c>
      <c r="E9303">
        <v>1</v>
      </c>
      <c r="F9303">
        <v>1</v>
      </c>
      <c r="G9303">
        <v>2100</v>
      </c>
      <c r="H9303">
        <v>8433</v>
      </c>
      <c r="I9303">
        <v>9848</v>
      </c>
      <c r="J9303">
        <v>5591</v>
      </c>
      <c r="K9303" t="s">
        <v>19</v>
      </c>
    </row>
    <row r="9304" spans="1:11" x14ac:dyDescent="0.3">
      <c r="A9304" s="2">
        <v>44203.125</v>
      </c>
      <c r="B9304">
        <v>70229</v>
      </c>
      <c r="C9304">
        <v>1</v>
      </c>
      <c r="D9304">
        <v>1</v>
      </c>
      <c r="E9304">
        <v>1</v>
      </c>
      <c r="F9304">
        <v>1</v>
      </c>
      <c r="G9304">
        <v>2100</v>
      </c>
      <c r="H9304">
        <v>8433</v>
      </c>
      <c r="I9304">
        <v>9849</v>
      </c>
      <c r="J9304">
        <v>5592</v>
      </c>
      <c r="K9304" t="s">
        <v>19</v>
      </c>
    </row>
    <row r="9305" spans="1:11" x14ac:dyDescent="0.3">
      <c r="A9305" s="2">
        <v>44203.131944444453</v>
      </c>
      <c r="B9305">
        <v>70230</v>
      </c>
      <c r="C9305">
        <v>1</v>
      </c>
      <c r="D9305">
        <v>1</v>
      </c>
      <c r="E9305">
        <v>1</v>
      </c>
      <c r="F9305">
        <v>1</v>
      </c>
      <c r="G9305">
        <v>2100</v>
      </c>
      <c r="H9305">
        <v>8430</v>
      </c>
      <c r="I9305">
        <v>9850</v>
      </c>
      <c r="J9305">
        <v>5595</v>
      </c>
      <c r="K9305" t="s">
        <v>19</v>
      </c>
    </row>
    <row r="9306" spans="1:11" x14ac:dyDescent="0.3">
      <c r="A9306" s="2">
        <v>44203.138888888891</v>
      </c>
      <c r="B9306">
        <v>70231</v>
      </c>
      <c r="C9306">
        <v>1</v>
      </c>
      <c r="D9306">
        <v>1</v>
      </c>
      <c r="E9306">
        <v>0</v>
      </c>
      <c r="F9306">
        <v>0</v>
      </c>
      <c r="G9306">
        <v>2100</v>
      </c>
      <c r="H9306">
        <v>8432</v>
      </c>
      <c r="I9306">
        <v>9850</v>
      </c>
      <c r="J9306">
        <v>5595</v>
      </c>
      <c r="K9306" t="s">
        <v>19</v>
      </c>
    </row>
    <row r="9307" spans="1:11" x14ac:dyDescent="0.3">
      <c r="A9307" s="2">
        <v>44203.145833333343</v>
      </c>
      <c r="B9307">
        <v>70232</v>
      </c>
      <c r="C9307">
        <v>0</v>
      </c>
      <c r="D9307">
        <v>0</v>
      </c>
      <c r="E9307">
        <v>1</v>
      </c>
      <c r="F9307">
        <v>1</v>
      </c>
      <c r="G9307">
        <v>2100</v>
      </c>
      <c r="H9307">
        <v>8430</v>
      </c>
      <c r="I9307">
        <v>9849</v>
      </c>
      <c r="J9307">
        <v>5595</v>
      </c>
      <c r="K9307" t="s">
        <v>19</v>
      </c>
    </row>
    <row r="9308" spans="1:11" x14ac:dyDescent="0.3">
      <c r="A9308" s="2">
        <v>44203.152777777781</v>
      </c>
      <c r="B9308">
        <v>70233</v>
      </c>
      <c r="C9308">
        <v>1</v>
      </c>
      <c r="D9308">
        <v>1</v>
      </c>
      <c r="E9308">
        <v>0</v>
      </c>
      <c r="F9308">
        <v>0</v>
      </c>
      <c r="G9308">
        <v>2100</v>
      </c>
      <c r="H9308">
        <v>8430</v>
      </c>
      <c r="I9308">
        <v>9849</v>
      </c>
      <c r="J9308">
        <v>5595</v>
      </c>
      <c r="K9308" t="s">
        <v>19</v>
      </c>
    </row>
    <row r="9309" spans="1:11" x14ac:dyDescent="0.3">
      <c r="A9309" s="2">
        <v>44203.159722222219</v>
      </c>
      <c r="B9309">
        <v>70234</v>
      </c>
      <c r="C9309">
        <v>0</v>
      </c>
      <c r="D9309">
        <v>0</v>
      </c>
      <c r="E9309">
        <v>1</v>
      </c>
      <c r="F9309">
        <v>1</v>
      </c>
      <c r="G9309">
        <v>2100</v>
      </c>
      <c r="H9309">
        <v>8428</v>
      </c>
      <c r="I9309">
        <v>9848</v>
      </c>
      <c r="J9309">
        <v>5596</v>
      </c>
      <c r="K9309" t="s">
        <v>19</v>
      </c>
    </row>
    <row r="9310" spans="1:11" x14ac:dyDescent="0.3">
      <c r="A9310" s="2">
        <v>44203.166666666657</v>
      </c>
      <c r="B9310">
        <v>70235</v>
      </c>
      <c r="C9310">
        <v>1</v>
      </c>
      <c r="D9310">
        <v>1</v>
      </c>
      <c r="E9310">
        <v>0</v>
      </c>
      <c r="F9310">
        <v>0</v>
      </c>
      <c r="G9310">
        <v>2100</v>
      </c>
      <c r="H9310">
        <v>8430</v>
      </c>
      <c r="I9310">
        <v>9849</v>
      </c>
      <c r="J9310">
        <v>5597</v>
      </c>
      <c r="K9310" t="s">
        <v>19</v>
      </c>
    </row>
    <row r="9311" spans="1:11" x14ac:dyDescent="0.3">
      <c r="A9311" s="2">
        <v>44203.173611111109</v>
      </c>
      <c r="B9311">
        <v>70236</v>
      </c>
      <c r="C9311">
        <v>0</v>
      </c>
      <c r="D9311">
        <v>0</v>
      </c>
      <c r="E9311">
        <v>0</v>
      </c>
      <c r="F9311">
        <v>0</v>
      </c>
      <c r="G9311">
        <v>2100</v>
      </c>
      <c r="H9311">
        <v>8428</v>
      </c>
      <c r="I9311">
        <v>9849</v>
      </c>
      <c r="J9311">
        <v>5598</v>
      </c>
      <c r="K9311" t="s">
        <v>19</v>
      </c>
    </row>
    <row r="9312" spans="1:11" x14ac:dyDescent="0.3">
      <c r="A9312" s="2">
        <v>44203.180555555547</v>
      </c>
      <c r="B9312">
        <v>70237</v>
      </c>
      <c r="C9312">
        <v>0</v>
      </c>
      <c r="D9312">
        <v>0</v>
      </c>
      <c r="E9312">
        <v>0</v>
      </c>
      <c r="F9312">
        <v>0</v>
      </c>
      <c r="G9312">
        <v>2100</v>
      </c>
      <c r="H9312">
        <v>8422</v>
      </c>
      <c r="I9312">
        <v>9849</v>
      </c>
      <c r="J9312">
        <v>5597</v>
      </c>
      <c r="K9312" t="s">
        <v>19</v>
      </c>
    </row>
    <row r="9313" spans="1:11" x14ac:dyDescent="0.3">
      <c r="A9313" s="2">
        <v>44203.1875</v>
      </c>
      <c r="B9313">
        <v>70238</v>
      </c>
      <c r="C9313">
        <v>1</v>
      </c>
      <c r="D9313">
        <v>1</v>
      </c>
      <c r="E9313">
        <v>1</v>
      </c>
      <c r="F9313">
        <v>1</v>
      </c>
      <c r="G9313">
        <v>2100</v>
      </c>
      <c r="H9313">
        <v>8426</v>
      </c>
      <c r="I9313">
        <v>9848</v>
      </c>
      <c r="J9313">
        <v>5597</v>
      </c>
      <c r="K9313" t="s">
        <v>19</v>
      </c>
    </row>
    <row r="9314" spans="1:11" x14ac:dyDescent="0.3">
      <c r="A9314" s="2">
        <v>44203.194444444453</v>
      </c>
      <c r="B9314">
        <v>70239</v>
      </c>
      <c r="C9314">
        <v>0</v>
      </c>
      <c r="D9314">
        <v>0</v>
      </c>
      <c r="E9314">
        <v>0</v>
      </c>
      <c r="F9314">
        <v>0</v>
      </c>
      <c r="G9314">
        <v>2100</v>
      </c>
      <c r="H9314">
        <v>8422</v>
      </c>
      <c r="I9314">
        <v>9847</v>
      </c>
      <c r="J9314">
        <v>5596</v>
      </c>
      <c r="K9314" t="s">
        <v>19</v>
      </c>
    </row>
    <row r="9315" spans="1:11" x14ac:dyDescent="0.3">
      <c r="A9315" s="2">
        <v>44203.201388888891</v>
      </c>
      <c r="B9315">
        <v>70240</v>
      </c>
      <c r="C9315">
        <v>1</v>
      </c>
      <c r="D9315">
        <v>1</v>
      </c>
      <c r="E9315">
        <v>1</v>
      </c>
      <c r="F9315">
        <v>1</v>
      </c>
      <c r="G9315">
        <v>2100</v>
      </c>
      <c r="H9315">
        <v>8425</v>
      </c>
      <c r="I9315">
        <v>9846</v>
      </c>
      <c r="J9315">
        <v>5596</v>
      </c>
      <c r="K9315" t="s">
        <v>19</v>
      </c>
    </row>
    <row r="9316" spans="1:11" x14ac:dyDescent="0.3">
      <c r="A9316" s="2">
        <v>44203.208333333343</v>
      </c>
      <c r="B9316">
        <v>70241</v>
      </c>
      <c r="C9316">
        <v>0</v>
      </c>
      <c r="D9316">
        <v>0</v>
      </c>
      <c r="E9316">
        <v>0</v>
      </c>
      <c r="F9316">
        <v>0</v>
      </c>
      <c r="G9316">
        <v>2100</v>
      </c>
      <c r="H9316">
        <v>8426</v>
      </c>
      <c r="I9316">
        <v>9846</v>
      </c>
      <c r="J9316">
        <v>5596</v>
      </c>
      <c r="K9316" t="s">
        <v>19</v>
      </c>
    </row>
    <row r="9317" spans="1:11" x14ac:dyDescent="0.3">
      <c r="A9317" s="2">
        <v>44203.215277777781</v>
      </c>
      <c r="B9317">
        <v>70242</v>
      </c>
      <c r="C9317">
        <v>0</v>
      </c>
      <c r="D9317">
        <v>0</v>
      </c>
      <c r="E9317">
        <v>0</v>
      </c>
      <c r="F9317">
        <v>0</v>
      </c>
      <c r="G9317">
        <v>2100</v>
      </c>
      <c r="H9317">
        <v>8421</v>
      </c>
      <c r="I9317">
        <v>9846</v>
      </c>
      <c r="J9317">
        <v>5597</v>
      </c>
      <c r="K9317" t="s">
        <v>19</v>
      </c>
    </row>
    <row r="9318" spans="1:11" x14ac:dyDescent="0.3">
      <c r="A9318" s="2">
        <v>44203.222222222219</v>
      </c>
      <c r="B9318">
        <v>70243</v>
      </c>
      <c r="C9318">
        <v>1</v>
      </c>
      <c r="D9318">
        <v>1</v>
      </c>
      <c r="E9318">
        <v>1</v>
      </c>
      <c r="F9318">
        <v>1</v>
      </c>
      <c r="G9318">
        <v>2100</v>
      </c>
      <c r="H9318">
        <v>8421</v>
      </c>
      <c r="I9318">
        <v>9845</v>
      </c>
      <c r="J9318">
        <v>5598</v>
      </c>
      <c r="K9318" t="s">
        <v>19</v>
      </c>
    </row>
    <row r="9319" spans="1:11" x14ac:dyDescent="0.3">
      <c r="A9319" s="2">
        <v>44203.229166666657</v>
      </c>
      <c r="B9319">
        <v>70244</v>
      </c>
      <c r="C9319">
        <v>0</v>
      </c>
      <c r="D9319">
        <v>0</v>
      </c>
      <c r="E9319">
        <v>0</v>
      </c>
      <c r="F9319">
        <v>0</v>
      </c>
      <c r="G9319">
        <v>2100</v>
      </c>
      <c r="H9319">
        <v>8381</v>
      </c>
      <c r="I9319">
        <v>9845</v>
      </c>
      <c r="J9319">
        <v>5600</v>
      </c>
      <c r="K9319" t="s">
        <v>19</v>
      </c>
    </row>
    <row r="9320" spans="1:11" x14ac:dyDescent="0.3">
      <c r="A9320" s="2">
        <v>44203.236111111109</v>
      </c>
      <c r="B9320">
        <v>70245</v>
      </c>
      <c r="C9320">
        <v>0</v>
      </c>
      <c r="D9320">
        <v>0</v>
      </c>
      <c r="E9320">
        <v>0</v>
      </c>
      <c r="F9320">
        <v>0</v>
      </c>
      <c r="G9320">
        <v>2100</v>
      </c>
      <c r="H9320">
        <v>8395</v>
      </c>
      <c r="I9320">
        <v>9843</v>
      </c>
      <c r="J9320">
        <v>5616</v>
      </c>
      <c r="K9320" t="s">
        <v>19</v>
      </c>
    </row>
    <row r="9321" spans="1:11" x14ac:dyDescent="0.3">
      <c r="A9321" s="2">
        <v>44203.243055555547</v>
      </c>
      <c r="B9321">
        <v>70246</v>
      </c>
      <c r="C9321">
        <v>1</v>
      </c>
      <c r="D9321">
        <v>1</v>
      </c>
      <c r="E9321">
        <v>0</v>
      </c>
      <c r="F9321">
        <v>0</v>
      </c>
      <c r="G9321">
        <v>2100</v>
      </c>
      <c r="H9321">
        <v>8399</v>
      </c>
      <c r="I9321">
        <v>9843</v>
      </c>
      <c r="J9321">
        <v>5606</v>
      </c>
      <c r="K9321" t="s">
        <v>19</v>
      </c>
    </row>
    <row r="9322" spans="1:11" x14ac:dyDescent="0.3">
      <c r="A9322" s="2">
        <v>44203.25</v>
      </c>
      <c r="B9322">
        <v>70247</v>
      </c>
      <c r="C9322">
        <v>0</v>
      </c>
      <c r="D9322">
        <v>0</v>
      </c>
      <c r="E9322">
        <v>1</v>
      </c>
      <c r="F9322">
        <v>1</v>
      </c>
      <c r="G9322">
        <v>2100</v>
      </c>
      <c r="H9322">
        <v>8401</v>
      </c>
      <c r="I9322">
        <v>9843</v>
      </c>
      <c r="J9322">
        <v>5600</v>
      </c>
      <c r="K9322" t="s">
        <v>19</v>
      </c>
    </row>
    <row r="9323" spans="1:11" x14ac:dyDescent="0.3">
      <c r="A9323" s="2">
        <v>44203.256944444453</v>
      </c>
      <c r="B9323">
        <v>70248</v>
      </c>
      <c r="C9323">
        <v>0</v>
      </c>
      <c r="D9323">
        <v>0</v>
      </c>
      <c r="E9323">
        <v>0</v>
      </c>
      <c r="F9323">
        <v>0</v>
      </c>
      <c r="G9323">
        <v>2100</v>
      </c>
      <c r="H9323">
        <v>8403</v>
      </c>
      <c r="I9323">
        <v>9842</v>
      </c>
      <c r="J9323">
        <v>5598</v>
      </c>
      <c r="K9323" t="s">
        <v>19</v>
      </c>
    </row>
    <row r="9324" spans="1:11" x14ac:dyDescent="0.3">
      <c r="A9324" s="2">
        <v>44203.263888888891</v>
      </c>
      <c r="B9324">
        <v>70249</v>
      </c>
      <c r="C9324">
        <v>1</v>
      </c>
      <c r="D9324">
        <v>1</v>
      </c>
      <c r="E9324">
        <v>1</v>
      </c>
      <c r="F9324">
        <v>1</v>
      </c>
      <c r="G9324">
        <v>2100</v>
      </c>
      <c r="H9324">
        <v>8402</v>
      </c>
      <c r="I9324">
        <v>9841</v>
      </c>
      <c r="J9324">
        <v>5597</v>
      </c>
      <c r="K9324" t="s">
        <v>19</v>
      </c>
    </row>
    <row r="9325" spans="1:11" x14ac:dyDescent="0.3">
      <c r="A9325" s="2">
        <v>44203.270833333343</v>
      </c>
      <c r="B9325">
        <v>70250</v>
      </c>
      <c r="C9325">
        <v>1</v>
      </c>
      <c r="D9325">
        <v>1</v>
      </c>
      <c r="E9325">
        <v>0</v>
      </c>
      <c r="F9325">
        <v>0</v>
      </c>
      <c r="G9325">
        <v>2100</v>
      </c>
      <c r="H9325">
        <v>8403</v>
      </c>
      <c r="I9325">
        <v>9841</v>
      </c>
      <c r="J9325">
        <v>5598</v>
      </c>
      <c r="K9325" t="s">
        <v>19</v>
      </c>
    </row>
    <row r="9326" spans="1:11" x14ac:dyDescent="0.3">
      <c r="A9326" s="2">
        <v>44203.277777777781</v>
      </c>
      <c r="B9326">
        <v>70251</v>
      </c>
      <c r="C9326">
        <v>0</v>
      </c>
      <c r="D9326">
        <v>0</v>
      </c>
      <c r="E9326">
        <v>0</v>
      </c>
      <c r="F9326">
        <v>0</v>
      </c>
      <c r="G9326">
        <v>2100</v>
      </c>
      <c r="H9326">
        <v>8400</v>
      </c>
      <c r="I9326">
        <v>9842</v>
      </c>
      <c r="J9326">
        <v>5599</v>
      </c>
      <c r="K9326" t="s">
        <v>19</v>
      </c>
    </row>
    <row r="9327" spans="1:11" x14ac:dyDescent="0.3">
      <c r="A9327" s="2">
        <v>44203.284722222219</v>
      </c>
      <c r="B9327">
        <v>70252</v>
      </c>
      <c r="C9327">
        <v>0</v>
      </c>
      <c r="D9327">
        <v>0</v>
      </c>
      <c r="E9327">
        <v>1</v>
      </c>
      <c r="F9327">
        <v>1</v>
      </c>
      <c r="G9327">
        <v>2100</v>
      </c>
      <c r="H9327">
        <v>8403</v>
      </c>
      <c r="I9327">
        <v>9843</v>
      </c>
      <c r="J9327">
        <v>5600</v>
      </c>
      <c r="K9327" t="s">
        <v>19</v>
      </c>
    </row>
    <row r="9328" spans="1:11" x14ac:dyDescent="0.3">
      <c r="A9328" s="2">
        <v>44203.291666666657</v>
      </c>
      <c r="B9328">
        <v>70253</v>
      </c>
      <c r="C9328">
        <v>1</v>
      </c>
      <c r="D9328">
        <v>1</v>
      </c>
      <c r="E9328">
        <v>1</v>
      </c>
      <c r="F9328">
        <v>1</v>
      </c>
      <c r="G9328">
        <v>2100</v>
      </c>
      <c r="H9328">
        <v>8402</v>
      </c>
      <c r="I9328">
        <v>9844</v>
      </c>
      <c r="J9328">
        <v>5598</v>
      </c>
      <c r="K9328" t="s">
        <v>19</v>
      </c>
    </row>
    <row r="9329" spans="1:11" x14ac:dyDescent="0.3">
      <c r="A9329" s="2">
        <v>44203.298611111109</v>
      </c>
      <c r="B9329">
        <v>70254</v>
      </c>
      <c r="C9329">
        <v>1</v>
      </c>
      <c r="D9329">
        <v>1</v>
      </c>
      <c r="E9329">
        <v>1</v>
      </c>
      <c r="F9329">
        <v>1</v>
      </c>
      <c r="G9329">
        <v>2100</v>
      </c>
      <c r="H9329">
        <v>8399</v>
      </c>
      <c r="I9329">
        <v>9845</v>
      </c>
      <c r="J9329">
        <v>5596</v>
      </c>
      <c r="K9329" t="s">
        <v>19</v>
      </c>
    </row>
    <row r="9330" spans="1:11" x14ac:dyDescent="0.3">
      <c r="A9330" s="2">
        <v>44203.305555555547</v>
      </c>
      <c r="B9330">
        <v>70255</v>
      </c>
      <c r="C9330">
        <v>2</v>
      </c>
      <c r="D9330">
        <v>1</v>
      </c>
      <c r="E9330">
        <v>1</v>
      </c>
      <c r="F9330">
        <v>1</v>
      </c>
      <c r="G9330">
        <v>2100</v>
      </c>
      <c r="H9330">
        <v>8403</v>
      </c>
      <c r="I9330">
        <v>9845</v>
      </c>
      <c r="J9330">
        <v>5595</v>
      </c>
      <c r="K9330" t="s">
        <v>19</v>
      </c>
    </row>
    <row r="9331" spans="1:11" x14ac:dyDescent="0.3">
      <c r="A9331" s="2">
        <v>44203.3125</v>
      </c>
      <c r="B9331">
        <v>70256</v>
      </c>
      <c r="C9331">
        <v>0</v>
      </c>
      <c r="D9331">
        <v>0</v>
      </c>
      <c r="E9331">
        <v>1</v>
      </c>
      <c r="F9331">
        <v>1</v>
      </c>
      <c r="G9331">
        <v>2100</v>
      </c>
      <c r="H9331">
        <v>8403</v>
      </c>
      <c r="I9331">
        <v>9846</v>
      </c>
      <c r="J9331">
        <v>5594</v>
      </c>
      <c r="K9331" t="s">
        <v>19</v>
      </c>
    </row>
    <row r="9332" spans="1:11" x14ac:dyDescent="0.3">
      <c r="A9332" s="2">
        <v>44203.319444444453</v>
      </c>
      <c r="B9332">
        <v>70257</v>
      </c>
      <c r="C9332">
        <v>2</v>
      </c>
      <c r="D9332">
        <v>1</v>
      </c>
      <c r="E9332">
        <v>0</v>
      </c>
      <c r="F9332">
        <v>0</v>
      </c>
      <c r="G9332">
        <v>2100</v>
      </c>
      <c r="H9332">
        <v>8399</v>
      </c>
      <c r="I9332">
        <v>9848</v>
      </c>
      <c r="J9332">
        <v>5594</v>
      </c>
      <c r="K9332" t="s">
        <v>19</v>
      </c>
    </row>
    <row r="9333" spans="1:11" x14ac:dyDescent="0.3">
      <c r="A9333" s="2">
        <v>44203.326388888891</v>
      </c>
      <c r="B9333">
        <v>70258</v>
      </c>
      <c r="C9333">
        <v>0</v>
      </c>
      <c r="D9333">
        <v>0</v>
      </c>
      <c r="E9333">
        <v>1</v>
      </c>
      <c r="F9333">
        <v>1</v>
      </c>
      <c r="G9333">
        <v>2100</v>
      </c>
      <c r="H9333">
        <v>8399</v>
      </c>
      <c r="I9333">
        <v>9851</v>
      </c>
      <c r="J9333">
        <v>5592</v>
      </c>
      <c r="K9333" t="s">
        <v>19</v>
      </c>
    </row>
    <row r="9334" spans="1:11" x14ac:dyDescent="0.3">
      <c r="A9334" s="2">
        <v>44203.333333333343</v>
      </c>
      <c r="B9334">
        <v>70259</v>
      </c>
      <c r="C9334">
        <v>1</v>
      </c>
      <c r="D9334">
        <v>1</v>
      </c>
      <c r="E9334">
        <v>1</v>
      </c>
      <c r="F9334">
        <v>1</v>
      </c>
      <c r="G9334">
        <v>2100</v>
      </c>
      <c r="H9334">
        <v>8398</v>
      </c>
      <c r="I9334">
        <v>9854</v>
      </c>
      <c r="J9334">
        <v>5590</v>
      </c>
      <c r="K9334" t="s">
        <v>19</v>
      </c>
    </row>
    <row r="9335" spans="1:11" x14ac:dyDescent="0.3">
      <c r="A9335" s="2">
        <v>44203.340277777781</v>
      </c>
      <c r="B9335">
        <v>70260</v>
      </c>
      <c r="C9335">
        <v>1</v>
      </c>
      <c r="D9335">
        <v>1</v>
      </c>
      <c r="E9335">
        <v>1</v>
      </c>
      <c r="F9335">
        <v>1</v>
      </c>
      <c r="G9335">
        <v>2100</v>
      </c>
      <c r="H9335">
        <v>8401</v>
      </c>
      <c r="I9335">
        <v>9854</v>
      </c>
      <c r="J9335">
        <v>5589</v>
      </c>
      <c r="K9335" t="s">
        <v>19</v>
      </c>
    </row>
    <row r="9336" spans="1:11" x14ac:dyDescent="0.3">
      <c r="A9336" s="2">
        <v>44203.347222222219</v>
      </c>
      <c r="B9336">
        <v>70261</v>
      </c>
      <c r="C9336">
        <v>2</v>
      </c>
      <c r="D9336">
        <v>1</v>
      </c>
      <c r="E9336">
        <v>1</v>
      </c>
      <c r="F9336">
        <v>1</v>
      </c>
      <c r="G9336">
        <v>2100</v>
      </c>
      <c r="H9336">
        <v>8396</v>
      </c>
      <c r="I9336">
        <v>9853</v>
      </c>
      <c r="J9336">
        <v>5588</v>
      </c>
      <c r="K9336" t="s">
        <v>19</v>
      </c>
    </row>
    <row r="9337" spans="1:11" x14ac:dyDescent="0.3">
      <c r="A9337" s="2">
        <v>44203.354166666657</v>
      </c>
      <c r="B9337">
        <v>70262</v>
      </c>
      <c r="C9337">
        <v>0</v>
      </c>
      <c r="D9337">
        <v>0</v>
      </c>
      <c r="E9337">
        <v>0</v>
      </c>
      <c r="F9337">
        <v>0</v>
      </c>
      <c r="G9337">
        <v>2100</v>
      </c>
      <c r="H9337">
        <v>8398</v>
      </c>
      <c r="I9337">
        <v>9855</v>
      </c>
      <c r="J9337">
        <v>5588</v>
      </c>
      <c r="K9337" t="s">
        <v>19</v>
      </c>
    </row>
    <row r="9338" spans="1:11" x14ac:dyDescent="0.3">
      <c r="A9338" s="2">
        <v>44203.361111111109</v>
      </c>
      <c r="B9338">
        <v>70263</v>
      </c>
      <c r="C9338">
        <v>1</v>
      </c>
      <c r="D9338">
        <v>1</v>
      </c>
      <c r="E9338">
        <v>1</v>
      </c>
      <c r="F9338">
        <v>1</v>
      </c>
      <c r="G9338">
        <v>2100</v>
      </c>
      <c r="H9338">
        <v>8395</v>
      </c>
      <c r="I9338">
        <v>9856</v>
      </c>
      <c r="J9338">
        <v>5587</v>
      </c>
      <c r="K9338" t="s">
        <v>19</v>
      </c>
    </row>
    <row r="9339" spans="1:11" x14ac:dyDescent="0.3">
      <c r="A9339" s="2">
        <v>44203.368055555547</v>
      </c>
      <c r="B9339">
        <v>70264</v>
      </c>
      <c r="C9339">
        <v>1</v>
      </c>
      <c r="D9339">
        <v>1</v>
      </c>
      <c r="E9339">
        <v>0</v>
      </c>
      <c r="F9339">
        <v>0</v>
      </c>
      <c r="G9339">
        <v>2100</v>
      </c>
      <c r="H9339">
        <v>8396</v>
      </c>
      <c r="I9339">
        <v>9856</v>
      </c>
      <c r="J9339">
        <v>5586</v>
      </c>
      <c r="K9339" t="s">
        <v>19</v>
      </c>
    </row>
    <row r="9340" spans="1:11" x14ac:dyDescent="0.3">
      <c r="A9340" s="2">
        <v>44203.375</v>
      </c>
      <c r="B9340">
        <v>70265</v>
      </c>
      <c r="C9340">
        <v>0</v>
      </c>
      <c r="D9340">
        <v>0</v>
      </c>
      <c r="E9340">
        <v>1</v>
      </c>
      <c r="F9340">
        <v>1</v>
      </c>
      <c r="G9340">
        <v>2100</v>
      </c>
      <c r="H9340">
        <v>8395</v>
      </c>
      <c r="I9340">
        <v>9858</v>
      </c>
      <c r="J9340">
        <v>5587</v>
      </c>
      <c r="K9340" t="s">
        <v>19</v>
      </c>
    </row>
    <row r="9341" spans="1:11" x14ac:dyDescent="0.3">
      <c r="A9341" s="2">
        <v>44203.381944444453</v>
      </c>
      <c r="B9341">
        <v>70266</v>
      </c>
      <c r="C9341">
        <v>1</v>
      </c>
      <c r="D9341">
        <v>1</v>
      </c>
      <c r="E9341">
        <v>1</v>
      </c>
      <c r="F9341">
        <v>1</v>
      </c>
      <c r="G9341">
        <v>2100</v>
      </c>
      <c r="H9341">
        <v>8366</v>
      </c>
      <c r="I9341">
        <v>9858</v>
      </c>
      <c r="J9341">
        <v>5596</v>
      </c>
      <c r="K9341" t="s">
        <v>19</v>
      </c>
    </row>
    <row r="9342" spans="1:11" x14ac:dyDescent="0.3">
      <c r="A9342" s="2">
        <v>44203.388888888891</v>
      </c>
      <c r="B9342">
        <v>70267</v>
      </c>
      <c r="C9342">
        <v>0</v>
      </c>
      <c r="D9342">
        <v>0</v>
      </c>
      <c r="E9342">
        <v>0</v>
      </c>
      <c r="F9342">
        <v>0</v>
      </c>
      <c r="G9342">
        <v>2100</v>
      </c>
      <c r="H9342">
        <v>8377</v>
      </c>
      <c r="I9342">
        <v>9859</v>
      </c>
      <c r="J9342">
        <v>5609</v>
      </c>
      <c r="K9342" t="s">
        <v>19</v>
      </c>
    </row>
    <row r="9343" spans="1:11" x14ac:dyDescent="0.3">
      <c r="A9343" s="2">
        <v>44203.395833333343</v>
      </c>
      <c r="B9343">
        <v>70268</v>
      </c>
      <c r="C9343">
        <v>1</v>
      </c>
      <c r="D9343">
        <v>1</v>
      </c>
      <c r="E9343">
        <v>0</v>
      </c>
      <c r="F9343">
        <v>0</v>
      </c>
      <c r="G9343">
        <v>2100</v>
      </c>
      <c r="H9343">
        <v>8380</v>
      </c>
      <c r="I9343">
        <v>9860</v>
      </c>
      <c r="J9343">
        <v>5603</v>
      </c>
      <c r="K9343" t="s">
        <v>19</v>
      </c>
    </row>
    <row r="9344" spans="1:11" x14ac:dyDescent="0.3">
      <c r="A9344" s="2">
        <v>44203.402777777781</v>
      </c>
      <c r="B9344">
        <v>70269</v>
      </c>
      <c r="C9344">
        <v>0</v>
      </c>
      <c r="D9344">
        <v>0</v>
      </c>
      <c r="E9344">
        <v>0</v>
      </c>
      <c r="F9344">
        <v>0</v>
      </c>
      <c r="G9344">
        <v>2100</v>
      </c>
      <c r="H9344">
        <v>8379</v>
      </c>
      <c r="I9344">
        <v>9857</v>
      </c>
      <c r="J9344">
        <v>5603</v>
      </c>
      <c r="K9344" t="s">
        <v>19</v>
      </c>
    </row>
    <row r="9345" spans="1:11" x14ac:dyDescent="0.3">
      <c r="A9345" s="2">
        <v>44203.409722222219</v>
      </c>
      <c r="B9345">
        <v>70270</v>
      </c>
      <c r="C9345">
        <v>0</v>
      </c>
      <c r="D9345">
        <v>0</v>
      </c>
      <c r="E9345">
        <v>0</v>
      </c>
      <c r="F9345">
        <v>0</v>
      </c>
      <c r="G9345">
        <v>2100</v>
      </c>
      <c r="H9345">
        <v>8382</v>
      </c>
      <c r="I9345">
        <v>9858</v>
      </c>
      <c r="J9345">
        <v>5610</v>
      </c>
      <c r="K9345" t="s">
        <v>19</v>
      </c>
    </row>
    <row r="9346" spans="1:11" x14ac:dyDescent="0.3">
      <c r="A9346" s="2">
        <v>44203.416666666657</v>
      </c>
      <c r="B9346">
        <v>70271</v>
      </c>
      <c r="C9346">
        <v>0</v>
      </c>
      <c r="D9346">
        <v>0</v>
      </c>
      <c r="E9346">
        <v>0</v>
      </c>
      <c r="F9346">
        <v>0</v>
      </c>
      <c r="G9346">
        <v>2100</v>
      </c>
      <c r="H9346">
        <v>8385</v>
      </c>
      <c r="I9346">
        <v>9860</v>
      </c>
      <c r="J9346">
        <v>5620</v>
      </c>
      <c r="K9346" t="s">
        <v>19</v>
      </c>
    </row>
    <row r="9347" spans="1:11" x14ac:dyDescent="0.3">
      <c r="A9347" s="2">
        <v>44203.423611111109</v>
      </c>
      <c r="B9347">
        <v>70272</v>
      </c>
      <c r="C9347">
        <v>0</v>
      </c>
      <c r="D9347">
        <v>0</v>
      </c>
      <c r="E9347">
        <v>0</v>
      </c>
      <c r="F9347">
        <v>0</v>
      </c>
      <c r="G9347">
        <v>2100</v>
      </c>
      <c r="H9347">
        <v>8384</v>
      </c>
      <c r="I9347">
        <v>9861</v>
      </c>
      <c r="J9347">
        <v>5634</v>
      </c>
      <c r="K9347" t="s">
        <v>19</v>
      </c>
    </row>
    <row r="9348" spans="1:11" x14ac:dyDescent="0.3">
      <c r="A9348" s="2">
        <v>44203.430555555547</v>
      </c>
      <c r="B9348">
        <v>70273</v>
      </c>
      <c r="C9348">
        <v>0</v>
      </c>
      <c r="D9348">
        <v>0</v>
      </c>
      <c r="E9348">
        <v>0</v>
      </c>
      <c r="F9348">
        <v>0</v>
      </c>
      <c r="G9348">
        <v>2100</v>
      </c>
      <c r="H9348">
        <v>8384</v>
      </c>
      <c r="I9348">
        <v>9862</v>
      </c>
      <c r="J9348">
        <v>5643</v>
      </c>
      <c r="K9348" t="s">
        <v>19</v>
      </c>
    </row>
    <row r="9349" spans="1:11" x14ac:dyDescent="0.3">
      <c r="A9349" s="2">
        <v>44203.4375</v>
      </c>
      <c r="B9349">
        <v>70274</v>
      </c>
      <c r="C9349">
        <v>0</v>
      </c>
      <c r="D9349">
        <v>0</v>
      </c>
      <c r="E9349">
        <v>1</v>
      </c>
      <c r="F9349">
        <v>1</v>
      </c>
      <c r="G9349">
        <v>2100</v>
      </c>
      <c r="H9349">
        <v>8387</v>
      </c>
      <c r="I9349">
        <v>9864</v>
      </c>
      <c r="J9349">
        <v>5648</v>
      </c>
      <c r="K9349" t="s">
        <v>19</v>
      </c>
    </row>
    <row r="9350" spans="1:11" x14ac:dyDescent="0.3">
      <c r="A9350" s="2">
        <v>44203.444444444453</v>
      </c>
      <c r="B9350">
        <v>70275</v>
      </c>
      <c r="C9350">
        <v>0</v>
      </c>
      <c r="D9350">
        <v>0</v>
      </c>
      <c r="E9350">
        <v>0</v>
      </c>
      <c r="F9350">
        <v>0</v>
      </c>
      <c r="G9350">
        <v>2100</v>
      </c>
      <c r="H9350">
        <v>8386</v>
      </c>
      <c r="I9350">
        <v>9866</v>
      </c>
      <c r="J9350">
        <v>5655</v>
      </c>
      <c r="K9350" t="s">
        <v>19</v>
      </c>
    </row>
    <row r="9351" spans="1:11" x14ac:dyDescent="0.3">
      <c r="A9351" s="2">
        <v>44203.451388888891</v>
      </c>
      <c r="B9351">
        <v>70276</v>
      </c>
      <c r="C9351">
        <v>0</v>
      </c>
      <c r="D9351">
        <v>0</v>
      </c>
      <c r="E9351">
        <v>0</v>
      </c>
      <c r="F9351">
        <v>0</v>
      </c>
      <c r="G9351">
        <v>2100</v>
      </c>
      <c r="H9351">
        <v>8387</v>
      </c>
      <c r="I9351">
        <v>9869</v>
      </c>
      <c r="J9351">
        <v>5658</v>
      </c>
      <c r="K9351" t="s">
        <v>19</v>
      </c>
    </row>
    <row r="9352" spans="1:11" x14ac:dyDescent="0.3">
      <c r="A9352" s="2">
        <v>44203.458333333343</v>
      </c>
      <c r="B9352">
        <v>70277</v>
      </c>
      <c r="C9352">
        <v>1</v>
      </c>
      <c r="D9352">
        <v>1</v>
      </c>
      <c r="E9352">
        <v>0</v>
      </c>
      <c r="F9352">
        <v>0</v>
      </c>
      <c r="G9352">
        <v>2100</v>
      </c>
      <c r="H9352">
        <v>8387</v>
      </c>
      <c r="I9352">
        <v>9873</v>
      </c>
      <c r="J9352">
        <v>5658</v>
      </c>
      <c r="K9352" t="s">
        <v>19</v>
      </c>
    </row>
    <row r="9353" spans="1:11" x14ac:dyDescent="0.3">
      <c r="A9353" s="2">
        <v>44203.465277777781</v>
      </c>
      <c r="B9353">
        <v>70278</v>
      </c>
      <c r="C9353">
        <v>3</v>
      </c>
      <c r="D9353">
        <v>1</v>
      </c>
      <c r="E9353">
        <v>3</v>
      </c>
      <c r="F9353">
        <v>1</v>
      </c>
      <c r="G9353">
        <v>2100</v>
      </c>
      <c r="H9353">
        <v>8387</v>
      </c>
      <c r="I9353">
        <v>9872</v>
      </c>
      <c r="J9353">
        <v>5651</v>
      </c>
      <c r="K9353" t="s">
        <v>19</v>
      </c>
    </row>
    <row r="9354" spans="1:11" x14ac:dyDescent="0.3">
      <c r="A9354" s="2">
        <v>44203.472222222219</v>
      </c>
      <c r="B9354">
        <v>70279</v>
      </c>
      <c r="C9354">
        <v>0</v>
      </c>
      <c r="D9354">
        <v>0</v>
      </c>
      <c r="E9354">
        <v>0</v>
      </c>
      <c r="F9354">
        <v>0</v>
      </c>
      <c r="G9354">
        <v>2100</v>
      </c>
      <c r="H9354">
        <v>8388</v>
      </c>
      <c r="I9354">
        <v>9873</v>
      </c>
      <c r="J9354">
        <v>5650</v>
      </c>
      <c r="K9354" t="s">
        <v>19</v>
      </c>
    </row>
    <row r="9355" spans="1:11" x14ac:dyDescent="0.3">
      <c r="A9355" s="2">
        <v>44203.479166666657</v>
      </c>
      <c r="B9355">
        <v>70280</v>
      </c>
      <c r="C9355">
        <v>1</v>
      </c>
      <c r="D9355">
        <v>1</v>
      </c>
      <c r="E9355">
        <v>1</v>
      </c>
      <c r="F9355">
        <v>1</v>
      </c>
      <c r="G9355">
        <v>2100</v>
      </c>
      <c r="H9355">
        <v>8387</v>
      </c>
      <c r="I9355">
        <v>9873</v>
      </c>
      <c r="J9355">
        <v>5653</v>
      </c>
      <c r="K9355" t="s">
        <v>19</v>
      </c>
    </row>
    <row r="9356" spans="1:11" x14ac:dyDescent="0.3">
      <c r="A9356" s="2">
        <v>44203.486111111109</v>
      </c>
      <c r="B9356">
        <v>70281</v>
      </c>
      <c r="C9356">
        <v>1</v>
      </c>
      <c r="D9356">
        <v>1</v>
      </c>
      <c r="E9356">
        <v>0</v>
      </c>
      <c r="F9356">
        <v>0</v>
      </c>
      <c r="G9356">
        <v>2100</v>
      </c>
      <c r="H9356">
        <v>8393</v>
      </c>
      <c r="I9356">
        <v>9874</v>
      </c>
      <c r="J9356">
        <v>5659</v>
      </c>
      <c r="K9356" t="s">
        <v>19</v>
      </c>
    </row>
    <row r="9357" spans="1:11" x14ac:dyDescent="0.3">
      <c r="A9357" s="2">
        <v>44203.493055555547</v>
      </c>
      <c r="B9357">
        <v>70282</v>
      </c>
      <c r="C9357">
        <v>0</v>
      </c>
      <c r="D9357">
        <v>0</v>
      </c>
      <c r="E9357">
        <v>1</v>
      </c>
      <c r="F9357">
        <v>1</v>
      </c>
      <c r="G9357">
        <v>2100</v>
      </c>
      <c r="H9357">
        <v>8394</v>
      </c>
      <c r="I9357">
        <v>9874</v>
      </c>
      <c r="J9357">
        <v>5665</v>
      </c>
      <c r="K9357" t="s">
        <v>19</v>
      </c>
    </row>
    <row r="9358" spans="1:11" x14ac:dyDescent="0.3">
      <c r="A9358" s="2">
        <v>44203.5</v>
      </c>
      <c r="B9358">
        <v>70283</v>
      </c>
      <c r="C9358">
        <v>1</v>
      </c>
      <c r="D9358">
        <v>1</v>
      </c>
      <c r="E9358">
        <v>0</v>
      </c>
      <c r="F9358">
        <v>0</v>
      </c>
      <c r="G9358">
        <v>2100</v>
      </c>
      <c r="H9358">
        <v>8392</v>
      </c>
      <c r="I9358">
        <v>9875</v>
      </c>
      <c r="J9358">
        <v>5660</v>
      </c>
      <c r="K9358" t="s">
        <v>19</v>
      </c>
    </row>
    <row r="9359" spans="1:11" x14ac:dyDescent="0.3">
      <c r="A9359" s="2">
        <v>44203.506944444453</v>
      </c>
      <c r="B9359">
        <v>70284</v>
      </c>
      <c r="C9359">
        <v>3</v>
      </c>
      <c r="D9359">
        <v>1</v>
      </c>
      <c r="E9359">
        <v>3</v>
      </c>
      <c r="F9359">
        <v>1</v>
      </c>
      <c r="G9359">
        <v>2100</v>
      </c>
      <c r="H9359">
        <v>8392</v>
      </c>
      <c r="I9359">
        <v>9873</v>
      </c>
      <c r="J9359">
        <v>5651</v>
      </c>
      <c r="K9359" t="s">
        <v>19</v>
      </c>
    </row>
    <row r="9360" spans="1:11" x14ac:dyDescent="0.3">
      <c r="A9360" s="2">
        <v>44203.513888888891</v>
      </c>
      <c r="B9360">
        <v>70285</v>
      </c>
      <c r="C9360">
        <v>1</v>
      </c>
      <c r="D9360">
        <v>1</v>
      </c>
      <c r="E9360">
        <v>1</v>
      </c>
      <c r="F9360">
        <v>1</v>
      </c>
      <c r="G9360">
        <v>2100</v>
      </c>
      <c r="H9360">
        <v>8393</v>
      </c>
      <c r="I9360">
        <v>9871</v>
      </c>
      <c r="J9360">
        <v>5647</v>
      </c>
      <c r="K9360" t="s">
        <v>19</v>
      </c>
    </row>
    <row r="9361" spans="1:11" x14ac:dyDescent="0.3">
      <c r="A9361" s="2">
        <v>44203.520833333343</v>
      </c>
      <c r="B9361">
        <v>70286</v>
      </c>
      <c r="C9361">
        <v>1</v>
      </c>
      <c r="D9361">
        <v>1</v>
      </c>
      <c r="E9361">
        <v>0</v>
      </c>
      <c r="F9361">
        <v>0</v>
      </c>
      <c r="G9361">
        <v>2100</v>
      </c>
      <c r="H9361">
        <v>8397</v>
      </c>
      <c r="I9361">
        <v>9869</v>
      </c>
      <c r="J9361">
        <v>5655</v>
      </c>
      <c r="K9361" t="s">
        <v>19</v>
      </c>
    </row>
    <row r="9362" spans="1:11" x14ac:dyDescent="0.3">
      <c r="A9362" s="2">
        <v>44203.527777777781</v>
      </c>
      <c r="B9362">
        <v>70287</v>
      </c>
      <c r="C9362">
        <v>0</v>
      </c>
      <c r="D9362">
        <v>0</v>
      </c>
      <c r="E9362">
        <v>1</v>
      </c>
      <c r="F9362">
        <v>1</v>
      </c>
      <c r="G9362">
        <v>2100</v>
      </c>
      <c r="H9362">
        <v>8401</v>
      </c>
      <c r="I9362">
        <v>9867</v>
      </c>
      <c r="J9362">
        <v>5674</v>
      </c>
      <c r="K9362" t="s">
        <v>19</v>
      </c>
    </row>
    <row r="9363" spans="1:11" x14ac:dyDescent="0.3">
      <c r="A9363" s="2">
        <v>44203.534722222219</v>
      </c>
      <c r="B9363">
        <v>70288</v>
      </c>
      <c r="C9363">
        <v>0</v>
      </c>
      <c r="D9363">
        <v>0</v>
      </c>
      <c r="E9363">
        <v>0</v>
      </c>
      <c r="F9363">
        <v>0</v>
      </c>
      <c r="G9363">
        <v>2100</v>
      </c>
      <c r="H9363">
        <v>8401</v>
      </c>
      <c r="I9363">
        <v>9867</v>
      </c>
      <c r="J9363">
        <v>5686</v>
      </c>
      <c r="K9363" t="s">
        <v>19</v>
      </c>
    </row>
    <row r="9364" spans="1:11" x14ac:dyDescent="0.3">
      <c r="A9364" s="2">
        <v>44203.541666666657</v>
      </c>
      <c r="B9364">
        <v>70289</v>
      </c>
      <c r="C9364">
        <v>0</v>
      </c>
      <c r="D9364">
        <v>0</v>
      </c>
      <c r="E9364">
        <v>0</v>
      </c>
      <c r="F9364">
        <v>0</v>
      </c>
      <c r="G9364">
        <v>2100</v>
      </c>
      <c r="H9364">
        <v>8406</v>
      </c>
      <c r="I9364">
        <v>9867</v>
      </c>
      <c r="J9364">
        <v>5693</v>
      </c>
      <c r="K9364" t="s">
        <v>19</v>
      </c>
    </row>
    <row r="9365" spans="1:11" x14ac:dyDescent="0.3">
      <c r="A9365" s="2">
        <v>44203.548611111109</v>
      </c>
      <c r="B9365">
        <v>70290</v>
      </c>
      <c r="C9365">
        <v>1</v>
      </c>
      <c r="D9365">
        <v>1</v>
      </c>
      <c r="E9365">
        <v>1</v>
      </c>
      <c r="F9365">
        <v>1</v>
      </c>
      <c r="G9365">
        <v>2100</v>
      </c>
      <c r="H9365">
        <v>8406</v>
      </c>
      <c r="I9365">
        <v>9866</v>
      </c>
      <c r="J9365">
        <v>5700</v>
      </c>
      <c r="K9365" t="s">
        <v>19</v>
      </c>
    </row>
    <row r="9366" spans="1:11" x14ac:dyDescent="0.3">
      <c r="A9366" s="2">
        <v>44203.555555555547</v>
      </c>
      <c r="B9366">
        <v>70291</v>
      </c>
      <c r="C9366">
        <v>1</v>
      </c>
      <c r="D9366">
        <v>1</v>
      </c>
      <c r="E9366">
        <v>0</v>
      </c>
      <c r="F9366">
        <v>0</v>
      </c>
      <c r="G9366">
        <v>2100</v>
      </c>
      <c r="H9366">
        <v>8407</v>
      </c>
      <c r="I9366">
        <v>9864</v>
      </c>
      <c r="J9366">
        <v>5701</v>
      </c>
      <c r="K9366" t="s">
        <v>19</v>
      </c>
    </row>
    <row r="9367" spans="1:11" x14ac:dyDescent="0.3">
      <c r="A9367" s="2">
        <v>44203.5625</v>
      </c>
      <c r="B9367">
        <v>70292</v>
      </c>
      <c r="C9367">
        <v>0</v>
      </c>
      <c r="D9367">
        <v>0</v>
      </c>
      <c r="E9367">
        <v>0</v>
      </c>
      <c r="F9367">
        <v>0</v>
      </c>
      <c r="G9367">
        <v>2100</v>
      </c>
      <c r="H9367">
        <v>8406</v>
      </c>
      <c r="I9367">
        <v>9864</v>
      </c>
      <c r="J9367">
        <v>5708</v>
      </c>
      <c r="K9367" t="s">
        <v>19</v>
      </c>
    </row>
    <row r="9368" spans="1:11" x14ac:dyDescent="0.3">
      <c r="A9368" s="2">
        <v>44203.569444444453</v>
      </c>
      <c r="B9368">
        <v>70293</v>
      </c>
      <c r="C9368">
        <v>0</v>
      </c>
      <c r="D9368">
        <v>0</v>
      </c>
      <c r="E9368">
        <v>1</v>
      </c>
      <c r="F9368">
        <v>1</v>
      </c>
      <c r="G9368">
        <v>2100</v>
      </c>
      <c r="H9368">
        <v>8411</v>
      </c>
      <c r="I9368">
        <v>9864</v>
      </c>
      <c r="J9368">
        <v>5707</v>
      </c>
      <c r="K9368" t="s">
        <v>19</v>
      </c>
    </row>
    <row r="9369" spans="1:11" x14ac:dyDescent="0.3">
      <c r="A9369" s="2">
        <v>44203.576388888891</v>
      </c>
      <c r="B9369">
        <v>70294</v>
      </c>
      <c r="C9369">
        <v>1</v>
      </c>
      <c r="D9369">
        <v>1</v>
      </c>
      <c r="E9369">
        <v>0</v>
      </c>
      <c r="F9369">
        <v>0</v>
      </c>
      <c r="G9369">
        <v>2100</v>
      </c>
      <c r="H9369">
        <v>8412</v>
      </c>
      <c r="I9369">
        <v>9863</v>
      </c>
      <c r="J9369">
        <v>5707</v>
      </c>
      <c r="K9369" t="s">
        <v>19</v>
      </c>
    </row>
    <row r="9370" spans="1:11" x14ac:dyDescent="0.3">
      <c r="A9370" s="2">
        <v>44203.583333333343</v>
      </c>
      <c r="B9370">
        <v>70295</v>
      </c>
      <c r="C9370">
        <v>0</v>
      </c>
      <c r="D9370">
        <v>0</v>
      </c>
      <c r="E9370">
        <v>0</v>
      </c>
      <c r="F9370">
        <v>0</v>
      </c>
      <c r="G9370">
        <v>2100</v>
      </c>
      <c r="H9370">
        <v>8412</v>
      </c>
      <c r="I9370">
        <v>9863</v>
      </c>
      <c r="J9370">
        <v>5717</v>
      </c>
      <c r="K9370" t="s">
        <v>19</v>
      </c>
    </row>
    <row r="9371" spans="1:11" x14ac:dyDescent="0.3">
      <c r="A9371" s="2">
        <v>44203.590277777781</v>
      </c>
      <c r="B9371">
        <v>70296</v>
      </c>
      <c r="C9371">
        <v>1</v>
      </c>
      <c r="D9371">
        <v>1</v>
      </c>
      <c r="E9371">
        <v>1</v>
      </c>
      <c r="F9371">
        <v>1</v>
      </c>
      <c r="G9371">
        <v>2100</v>
      </c>
      <c r="H9371">
        <v>8418</v>
      </c>
      <c r="I9371">
        <v>9863</v>
      </c>
      <c r="J9371">
        <v>5715</v>
      </c>
      <c r="K9371" t="s">
        <v>19</v>
      </c>
    </row>
    <row r="9372" spans="1:11" x14ac:dyDescent="0.3">
      <c r="A9372" s="2">
        <v>44203.597222222219</v>
      </c>
      <c r="B9372">
        <v>70297</v>
      </c>
      <c r="C9372">
        <v>0</v>
      </c>
      <c r="D9372">
        <v>0</v>
      </c>
      <c r="E9372">
        <v>0</v>
      </c>
      <c r="F9372">
        <v>0</v>
      </c>
      <c r="G9372">
        <v>2100</v>
      </c>
      <c r="H9372">
        <v>8415</v>
      </c>
      <c r="I9372">
        <v>9862</v>
      </c>
      <c r="J9372">
        <v>5721</v>
      </c>
      <c r="K9372" t="s">
        <v>19</v>
      </c>
    </row>
    <row r="9373" spans="1:11" x14ac:dyDescent="0.3">
      <c r="A9373" s="2">
        <v>44203.604166666657</v>
      </c>
      <c r="B9373">
        <v>70298</v>
      </c>
      <c r="C9373">
        <v>1</v>
      </c>
      <c r="D9373">
        <v>1</v>
      </c>
      <c r="E9373">
        <v>1</v>
      </c>
      <c r="F9373">
        <v>1</v>
      </c>
      <c r="G9373">
        <v>2100</v>
      </c>
      <c r="H9373">
        <v>8419</v>
      </c>
      <c r="I9373">
        <v>9863</v>
      </c>
      <c r="J9373">
        <v>5729</v>
      </c>
      <c r="K9373" t="s">
        <v>19</v>
      </c>
    </row>
    <row r="9374" spans="1:11" x14ac:dyDescent="0.3">
      <c r="A9374" s="2">
        <v>44203.611111111109</v>
      </c>
      <c r="B9374">
        <v>70299</v>
      </c>
      <c r="C9374">
        <v>0</v>
      </c>
      <c r="D9374">
        <v>0</v>
      </c>
      <c r="E9374">
        <v>0</v>
      </c>
      <c r="F9374">
        <v>0</v>
      </c>
      <c r="G9374">
        <v>2100</v>
      </c>
      <c r="H9374">
        <v>8416</v>
      </c>
      <c r="I9374">
        <v>9863</v>
      </c>
      <c r="J9374">
        <v>5730</v>
      </c>
      <c r="K9374" t="s">
        <v>19</v>
      </c>
    </row>
    <row r="9375" spans="1:11" x14ac:dyDescent="0.3">
      <c r="A9375" s="2">
        <v>44203.618055555547</v>
      </c>
      <c r="B9375">
        <v>70300</v>
      </c>
      <c r="C9375">
        <v>0</v>
      </c>
      <c r="D9375">
        <v>0</v>
      </c>
      <c r="E9375">
        <v>0</v>
      </c>
      <c r="F9375">
        <v>0</v>
      </c>
      <c r="G9375">
        <v>2100</v>
      </c>
      <c r="H9375">
        <v>8416</v>
      </c>
      <c r="I9375">
        <v>9863</v>
      </c>
      <c r="J9375">
        <v>5731</v>
      </c>
      <c r="K9375" t="s">
        <v>19</v>
      </c>
    </row>
    <row r="9376" spans="1:11" x14ac:dyDescent="0.3">
      <c r="A9376" s="2">
        <v>44203.625</v>
      </c>
      <c r="B9376">
        <v>70301</v>
      </c>
      <c r="C9376">
        <v>0</v>
      </c>
      <c r="D9376">
        <v>0</v>
      </c>
      <c r="E9376">
        <v>0</v>
      </c>
      <c r="F9376">
        <v>0</v>
      </c>
      <c r="G9376">
        <v>2100</v>
      </c>
      <c r="H9376">
        <v>8419</v>
      </c>
      <c r="I9376">
        <v>9862</v>
      </c>
      <c r="J9376">
        <v>5725</v>
      </c>
      <c r="K9376" t="s">
        <v>19</v>
      </c>
    </row>
    <row r="9377" spans="1:11" x14ac:dyDescent="0.3">
      <c r="A9377" s="2">
        <v>44203.631944444453</v>
      </c>
      <c r="B9377">
        <v>70302</v>
      </c>
      <c r="C9377">
        <v>1</v>
      </c>
      <c r="D9377">
        <v>1</v>
      </c>
      <c r="E9377">
        <v>0</v>
      </c>
      <c r="F9377">
        <v>0</v>
      </c>
      <c r="G9377">
        <v>2100</v>
      </c>
      <c r="H9377">
        <v>8420</v>
      </c>
      <c r="I9377">
        <v>9863</v>
      </c>
      <c r="J9377">
        <v>5722</v>
      </c>
      <c r="K9377" t="s">
        <v>19</v>
      </c>
    </row>
    <row r="9378" spans="1:11" x14ac:dyDescent="0.3">
      <c r="A9378" s="2">
        <v>44203.638888888891</v>
      </c>
      <c r="B9378">
        <v>70303</v>
      </c>
      <c r="C9378">
        <v>0</v>
      </c>
      <c r="D9378">
        <v>0</v>
      </c>
      <c r="E9378">
        <v>0</v>
      </c>
      <c r="F9378">
        <v>0</v>
      </c>
      <c r="G9378">
        <v>2100</v>
      </c>
      <c r="H9378">
        <v>8415</v>
      </c>
      <c r="I9378">
        <v>9863</v>
      </c>
      <c r="J9378">
        <v>5723</v>
      </c>
      <c r="K9378" t="s">
        <v>19</v>
      </c>
    </row>
    <row r="9379" spans="1:11" x14ac:dyDescent="0.3">
      <c r="A9379" s="2">
        <v>44203.645833333343</v>
      </c>
      <c r="B9379">
        <v>70304</v>
      </c>
      <c r="C9379">
        <v>0</v>
      </c>
      <c r="D9379">
        <v>0</v>
      </c>
      <c r="E9379">
        <v>0</v>
      </c>
      <c r="F9379">
        <v>0</v>
      </c>
      <c r="G9379">
        <v>2100</v>
      </c>
      <c r="H9379">
        <v>8418</v>
      </c>
      <c r="I9379">
        <v>9863</v>
      </c>
      <c r="J9379">
        <v>5719</v>
      </c>
      <c r="K9379" t="s">
        <v>19</v>
      </c>
    </row>
    <row r="9380" spans="1:11" x14ac:dyDescent="0.3">
      <c r="A9380" s="2">
        <v>44203.652777777781</v>
      </c>
      <c r="B9380">
        <v>70305</v>
      </c>
      <c r="C9380">
        <v>1</v>
      </c>
      <c r="D9380">
        <v>1</v>
      </c>
      <c r="E9380">
        <v>1</v>
      </c>
      <c r="F9380">
        <v>1</v>
      </c>
      <c r="G9380">
        <v>2100</v>
      </c>
      <c r="H9380">
        <v>8419</v>
      </c>
      <c r="I9380">
        <v>9862</v>
      </c>
      <c r="J9380">
        <v>5718</v>
      </c>
      <c r="K9380" t="s">
        <v>19</v>
      </c>
    </row>
    <row r="9381" spans="1:11" x14ac:dyDescent="0.3">
      <c r="A9381" s="2">
        <v>44203.659722222219</v>
      </c>
      <c r="B9381">
        <v>70306</v>
      </c>
      <c r="C9381">
        <v>0</v>
      </c>
      <c r="D9381">
        <v>0</v>
      </c>
      <c r="E9381">
        <v>0</v>
      </c>
      <c r="F9381">
        <v>0</v>
      </c>
      <c r="G9381">
        <v>2100</v>
      </c>
      <c r="H9381">
        <v>8422</v>
      </c>
      <c r="I9381">
        <v>9862</v>
      </c>
      <c r="J9381">
        <v>5716</v>
      </c>
      <c r="K9381" t="s">
        <v>19</v>
      </c>
    </row>
    <row r="9382" spans="1:11" x14ac:dyDescent="0.3">
      <c r="A9382" s="2">
        <v>44203.666666666657</v>
      </c>
      <c r="B9382">
        <v>70307</v>
      </c>
      <c r="C9382">
        <v>0</v>
      </c>
      <c r="D9382">
        <v>0</v>
      </c>
      <c r="E9382">
        <v>0</v>
      </c>
      <c r="F9382">
        <v>0</v>
      </c>
      <c r="G9382">
        <v>2100</v>
      </c>
      <c r="H9382">
        <v>8419</v>
      </c>
      <c r="I9382">
        <v>9859</v>
      </c>
      <c r="J9382">
        <v>5711</v>
      </c>
      <c r="K9382" t="s">
        <v>19</v>
      </c>
    </row>
    <row r="9383" spans="1:11" x14ac:dyDescent="0.3">
      <c r="A9383" s="2">
        <v>44203.673611111109</v>
      </c>
      <c r="B9383">
        <v>70308</v>
      </c>
      <c r="C9383">
        <v>0</v>
      </c>
      <c r="D9383">
        <v>0</v>
      </c>
      <c r="E9383">
        <v>0</v>
      </c>
      <c r="F9383">
        <v>0</v>
      </c>
      <c r="G9383">
        <v>2100</v>
      </c>
      <c r="H9383">
        <v>8419</v>
      </c>
      <c r="I9383">
        <v>9859</v>
      </c>
      <c r="J9383">
        <v>5704</v>
      </c>
      <c r="K9383" t="s">
        <v>19</v>
      </c>
    </row>
    <row r="9384" spans="1:11" x14ac:dyDescent="0.3">
      <c r="A9384" s="2">
        <v>44203.680555555547</v>
      </c>
      <c r="B9384">
        <v>70309</v>
      </c>
      <c r="C9384">
        <v>0</v>
      </c>
      <c r="D9384">
        <v>0</v>
      </c>
      <c r="E9384">
        <v>0</v>
      </c>
      <c r="F9384">
        <v>0</v>
      </c>
      <c r="G9384">
        <v>2100</v>
      </c>
      <c r="H9384">
        <v>8417</v>
      </c>
      <c r="I9384">
        <v>9860</v>
      </c>
      <c r="J9384">
        <v>5699</v>
      </c>
      <c r="K9384" t="s">
        <v>19</v>
      </c>
    </row>
    <row r="9385" spans="1:11" x14ac:dyDescent="0.3">
      <c r="A9385" s="2">
        <v>44203.6875</v>
      </c>
      <c r="B9385">
        <v>70310</v>
      </c>
      <c r="C9385">
        <v>0</v>
      </c>
      <c r="D9385">
        <v>0</v>
      </c>
      <c r="E9385">
        <v>0</v>
      </c>
      <c r="F9385">
        <v>0</v>
      </c>
      <c r="G9385">
        <v>2100</v>
      </c>
      <c r="H9385">
        <v>8418</v>
      </c>
      <c r="I9385">
        <v>9862</v>
      </c>
      <c r="J9385">
        <v>5695</v>
      </c>
      <c r="K9385" t="s">
        <v>19</v>
      </c>
    </row>
    <row r="9386" spans="1:11" x14ac:dyDescent="0.3">
      <c r="A9386" s="2">
        <v>44203.694444444453</v>
      </c>
      <c r="B9386">
        <v>70311</v>
      </c>
      <c r="C9386">
        <v>1</v>
      </c>
      <c r="D9386">
        <v>1</v>
      </c>
      <c r="E9386">
        <v>1</v>
      </c>
      <c r="F9386">
        <v>1</v>
      </c>
      <c r="G9386">
        <v>2100</v>
      </c>
      <c r="H9386">
        <v>8414</v>
      </c>
      <c r="I9386">
        <v>9865</v>
      </c>
      <c r="J9386">
        <v>5690</v>
      </c>
      <c r="K9386" t="s">
        <v>19</v>
      </c>
    </row>
    <row r="9387" spans="1:11" x14ac:dyDescent="0.3">
      <c r="A9387" s="2">
        <v>44203.701388888891</v>
      </c>
      <c r="B9387">
        <v>70312</v>
      </c>
      <c r="C9387">
        <v>0</v>
      </c>
      <c r="D9387">
        <v>0</v>
      </c>
      <c r="E9387">
        <v>0</v>
      </c>
      <c r="F9387">
        <v>0</v>
      </c>
      <c r="G9387">
        <v>2100</v>
      </c>
      <c r="H9387">
        <v>8413</v>
      </c>
      <c r="I9387">
        <v>9865</v>
      </c>
      <c r="J9387">
        <v>5686</v>
      </c>
      <c r="K9387" t="s">
        <v>19</v>
      </c>
    </row>
    <row r="9388" spans="1:11" x14ac:dyDescent="0.3">
      <c r="A9388" s="2">
        <v>44203.708333333343</v>
      </c>
      <c r="B9388">
        <v>70313</v>
      </c>
      <c r="C9388">
        <v>0</v>
      </c>
      <c r="D9388">
        <v>0</v>
      </c>
      <c r="E9388">
        <v>0</v>
      </c>
      <c r="F9388">
        <v>0</v>
      </c>
      <c r="G9388">
        <v>2100</v>
      </c>
      <c r="H9388">
        <v>8414</v>
      </c>
      <c r="I9388">
        <v>9866</v>
      </c>
      <c r="J9388">
        <v>5679</v>
      </c>
      <c r="K9388" t="s">
        <v>19</v>
      </c>
    </row>
    <row r="9389" spans="1:11" x14ac:dyDescent="0.3">
      <c r="A9389" s="2">
        <v>44203.715277777781</v>
      </c>
      <c r="B9389">
        <v>70314</v>
      </c>
      <c r="C9389">
        <v>0</v>
      </c>
      <c r="D9389">
        <v>0</v>
      </c>
      <c r="E9389">
        <v>0</v>
      </c>
      <c r="F9389">
        <v>0</v>
      </c>
      <c r="G9389">
        <v>2100</v>
      </c>
      <c r="H9389">
        <v>8412</v>
      </c>
      <c r="I9389">
        <v>9868</v>
      </c>
      <c r="J9389">
        <v>5675</v>
      </c>
      <c r="K9389" t="s">
        <v>19</v>
      </c>
    </row>
    <row r="9390" spans="1:11" x14ac:dyDescent="0.3">
      <c r="A9390" s="2">
        <v>44203.722222222219</v>
      </c>
      <c r="B9390">
        <v>70315</v>
      </c>
      <c r="C9390">
        <v>0</v>
      </c>
      <c r="D9390">
        <v>0</v>
      </c>
      <c r="E9390">
        <v>0</v>
      </c>
      <c r="F9390">
        <v>0</v>
      </c>
      <c r="G9390">
        <v>2100</v>
      </c>
      <c r="H9390">
        <v>8407</v>
      </c>
      <c r="I9390">
        <v>9868</v>
      </c>
      <c r="J9390">
        <v>5673</v>
      </c>
      <c r="K9390" t="s">
        <v>19</v>
      </c>
    </row>
    <row r="9391" spans="1:11" x14ac:dyDescent="0.3">
      <c r="A9391" s="2">
        <v>44203.729166666657</v>
      </c>
      <c r="B9391">
        <v>70316</v>
      </c>
      <c r="C9391">
        <v>0</v>
      </c>
      <c r="D9391">
        <v>0</v>
      </c>
      <c r="E9391">
        <v>0</v>
      </c>
      <c r="F9391">
        <v>0</v>
      </c>
      <c r="G9391">
        <v>2100</v>
      </c>
      <c r="H9391">
        <v>8412</v>
      </c>
      <c r="I9391">
        <v>9867</v>
      </c>
      <c r="J9391">
        <v>5670</v>
      </c>
      <c r="K9391" t="s">
        <v>19</v>
      </c>
    </row>
    <row r="9392" spans="1:11" x14ac:dyDescent="0.3">
      <c r="A9392" s="2">
        <v>44203.736111111109</v>
      </c>
      <c r="B9392">
        <v>70317</v>
      </c>
      <c r="C9392">
        <v>0</v>
      </c>
      <c r="D9392">
        <v>0</v>
      </c>
      <c r="E9392">
        <v>0</v>
      </c>
      <c r="F9392">
        <v>0</v>
      </c>
      <c r="G9392">
        <v>2100</v>
      </c>
      <c r="H9392">
        <v>8407</v>
      </c>
      <c r="I9392">
        <v>9867</v>
      </c>
      <c r="J9392">
        <v>5666</v>
      </c>
      <c r="K9392" t="s">
        <v>19</v>
      </c>
    </row>
    <row r="9393" spans="1:11" x14ac:dyDescent="0.3">
      <c r="A9393" s="2">
        <v>44203.743055555547</v>
      </c>
      <c r="B9393">
        <v>70318</v>
      </c>
      <c r="C9393">
        <v>0</v>
      </c>
      <c r="D9393">
        <v>0</v>
      </c>
      <c r="E9393">
        <v>0</v>
      </c>
      <c r="F9393">
        <v>0</v>
      </c>
      <c r="G9393">
        <v>2100</v>
      </c>
      <c r="H9393">
        <v>8405</v>
      </c>
      <c r="I9393">
        <v>9867</v>
      </c>
      <c r="J9393">
        <v>5660</v>
      </c>
      <c r="K9393" t="s">
        <v>19</v>
      </c>
    </row>
    <row r="9394" spans="1:11" x14ac:dyDescent="0.3">
      <c r="A9394" s="2">
        <v>44203.75</v>
      </c>
      <c r="B9394">
        <v>70319</v>
      </c>
      <c r="C9394">
        <v>0</v>
      </c>
      <c r="D9394">
        <v>0</v>
      </c>
      <c r="E9394">
        <v>0</v>
      </c>
      <c r="F9394">
        <v>0</v>
      </c>
      <c r="G9394">
        <v>2100</v>
      </c>
      <c r="H9394">
        <v>8404</v>
      </c>
      <c r="I9394">
        <v>9867</v>
      </c>
      <c r="J9394">
        <v>5652</v>
      </c>
      <c r="K9394" t="s">
        <v>19</v>
      </c>
    </row>
    <row r="9395" spans="1:11" x14ac:dyDescent="0.3">
      <c r="A9395" s="2">
        <v>44203.756944444453</v>
      </c>
      <c r="B9395">
        <v>70320</v>
      </c>
      <c r="C9395">
        <v>0</v>
      </c>
      <c r="D9395">
        <v>0</v>
      </c>
      <c r="E9395">
        <v>0</v>
      </c>
      <c r="F9395">
        <v>0</v>
      </c>
      <c r="G9395">
        <v>2100</v>
      </c>
      <c r="H9395">
        <v>8399</v>
      </c>
      <c r="I9395">
        <v>9868</v>
      </c>
      <c r="J9395">
        <v>5648</v>
      </c>
      <c r="K9395" t="s">
        <v>19</v>
      </c>
    </row>
    <row r="9396" spans="1:11" x14ac:dyDescent="0.3">
      <c r="A9396" s="2">
        <v>44203.763888888891</v>
      </c>
      <c r="B9396">
        <v>70321</v>
      </c>
      <c r="C9396">
        <v>0</v>
      </c>
      <c r="D9396">
        <v>0</v>
      </c>
      <c r="E9396">
        <v>0</v>
      </c>
      <c r="F9396">
        <v>0</v>
      </c>
      <c r="G9396">
        <v>2100</v>
      </c>
      <c r="H9396">
        <v>8400</v>
      </c>
      <c r="I9396">
        <v>9867</v>
      </c>
      <c r="J9396">
        <v>5643</v>
      </c>
      <c r="K9396" t="s">
        <v>19</v>
      </c>
    </row>
    <row r="9397" spans="1:11" x14ac:dyDescent="0.3">
      <c r="A9397" s="2">
        <v>44203.770833333343</v>
      </c>
      <c r="B9397">
        <v>70322</v>
      </c>
      <c r="C9397">
        <v>0</v>
      </c>
      <c r="D9397">
        <v>0</v>
      </c>
      <c r="E9397">
        <v>0</v>
      </c>
      <c r="F9397">
        <v>0</v>
      </c>
      <c r="G9397">
        <v>2100</v>
      </c>
      <c r="H9397">
        <v>8399</v>
      </c>
      <c r="I9397">
        <v>9867</v>
      </c>
      <c r="J9397">
        <v>5637</v>
      </c>
      <c r="K9397" t="s">
        <v>19</v>
      </c>
    </row>
    <row r="9398" spans="1:11" x14ac:dyDescent="0.3">
      <c r="A9398" s="2">
        <v>44203.777777777781</v>
      </c>
      <c r="B9398">
        <v>70323</v>
      </c>
      <c r="C9398">
        <v>0</v>
      </c>
      <c r="D9398">
        <v>0</v>
      </c>
      <c r="E9398">
        <v>0</v>
      </c>
      <c r="F9398">
        <v>0</v>
      </c>
      <c r="G9398">
        <v>2100</v>
      </c>
      <c r="H9398">
        <v>8399</v>
      </c>
      <c r="I9398">
        <v>9867</v>
      </c>
      <c r="J9398">
        <v>5632</v>
      </c>
      <c r="K9398" t="s">
        <v>19</v>
      </c>
    </row>
    <row r="9399" spans="1:11" x14ac:dyDescent="0.3">
      <c r="A9399" s="2">
        <v>44203.784722222219</v>
      </c>
      <c r="B9399">
        <v>70324</v>
      </c>
      <c r="C9399">
        <v>0</v>
      </c>
      <c r="D9399">
        <v>0</v>
      </c>
      <c r="E9399">
        <v>0</v>
      </c>
      <c r="F9399">
        <v>0</v>
      </c>
      <c r="G9399">
        <v>2100</v>
      </c>
      <c r="H9399">
        <v>8398</v>
      </c>
      <c r="I9399">
        <v>9868</v>
      </c>
      <c r="J9399">
        <v>5627</v>
      </c>
      <c r="K9399" t="s">
        <v>19</v>
      </c>
    </row>
    <row r="9400" spans="1:11" x14ac:dyDescent="0.3">
      <c r="A9400" s="2">
        <v>44203.791666666657</v>
      </c>
      <c r="B9400">
        <v>70325</v>
      </c>
      <c r="C9400">
        <v>0</v>
      </c>
      <c r="D9400">
        <v>0</v>
      </c>
      <c r="E9400">
        <v>0</v>
      </c>
      <c r="F9400">
        <v>0</v>
      </c>
      <c r="G9400">
        <v>2100</v>
      </c>
      <c r="H9400">
        <v>8396</v>
      </c>
      <c r="I9400">
        <v>9867</v>
      </c>
      <c r="J9400">
        <v>5625</v>
      </c>
      <c r="K9400" t="s">
        <v>19</v>
      </c>
    </row>
    <row r="9401" spans="1:11" x14ac:dyDescent="0.3">
      <c r="A9401" s="2">
        <v>44203.798611111109</v>
      </c>
      <c r="B9401">
        <v>70326</v>
      </c>
      <c r="C9401">
        <v>0</v>
      </c>
      <c r="D9401">
        <v>0</v>
      </c>
      <c r="E9401">
        <v>0</v>
      </c>
      <c r="F9401">
        <v>0</v>
      </c>
      <c r="G9401">
        <v>2100</v>
      </c>
      <c r="H9401">
        <v>8396</v>
      </c>
      <c r="I9401">
        <v>9867</v>
      </c>
      <c r="J9401">
        <v>5621</v>
      </c>
      <c r="K9401" t="s">
        <v>19</v>
      </c>
    </row>
    <row r="9402" spans="1:11" x14ac:dyDescent="0.3">
      <c r="A9402" s="2">
        <v>44203.805555555547</v>
      </c>
      <c r="B9402">
        <v>70327</v>
      </c>
      <c r="C9402">
        <v>1</v>
      </c>
      <c r="D9402">
        <v>1</v>
      </c>
      <c r="E9402">
        <v>0</v>
      </c>
      <c r="F9402">
        <v>0</v>
      </c>
      <c r="G9402">
        <v>2100</v>
      </c>
      <c r="H9402">
        <v>8395</v>
      </c>
      <c r="I9402">
        <v>9867</v>
      </c>
      <c r="J9402">
        <v>5616</v>
      </c>
      <c r="K9402" t="s">
        <v>19</v>
      </c>
    </row>
    <row r="9403" spans="1:11" x14ac:dyDescent="0.3">
      <c r="A9403" s="2">
        <v>44203.8125</v>
      </c>
      <c r="B9403">
        <v>70328</v>
      </c>
      <c r="C9403">
        <v>0</v>
      </c>
      <c r="D9403">
        <v>0</v>
      </c>
      <c r="E9403">
        <v>1</v>
      </c>
      <c r="F9403">
        <v>1</v>
      </c>
      <c r="G9403">
        <v>2100</v>
      </c>
      <c r="H9403">
        <v>8394</v>
      </c>
      <c r="I9403">
        <v>9866</v>
      </c>
      <c r="J9403">
        <v>5610</v>
      </c>
      <c r="K9403" t="s">
        <v>19</v>
      </c>
    </row>
    <row r="9404" spans="1:11" x14ac:dyDescent="0.3">
      <c r="A9404" s="2">
        <v>44203.819444444453</v>
      </c>
      <c r="B9404">
        <v>70329</v>
      </c>
      <c r="C9404">
        <v>1</v>
      </c>
      <c r="D9404">
        <v>1</v>
      </c>
      <c r="E9404">
        <v>0</v>
      </c>
      <c r="F9404">
        <v>0</v>
      </c>
      <c r="G9404">
        <v>2100</v>
      </c>
      <c r="H9404">
        <v>8393</v>
      </c>
      <c r="I9404">
        <v>9866</v>
      </c>
      <c r="J9404">
        <v>5607</v>
      </c>
      <c r="K9404" t="s">
        <v>19</v>
      </c>
    </row>
    <row r="9405" spans="1:11" x14ac:dyDescent="0.3">
      <c r="A9405" s="2">
        <v>44203.826388888891</v>
      </c>
      <c r="B9405">
        <v>70330</v>
      </c>
      <c r="C9405">
        <v>0</v>
      </c>
      <c r="D9405">
        <v>0</v>
      </c>
      <c r="E9405">
        <v>0</v>
      </c>
      <c r="F9405">
        <v>0</v>
      </c>
      <c r="G9405">
        <v>2100</v>
      </c>
      <c r="H9405">
        <v>8393</v>
      </c>
      <c r="I9405">
        <v>9866</v>
      </c>
      <c r="J9405">
        <v>5602</v>
      </c>
      <c r="K9405" t="s">
        <v>19</v>
      </c>
    </row>
    <row r="9406" spans="1:11" x14ac:dyDescent="0.3">
      <c r="A9406" s="2">
        <v>44203.833333333343</v>
      </c>
      <c r="B9406">
        <v>70331</v>
      </c>
      <c r="C9406">
        <v>0</v>
      </c>
      <c r="D9406">
        <v>0</v>
      </c>
      <c r="E9406">
        <v>0</v>
      </c>
      <c r="F9406">
        <v>0</v>
      </c>
      <c r="G9406">
        <v>2100</v>
      </c>
      <c r="H9406">
        <v>8395</v>
      </c>
      <c r="I9406">
        <v>9864</v>
      </c>
      <c r="J9406">
        <v>5598</v>
      </c>
      <c r="K9406" t="s">
        <v>19</v>
      </c>
    </row>
    <row r="9407" spans="1:11" x14ac:dyDescent="0.3">
      <c r="A9407" s="2">
        <v>44203.840277777781</v>
      </c>
      <c r="B9407">
        <v>70332</v>
      </c>
      <c r="C9407">
        <v>0</v>
      </c>
      <c r="D9407">
        <v>0</v>
      </c>
      <c r="E9407">
        <v>1</v>
      </c>
      <c r="F9407">
        <v>1</v>
      </c>
      <c r="G9407">
        <v>2100</v>
      </c>
      <c r="H9407">
        <v>8394</v>
      </c>
      <c r="I9407">
        <v>9863</v>
      </c>
      <c r="J9407">
        <v>5594</v>
      </c>
      <c r="K9407" t="s">
        <v>19</v>
      </c>
    </row>
    <row r="9408" spans="1:11" x14ac:dyDescent="0.3">
      <c r="A9408" s="2">
        <v>44203.847222222219</v>
      </c>
      <c r="B9408">
        <v>70333</v>
      </c>
      <c r="C9408">
        <v>1</v>
      </c>
      <c r="D9408">
        <v>1</v>
      </c>
      <c r="E9408">
        <v>0</v>
      </c>
      <c r="F9408">
        <v>0</v>
      </c>
      <c r="G9408">
        <v>2100</v>
      </c>
      <c r="H9408">
        <v>8393</v>
      </c>
      <c r="I9408">
        <v>9863</v>
      </c>
      <c r="J9408">
        <v>5590</v>
      </c>
      <c r="K9408" t="s">
        <v>19</v>
      </c>
    </row>
    <row r="9409" spans="1:11" x14ac:dyDescent="0.3">
      <c r="A9409" s="2">
        <v>44203.854166666657</v>
      </c>
      <c r="B9409">
        <v>70334</v>
      </c>
      <c r="C9409">
        <v>0</v>
      </c>
      <c r="D9409">
        <v>0</v>
      </c>
      <c r="E9409">
        <v>0</v>
      </c>
      <c r="F9409">
        <v>0</v>
      </c>
      <c r="G9409">
        <v>2100</v>
      </c>
      <c r="H9409">
        <v>8390</v>
      </c>
      <c r="I9409">
        <v>9864</v>
      </c>
      <c r="J9409">
        <v>5587</v>
      </c>
      <c r="K9409" t="s">
        <v>19</v>
      </c>
    </row>
    <row r="9410" spans="1:11" x14ac:dyDescent="0.3">
      <c r="A9410" s="2">
        <v>44203.861111111109</v>
      </c>
      <c r="B9410">
        <v>70335</v>
      </c>
      <c r="C9410">
        <v>0</v>
      </c>
      <c r="D9410">
        <v>0</v>
      </c>
      <c r="E9410">
        <v>1</v>
      </c>
      <c r="F9410">
        <v>1</v>
      </c>
      <c r="G9410">
        <v>2100</v>
      </c>
      <c r="H9410">
        <v>8387</v>
      </c>
      <c r="I9410">
        <v>9863</v>
      </c>
      <c r="J9410">
        <v>5585</v>
      </c>
      <c r="K9410" t="s">
        <v>19</v>
      </c>
    </row>
    <row r="9411" spans="1:11" x14ac:dyDescent="0.3">
      <c r="A9411" s="2">
        <v>44203.868055555547</v>
      </c>
      <c r="B9411">
        <v>70336</v>
      </c>
      <c r="C9411">
        <v>1</v>
      </c>
      <c r="D9411">
        <v>1</v>
      </c>
      <c r="E9411">
        <v>0</v>
      </c>
      <c r="F9411">
        <v>0</v>
      </c>
      <c r="G9411">
        <v>2100</v>
      </c>
      <c r="H9411">
        <v>8387</v>
      </c>
      <c r="I9411">
        <v>9862</v>
      </c>
      <c r="J9411">
        <v>5580</v>
      </c>
      <c r="K9411" t="s">
        <v>19</v>
      </c>
    </row>
    <row r="9412" spans="1:11" x14ac:dyDescent="0.3">
      <c r="A9412" s="2">
        <v>44203.875</v>
      </c>
      <c r="B9412">
        <v>70337</v>
      </c>
      <c r="C9412">
        <v>0</v>
      </c>
      <c r="D9412">
        <v>0</v>
      </c>
      <c r="E9412">
        <v>0</v>
      </c>
      <c r="F9412">
        <v>0</v>
      </c>
      <c r="G9412">
        <v>2100</v>
      </c>
      <c r="H9412">
        <v>8387</v>
      </c>
      <c r="I9412">
        <v>9862</v>
      </c>
      <c r="J9412">
        <v>5574</v>
      </c>
      <c r="K9412" t="s">
        <v>19</v>
      </c>
    </row>
    <row r="9413" spans="1:11" x14ac:dyDescent="0.3">
      <c r="A9413" s="2">
        <v>44203.881944444453</v>
      </c>
      <c r="B9413">
        <v>70338</v>
      </c>
      <c r="C9413">
        <v>0</v>
      </c>
      <c r="D9413">
        <v>0</v>
      </c>
      <c r="E9413">
        <v>0</v>
      </c>
      <c r="F9413">
        <v>0</v>
      </c>
      <c r="G9413">
        <v>2100</v>
      </c>
      <c r="H9413">
        <v>8385</v>
      </c>
      <c r="I9413">
        <v>9862</v>
      </c>
      <c r="J9413">
        <v>5570</v>
      </c>
      <c r="K9413" t="s">
        <v>19</v>
      </c>
    </row>
    <row r="9414" spans="1:11" x14ac:dyDescent="0.3">
      <c r="A9414" s="2">
        <v>44203.888888888891</v>
      </c>
      <c r="B9414">
        <v>70339</v>
      </c>
      <c r="C9414">
        <v>1</v>
      </c>
      <c r="D9414">
        <v>1</v>
      </c>
      <c r="E9414">
        <v>1</v>
      </c>
      <c r="F9414">
        <v>1</v>
      </c>
      <c r="G9414">
        <v>2100</v>
      </c>
      <c r="H9414">
        <v>8386</v>
      </c>
      <c r="I9414">
        <v>9864</v>
      </c>
      <c r="J9414">
        <v>5567</v>
      </c>
      <c r="K9414" t="s">
        <v>19</v>
      </c>
    </row>
    <row r="9415" spans="1:11" x14ac:dyDescent="0.3">
      <c r="A9415" s="2">
        <v>44203.895833333343</v>
      </c>
      <c r="B9415">
        <v>70340</v>
      </c>
      <c r="C9415">
        <v>0</v>
      </c>
      <c r="D9415">
        <v>0</v>
      </c>
      <c r="E9415">
        <v>0</v>
      </c>
      <c r="F9415">
        <v>0</v>
      </c>
      <c r="G9415">
        <v>2100</v>
      </c>
      <c r="H9415">
        <v>8385</v>
      </c>
      <c r="I9415">
        <v>9862</v>
      </c>
      <c r="J9415">
        <v>5560</v>
      </c>
      <c r="K9415" t="s">
        <v>19</v>
      </c>
    </row>
    <row r="9416" spans="1:11" x14ac:dyDescent="0.3">
      <c r="A9416" s="2">
        <v>44203.902777777781</v>
      </c>
      <c r="B9416">
        <v>70341</v>
      </c>
      <c r="C9416">
        <v>1</v>
      </c>
      <c r="D9416">
        <v>1</v>
      </c>
      <c r="E9416">
        <v>1</v>
      </c>
      <c r="F9416">
        <v>1</v>
      </c>
      <c r="G9416">
        <v>2100</v>
      </c>
      <c r="H9416">
        <v>8384</v>
      </c>
      <c r="I9416">
        <v>9863</v>
      </c>
      <c r="J9416">
        <v>5555</v>
      </c>
      <c r="K9416" t="s">
        <v>19</v>
      </c>
    </row>
    <row r="9417" spans="1:11" x14ac:dyDescent="0.3">
      <c r="A9417" s="2">
        <v>44203.909722222219</v>
      </c>
      <c r="B9417">
        <v>70342</v>
      </c>
      <c r="C9417">
        <v>1</v>
      </c>
      <c r="D9417">
        <v>1</v>
      </c>
      <c r="E9417">
        <v>1</v>
      </c>
      <c r="F9417">
        <v>1</v>
      </c>
      <c r="G9417">
        <v>2100</v>
      </c>
      <c r="H9417">
        <v>8381</v>
      </c>
      <c r="I9417">
        <v>9864</v>
      </c>
      <c r="J9417">
        <v>5550</v>
      </c>
      <c r="K9417" t="s">
        <v>19</v>
      </c>
    </row>
    <row r="9418" spans="1:11" x14ac:dyDescent="0.3">
      <c r="A9418" s="2">
        <v>44203.916666666657</v>
      </c>
      <c r="B9418">
        <v>70343</v>
      </c>
      <c r="C9418">
        <v>1</v>
      </c>
      <c r="D9418">
        <v>1</v>
      </c>
      <c r="E9418">
        <v>1</v>
      </c>
      <c r="F9418">
        <v>1</v>
      </c>
      <c r="G9418">
        <v>2100</v>
      </c>
      <c r="H9418">
        <v>8382</v>
      </c>
      <c r="I9418">
        <v>9863</v>
      </c>
      <c r="J9418">
        <v>5544</v>
      </c>
      <c r="K9418" t="s">
        <v>19</v>
      </c>
    </row>
    <row r="9419" spans="1:11" x14ac:dyDescent="0.3">
      <c r="A9419" s="2">
        <v>44203.923611111109</v>
      </c>
      <c r="B9419">
        <v>70344</v>
      </c>
      <c r="C9419">
        <v>2</v>
      </c>
      <c r="D9419">
        <v>1</v>
      </c>
      <c r="E9419">
        <v>1</v>
      </c>
      <c r="F9419">
        <v>1</v>
      </c>
      <c r="G9419">
        <v>2100</v>
      </c>
      <c r="H9419">
        <v>8377</v>
      </c>
      <c r="I9419">
        <v>9864</v>
      </c>
      <c r="J9419">
        <v>5539</v>
      </c>
      <c r="K9419" t="s">
        <v>19</v>
      </c>
    </row>
    <row r="9420" spans="1:11" x14ac:dyDescent="0.3">
      <c r="A9420" s="2">
        <v>44203.930555555547</v>
      </c>
      <c r="B9420">
        <v>70345</v>
      </c>
      <c r="C9420">
        <v>0</v>
      </c>
      <c r="D9420">
        <v>0</v>
      </c>
      <c r="E9420">
        <v>1</v>
      </c>
      <c r="F9420">
        <v>1</v>
      </c>
      <c r="G9420">
        <v>2100</v>
      </c>
      <c r="H9420">
        <v>8377</v>
      </c>
      <c r="I9420">
        <v>9865</v>
      </c>
      <c r="J9420">
        <v>5539</v>
      </c>
      <c r="K9420" t="s">
        <v>19</v>
      </c>
    </row>
    <row r="9421" spans="1:11" x14ac:dyDescent="0.3">
      <c r="A9421" s="2">
        <v>44203.9375</v>
      </c>
      <c r="B9421">
        <v>70346</v>
      </c>
      <c r="C9421">
        <v>2</v>
      </c>
      <c r="D9421">
        <v>1</v>
      </c>
      <c r="E9421">
        <v>0</v>
      </c>
      <c r="F9421">
        <v>0</v>
      </c>
      <c r="G9421">
        <v>2100</v>
      </c>
      <c r="H9421">
        <v>8377</v>
      </c>
      <c r="I9421">
        <v>9865</v>
      </c>
      <c r="J9421">
        <v>5534</v>
      </c>
      <c r="K9421" t="s">
        <v>19</v>
      </c>
    </row>
    <row r="9422" spans="1:11" x14ac:dyDescent="0.3">
      <c r="A9422" s="2">
        <v>44203.944444444453</v>
      </c>
      <c r="B9422">
        <v>70347</v>
      </c>
      <c r="C9422">
        <v>1</v>
      </c>
      <c r="D9422">
        <v>1</v>
      </c>
      <c r="E9422">
        <v>1</v>
      </c>
      <c r="F9422">
        <v>1</v>
      </c>
      <c r="G9422">
        <v>2100</v>
      </c>
      <c r="H9422">
        <v>8377</v>
      </c>
      <c r="I9422">
        <v>9864</v>
      </c>
      <c r="J9422">
        <v>5531</v>
      </c>
      <c r="K9422" t="s">
        <v>19</v>
      </c>
    </row>
    <row r="9423" spans="1:11" x14ac:dyDescent="0.3">
      <c r="A9423" s="2">
        <v>44203.951388888891</v>
      </c>
      <c r="B9423">
        <v>70348</v>
      </c>
      <c r="C9423">
        <v>1</v>
      </c>
      <c r="D9423">
        <v>1</v>
      </c>
      <c r="E9423">
        <v>1</v>
      </c>
      <c r="F9423">
        <v>1</v>
      </c>
      <c r="G9423">
        <v>2100</v>
      </c>
      <c r="H9423">
        <v>8379</v>
      </c>
      <c r="I9423">
        <v>9864</v>
      </c>
      <c r="J9423">
        <v>5527</v>
      </c>
      <c r="K9423" t="s">
        <v>19</v>
      </c>
    </row>
    <row r="9424" spans="1:11" x14ac:dyDescent="0.3">
      <c r="A9424" s="2">
        <v>44203.958333333343</v>
      </c>
      <c r="B9424">
        <v>70349</v>
      </c>
      <c r="C9424">
        <v>1</v>
      </c>
      <c r="D9424">
        <v>1</v>
      </c>
      <c r="E9424">
        <v>1</v>
      </c>
      <c r="F9424">
        <v>1</v>
      </c>
      <c r="G9424">
        <v>2100</v>
      </c>
      <c r="H9424">
        <v>8377</v>
      </c>
      <c r="I9424">
        <v>9863</v>
      </c>
      <c r="J9424">
        <v>5524</v>
      </c>
      <c r="K9424" t="s">
        <v>19</v>
      </c>
    </row>
    <row r="9425" spans="1:11" x14ac:dyDescent="0.3">
      <c r="A9425" s="2">
        <v>44203.965277777781</v>
      </c>
      <c r="B9425">
        <v>70350</v>
      </c>
      <c r="C9425">
        <v>1</v>
      </c>
      <c r="D9425">
        <v>1</v>
      </c>
      <c r="E9425">
        <v>1</v>
      </c>
      <c r="F9425">
        <v>1</v>
      </c>
      <c r="G9425">
        <v>2100</v>
      </c>
      <c r="H9425">
        <v>8378</v>
      </c>
      <c r="I9425">
        <v>9863</v>
      </c>
      <c r="J9425">
        <v>5520</v>
      </c>
      <c r="K9425" t="s">
        <v>19</v>
      </c>
    </row>
    <row r="9426" spans="1:11" x14ac:dyDescent="0.3">
      <c r="A9426" s="2">
        <v>44203.972222222219</v>
      </c>
      <c r="B9426">
        <v>70351</v>
      </c>
      <c r="C9426">
        <v>2</v>
      </c>
      <c r="D9426">
        <v>1</v>
      </c>
      <c r="E9426">
        <v>1</v>
      </c>
      <c r="F9426">
        <v>1</v>
      </c>
      <c r="G9426">
        <v>2100</v>
      </c>
      <c r="H9426">
        <v>8380</v>
      </c>
      <c r="I9426">
        <v>9863</v>
      </c>
      <c r="J9426">
        <v>5520</v>
      </c>
      <c r="K9426" t="s">
        <v>19</v>
      </c>
    </row>
    <row r="9427" spans="1:11" x14ac:dyDescent="0.3">
      <c r="A9427" s="2">
        <v>44203.979166666657</v>
      </c>
      <c r="B9427">
        <v>70352</v>
      </c>
      <c r="C9427">
        <v>0</v>
      </c>
      <c r="D9427">
        <v>0</v>
      </c>
      <c r="E9427">
        <v>1</v>
      </c>
      <c r="F9427">
        <v>1</v>
      </c>
      <c r="G9427">
        <v>2100</v>
      </c>
      <c r="H9427">
        <v>8378</v>
      </c>
      <c r="I9427">
        <v>9862</v>
      </c>
      <c r="J9427">
        <v>5520</v>
      </c>
      <c r="K9427" t="s">
        <v>19</v>
      </c>
    </row>
    <row r="9428" spans="1:11" x14ac:dyDescent="0.3">
      <c r="A9428" s="2">
        <v>44203.986111111109</v>
      </c>
      <c r="B9428">
        <v>70353</v>
      </c>
      <c r="C9428">
        <v>2</v>
      </c>
      <c r="D9428">
        <v>1</v>
      </c>
      <c r="E9428">
        <v>1</v>
      </c>
      <c r="F9428">
        <v>1</v>
      </c>
      <c r="G9428">
        <v>2100</v>
      </c>
      <c r="H9428">
        <v>8377</v>
      </c>
      <c r="I9428">
        <v>9861</v>
      </c>
      <c r="J9428">
        <v>5522</v>
      </c>
      <c r="K9428" t="s">
        <v>19</v>
      </c>
    </row>
    <row r="9429" spans="1:11" x14ac:dyDescent="0.3">
      <c r="A9429" s="2">
        <v>44203.993055555547</v>
      </c>
      <c r="B9429">
        <v>70354</v>
      </c>
      <c r="C9429">
        <v>0</v>
      </c>
      <c r="D9429">
        <v>0</v>
      </c>
      <c r="E9429">
        <v>1</v>
      </c>
      <c r="F9429">
        <v>1</v>
      </c>
      <c r="G9429">
        <v>2100</v>
      </c>
      <c r="H9429">
        <v>8373</v>
      </c>
      <c r="I9429">
        <v>9861</v>
      </c>
      <c r="J9429">
        <v>5523</v>
      </c>
      <c r="K9429" t="s">
        <v>19</v>
      </c>
    </row>
    <row r="9430" spans="1:11" x14ac:dyDescent="0.3">
      <c r="A9430" s="2">
        <v>44204</v>
      </c>
      <c r="B9430">
        <v>70355</v>
      </c>
      <c r="C9430">
        <v>1</v>
      </c>
      <c r="D9430">
        <v>1</v>
      </c>
      <c r="E9430">
        <v>0</v>
      </c>
      <c r="F9430">
        <v>0</v>
      </c>
      <c r="G9430">
        <v>2100</v>
      </c>
      <c r="H9430">
        <v>8376</v>
      </c>
      <c r="I9430">
        <v>9861</v>
      </c>
      <c r="J9430">
        <v>5523</v>
      </c>
      <c r="K9430" t="s">
        <v>19</v>
      </c>
    </row>
    <row r="9431" spans="1:11" x14ac:dyDescent="0.3">
      <c r="A9431" s="2">
        <v>44204.006944444453</v>
      </c>
      <c r="B9431">
        <v>70356</v>
      </c>
      <c r="C9431">
        <v>1</v>
      </c>
      <c r="D9431">
        <v>1</v>
      </c>
      <c r="E9431">
        <v>1</v>
      </c>
      <c r="F9431">
        <v>1</v>
      </c>
      <c r="G9431">
        <v>2100</v>
      </c>
      <c r="H9431">
        <v>8363</v>
      </c>
      <c r="I9431">
        <v>9861</v>
      </c>
      <c r="J9431">
        <v>5531</v>
      </c>
      <c r="K9431" t="s">
        <v>19</v>
      </c>
    </row>
    <row r="9432" spans="1:11" x14ac:dyDescent="0.3">
      <c r="A9432" s="2">
        <v>44204.013888888891</v>
      </c>
      <c r="B9432">
        <v>70357</v>
      </c>
      <c r="C9432">
        <v>0</v>
      </c>
      <c r="D9432">
        <v>0</v>
      </c>
      <c r="E9432">
        <v>0</v>
      </c>
      <c r="F9432">
        <v>0</v>
      </c>
      <c r="G9432">
        <v>2100</v>
      </c>
      <c r="H9432">
        <v>8360</v>
      </c>
      <c r="I9432">
        <v>9860</v>
      </c>
      <c r="J9432">
        <v>5529</v>
      </c>
      <c r="K9432" t="s">
        <v>19</v>
      </c>
    </row>
    <row r="9433" spans="1:11" x14ac:dyDescent="0.3">
      <c r="A9433" s="2">
        <v>44204.020833333343</v>
      </c>
      <c r="B9433">
        <v>70358</v>
      </c>
      <c r="C9433">
        <v>1</v>
      </c>
      <c r="D9433">
        <v>1</v>
      </c>
      <c r="E9433">
        <v>1</v>
      </c>
      <c r="F9433">
        <v>1</v>
      </c>
      <c r="G9433">
        <v>2100</v>
      </c>
      <c r="H9433">
        <v>8365</v>
      </c>
      <c r="I9433">
        <v>9860</v>
      </c>
      <c r="J9433">
        <v>5528</v>
      </c>
      <c r="K9433" t="s">
        <v>19</v>
      </c>
    </row>
    <row r="9434" spans="1:11" x14ac:dyDescent="0.3">
      <c r="A9434" s="2">
        <v>44204.027777777781</v>
      </c>
      <c r="B9434">
        <v>70359</v>
      </c>
      <c r="C9434">
        <v>1</v>
      </c>
      <c r="D9434">
        <v>1</v>
      </c>
      <c r="E9434">
        <v>1</v>
      </c>
      <c r="F9434">
        <v>1</v>
      </c>
      <c r="G9434">
        <v>2100</v>
      </c>
      <c r="H9434">
        <v>8368</v>
      </c>
      <c r="I9434">
        <v>9858</v>
      </c>
      <c r="J9434">
        <v>5525</v>
      </c>
      <c r="K9434" t="s">
        <v>19</v>
      </c>
    </row>
    <row r="9435" spans="1:11" x14ac:dyDescent="0.3">
      <c r="A9435" s="2">
        <v>44204.034722222219</v>
      </c>
      <c r="B9435">
        <v>70360</v>
      </c>
      <c r="C9435">
        <v>1</v>
      </c>
      <c r="D9435">
        <v>1</v>
      </c>
      <c r="E9435">
        <v>0</v>
      </c>
      <c r="F9435">
        <v>0</v>
      </c>
      <c r="G9435">
        <v>2100</v>
      </c>
      <c r="H9435">
        <v>8365</v>
      </c>
      <c r="I9435">
        <v>9858</v>
      </c>
      <c r="J9435">
        <v>5521</v>
      </c>
      <c r="K9435" t="s">
        <v>19</v>
      </c>
    </row>
    <row r="9436" spans="1:11" x14ac:dyDescent="0.3">
      <c r="A9436" s="2">
        <v>44204.041666666657</v>
      </c>
      <c r="B9436">
        <v>70361</v>
      </c>
      <c r="C9436">
        <v>1</v>
      </c>
      <c r="D9436">
        <v>1</v>
      </c>
      <c r="E9436">
        <v>1</v>
      </c>
      <c r="F9436">
        <v>1</v>
      </c>
      <c r="G9436">
        <v>2100</v>
      </c>
      <c r="H9436">
        <v>8369</v>
      </c>
      <c r="I9436">
        <v>9857</v>
      </c>
      <c r="J9436">
        <v>5518</v>
      </c>
      <c r="K9436" t="s">
        <v>19</v>
      </c>
    </row>
    <row r="9437" spans="1:11" x14ac:dyDescent="0.3">
      <c r="A9437" s="2">
        <v>44204.048611111109</v>
      </c>
      <c r="B9437">
        <v>70362</v>
      </c>
      <c r="C9437">
        <v>0</v>
      </c>
      <c r="D9437">
        <v>0</v>
      </c>
      <c r="E9437">
        <v>1</v>
      </c>
      <c r="F9437">
        <v>1</v>
      </c>
      <c r="G9437">
        <v>2100</v>
      </c>
      <c r="H9437">
        <v>8365</v>
      </c>
      <c r="I9437">
        <v>9856</v>
      </c>
      <c r="J9437">
        <v>5516</v>
      </c>
      <c r="K9437" t="s">
        <v>19</v>
      </c>
    </row>
    <row r="9438" spans="1:11" x14ac:dyDescent="0.3">
      <c r="A9438" s="2">
        <v>44204.055555555547</v>
      </c>
      <c r="B9438">
        <v>70363</v>
      </c>
      <c r="C9438">
        <v>2</v>
      </c>
      <c r="D9438">
        <v>1</v>
      </c>
      <c r="E9438">
        <v>1</v>
      </c>
      <c r="F9438">
        <v>1</v>
      </c>
      <c r="G9438">
        <v>2100</v>
      </c>
      <c r="H9438">
        <v>8369</v>
      </c>
      <c r="I9438">
        <v>9855</v>
      </c>
      <c r="J9438">
        <v>5515</v>
      </c>
      <c r="K9438" t="s">
        <v>19</v>
      </c>
    </row>
    <row r="9439" spans="1:11" x14ac:dyDescent="0.3">
      <c r="A9439" s="2">
        <v>44204.0625</v>
      </c>
      <c r="B9439">
        <v>70364</v>
      </c>
      <c r="C9439">
        <v>1</v>
      </c>
      <c r="D9439">
        <v>1</v>
      </c>
      <c r="E9439">
        <v>1</v>
      </c>
      <c r="F9439">
        <v>1</v>
      </c>
      <c r="G9439">
        <v>2100</v>
      </c>
      <c r="H9439">
        <v>8366</v>
      </c>
      <c r="I9439">
        <v>9855</v>
      </c>
      <c r="J9439">
        <v>5515</v>
      </c>
      <c r="K9439" t="s">
        <v>19</v>
      </c>
    </row>
    <row r="9440" spans="1:11" x14ac:dyDescent="0.3">
      <c r="A9440" s="2">
        <v>44204.069444444453</v>
      </c>
      <c r="B9440">
        <v>70365</v>
      </c>
      <c r="C9440">
        <v>1</v>
      </c>
      <c r="D9440">
        <v>1</v>
      </c>
      <c r="E9440">
        <v>0</v>
      </c>
      <c r="F9440">
        <v>0</v>
      </c>
      <c r="G9440">
        <v>2100</v>
      </c>
      <c r="H9440">
        <v>8365</v>
      </c>
      <c r="I9440">
        <v>9854</v>
      </c>
      <c r="J9440">
        <v>5516</v>
      </c>
      <c r="K9440" t="s">
        <v>19</v>
      </c>
    </row>
    <row r="9441" spans="1:11" x14ac:dyDescent="0.3">
      <c r="A9441" s="2">
        <v>44204.076388888891</v>
      </c>
      <c r="B9441">
        <v>70366</v>
      </c>
      <c r="C9441">
        <v>1</v>
      </c>
      <c r="D9441">
        <v>1</v>
      </c>
      <c r="E9441">
        <v>1</v>
      </c>
      <c r="F9441">
        <v>1</v>
      </c>
      <c r="G9441">
        <v>2100</v>
      </c>
      <c r="H9441">
        <v>8365</v>
      </c>
      <c r="I9441">
        <v>9852</v>
      </c>
      <c r="J9441">
        <v>5516</v>
      </c>
      <c r="K9441" t="s">
        <v>19</v>
      </c>
    </row>
    <row r="9442" spans="1:11" x14ac:dyDescent="0.3">
      <c r="A9442" s="2">
        <v>44204.083333333343</v>
      </c>
      <c r="B9442">
        <v>70367</v>
      </c>
      <c r="C9442">
        <v>1</v>
      </c>
      <c r="D9442">
        <v>1</v>
      </c>
      <c r="E9442">
        <v>1</v>
      </c>
      <c r="F9442">
        <v>1</v>
      </c>
      <c r="G9442">
        <v>2100</v>
      </c>
      <c r="H9442">
        <v>8365</v>
      </c>
      <c r="I9442">
        <v>9851</v>
      </c>
      <c r="J9442">
        <v>5515</v>
      </c>
      <c r="K9442" t="s">
        <v>19</v>
      </c>
    </row>
    <row r="9443" spans="1:11" x14ac:dyDescent="0.3">
      <c r="A9443" s="2">
        <v>44204.090277777781</v>
      </c>
      <c r="B9443">
        <v>70368</v>
      </c>
      <c r="C9443">
        <v>1</v>
      </c>
      <c r="D9443">
        <v>1</v>
      </c>
      <c r="E9443">
        <v>1</v>
      </c>
      <c r="F9443">
        <v>1</v>
      </c>
      <c r="G9443">
        <v>2100</v>
      </c>
      <c r="H9443">
        <v>8367</v>
      </c>
      <c r="I9443">
        <v>9849</v>
      </c>
      <c r="J9443">
        <v>5514</v>
      </c>
      <c r="K9443" t="s">
        <v>19</v>
      </c>
    </row>
    <row r="9444" spans="1:11" x14ac:dyDescent="0.3">
      <c r="A9444" s="2">
        <v>44204.097222222219</v>
      </c>
      <c r="B9444">
        <v>70369</v>
      </c>
      <c r="C9444">
        <v>0</v>
      </c>
      <c r="D9444">
        <v>0</v>
      </c>
      <c r="E9444">
        <v>0</v>
      </c>
      <c r="F9444">
        <v>0</v>
      </c>
      <c r="G9444">
        <v>2100</v>
      </c>
      <c r="H9444">
        <v>8364</v>
      </c>
      <c r="I9444">
        <v>9847</v>
      </c>
      <c r="J9444">
        <v>5513</v>
      </c>
      <c r="K9444" t="s">
        <v>19</v>
      </c>
    </row>
    <row r="9445" spans="1:11" x14ac:dyDescent="0.3">
      <c r="A9445" s="2">
        <v>44204.104166666657</v>
      </c>
      <c r="B9445">
        <v>70370</v>
      </c>
      <c r="C9445">
        <v>1</v>
      </c>
      <c r="D9445">
        <v>1</v>
      </c>
      <c r="E9445">
        <v>1</v>
      </c>
      <c r="F9445">
        <v>1</v>
      </c>
      <c r="G9445">
        <v>2100</v>
      </c>
      <c r="H9445">
        <v>8364</v>
      </c>
      <c r="I9445">
        <v>9847</v>
      </c>
      <c r="J9445">
        <v>5512</v>
      </c>
      <c r="K9445" t="s">
        <v>19</v>
      </c>
    </row>
    <row r="9446" spans="1:11" x14ac:dyDescent="0.3">
      <c r="A9446" s="2">
        <v>44204.111111111109</v>
      </c>
      <c r="B9446">
        <v>70371</v>
      </c>
      <c r="C9446">
        <v>1</v>
      </c>
      <c r="D9446">
        <v>1</v>
      </c>
      <c r="E9446">
        <v>0</v>
      </c>
      <c r="F9446">
        <v>0</v>
      </c>
      <c r="G9446">
        <v>2100</v>
      </c>
      <c r="H9446">
        <v>8365</v>
      </c>
      <c r="I9446">
        <v>9847</v>
      </c>
      <c r="J9446">
        <v>5511</v>
      </c>
      <c r="K9446" t="s">
        <v>19</v>
      </c>
    </row>
    <row r="9447" spans="1:11" x14ac:dyDescent="0.3">
      <c r="A9447" s="2">
        <v>44204.118055555547</v>
      </c>
      <c r="B9447">
        <v>70372</v>
      </c>
      <c r="C9447">
        <v>1</v>
      </c>
      <c r="D9447">
        <v>1</v>
      </c>
      <c r="E9447">
        <v>1</v>
      </c>
      <c r="F9447">
        <v>1</v>
      </c>
      <c r="G9447">
        <v>2100</v>
      </c>
      <c r="H9447">
        <v>8361</v>
      </c>
      <c r="I9447">
        <v>9847</v>
      </c>
      <c r="J9447">
        <v>5510</v>
      </c>
      <c r="K9447" t="s">
        <v>19</v>
      </c>
    </row>
    <row r="9448" spans="1:11" x14ac:dyDescent="0.3">
      <c r="A9448" s="2">
        <v>44204.125</v>
      </c>
      <c r="B9448">
        <v>70373</v>
      </c>
      <c r="C9448">
        <v>1</v>
      </c>
      <c r="D9448">
        <v>1</v>
      </c>
      <c r="E9448">
        <v>1</v>
      </c>
      <c r="F9448">
        <v>1</v>
      </c>
      <c r="G9448">
        <v>2100</v>
      </c>
      <c r="H9448">
        <v>8362</v>
      </c>
      <c r="I9448">
        <v>9845</v>
      </c>
      <c r="J9448">
        <v>5510</v>
      </c>
      <c r="K9448" t="s">
        <v>19</v>
      </c>
    </row>
    <row r="9449" spans="1:11" x14ac:dyDescent="0.3">
      <c r="A9449" s="2">
        <v>44204.131944444453</v>
      </c>
      <c r="B9449">
        <v>70374</v>
      </c>
      <c r="C9449">
        <v>1</v>
      </c>
      <c r="D9449">
        <v>1</v>
      </c>
      <c r="E9449">
        <v>1</v>
      </c>
      <c r="F9449">
        <v>1</v>
      </c>
      <c r="G9449">
        <v>2100</v>
      </c>
      <c r="H9449">
        <v>8362</v>
      </c>
      <c r="I9449">
        <v>9844</v>
      </c>
      <c r="J9449">
        <v>5509</v>
      </c>
      <c r="K9449" t="s">
        <v>19</v>
      </c>
    </row>
    <row r="9450" spans="1:11" x14ac:dyDescent="0.3">
      <c r="A9450" s="2">
        <v>44204.138888888891</v>
      </c>
      <c r="B9450">
        <v>70375</v>
      </c>
      <c r="C9450">
        <v>0</v>
      </c>
      <c r="D9450">
        <v>0</v>
      </c>
      <c r="E9450">
        <v>0</v>
      </c>
      <c r="F9450">
        <v>0</v>
      </c>
      <c r="G9450">
        <v>2100</v>
      </c>
      <c r="H9450">
        <v>8365</v>
      </c>
      <c r="I9450">
        <v>9843</v>
      </c>
      <c r="J9450">
        <v>5511</v>
      </c>
      <c r="K9450" t="s">
        <v>19</v>
      </c>
    </row>
    <row r="9451" spans="1:11" x14ac:dyDescent="0.3">
      <c r="A9451" s="2">
        <v>44204.145833333343</v>
      </c>
      <c r="B9451">
        <v>70376</v>
      </c>
      <c r="C9451">
        <v>0</v>
      </c>
      <c r="D9451">
        <v>0</v>
      </c>
      <c r="E9451">
        <v>0</v>
      </c>
      <c r="F9451">
        <v>0</v>
      </c>
      <c r="G9451">
        <v>2100</v>
      </c>
      <c r="H9451">
        <v>8361</v>
      </c>
      <c r="I9451">
        <v>9843</v>
      </c>
      <c r="J9451">
        <v>5513</v>
      </c>
      <c r="K9451" t="s">
        <v>19</v>
      </c>
    </row>
    <row r="9452" spans="1:11" x14ac:dyDescent="0.3">
      <c r="A9452" s="2">
        <v>44204.152777777781</v>
      </c>
      <c r="B9452">
        <v>70377</v>
      </c>
      <c r="C9452">
        <v>1</v>
      </c>
      <c r="D9452">
        <v>1</v>
      </c>
      <c r="E9452">
        <v>1</v>
      </c>
      <c r="F9452">
        <v>1</v>
      </c>
      <c r="G9452">
        <v>2100</v>
      </c>
      <c r="H9452">
        <v>8362</v>
      </c>
      <c r="I9452">
        <v>9843</v>
      </c>
      <c r="J9452">
        <v>5517</v>
      </c>
      <c r="K9452" t="s">
        <v>19</v>
      </c>
    </row>
    <row r="9453" spans="1:11" x14ac:dyDescent="0.3">
      <c r="A9453" s="2">
        <v>44204.159722222219</v>
      </c>
      <c r="B9453">
        <v>70378</v>
      </c>
      <c r="C9453">
        <v>0</v>
      </c>
      <c r="D9453">
        <v>0</v>
      </c>
      <c r="E9453">
        <v>0</v>
      </c>
      <c r="F9453">
        <v>0</v>
      </c>
      <c r="G9453">
        <v>2100</v>
      </c>
      <c r="H9453">
        <v>8361</v>
      </c>
      <c r="I9453">
        <v>9843</v>
      </c>
      <c r="J9453">
        <v>5520</v>
      </c>
      <c r="K9453" t="s">
        <v>19</v>
      </c>
    </row>
    <row r="9454" spans="1:11" x14ac:dyDescent="0.3">
      <c r="A9454" s="2">
        <v>44204.166666666657</v>
      </c>
      <c r="B9454">
        <v>70379</v>
      </c>
      <c r="C9454">
        <v>1</v>
      </c>
      <c r="D9454">
        <v>1</v>
      </c>
      <c r="E9454">
        <v>1</v>
      </c>
      <c r="F9454">
        <v>1</v>
      </c>
      <c r="G9454">
        <v>2100</v>
      </c>
      <c r="H9454">
        <v>8361</v>
      </c>
      <c r="I9454">
        <v>9843</v>
      </c>
      <c r="J9454">
        <v>5521</v>
      </c>
      <c r="K9454" t="s">
        <v>19</v>
      </c>
    </row>
    <row r="9455" spans="1:11" x14ac:dyDescent="0.3">
      <c r="A9455" s="2">
        <v>44204.173611111109</v>
      </c>
      <c r="B9455">
        <v>70380</v>
      </c>
      <c r="C9455">
        <v>0</v>
      </c>
      <c r="D9455">
        <v>0</v>
      </c>
      <c r="E9455">
        <v>0</v>
      </c>
      <c r="F9455">
        <v>0</v>
      </c>
      <c r="G9455">
        <v>2100</v>
      </c>
      <c r="H9455">
        <v>8361</v>
      </c>
      <c r="I9455">
        <v>9840</v>
      </c>
      <c r="J9455">
        <v>5521</v>
      </c>
      <c r="K9455" t="s">
        <v>19</v>
      </c>
    </row>
    <row r="9456" spans="1:11" x14ac:dyDescent="0.3">
      <c r="A9456" s="2">
        <v>44204.180555555547</v>
      </c>
      <c r="B9456">
        <v>70381</v>
      </c>
      <c r="C9456">
        <v>1</v>
      </c>
      <c r="D9456">
        <v>1</v>
      </c>
      <c r="E9456">
        <v>0</v>
      </c>
      <c r="F9456">
        <v>0</v>
      </c>
      <c r="G9456">
        <v>2100</v>
      </c>
      <c r="H9456">
        <v>8362</v>
      </c>
      <c r="I9456">
        <v>9839</v>
      </c>
      <c r="J9456">
        <v>5522</v>
      </c>
      <c r="K9456" t="s">
        <v>19</v>
      </c>
    </row>
    <row r="9457" spans="1:11" x14ac:dyDescent="0.3">
      <c r="A9457" s="2">
        <v>44204.1875</v>
      </c>
      <c r="B9457">
        <v>70382</v>
      </c>
      <c r="C9457">
        <v>0</v>
      </c>
      <c r="D9457">
        <v>0</v>
      </c>
      <c r="E9457">
        <v>1</v>
      </c>
      <c r="F9457">
        <v>1</v>
      </c>
      <c r="G9457">
        <v>2100</v>
      </c>
      <c r="H9457">
        <v>8357</v>
      </c>
      <c r="I9457">
        <v>9837</v>
      </c>
      <c r="J9457">
        <v>5526</v>
      </c>
      <c r="K9457" t="s">
        <v>19</v>
      </c>
    </row>
    <row r="9458" spans="1:11" x14ac:dyDescent="0.3">
      <c r="A9458" s="2">
        <v>44204.194444444453</v>
      </c>
      <c r="B9458">
        <v>70383</v>
      </c>
      <c r="C9458">
        <v>1</v>
      </c>
      <c r="D9458">
        <v>1</v>
      </c>
      <c r="E9458">
        <v>0</v>
      </c>
      <c r="F9458">
        <v>0</v>
      </c>
      <c r="G9458">
        <v>2100</v>
      </c>
      <c r="H9458">
        <v>8358</v>
      </c>
      <c r="I9458">
        <v>9836</v>
      </c>
      <c r="J9458">
        <v>5530</v>
      </c>
      <c r="K9458" t="s">
        <v>19</v>
      </c>
    </row>
    <row r="9459" spans="1:11" x14ac:dyDescent="0.3">
      <c r="A9459" s="2">
        <v>44204.201388888891</v>
      </c>
      <c r="B9459">
        <v>70384</v>
      </c>
      <c r="C9459">
        <v>0</v>
      </c>
      <c r="D9459">
        <v>0</v>
      </c>
      <c r="E9459">
        <v>0</v>
      </c>
      <c r="F9459">
        <v>0</v>
      </c>
      <c r="G9459">
        <v>2100</v>
      </c>
      <c r="H9459">
        <v>8355</v>
      </c>
      <c r="I9459">
        <v>9834</v>
      </c>
      <c r="J9459">
        <v>5533</v>
      </c>
      <c r="K9459" t="s">
        <v>19</v>
      </c>
    </row>
    <row r="9460" spans="1:11" x14ac:dyDescent="0.3">
      <c r="A9460" s="2">
        <v>44204.208333333343</v>
      </c>
      <c r="B9460">
        <v>70385</v>
      </c>
      <c r="C9460">
        <v>0</v>
      </c>
      <c r="D9460">
        <v>0</v>
      </c>
      <c r="E9460">
        <v>0</v>
      </c>
      <c r="F9460">
        <v>0</v>
      </c>
      <c r="G9460">
        <v>2100</v>
      </c>
      <c r="H9460">
        <v>8358</v>
      </c>
      <c r="I9460">
        <v>9833</v>
      </c>
      <c r="J9460">
        <v>5537</v>
      </c>
      <c r="K9460" t="s">
        <v>19</v>
      </c>
    </row>
    <row r="9461" spans="1:11" x14ac:dyDescent="0.3">
      <c r="A9461" s="2">
        <v>44204.215277777781</v>
      </c>
      <c r="B9461">
        <v>70386</v>
      </c>
      <c r="C9461">
        <v>0</v>
      </c>
      <c r="D9461">
        <v>0</v>
      </c>
      <c r="E9461">
        <v>0</v>
      </c>
      <c r="F9461">
        <v>0</v>
      </c>
      <c r="G9461">
        <v>2100</v>
      </c>
      <c r="H9461">
        <v>8358</v>
      </c>
      <c r="I9461">
        <v>9832</v>
      </c>
      <c r="J9461">
        <v>5540</v>
      </c>
      <c r="K9461" t="s">
        <v>19</v>
      </c>
    </row>
    <row r="9462" spans="1:11" x14ac:dyDescent="0.3">
      <c r="A9462" s="2">
        <v>44204.222222222219</v>
      </c>
      <c r="B9462">
        <v>70387</v>
      </c>
      <c r="C9462">
        <v>0</v>
      </c>
      <c r="D9462">
        <v>0</v>
      </c>
      <c r="E9462">
        <v>0</v>
      </c>
      <c r="F9462">
        <v>0</v>
      </c>
      <c r="G9462">
        <v>2100</v>
      </c>
      <c r="H9462">
        <v>8353</v>
      </c>
      <c r="I9462">
        <v>9832</v>
      </c>
      <c r="J9462">
        <v>5543</v>
      </c>
      <c r="K9462" t="s">
        <v>19</v>
      </c>
    </row>
    <row r="9463" spans="1:11" x14ac:dyDescent="0.3">
      <c r="A9463" s="2">
        <v>44204.229166666657</v>
      </c>
      <c r="B9463">
        <v>70388</v>
      </c>
      <c r="C9463">
        <v>0</v>
      </c>
      <c r="D9463">
        <v>0</v>
      </c>
      <c r="E9463">
        <v>0</v>
      </c>
      <c r="F9463">
        <v>0</v>
      </c>
      <c r="G9463">
        <v>2100</v>
      </c>
      <c r="H9463">
        <v>8355</v>
      </c>
      <c r="I9463">
        <v>9830</v>
      </c>
      <c r="J9463">
        <v>5547</v>
      </c>
      <c r="K9463" t="s">
        <v>19</v>
      </c>
    </row>
    <row r="9464" spans="1:11" x14ac:dyDescent="0.3">
      <c r="A9464" s="2">
        <v>44204.236111111109</v>
      </c>
      <c r="B9464">
        <v>70389</v>
      </c>
      <c r="C9464">
        <v>0</v>
      </c>
      <c r="D9464">
        <v>0</v>
      </c>
      <c r="E9464">
        <v>0</v>
      </c>
      <c r="F9464">
        <v>0</v>
      </c>
      <c r="G9464">
        <v>2100</v>
      </c>
      <c r="H9464">
        <v>8353</v>
      </c>
      <c r="I9464">
        <v>9828</v>
      </c>
      <c r="J9464">
        <v>5548</v>
      </c>
      <c r="K9464" t="s">
        <v>19</v>
      </c>
    </row>
    <row r="9465" spans="1:11" x14ac:dyDescent="0.3">
      <c r="A9465" s="2">
        <v>44204.243055555547</v>
      </c>
      <c r="B9465">
        <v>70390</v>
      </c>
      <c r="C9465">
        <v>0</v>
      </c>
      <c r="D9465">
        <v>0</v>
      </c>
      <c r="E9465">
        <v>1</v>
      </c>
      <c r="F9465">
        <v>1</v>
      </c>
      <c r="G9465">
        <v>2100</v>
      </c>
      <c r="H9465">
        <v>8355</v>
      </c>
      <c r="I9465">
        <v>9827</v>
      </c>
      <c r="J9465">
        <v>5549</v>
      </c>
      <c r="K9465" t="s">
        <v>19</v>
      </c>
    </row>
    <row r="9466" spans="1:11" x14ac:dyDescent="0.3">
      <c r="A9466" s="2">
        <v>44204.25</v>
      </c>
      <c r="B9466">
        <v>70391</v>
      </c>
      <c r="C9466">
        <v>0</v>
      </c>
      <c r="D9466">
        <v>0</v>
      </c>
      <c r="E9466">
        <v>0</v>
      </c>
      <c r="F9466">
        <v>0</v>
      </c>
      <c r="G9466">
        <v>2100</v>
      </c>
      <c r="H9466">
        <v>8352</v>
      </c>
      <c r="I9466">
        <v>9824</v>
      </c>
      <c r="J9466">
        <v>5551</v>
      </c>
      <c r="K9466" t="s">
        <v>19</v>
      </c>
    </row>
    <row r="9467" spans="1:11" x14ac:dyDescent="0.3">
      <c r="A9467" s="2">
        <v>44204.256944444453</v>
      </c>
      <c r="B9467">
        <v>70392</v>
      </c>
      <c r="C9467">
        <v>0</v>
      </c>
      <c r="D9467">
        <v>0</v>
      </c>
      <c r="E9467">
        <v>0</v>
      </c>
      <c r="F9467">
        <v>0</v>
      </c>
      <c r="G9467">
        <v>2100</v>
      </c>
      <c r="H9467">
        <v>8352</v>
      </c>
      <c r="I9467">
        <v>9824</v>
      </c>
      <c r="J9467">
        <v>5553</v>
      </c>
      <c r="K9467" t="s">
        <v>19</v>
      </c>
    </row>
    <row r="9468" spans="1:11" x14ac:dyDescent="0.3">
      <c r="A9468" s="2">
        <v>44204.263888888891</v>
      </c>
      <c r="B9468">
        <v>70393</v>
      </c>
      <c r="C9468">
        <v>0</v>
      </c>
      <c r="D9468">
        <v>0</v>
      </c>
      <c r="E9468">
        <v>0</v>
      </c>
      <c r="F9468">
        <v>0</v>
      </c>
      <c r="G9468">
        <v>2100</v>
      </c>
      <c r="H9468">
        <v>8353</v>
      </c>
      <c r="I9468">
        <v>9824</v>
      </c>
      <c r="J9468">
        <v>5556</v>
      </c>
      <c r="K9468" t="s">
        <v>19</v>
      </c>
    </row>
    <row r="9469" spans="1:11" x14ac:dyDescent="0.3">
      <c r="A9469" s="2">
        <v>44204.270833333343</v>
      </c>
      <c r="B9469">
        <v>70394</v>
      </c>
      <c r="C9469">
        <v>0</v>
      </c>
      <c r="D9469">
        <v>0</v>
      </c>
      <c r="E9469">
        <v>0</v>
      </c>
      <c r="F9469">
        <v>0</v>
      </c>
      <c r="G9469">
        <v>2100</v>
      </c>
      <c r="H9469">
        <v>8349</v>
      </c>
      <c r="I9469">
        <v>9824</v>
      </c>
      <c r="J9469">
        <v>5560</v>
      </c>
      <c r="K9469" t="s">
        <v>19</v>
      </c>
    </row>
    <row r="9470" spans="1:11" x14ac:dyDescent="0.3">
      <c r="A9470" s="2">
        <v>44204.277777777781</v>
      </c>
      <c r="B9470">
        <v>70395</v>
      </c>
      <c r="C9470">
        <v>1</v>
      </c>
      <c r="D9470">
        <v>1</v>
      </c>
      <c r="E9470">
        <v>0</v>
      </c>
      <c r="F9470">
        <v>0</v>
      </c>
      <c r="G9470">
        <v>2100</v>
      </c>
      <c r="H9470">
        <v>8352</v>
      </c>
      <c r="I9470">
        <v>9825</v>
      </c>
      <c r="J9470">
        <v>5564</v>
      </c>
      <c r="K9470" t="s">
        <v>19</v>
      </c>
    </row>
    <row r="9471" spans="1:11" x14ac:dyDescent="0.3">
      <c r="A9471" s="2">
        <v>44204.284722222219</v>
      </c>
      <c r="B9471">
        <v>70396</v>
      </c>
      <c r="C9471">
        <v>0</v>
      </c>
      <c r="D9471">
        <v>0</v>
      </c>
      <c r="E9471">
        <v>0</v>
      </c>
      <c r="F9471">
        <v>0</v>
      </c>
      <c r="G9471">
        <v>2100</v>
      </c>
      <c r="H9471">
        <v>8352</v>
      </c>
      <c r="I9471">
        <v>9825</v>
      </c>
      <c r="J9471">
        <v>5565</v>
      </c>
      <c r="K9471" t="s">
        <v>19</v>
      </c>
    </row>
    <row r="9472" spans="1:11" x14ac:dyDescent="0.3">
      <c r="A9472" s="2">
        <v>44204.291666666657</v>
      </c>
      <c r="B9472">
        <v>70397</v>
      </c>
      <c r="C9472">
        <v>0</v>
      </c>
      <c r="D9472">
        <v>0</v>
      </c>
      <c r="E9472">
        <v>0</v>
      </c>
      <c r="F9472">
        <v>0</v>
      </c>
      <c r="G9472">
        <v>2100</v>
      </c>
      <c r="H9472">
        <v>8350</v>
      </c>
      <c r="I9472">
        <v>9825</v>
      </c>
      <c r="J9472">
        <v>5566</v>
      </c>
      <c r="K9472" t="s">
        <v>19</v>
      </c>
    </row>
    <row r="9473" spans="1:11" x14ac:dyDescent="0.3">
      <c r="A9473" s="2">
        <v>44204.298611111109</v>
      </c>
      <c r="B9473">
        <v>70398</v>
      </c>
      <c r="C9473">
        <v>1</v>
      </c>
      <c r="D9473">
        <v>1</v>
      </c>
      <c r="E9473">
        <v>0</v>
      </c>
      <c r="F9473">
        <v>0</v>
      </c>
      <c r="G9473">
        <v>2100</v>
      </c>
      <c r="H9473">
        <v>8352</v>
      </c>
      <c r="I9473">
        <v>9825</v>
      </c>
      <c r="J9473">
        <v>5568</v>
      </c>
      <c r="K9473" t="s">
        <v>19</v>
      </c>
    </row>
    <row r="9474" spans="1:11" x14ac:dyDescent="0.3">
      <c r="A9474" s="2">
        <v>44204.305555555547</v>
      </c>
      <c r="B9474">
        <v>70399</v>
      </c>
      <c r="C9474">
        <v>1</v>
      </c>
      <c r="D9474">
        <v>1</v>
      </c>
      <c r="E9474">
        <v>1</v>
      </c>
      <c r="F9474">
        <v>1</v>
      </c>
      <c r="G9474">
        <v>2100</v>
      </c>
      <c r="H9474">
        <v>8352</v>
      </c>
      <c r="I9474">
        <v>9823</v>
      </c>
      <c r="J9474">
        <v>5569</v>
      </c>
      <c r="K9474" t="s">
        <v>19</v>
      </c>
    </row>
    <row r="9475" spans="1:11" x14ac:dyDescent="0.3">
      <c r="A9475" s="2">
        <v>44204.3125</v>
      </c>
      <c r="B9475">
        <v>70400</v>
      </c>
      <c r="C9475">
        <v>1</v>
      </c>
      <c r="D9475">
        <v>1</v>
      </c>
      <c r="E9475">
        <v>1</v>
      </c>
      <c r="F9475">
        <v>1</v>
      </c>
      <c r="G9475">
        <v>2100</v>
      </c>
      <c r="H9475">
        <v>8349</v>
      </c>
      <c r="I9475">
        <v>9822</v>
      </c>
      <c r="J9475">
        <v>5568</v>
      </c>
      <c r="K9475" t="s">
        <v>19</v>
      </c>
    </row>
    <row r="9476" spans="1:11" x14ac:dyDescent="0.3">
      <c r="A9476" s="2">
        <v>44204.319444444453</v>
      </c>
      <c r="B9476">
        <v>70401</v>
      </c>
      <c r="C9476">
        <v>1</v>
      </c>
      <c r="D9476">
        <v>1</v>
      </c>
      <c r="E9476">
        <v>1</v>
      </c>
      <c r="F9476">
        <v>1</v>
      </c>
      <c r="G9476">
        <v>2100</v>
      </c>
      <c r="H9476">
        <v>8346</v>
      </c>
      <c r="I9476">
        <v>9821</v>
      </c>
      <c r="J9476">
        <v>5567</v>
      </c>
      <c r="K9476" t="s">
        <v>19</v>
      </c>
    </row>
    <row r="9477" spans="1:11" x14ac:dyDescent="0.3">
      <c r="A9477" s="2">
        <v>44204.326388888891</v>
      </c>
      <c r="B9477">
        <v>70402</v>
      </c>
      <c r="C9477">
        <v>1</v>
      </c>
      <c r="D9477">
        <v>1</v>
      </c>
      <c r="E9477">
        <v>1</v>
      </c>
      <c r="F9477">
        <v>1</v>
      </c>
      <c r="G9477">
        <v>2100</v>
      </c>
      <c r="H9477">
        <v>8348</v>
      </c>
      <c r="I9477">
        <v>9820</v>
      </c>
      <c r="J9477">
        <v>5567</v>
      </c>
      <c r="K9477" t="s">
        <v>19</v>
      </c>
    </row>
    <row r="9478" spans="1:11" x14ac:dyDescent="0.3">
      <c r="A9478" s="2">
        <v>44204.333333333343</v>
      </c>
      <c r="B9478">
        <v>70403</v>
      </c>
      <c r="C9478">
        <v>0</v>
      </c>
      <c r="D9478">
        <v>0</v>
      </c>
      <c r="E9478">
        <v>0</v>
      </c>
      <c r="F9478">
        <v>0</v>
      </c>
      <c r="G9478">
        <v>2100</v>
      </c>
      <c r="H9478">
        <v>8349</v>
      </c>
      <c r="I9478">
        <v>9820</v>
      </c>
      <c r="J9478">
        <v>5567</v>
      </c>
      <c r="K9478" t="s">
        <v>19</v>
      </c>
    </row>
    <row r="9479" spans="1:11" x14ac:dyDescent="0.3">
      <c r="A9479" s="2">
        <v>44204.340277777781</v>
      </c>
      <c r="B9479">
        <v>70404</v>
      </c>
      <c r="C9479">
        <v>1</v>
      </c>
      <c r="D9479">
        <v>1</v>
      </c>
      <c r="E9479">
        <v>1</v>
      </c>
      <c r="F9479">
        <v>1</v>
      </c>
      <c r="G9479">
        <v>2100</v>
      </c>
      <c r="H9479">
        <v>8349</v>
      </c>
      <c r="I9479">
        <v>9819</v>
      </c>
      <c r="J9479">
        <v>5568</v>
      </c>
      <c r="K9479" t="s">
        <v>19</v>
      </c>
    </row>
    <row r="9480" spans="1:11" x14ac:dyDescent="0.3">
      <c r="A9480" s="2">
        <v>44204.347222222219</v>
      </c>
      <c r="B9480">
        <v>70405</v>
      </c>
      <c r="C9480">
        <v>0</v>
      </c>
      <c r="D9480">
        <v>0</v>
      </c>
      <c r="E9480">
        <v>0</v>
      </c>
      <c r="F9480">
        <v>0</v>
      </c>
      <c r="G9480">
        <v>2100</v>
      </c>
      <c r="H9480">
        <v>8349</v>
      </c>
      <c r="I9480">
        <v>9820</v>
      </c>
      <c r="J9480">
        <v>5570</v>
      </c>
      <c r="K9480" t="s">
        <v>19</v>
      </c>
    </row>
    <row r="9481" spans="1:11" x14ac:dyDescent="0.3">
      <c r="A9481" s="2">
        <v>44204.354166666657</v>
      </c>
      <c r="B9481">
        <v>70406</v>
      </c>
      <c r="C9481">
        <v>1</v>
      </c>
      <c r="D9481">
        <v>1</v>
      </c>
      <c r="E9481">
        <v>0</v>
      </c>
      <c r="F9481">
        <v>0</v>
      </c>
      <c r="G9481">
        <v>2100</v>
      </c>
      <c r="H9481">
        <v>8344</v>
      </c>
      <c r="I9481">
        <v>9820</v>
      </c>
      <c r="J9481">
        <v>5574</v>
      </c>
      <c r="K9481" t="s">
        <v>19</v>
      </c>
    </row>
    <row r="9482" spans="1:11" x14ac:dyDescent="0.3">
      <c r="A9482" s="2">
        <v>44204.361111111109</v>
      </c>
      <c r="B9482">
        <v>70407</v>
      </c>
      <c r="C9482">
        <v>1</v>
      </c>
      <c r="D9482">
        <v>1</v>
      </c>
      <c r="E9482">
        <v>1</v>
      </c>
      <c r="F9482">
        <v>1</v>
      </c>
      <c r="G9482">
        <v>2100</v>
      </c>
      <c r="H9482">
        <v>8343</v>
      </c>
      <c r="I9482">
        <v>9821</v>
      </c>
      <c r="J9482">
        <v>5577</v>
      </c>
      <c r="K9482" t="s">
        <v>19</v>
      </c>
    </row>
    <row r="9483" spans="1:11" x14ac:dyDescent="0.3">
      <c r="A9483" s="2">
        <v>44204.368055555547</v>
      </c>
      <c r="B9483">
        <v>70408</v>
      </c>
      <c r="C9483">
        <v>1</v>
      </c>
      <c r="D9483">
        <v>1</v>
      </c>
      <c r="E9483">
        <v>2</v>
      </c>
      <c r="F9483">
        <v>1</v>
      </c>
      <c r="G9483">
        <v>2100</v>
      </c>
      <c r="H9483">
        <v>8346</v>
      </c>
      <c r="I9483">
        <v>9823</v>
      </c>
      <c r="J9483">
        <v>5579</v>
      </c>
      <c r="K9483" t="s">
        <v>19</v>
      </c>
    </row>
    <row r="9484" spans="1:11" x14ac:dyDescent="0.3">
      <c r="A9484" s="2">
        <v>44204.375</v>
      </c>
      <c r="B9484">
        <v>70409</v>
      </c>
      <c r="C9484">
        <v>2</v>
      </c>
      <c r="D9484">
        <v>1</v>
      </c>
      <c r="E9484">
        <v>1</v>
      </c>
      <c r="F9484">
        <v>1</v>
      </c>
      <c r="G9484">
        <v>2100</v>
      </c>
      <c r="H9484">
        <v>8346</v>
      </c>
      <c r="I9484">
        <v>9823</v>
      </c>
      <c r="J9484">
        <v>5582</v>
      </c>
      <c r="K9484" t="s">
        <v>19</v>
      </c>
    </row>
    <row r="9485" spans="1:11" x14ac:dyDescent="0.3">
      <c r="A9485" s="2">
        <v>44204.381944444453</v>
      </c>
      <c r="B9485">
        <v>70410</v>
      </c>
      <c r="C9485">
        <v>3</v>
      </c>
      <c r="D9485">
        <v>1</v>
      </c>
      <c r="E9485">
        <v>2</v>
      </c>
      <c r="F9485">
        <v>1</v>
      </c>
      <c r="G9485">
        <v>2100</v>
      </c>
      <c r="H9485">
        <v>8343</v>
      </c>
      <c r="I9485">
        <v>9822</v>
      </c>
      <c r="J9485">
        <v>5587</v>
      </c>
      <c r="K9485" t="s">
        <v>19</v>
      </c>
    </row>
    <row r="9486" spans="1:11" x14ac:dyDescent="0.3">
      <c r="A9486" s="2">
        <v>44204.388888888891</v>
      </c>
      <c r="B9486">
        <v>70411</v>
      </c>
      <c r="C9486">
        <v>2</v>
      </c>
      <c r="D9486">
        <v>1</v>
      </c>
      <c r="E9486">
        <v>3</v>
      </c>
      <c r="F9486">
        <v>1</v>
      </c>
      <c r="G9486">
        <v>2100</v>
      </c>
      <c r="H9486">
        <v>8343</v>
      </c>
      <c r="I9486">
        <v>9823</v>
      </c>
      <c r="J9486">
        <v>5590</v>
      </c>
      <c r="K9486" t="s">
        <v>19</v>
      </c>
    </row>
    <row r="9487" spans="1:11" x14ac:dyDescent="0.3">
      <c r="A9487" s="2">
        <v>44204.395833333343</v>
      </c>
      <c r="B9487">
        <v>70412</v>
      </c>
      <c r="C9487">
        <v>4</v>
      </c>
      <c r="D9487">
        <v>1</v>
      </c>
      <c r="E9487">
        <v>2</v>
      </c>
      <c r="F9487">
        <v>1</v>
      </c>
      <c r="G9487">
        <v>2100</v>
      </c>
      <c r="H9487">
        <v>8343</v>
      </c>
      <c r="I9487">
        <v>9823</v>
      </c>
      <c r="J9487">
        <v>5595</v>
      </c>
      <c r="K9487" t="s">
        <v>19</v>
      </c>
    </row>
    <row r="9488" spans="1:11" x14ac:dyDescent="0.3">
      <c r="A9488" s="2">
        <v>44204.402777777781</v>
      </c>
      <c r="B9488">
        <v>70413</v>
      </c>
      <c r="C9488">
        <v>1</v>
      </c>
      <c r="D9488">
        <v>1</v>
      </c>
      <c r="E9488">
        <v>2</v>
      </c>
      <c r="F9488">
        <v>1</v>
      </c>
      <c r="G9488">
        <v>2100</v>
      </c>
      <c r="H9488">
        <v>8342</v>
      </c>
      <c r="I9488">
        <v>9822</v>
      </c>
      <c r="J9488">
        <v>5601</v>
      </c>
      <c r="K9488" t="s">
        <v>19</v>
      </c>
    </row>
    <row r="9489" spans="1:11" x14ac:dyDescent="0.3">
      <c r="A9489" s="2">
        <v>44204.409722222219</v>
      </c>
      <c r="B9489">
        <v>70414</v>
      </c>
      <c r="C9489">
        <v>2</v>
      </c>
      <c r="D9489">
        <v>1</v>
      </c>
      <c r="E9489">
        <v>1</v>
      </c>
      <c r="F9489">
        <v>1</v>
      </c>
      <c r="G9489">
        <v>2100</v>
      </c>
      <c r="H9489">
        <v>8342</v>
      </c>
      <c r="I9489">
        <v>9823</v>
      </c>
      <c r="J9489">
        <v>5607</v>
      </c>
      <c r="K9489" t="s">
        <v>19</v>
      </c>
    </row>
    <row r="9490" spans="1:11" x14ac:dyDescent="0.3">
      <c r="A9490" s="2">
        <v>44204.416666666657</v>
      </c>
      <c r="B9490">
        <v>70415</v>
      </c>
      <c r="C9490">
        <v>1</v>
      </c>
      <c r="D9490">
        <v>1</v>
      </c>
      <c r="E9490">
        <v>1</v>
      </c>
      <c r="F9490">
        <v>1</v>
      </c>
      <c r="G9490">
        <v>2100</v>
      </c>
      <c r="H9490">
        <v>8344</v>
      </c>
      <c r="I9490">
        <v>9822</v>
      </c>
      <c r="J9490">
        <v>5612</v>
      </c>
      <c r="K9490" t="s">
        <v>19</v>
      </c>
    </row>
    <row r="9491" spans="1:11" x14ac:dyDescent="0.3">
      <c r="A9491" s="2">
        <v>44204.423611111109</v>
      </c>
      <c r="B9491">
        <v>70416</v>
      </c>
      <c r="C9491">
        <v>1</v>
      </c>
      <c r="D9491">
        <v>1</v>
      </c>
      <c r="E9491">
        <v>1</v>
      </c>
      <c r="F9491">
        <v>1</v>
      </c>
      <c r="G9491">
        <v>2100</v>
      </c>
      <c r="H9491">
        <v>8344</v>
      </c>
      <c r="I9491">
        <v>9822</v>
      </c>
      <c r="J9491">
        <v>5621</v>
      </c>
      <c r="K9491" t="s">
        <v>19</v>
      </c>
    </row>
    <row r="9492" spans="1:11" x14ac:dyDescent="0.3">
      <c r="A9492" s="2">
        <v>44204.430555555547</v>
      </c>
      <c r="B9492">
        <v>70417</v>
      </c>
      <c r="C9492">
        <v>1</v>
      </c>
      <c r="D9492">
        <v>1</v>
      </c>
      <c r="E9492">
        <v>1</v>
      </c>
      <c r="F9492">
        <v>1</v>
      </c>
      <c r="G9492">
        <v>2100</v>
      </c>
      <c r="H9492">
        <v>8342</v>
      </c>
      <c r="I9492">
        <v>9822</v>
      </c>
      <c r="J9492">
        <v>5631</v>
      </c>
      <c r="K9492" t="s">
        <v>19</v>
      </c>
    </row>
    <row r="9493" spans="1:11" x14ac:dyDescent="0.3">
      <c r="A9493" s="2">
        <v>44204.4375</v>
      </c>
      <c r="B9493">
        <v>70418</v>
      </c>
      <c r="C9493">
        <v>1</v>
      </c>
      <c r="D9493">
        <v>1</v>
      </c>
      <c r="E9493">
        <v>1</v>
      </c>
      <c r="F9493">
        <v>1</v>
      </c>
      <c r="G9493">
        <v>2100</v>
      </c>
      <c r="H9493">
        <v>8342</v>
      </c>
      <c r="I9493">
        <v>9823</v>
      </c>
      <c r="J9493">
        <v>5641</v>
      </c>
      <c r="K9493" t="s">
        <v>19</v>
      </c>
    </row>
    <row r="9494" spans="1:11" x14ac:dyDescent="0.3">
      <c r="A9494" s="2">
        <v>44204.444444444453</v>
      </c>
      <c r="B9494">
        <v>70419</v>
      </c>
      <c r="C9494">
        <v>0</v>
      </c>
      <c r="D9494">
        <v>0</v>
      </c>
      <c r="E9494">
        <v>0</v>
      </c>
      <c r="F9494">
        <v>0</v>
      </c>
      <c r="G9494">
        <v>2100</v>
      </c>
      <c r="H9494">
        <v>8343</v>
      </c>
      <c r="I9494">
        <v>9824</v>
      </c>
      <c r="J9494">
        <v>5647</v>
      </c>
      <c r="K9494" t="s">
        <v>19</v>
      </c>
    </row>
    <row r="9495" spans="1:11" x14ac:dyDescent="0.3">
      <c r="A9495" s="2">
        <v>44204.451388888891</v>
      </c>
      <c r="B9495">
        <v>70420</v>
      </c>
      <c r="C9495">
        <v>2</v>
      </c>
      <c r="D9495">
        <v>1</v>
      </c>
      <c r="E9495">
        <v>2</v>
      </c>
      <c r="F9495">
        <v>1</v>
      </c>
      <c r="G9495">
        <v>2100</v>
      </c>
      <c r="H9495">
        <v>8344</v>
      </c>
      <c r="I9495">
        <v>9825</v>
      </c>
      <c r="J9495">
        <v>5650</v>
      </c>
      <c r="K9495" t="s">
        <v>19</v>
      </c>
    </row>
    <row r="9496" spans="1:11" x14ac:dyDescent="0.3">
      <c r="A9496" s="2">
        <v>44204.458333333343</v>
      </c>
      <c r="B9496">
        <v>70421</v>
      </c>
      <c r="C9496">
        <v>4</v>
      </c>
      <c r="D9496">
        <v>1</v>
      </c>
      <c r="E9496">
        <v>3</v>
      </c>
      <c r="F9496">
        <v>1</v>
      </c>
      <c r="G9496">
        <v>2100</v>
      </c>
      <c r="H9496">
        <v>8346</v>
      </c>
      <c r="I9496">
        <v>9825</v>
      </c>
      <c r="J9496">
        <v>5651</v>
      </c>
      <c r="K9496" t="s">
        <v>19</v>
      </c>
    </row>
    <row r="9497" spans="1:11" x14ac:dyDescent="0.3">
      <c r="A9497" s="2">
        <v>44204.465277777781</v>
      </c>
      <c r="B9497">
        <v>70422</v>
      </c>
      <c r="C9497">
        <v>6</v>
      </c>
      <c r="D9497">
        <v>1</v>
      </c>
      <c r="E9497">
        <v>5</v>
      </c>
      <c r="F9497">
        <v>1</v>
      </c>
      <c r="G9497">
        <v>2100</v>
      </c>
      <c r="H9497">
        <v>8343</v>
      </c>
      <c r="I9497">
        <v>9824</v>
      </c>
      <c r="J9497">
        <v>5653</v>
      </c>
      <c r="K9497" t="s">
        <v>19</v>
      </c>
    </row>
    <row r="9498" spans="1:11" x14ac:dyDescent="0.3">
      <c r="A9498" s="2">
        <v>44204.472222222219</v>
      </c>
      <c r="B9498">
        <v>70423</v>
      </c>
      <c r="C9498">
        <v>3</v>
      </c>
      <c r="D9498">
        <v>1</v>
      </c>
      <c r="E9498">
        <v>3</v>
      </c>
      <c r="F9498">
        <v>1</v>
      </c>
      <c r="G9498">
        <v>2100</v>
      </c>
      <c r="H9498">
        <v>8343</v>
      </c>
      <c r="I9498">
        <v>9822</v>
      </c>
      <c r="J9498">
        <v>5658</v>
      </c>
      <c r="K9498" t="s">
        <v>19</v>
      </c>
    </row>
    <row r="9499" spans="1:11" x14ac:dyDescent="0.3">
      <c r="A9499" s="2">
        <v>44204.479166666657</v>
      </c>
      <c r="B9499">
        <v>70424</v>
      </c>
      <c r="C9499">
        <v>4</v>
      </c>
      <c r="D9499">
        <v>1</v>
      </c>
      <c r="E9499">
        <v>3</v>
      </c>
      <c r="F9499">
        <v>1</v>
      </c>
      <c r="G9499">
        <v>2100</v>
      </c>
      <c r="H9499">
        <v>8341</v>
      </c>
      <c r="I9499">
        <v>9821</v>
      </c>
      <c r="J9499">
        <v>5664</v>
      </c>
      <c r="K9499" t="s">
        <v>19</v>
      </c>
    </row>
    <row r="9500" spans="1:11" x14ac:dyDescent="0.3">
      <c r="A9500" s="2">
        <v>44204.486111111109</v>
      </c>
      <c r="B9500">
        <v>70425</v>
      </c>
      <c r="C9500">
        <v>4</v>
      </c>
      <c r="D9500">
        <v>1</v>
      </c>
      <c r="E9500">
        <v>4</v>
      </c>
      <c r="F9500">
        <v>1</v>
      </c>
      <c r="G9500">
        <v>2100</v>
      </c>
      <c r="H9500">
        <v>8339</v>
      </c>
      <c r="I9500">
        <v>9822</v>
      </c>
      <c r="J9500">
        <v>5668</v>
      </c>
      <c r="K9500" t="s">
        <v>19</v>
      </c>
    </row>
    <row r="9501" spans="1:11" x14ac:dyDescent="0.3">
      <c r="A9501" s="2">
        <v>44204.493055555547</v>
      </c>
      <c r="B9501">
        <v>70426</v>
      </c>
      <c r="C9501">
        <v>3</v>
      </c>
      <c r="D9501">
        <v>1</v>
      </c>
      <c r="E9501">
        <v>3</v>
      </c>
      <c r="F9501">
        <v>1</v>
      </c>
      <c r="G9501">
        <v>2100</v>
      </c>
      <c r="H9501">
        <v>8342</v>
      </c>
      <c r="I9501">
        <v>9820</v>
      </c>
      <c r="J9501">
        <v>5670</v>
      </c>
      <c r="K9501" t="s">
        <v>19</v>
      </c>
    </row>
    <row r="9502" spans="1:11" x14ac:dyDescent="0.3">
      <c r="A9502" s="2">
        <v>44204.5</v>
      </c>
      <c r="B9502">
        <v>70427</v>
      </c>
      <c r="C9502">
        <v>2</v>
      </c>
      <c r="D9502">
        <v>1</v>
      </c>
      <c r="E9502">
        <v>1</v>
      </c>
      <c r="F9502">
        <v>1</v>
      </c>
      <c r="G9502">
        <v>2100</v>
      </c>
      <c r="H9502">
        <v>8344</v>
      </c>
      <c r="I9502">
        <v>9818</v>
      </c>
      <c r="J9502">
        <v>5681</v>
      </c>
      <c r="K9502" t="s">
        <v>19</v>
      </c>
    </row>
    <row r="9503" spans="1:11" x14ac:dyDescent="0.3">
      <c r="A9503" s="2">
        <v>44204.506944444453</v>
      </c>
      <c r="B9503">
        <v>70428</v>
      </c>
      <c r="C9503">
        <v>2</v>
      </c>
      <c r="D9503">
        <v>1</v>
      </c>
      <c r="E9503">
        <v>1</v>
      </c>
      <c r="F9503">
        <v>1</v>
      </c>
      <c r="G9503">
        <v>2100</v>
      </c>
      <c r="H9503">
        <v>8343</v>
      </c>
      <c r="I9503">
        <v>9818</v>
      </c>
      <c r="J9503">
        <v>5691</v>
      </c>
      <c r="K9503" t="s">
        <v>19</v>
      </c>
    </row>
    <row r="9504" spans="1:11" x14ac:dyDescent="0.3">
      <c r="A9504" s="2">
        <v>44204.513888888891</v>
      </c>
      <c r="B9504">
        <v>70429</v>
      </c>
      <c r="C9504">
        <v>0</v>
      </c>
      <c r="D9504">
        <v>0</v>
      </c>
      <c r="E9504">
        <v>1</v>
      </c>
      <c r="F9504">
        <v>1</v>
      </c>
      <c r="G9504">
        <v>2100</v>
      </c>
      <c r="H9504">
        <v>8334</v>
      </c>
      <c r="I9504">
        <v>9817</v>
      </c>
      <c r="J9504">
        <v>5700</v>
      </c>
      <c r="K9504" t="s">
        <v>19</v>
      </c>
    </row>
    <row r="9505" spans="1:11" x14ac:dyDescent="0.3">
      <c r="A9505" s="2">
        <v>44204.520833333343</v>
      </c>
      <c r="B9505">
        <v>70430</v>
      </c>
      <c r="C9505">
        <v>3</v>
      </c>
      <c r="D9505">
        <v>1</v>
      </c>
      <c r="E9505">
        <v>2</v>
      </c>
      <c r="F9505">
        <v>1</v>
      </c>
      <c r="G9505">
        <v>2100</v>
      </c>
      <c r="H9505">
        <v>8333</v>
      </c>
      <c r="I9505">
        <v>9812</v>
      </c>
      <c r="J9505">
        <v>5715</v>
      </c>
      <c r="K9505" t="s">
        <v>19</v>
      </c>
    </row>
    <row r="9506" spans="1:11" x14ac:dyDescent="0.3">
      <c r="A9506" s="2">
        <v>44204.527777777781</v>
      </c>
      <c r="B9506">
        <v>70431</v>
      </c>
      <c r="C9506">
        <v>3</v>
      </c>
      <c r="D9506">
        <v>1</v>
      </c>
      <c r="E9506">
        <v>2</v>
      </c>
      <c r="F9506">
        <v>1</v>
      </c>
      <c r="G9506">
        <v>2100</v>
      </c>
      <c r="H9506">
        <v>8337</v>
      </c>
      <c r="I9506">
        <v>9811</v>
      </c>
      <c r="J9506">
        <v>5718</v>
      </c>
      <c r="K9506" t="s">
        <v>19</v>
      </c>
    </row>
    <row r="9507" spans="1:11" x14ac:dyDescent="0.3">
      <c r="A9507" s="2">
        <v>44204.534722222219</v>
      </c>
      <c r="B9507">
        <v>70432</v>
      </c>
      <c r="C9507">
        <v>5</v>
      </c>
      <c r="D9507">
        <v>1</v>
      </c>
      <c r="E9507">
        <v>5</v>
      </c>
      <c r="F9507">
        <v>1</v>
      </c>
      <c r="G9507">
        <v>2100</v>
      </c>
      <c r="H9507">
        <v>8338</v>
      </c>
      <c r="I9507">
        <v>9810</v>
      </c>
      <c r="J9507">
        <v>5716</v>
      </c>
      <c r="K9507" t="s">
        <v>19</v>
      </c>
    </row>
    <row r="9508" spans="1:11" x14ac:dyDescent="0.3">
      <c r="A9508" s="2">
        <v>44204.541666666657</v>
      </c>
      <c r="B9508">
        <v>70433</v>
      </c>
      <c r="C9508">
        <v>1</v>
      </c>
      <c r="D9508">
        <v>1</v>
      </c>
      <c r="E9508">
        <v>1</v>
      </c>
      <c r="F9508">
        <v>1</v>
      </c>
      <c r="G9508">
        <v>2100</v>
      </c>
      <c r="H9508">
        <v>8339</v>
      </c>
      <c r="I9508">
        <v>9806</v>
      </c>
      <c r="J9508">
        <v>5717</v>
      </c>
      <c r="K9508" t="s">
        <v>19</v>
      </c>
    </row>
    <row r="9509" spans="1:11" x14ac:dyDescent="0.3">
      <c r="A9509" s="2">
        <v>44204.548611111109</v>
      </c>
      <c r="B9509">
        <v>70434</v>
      </c>
      <c r="C9509">
        <v>1</v>
      </c>
      <c r="D9509">
        <v>1</v>
      </c>
      <c r="E9509">
        <v>1</v>
      </c>
      <c r="F9509">
        <v>1</v>
      </c>
      <c r="G9509">
        <v>2100</v>
      </c>
      <c r="H9509">
        <v>8338</v>
      </c>
      <c r="I9509">
        <v>9806</v>
      </c>
      <c r="J9509">
        <v>5721</v>
      </c>
      <c r="K9509" t="s">
        <v>19</v>
      </c>
    </row>
    <row r="9510" spans="1:11" x14ac:dyDescent="0.3">
      <c r="A9510" s="2">
        <v>44204.555555555547</v>
      </c>
      <c r="B9510">
        <v>70435</v>
      </c>
      <c r="C9510">
        <v>1</v>
      </c>
      <c r="D9510">
        <v>1</v>
      </c>
      <c r="E9510">
        <v>0</v>
      </c>
      <c r="F9510">
        <v>0</v>
      </c>
      <c r="G9510">
        <v>2100</v>
      </c>
      <c r="H9510">
        <v>8336</v>
      </c>
      <c r="I9510">
        <v>9804</v>
      </c>
      <c r="J9510">
        <v>5724</v>
      </c>
      <c r="K9510" t="s">
        <v>19</v>
      </c>
    </row>
    <row r="9511" spans="1:11" x14ac:dyDescent="0.3">
      <c r="A9511" s="2">
        <v>44204.5625</v>
      </c>
      <c r="B9511">
        <v>70436</v>
      </c>
      <c r="C9511">
        <v>1</v>
      </c>
      <c r="D9511">
        <v>1</v>
      </c>
      <c r="E9511">
        <v>2</v>
      </c>
      <c r="F9511">
        <v>1</v>
      </c>
      <c r="G9511">
        <v>2100</v>
      </c>
      <c r="H9511">
        <v>8336</v>
      </c>
      <c r="I9511">
        <v>9802</v>
      </c>
      <c r="J9511">
        <v>5728</v>
      </c>
      <c r="K9511" t="s">
        <v>19</v>
      </c>
    </row>
    <row r="9512" spans="1:11" x14ac:dyDescent="0.3">
      <c r="A9512" s="2">
        <v>44204.569444444453</v>
      </c>
      <c r="B9512">
        <v>70437</v>
      </c>
      <c r="C9512">
        <v>3</v>
      </c>
      <c r="D9512">
        <v>1</v>
      </c>
      <c r="E9512">
        <v>2</v>
      </c>
      <c r="F9512">
        <v>1</v>
      </c>
      <c r="G9512">
        <v>2100</v>
      </c>
      <c r="H9512">
        <v>8339</v>
      </c>
      <c r="I9512">
        <v>9799</v>
      </c>
      <c r="J9512">
        <v>5730</v>
      </c>
      <c r="K9512" t="s">
        <v>19</v>
      </c>
    </row>
    <row r="9513" spans="1:11" x14ac:dyDescent="0.3">
      <c r="A9513" s="2">
        <v>44204.576388888891</v>
      </c>
      <c r="B9513">
        <v>70438</v>
      </c>
      <c r="C9513">
        <v>1</v>
      </c>
      <c r="D9513">
        <v>1</v>
      </c>
      <c r="E9513">
        <v>1</v>
      </c>
      <c r="F9513">
        <v>1</v>
      </c>
      <c r="G9513">
        <v>2100</v>
      </c>
      <c r="H9513">
        <v>8340</v>
      </c>
      <c r="I9513">
        <v>9794</v>
      </c>
      <c r="J9513">
        <v>5737</v>
      </c>
      <c r="K9513" t="s">
        <v>19</v>
      </c>
    </row>
    <row r="9514" spans="1:11" x14ac:dyDescent="0.3">
      <c r="A9514" s="2">
        <v>44204.583333333343</v>
      </c>
      <c r="B9514">
        <v>70439</v>
      </c>
      <c r="C9514">
        <v>1</v>
      </c>
      <c r="D9514">
        <v>1</v>
      </c>
      <c r="E9514">
        <v>0</v>
      </c>
      <c r="F9514">
        <v>0</v>
      </c>
      <c r="G9514">
        <v>2100</v>
      </c>
      <c r="H9514">
        <v>8341</v>
      </c>
      <c r="I9514">
        <v>9792</v>
      </c>
      <c r="J9514">
        <v>5739</v>
      </c>
      <c r="K9514" t="s">
        <v>19</v>
      </c>
    </row>
    <row r="9515" spans="1:11" x14ac:dyDescent="0.3">
      <c r="A9515" s="2">
        <v>44204.590277777781</v>
      </c>
      <c r="B9515">
        <v>70440</v>
      </c>
      <c r="C9515">
        <v>0</v>
      </c>
      <c r="D9515">
        <v>0</v>
      </c>
      <c r="E9515">
        <v>1</v>
      </c>
      <c r="F9515">
        <v>1</v>
      </c>
      <c r="G9515">
        <v>2100</v>
      </c>
      <c r="H9515">
        <v>8339</v>
      </c>
      <c r="I9515">
        <v>9790</v>
      </c>
      <c r="J9515">
        <v>5739</v>
      </c>
      <c r="K9515" t="s">
        <v>19</v>
      </c>
    </row>
    <row r="9516" spans="1:11" x14ac:dyDescent="0.3">
      <c r="A9516" s="2">
        <v>44204.597222222219</v>
      </c>
      <c r="B9516">
        <v>70441</v>
      </c>
      <c r="C9516">
        <v>0</v>
      </c>
      <c r="D9516">
        <v>0</v>
      </c>
      <c r="E9516">
        <v>0</v>
      </c>
      <c r="F9516">
        <v>0</v>
      </c>
      <c r="G9516">
        <v>2100</v>
      </c>
      <c r="H9516">
        <v>8343</v>
      </c>
      <c r="I9516">
        <v>9787</v>
      </c>
      <c r="J9516">
        <v>5743</v>
      </c>
      <c r="K9516" t="s">
        <v>19</v>
      </c>
    </row>
    <row r="9517" spans="1:11" x14ac:dyDescent="0.3">
      <c r="A9517" s="2">
        <v>44204.604166666657</v>
      </c>
      <c r="B9517">
        <v>70442</v>
      </c>
      <c r="C9517">
        <v>1</v>
      </c>
      <c r="D9517">
        <v>1</v>
      </c>
      <c r="E9517">
        <v>0</v>
      </c>
      <c r="F9517">
        <v>0</v>
      </c>
      <c r="G9517">
        <v>2100</v>
      </c>
      <c r="H9517">
        <v>8343</v>
      </c>
      <c r="I9517">
        <v>9785</v>
      </c>
      <c r="J9517">
        <v>5744</v>
      </c>
      <c r="K9517" t="s">
        <v>19</v>
      </c>
    </row>
    <row r="9518" spans="1:11" x14ac:dyDescent="0.3">
      <c r="A9518" s="2">
        <v>44204.611111111109</v>
      </c>
      <c r="B9518">
        <v>70443</v>
      </c>
      <c r="C9518">
        <v>0</v>
      </c>
      <c r="D9518">
        <v>0</v>
      </c>
      <c r="E9518">
        <v>0</v>
      </c>
      <c r="F9518">
        <v>0</v>
      </c>
      <c r="G9518">
        <v>2100</v>
      </c>
      <c r="H9518">
        <v>8338</v>
      </c>
      <c r="I9518">
        <v>9784</v>
      </c>
      <c r="J9518">
        <v>5744</v>
      </c>
      <c r="K9518" t="s">
        <v>19</v>
      </c>
    </row>
    <row r="9519" spans="1:11" x14ac:dyDescent="0.3">
      <c r="A9519" s="2">
        <v>44204.618055555547</v>
      </c>
      <c r="B9519">
        <v>70444</v>
      </c>
      <c r="C9519">
        <v>0</v>
      </c>
      <c r="D9519">
        <v>0</v>
      </c>
      <c r="E9519">
        <v>1</v>
      </c>
      <c r="F9519">
        <v>1</v>
      </c>
      <c r="G9519">
        <v>2100</v>
      </c>
      <c r="H9519">
        <v>8339</v>
      </c>
      <c r="I9519">
        <v>9783</v>
      </c>
      <c r="J9519">
        <v>5744</v>
      </c>
      <c r="K9519" t="s">
        <v>19</v>
      </c>
    </row>
    <row r="9520" spans="1:11" x14ac:dyDescent="0.3">
      <c r="A9520" s="2">
        <v>44204.625</v>
      </c>
      <c r="B9520">
        <v>70445</v>
      </c>
      <c r="C9520">
        <v>0</v>
      </c>
      <c r="D9520">
        <v>0</v>
      </c>
      <c r="E9520">
        <v>0</v>
      </c>
      <c r="F9520">
        <v>0</v>
      </c>
      <c r="G9520">
        <v>2100</v>
      </c>
      <c r="H9520">
        <v>8339</v>
      </c>
      <c r="I9520">
        <v>9781</v>
      </c>
      <c r="J9520">
        <v>5746</v>
      </c>
      <c r="K9520" t="s">
        <v>19</v>
      </c>
    </row>
    <row r="9521" spans="1:11" x14ac:dyDescent="0.3">
      <c r="A9521" s="2">
        <v>44204.631944444453</v>
      </c>
      <c r="B9521">
        <v>70446</v>
      </c>
      <c r="C9521">
        <v>0</v>
      </c>
      <c r="D9521">
        <v>0</v>
      </c>
      <c r="E9521">
        <v>0</v>
      </c>
      <c r="F9521">
        <v>0</v>
      </c>
      <c r="G9521">
        <v>2100</v>
      </c>
      <c r="H9521">
        <v>8342</v>
      </c>
      <c r="I9521">
        <v>9781</v>
      </c>
      <c r="J9521">
        <v>5750</v>
      </c>
      <c r="K9521" t="s">
        <v>19</v>
      </c>
    </row>
    <row r="9522" spans="1:11" x14ac:dyDescent="0.3">
      <c r="A9522" s="2">
        <v>44204.638888888891</v>
      </c>
      <c r="B9522">
        <v>70447</v>
      </c>
      <c r="C9522">
        <v>1</v>
      </c>
      <c r="D9522">
        <v>1</v>
      </c>
      <c r="E9522">
        <v>0</v>
      </c>
      <c r="F9522">
        <v>0</v>
      </c>
      <c r="G9522">
        <v>2100</v>
      </c>
      <c r="H9522">
        <v>8338</v>
      </c>
      <c r="I9522">
        <v>9781</v>
      </c>
      <c r="J9522">
        <v>5752</v>
      </c>
      <c r="K9522" t="s">
        <v>19</v>
      </c>
    </row>
    <row r="9523" spans="1:11" x14ac:dyDescent="0.3">
      <c r="A9523" s="2">
        <v>44204.645833333343</v>
      </c>
      <c r="B9523">
        <v>70448</v>
      </c>
      <c r="C9523">
        <v>0</v>
      </c>
      <c r="D9523">
        <v>0</v>
      </c>
      <c r="E9523">
        <v>0</v>
      </c>
      <c r="F9523">
        <v>0</v>
      </c>
      <c r="G9523">
        <v>2100</v>
      </c>
      <c r="H9523">
        <v>8335</v>
      </c>
      <c r="I9523">
        <v>9778</v>
      </c>
      <c r="J9523">
        <v>5753</v>
      </c>
      <c r="K9523" t="s">
        <v>19</v>
      </c>
    </row>
    <row r="9524" spans="1:11" x14ac:dyDescent="0.3">
      <c r="A9524" s="2">
        <v>44204.652777777781</v>
      </c>
      <c r="B9524">
        <v>70449</v>
      </c>
      <c r="C9524">
        <v>0</v>
      </c>
      <c r="D9524">
        <v>0</v>
      </c>
      <c r="E9524">
        <v>0</v>
      </c>
      <c r="F9524">
        <v>0</v>
      </c>
      <c r="G9524">
        <v>2100</v>
      </c>
      <c r="H9524">
        <v>8338</v>
      </c>
      <c r="I9524">
        <v>9775</v>
      </c>
      <c r="J9524">
        <v>5756</v>
      </c>
      <c r="K9524" t="s">
        <v>19</v>
      </c>
    </row>
    <row r="9525" spans="1:11" x14ac:dyDescent="0.3">
      <c r="A9525" s="2">
        <v>44204.659722222219</v>
      </c>
      <c r="B9525">
        <v>70450</v>
      </c>
      <c r="C9525">
        <v>0</v>
      </c>
      <c r="D9525">
        <v>0</v>
      </c>
      <c r="E9525">
        <v>0</v>
      </c>
      <c r="F9525">
        <v>0</v>
      </c>
      <c r="G9525">
        <v>2100</v>
      </c>
      <c r="H9525">
        <v>8337</v>
      </c>
      <c r="I9525">
        <v>9774</v>
      </c>
      <c r="J9525">
        <v>5758</v>
      </c>
      <c r="K9525" t="s">
        <v>19</v>
      </c>
    </row>
    <row r="9526" spans="1:11" x14ac:dyDescent="0.3">
      <c r="A9526" s="2">
        <v>44204.666666666657</v>
      </c>
      <c r="B9526">
        <v>70451</v>
      </c>
      <c r="C9526">
        <v>0</v>
      </c>
      <c r="D9526">
        <v>0</v>
      </c>
      <c r="E9526">
        <v>0</v>
      </c>
      <c r="F9526">
        <v>0</v>
      </c>
      <c r="G9526">
        <v>2100</v>
      </c>
      <c r="H9526">
        <v>8339</v>
      </c>
      <c r="I9526">
        <v>9773</v>
      </c>
      <c r="J9526">
        <v>5762</v>
      </c>
      <c r="K9526" t="s">
        <v>19</v>
      </c>
    </row>
    <row r="9527" spans="1:11" x14ac:dyDescent="0.3">
      <c r="A9527" s="2">
        <v>44204.673611111109</v>
      </c>
      <c r="B9527">
        <v>70452</v>
      </c>
      <c r="C9527">
        <v>0</v>
      </c>
      <c r="D9527">
        <v>0</v>
      </c>
      <c r="E9527">
        <v>0</v>
      </c>
      <c r="F9527">
        <v>0</v>
      </c>
      <c r="G9527">
        <v>2100</v>
      </c>
      <c r="H9527">
        <v>8337</v>
      </c>
      <c r="I9527">
        <v>9772</v>
      </c>
      <c r="J9527">
        <v>5771</v>
      </c>
      <c r="K9527" t="s">
        <v>19</v>
      </c>
    </row>
    <row r="9528" spans="1:11" x14ac:dyDescent="0.3">
      <c r="A9528" s="2">
        <v>44204.680555555547</v>
      </c>
      <c r="B9528">
        <v>70453</v>
      </c>
      <c r="C9528">
        <v>0</v>
      </c>
      <c r="D9528">
        <v>0</v>
      </c>
      <c r="E9528">
        <v>0</v>
      </c>
      <c r="F9528">
        <v>0</v>
      </c>
      <c r="G9528">
        <v>2100</v>
      </c>
      <c r="H9528">
        <v>8336</v>
      </c>
      <c r="I9528">
        <v>9771</v>
      </c>
      <c r="J9528">
        <v>5780</v>
      </c>
      <c r="K9528" t="s">
        <v>19</v>
      </c>
    </row>
    <row r="9529" spans="1:11" x14ac:dyDescent="0.3">
      <c r="A9529" s="2">
        <v>44204.6875</v>
      </c>
      <c r="B9529">
        <v>70454</v>
      </c>
      <c r="C9529">
        <v>0</v>
      </c>
      <c r="D9529">
        <v>0</v>
      </c>
      <c r="E9529">
        <v>0</v>
      </c>
      <c r="F9529">
        <v>0</v>
      </c>
      <c r="G9529">
        <v>2100</v>
      </c>
      <c r="H9529">
        <v>8335</v>
      </c>
      <c r="I9529">
        <v>9770</v>
      </c>
      <c r="J9529">
        <v>5783</v>
      </c>
      <c r="K9529" t="s">
        <v>19</v>
      </c>
    </row>
    <row r="9530" spans="1:11" x14ac:dyDescent="0.3">
      <c r="A9530" s="2">
        <v>44204.694444444453</v>
      </c>
      <c r="B9530">
        <v>70455</v>
      </c>
      <c r="C9530">
        <v>0</v>
      </c>
      <c r="D9530">
        <v>0</v>
      </c>
      <c r="E9530">
        <v>0</v>
      </c>
      <c r="F9530">
        <v>0</v>
      </c>
      <c r="G9530">
        <v>2100</v>
      </c>
      <c r="H9530">
        <v>8333</v>
      </c>
      <c r="I9530">
        <v>9769</v>
      </c>
      <c r="J9530">
        <v>5786</v>
      </c>
      <c r="K9530" t="s">
        <v>19</v>
      </c>
    </row>
    <row r="9531" spans="1:11" x14ac:dyDescent="0.3">
      <c r="A9531" s="2">
        <v>44204.701388888891</v>
      </c>
      <c r="B9531">
        <v>70456</v>
      </c>
      <c r="C9531">
        <v>0</v>
      </c>
      <c r="D9531">
        <v>0</v>
      </c>
      <c r="E9531">
        <v>0</v>
      </c>
      <c r="F9531">
        <v>0</v>
      </c>
      <c r="G9531">
        <v>2100</v>
      </c>
      <c r="H9531">
        <v>8335</v>
      </c>
      <c r="I9531">
        <v>9768</v>
      </c>
      <c r="J9531">
        <v>5788</v>
      </c>
      <c r="K9531" t="s">
        <v>19</v>
      </c>
    </row>
    <row r="9532" spans="1:11" x14ac:dyDescent="0.3">
      <c r="A9532" s="2">
        <v>44204.708333333343</v>
      </c>
      <c r="B9532">
        <v>70457</v>
      </c>
      <c r="C9532">
        <v>0</v>
      </c>
      <c r="D9532">
        <v>0</v>
      </c>
      <c r="E9532">
        <v>0</v>
      </c>
      <c r="F9532">
        <v>0</v>
      </c>
      <c r="G9532">
        <v>2100</v>
      </c>
      <c r="H9532">
        <v>8332</v>
      </c>
      <c r="I9532">
        <v>9768</v>
      </c>
      <c r="J9532">
        <v>5786</v>
      </c>
      <c r="K9532" t="s">
        <v>19</v>
      </c>
    </row>
    <row r="9533" spans="1:11" x14ac:dyDescent="0.3">
      <c r="A9533" s="2">
        <v>44204.715277777781</v>
      </c>
      <c r="B9533">
        <v>70458</v>
      </c>
      <c r="C9533">
        <v>0</v>
      </c>
      <c r="D9533">
        <v>0</v>
      </c>
      <c r="E9533">
        <v>0</v>
      </c>
      <c r="F9533">
        <v>0</v>
      </c>
      <c r="G9533">
        <v>2100</v>
      </c>
      <c r="H9533">
        <v>8335</v>
      </c>
      <c r="I9533">
        <v>9769</v>
      </c>
      <c r="J9533">
        <v>5786</v>
      </c>
      <c r="K9533" t="s">
        <v>19</v>
      </c>
    </row>
    <row r="9534" spans="1:11" x14ac:dyDescent="0.3">
      <c r="A9534" s="2">
        <v>44204.722222222219</v>
      </c>
      <c r="B9534">
        <v>70459</v>
      </c>
      <c r="C9534">
        <v>0</v>
      </c>
      <c r="D9534">
        <v>0</v>
      </c>
      <c r="E9534">
        <v>0</v>
      </c>
      <c r="F9534">
        <v>0</v>
      </c>
      <c r="G9534">
        <v>2100</v>
      </c>
      <c r="H9534">
        <v>8333</v>
      </c>
      <c r="I9534">
        <v>9767</v>
      </c>
      <c r="J9534">
        <v>5786</v>
      </c>
      <c r="K9534" t="s">
        <v>19</v>
      </c>
    </row>
    <row r="9535" spans="1:11" x14ac:dyDescent="0.3">
      <c r="A9535" s="2">
        <v>44204.729166666657</v>
      </c>
      <c r="B9535">
        <v>70460</v>
      </c>
      <c r="C9535">
        <v>0</v>
      </c>
      <c r="D9535">
        <v>0</v>
      </c>
      <c r="E9535">
        <v>0</v>
      </c>
      <c r="F9535">
        <v>0</v>
      </c>
      <c r="G9535">
        <v>2100</v>
      </c>
      <c r="H9535">
        <v>8330</v>
      </c>
      <c r="I9535">
        <v>9764</v>
      </c>
      <c r="J9535">
        <v>5785</v>
      </c>
      <c r="K9535" t="s">
        <v>19</v>
      </c>
    </row>
    <row r="9536" spans="1:11" x14ac:dyDescent="0.3">
      <c r="A9536" s="2">
        <v>44204.736111111109</v>
      </c>
      <c r="B9536">
        <v>70461</v>
      </c>
      <c r="C9536">
        <v>0</v>
      </c>
      <c r="D9536">
        <v>0</v>
      </c>
      <c r="E9536">
        <v>1</v>
      </c>
      <c r="F9536">
        <v>1</v>
      </c>
      <c r="G9536">
        <v>2100</v>
      </c>
      <c r="H9536">
        <v>8329</v>
      </c>
      <c r="I9536">
        <v>9765</v>
      </c>
      <c r="J9536">
        <v>5784</v>
      </c>
      <c r="K9536" t="s">
        <v>19</v>
      </c>
    </row>
    <row r="9537" spans="1:11" x14ac:dyDescent="0.3">
      <c r="A9537" s="2">
        <v>44204.743055555547</v>
      </c>
      <c r="B9537">
        <v>70462</v>
      </c>
      <c r="C9537">
        <v>0</v>
      </c>
      <c r="D9537">
        <v>0</v>
      </c>
      <c r="E9537">
        <v>0</v>
      </c>
      <c r="F9537">
        <v>0</v>
      </c>
      <c r="G9537">
        <v>2100</v>
      </c>
      <c r="H9537">
        <v>8327</v>
      </c>
      <c r="I9537">
        <v>9763</v>
      </c>
      <c r="J9537">
        <v>5783</v>
      </c>
      <c r="K9537" t="s">
        <v>19</v>
      </c>
    </row>
    <row r="9538" spans="1:11" x14ac:dyDescent="0.3">
      <c r="A9538" s="2">
        <v>44204.75</v>
      </c>
      <c r="B9538">
        <v>70463</v>
      </c>
      <c r="C9538">
        <v>0</v>
      </c>
      <c r="D9538">
        <v>0</v>
      </c>
      <c r="E9538">
        <v>0</v>
      </c>
      <c r="F9538">
        <v>0</v>
      </c>
      <c r="G9538">
        <v>2100</v>
      </c>
      <c r="H9538">
        <v>8331</v>
      </c>
      <c r="I9538">
        <v>9763</v>
      </c>
      <c r="J9538">
        <v>5785</v>
      </c>
      <c r="K9538" t="s">
        <v>19</v>
      </c>
    </row>
    <row r="9539" spans="1:11" x14ac:dyDescent="0.3">
      <c r="A9539" s="2">
        <v>44204.756944444453</v>
      </c>
      <c r="B9539">
        <v>70464</v>
      </c>
      <c r="C9539">
        <v>0</v>
      </c>
      <c r="D9539">
        <v>0</v>
      </c>
      <c r="E9539">
        <v>0</v>
      </c>
      <c r="F9539">
        <v>0</v>
      </c>
      <c r="G9539">
        <v>2100</v>
      </c>
      <c r="H9539">
        <v>8329</v>
      </c>
      <c r="I9539">
        <v>9759</v>
      </c>
      <c r="J9539">
        <v>5787</v>
      </c>
      <c r="K9539" t="s">
        <v>19</v>
      </c>
    </row>
    <row r="9540" spans="1:11" x14ac:dyDescent="0.3">
      <c r="A9540" s="2">
        <v>44204.763888888891</v>
      </c>
      <c r="B9540">
        <v>70465</v>
      </c>
      <c r="C9540">
        <v>0</v>
      </c>
      <c r="D9540">
        <v>0</v>
      </c>
      <c r="E9540">
        <v>0</v>
      </c>
      <c r="F9540">
        <v>0</v>
      </c>
      <c r="G9540">
        <v>2100</v>
      </c>
      <c r="H9540">
        <v>8328</v>
      </c>
      <c r="I9540">
        <v>9758</v>
      </c>
      <c r="J9540">
        <v>5786</v>
      </c>
      <c r="K9540" t="s">
        <v>19</v>
      </c>
    </row>
    <row r="9541" spans="1:11" x14ac:dyDescent="0.3">
      <c r="A9541" s="2">
        <v>44204.770833333343</v>
      </c>
      <c r="B9541">
        <v>70466</v>
      </c>
      <c r="C9541">
        <v>0</v>
      </c>
      <c r="D9541">
        <v>0</v>
      </c>
      <c r="E9541">
        <v>0</v>
      </c>
      <c r="F9541">
        <v>0</v>
      </c>
      <c r="G9541">
        <v>2100</v>
      </c>
      <c r="H9541">
        <v>8329</v>
      </c>
      <c r="I9541">
        <v>9754</v>
      </c>
      <c r="J9541">
        <v>5784</v>
      </c>
      <c r="K9541" t="s">
        <v>19</v>
      </c>
    </row>
    <row r="9542" spans="1:11" x14ac:dyDescent="0.3">
      <c r="A9542" s="2">
        <v>44204.777777777781</v>
      </c>
      <c r="B9542">
        <v>70467</v>
      </c>
      <c r="C9542">
        <v>0</v>
      </c>
      <c r="D9542">
        <v>0</v>
      </c>
      <c r="E9542">
        <v>0</v>
      </c>
      <c r="F9542">
        <v>0</v>
      </c>
      <c r="G9542">
        <v>2100</v>
      </c>
      <c r="H9542">
        <v>8327</v>
      </c>
      <c r="I9542">
        <v>9758</v>
      </c>
      <c r="J9542">
        <v>5787</v>
      </c>
      <c r="K9542" t="s">
        <v>19</v>
      </c>
    </row>
    <row r="9543" spans="1:11" x14ac:dyDescent="0.3">
      <c r="A9543" s="2">
        <v>44204.784722222219</v>
      </c>
      <c r="B9543">
        <v>70468</v>
      </c>
      <c r="C9543">
        <v>0</v>
      </c>
      <c r="D9543">
        <v>0</v>
      </c>
      <c r="E9543">
        <v>0</v>
      </c>
      <c r="F9543">
        <v>0</v>
      </c>
      <c r="G9543">
        <v>2100</v>
      </c>
      <c r="H9543">
        <v>8323</v>
      </c>
      <c r="I9543">
        <v>9761</v>
      </c>
      <c r="J9543">
        <v>5794</v>
      </c>
      <c r="K9543" t="s">
        <v>19</v>
      </c>
    </row>
    <row r="9544" spans="1:11" x14ac:dyDescent="0.3">
      <c r="A9544" s="2">
        <v>44204.791666666657</v>
      </c>
      <c r="B9544">
        <v>70469</v>
      </c>
      <c r="C9544">
        <v>0</v>
      </c>
      <c r="D9544">
        <v>0</v>
      </c>
      <c r="E9544">
        <v>0</v>
      </c>
      <c r="F9544">
        <v>0</v>
      </c>
      <c r="G9544">
        <v>2100</v>
      </c>
      <c r="H9544">
        <v>8330</v>
      </c>
      <c r="I9544">
        <v>9760</v>
      </c>
      <c r="J9544">
        <v>5800</v>
      </c>
      <c r="K9544" t="s">
        <v>19</v>
      </c>
    </row>
    <row r="9545" spans="1:11" x14ac:dyDescent="0.3">
      <c r="A9545" s="2">
        <v>44204.798611111109</v>
      </c>
      <c r="B9545">
        <v>70470</v>
      </c>
      <c r="C9545">
        <v>0</v>
      </c>
      <c r="D9545">
        <v>0</v>
      </c>
      <c r="E9545">
        <v>0</v>
      </c>
      <c r="F9545">
        <v>0</v>
      </c>
      <c r="G9545">
        <v>2100</v>
      </c>
      <c r="H9545">
        <v>8326</v>
      </c>
      <c r="I9545">
        <v>9760</v>
      </c>
      <c r="J9545">
        <v>5804</v>
      </c>
      <c r="K9545" t="s">
        <v>19</v>
      </c>
    </row>
    <row r="9546" spans="1:11" x14ac:dyDescent="0.3">
      <c r="A9546" s="2">
        <v>44204.805555555547</v>
      </c>
      <c r="B9546">
        <v>70471</v>
      </c>
      <c r="C9546">
        <v>2</v>
      </c>
      <c r="D9546">
        <v>1</v>
      </c>
      <c r="E9546">
        <v>1</v>
      </c>
      <c r="F9546">
        <v>1</v>
      </c>
      <c r="G9546">
        <v>2100</v>
      </c>
      <c r="H9546">
        <v>8326</v>
      </c>
      <c r="I9546">
        <v>9762</v>
      </c>
      <c r="J9546">
        <v>5807</v>
      </c>
      <c r="K9546" t="s">
        <v>19</v>
      </c>
    </row>
    <row r="9547" spans="1:11" x14ac:dyDescent="0.3">
      <c r="A9547" s="2">
        <v>44204.8125</v>
      </c>
      <c r="B9547">
        <v>70472</v>
      </c>
      <c r="C9547">
        <v>1</v>
      </c>
      <c r="D9547">
        <v>1</v>
      </c>
      <c r="E9547">
        <v>1</v>
      </c>
      <c r="F9547">
        <v>1</v>
      </c>
      <c r="G9547">
        <v>2100</v>
      </c>
      <c r="H9547">
        <v>8327</v>
      </c>
      <c r="I9547">
        <v>9763</v>
      </c>
      <c r="J9547">
        <v>5802</v>
      </c>
      <c r="K9547" t="s">
        <v>19</v>
      </c>
    </row>
    <row r="9548" spans="1:11" x14ac:dyDescent="0.3">
      <c r="A9548" s="2">
        <v>44204.819444444453</v>
      </c>
      <c r="B9548">
        <v>70473</v>
      </c>
      <c r="C9548">
        <v>3</v>
      </c>
      <c r="D9548">
        <v>1</v>
      </c>
      <c r="E9548">
        <v>2</v>
      </c>
      <c r="F9548">
        <v>1</v>
      </c>
      <c r="G9548">
        <v>2100</v>
      </c>
      <c r="H9548">
        <v>8288</v>
      </c>
      <c r="I9548">
        <v>9762</v>
      </c>
      <c r="J9548">
        <v>5810</v>
      </c>
      <c r="K9548" t="s">
        <v>19</v>
      </c>
    </row>
    <row r="9549" spans="1:11" x14ac:dyDescent="0.3">
      <c r="A9549" s="2">
        <v>44204.826388888891</v>
      </c>
      <c r="B9549">
        <v>70474</v>
      </c>
      <c r="C9549">
        <v>1</v>
      </c>
      <c r="D9549">
        <v>1</v>
      </c>
      <c r="E9549">
        <v>1</v>
      </c>
      <c r="F9549">
        <v>1</v>
      </c>
      <c r="G9549">
        <v>2100</v>
      </c>
      <c r="H9549">
        <v>8300</v>
      </c>
      <c r="I9549">
        <v>9761</v>
      </c>
      <c r="J9549">
        <v>5813</v>
      </c>
      <c r="K9549" t="s">
        <v>19</v>
      </c>
    </row>
    <row r="9550" spans="1:11" x14ac:dyDescent="0.3">
      <c r="A9550" s="2">
        <v>44204.833333333343</v>
      </c>
      <c r="B9550">
        <v>70475</v>
      </c>
      <c r="C9550">
        <v>1</v>
      </c>
      <c r="D9550">
        <v>1</v>
      </c>
      <c r="E9550">
        <v>1</v>
      </c>
      <c r="F9550">
        <v>1</v>
      </c>
      <c r="G9550">
        <v>2100</v>
      </c>
      <c r="H9550">
        <v>8300</v>
      </c>
      <c r="I9550">
        <v>9760</v>
      </c>
      <c r="J9550">
        <v>5798</v>
      </c>
      <c r="K9550" t="s">
        <v>19</v>
      </c>
    </row>
    <row r="9551" spans="1:11" x14ac:dyDescent="0.3">
      <c r="A9551" s="2">
        <v>44204.840277777781</v>
      </c>
      <c r="B9551">
        <v>70476</v>
      </c>
      <c r="C9551">
        <v>2</v>
      </c>
      <c r="D9551">
        <v>1</v>
      </c>
      <c r="E9551">
        <v>2</v>
      </c>
      <c r="F9551">
        <v>1</v>
      </c>
      <c r="G9551">
        <v>2100</v>
      </c>
      <c r="H9551">
        <v>8301</v>
      </c>
      <c r="I9551">
        <v>9761</v>
      </c>
      <c r="J9551">
        <v>5791</v>
      </c>
      <c r="K9551" t="s">
        <v>19</v>
      </c>
    </row>
    <row r="9552" spans="1:11" x14ac:dyDescent="0.3">
      <c r="A9552" s="2">
        <v>44204.847222222219</v>
      </c>
      <c r="B9552">
        <v>70477</v>
      </c>
      <c r="C9552">
        <v>1</v>
      </c>
      <c r="D9552">
        <v>1</v>
      </c>
      <c r="E9552">
        <v>1</v>
      </c>
      <c r="F9552">
        <v>1</v>
      </c>
      <c r="G9552">
        <v>2100</v>
      </c>
      <c r="H9552">
        <v>8300</v>
      </c>
      <c r="I9552">
        <v>9761</v>
      </c>
      <c r="J9552">
        <v>5788</v>
      </c>
      <c r="K9552" t="s">
        <v>19</v>
      </c>
    </row>
    <row r="9553" spans="1:11" x14ac:dyDescent="0.3">
      <c r="A9553" s="2">
        <v>44204.854166666657</v>
      </c>
      <c r="B9553">
        <v>70478</v>
      </c>
      <c r="C9553">
        <v>2</v>
      </c>
      <c r="D9553">
        <v>1</v>
      </c>
      <c r="E9553">
        <v>1</v>
      </c>
      <c r="F9553">
        <v>1</v>
      </c>
      <c r="G9553">
        <v>2100</v>
      </c>
      <c r="H9553">
        <v>8304</v>
      </c>
      <c r="I9553">
        <v>9761</v>
      </c>
      <c r="J9553">
        <v>5788</v>
      </c>
      <c r="K9553" t="s">
        <v>19</v>
      </c>
    </row>
    <row r="9554" spans="1:11" x14ac:dyDescent="0.3">
      <c r="A9554" s="2">
        <v>44204.861111111109</v>
      </c>
      <c r="B9554">
        <v>70479</v>
      </c>
      <c r="C9554">
        <v>0</v>
      </c>
      <c r="D9554">
        <v>0</v>
      </c>
      <c r="E9554">
        <v>0</v>
      </c>
      <c r="F9554">
        <v>0</v>
      </c>
      <c r="G9554">
        <v>2100</v>
      </c>
      <c r="H9554">
        <v>8302</v>
      </c>
      <c r="I9554">
        <v>9761</v>
      </c>
      <c r="J9554">
        <v>5793</v>
      </c>
      <c r="K9554" t="s">
        <v>19</v>
      </c>
    </row>
    <row r="9555" spans="1:11" x14ac:dyDescent="0.3">
      <c r="A9555" s="2">
        <v>44204.868055555547</v>
      </c>
      <c r="B9555">
        <v>70480</v>
      </c>
      <c r="C9555">
        <v>1</v>
      </c>
      <c r="D9555">
        <v>1</v>
      </c>
      <c r="E9555">
        <v>1</v>
      </c>
      <c r="F9555">
        <v>1</v>
      </c>
      <c r="G9555">
        <v>2100</v>
      </c>
      <c r="H9555">
        <v>8299</v>
      </c>
      <c r="I9555">
        <v>9762</v>
      </c>
      <c r="J9555">
        <v>5796</v>
      </c>
      <c r="K9555" t="s">
        <v>19</v>
      </c>
    </row>
    <row r="9556" spans="1:11" x14ac:dyDescent="0.3">
      <c r="A9556" s="2">
        <v>44204.875</v>
      </c>
      <c r="B9556">
        <v>70481</v>
      </c>
      <c r="C9556">
        <v>1</v>
      </c>
      <c r="D9556">
        <v>1</v>
      </c>
      <c r="E9556">
        <v>1</v>
      </c>
      <c r="F9556">
        <v>1</v>
      </c>
      <c r="G9556">
        <v>2100</v>
      </c>
      <c r="H9556">
        <v>8301</v>
      </c>
      <c r="I9556">
        <v>9761</v>
      </c>
      <c r="J9556">
        <v>5798</v>
      </c>
      <c r="K9556" t="s">
        <v>19</v>
      </c>
    </row>
    <row r="9557" spans="1:11" x14ac:dyDescent="0.3">
      <c r="A9557" s="2">
        <v>44204.881944444453</v>
      </c>
      <c r="B9557">
        <v>70482</v>
      </c>
      <c r="C9557">
        <v>1</v>
      </c>
      <c r="D9557">
        <v>1</v>
      </c>
      <c r="E9557">
        <v>1</v>
      </c>
      <c r="F9557">
        <v>1</v>
      </c>
      <c r="G9557">
        <v>2100</v>
      </c>
      <c r="H9557">
        <v>8301</v>
      </c>
      <c r="I9557">
        <v>9761</v>
      </c>
      <c r="J9557">
        <v>5800</v>
      </c>
      <c r="K9557" t="s">
        <v>19</v>
      </c>
    </row>
    <row r="9558" spans="1:11" x14ac:dyDescent="0.3">
      <c r="A9558" s="2">
        <v>44204.888888888891</v>
      </c>
      <c r="B9558">
        <v>70483</v>
      </c>
      <c r="C9558">
        <v>1</v>
      </c>
      <c r="D9558">
        <v>1</v>
      </c>
      <c r="E9558">
        <v>0</v>
      </c>
      <c r="F9558">
        <v>0</v>
      </c>
      <c r="G9558">
        <v>2100</v>
      </c>
      <c r="H9558">
        <v>8300</v>
      </c>
      <c r="I9558">
        <v>9761</v>
      </c>
      <c r="J9558">
        <v>5801</v>
      </c>
      <c r="K9558" t="s">
        <v>19</v>
      </c>
    </row>
    <row r="9559" spans="1:11" x14ac:dyDescent="0.3">
      <c r="A9559" s="2">
        <v>44204.895833333343</v>
      </c>
      <c r="B9559">
        <v>70484</v>
      </c>
      <c r="C9559">
        <v>0</v>
      </c>
      <c r="D9559">
        <v>0</v>
      </c>
      <c r="E9559">
        <v>1</v>
      </c>
      <c r="F9559">
        <v>1</v>
      </c>
      <c r="G9559">
        <v>2100</v>
      </c>
      <c r="H9559">
        <v>8265</v>
      </c>
      <c r="I9559">
        <v>9762</v>
      </c>
      <c r="J9559">
        <v>5812</v>
      </c>
      <c r="K9559" t="s">
        <v>19</v>
      </c>
    </row>
    <row r="9560" spans="1:11" x14ac:dyDescent="0.3">
      <c r="A9560" s="2">
        <v>44204.902777777781</v>
      </c>
      <c r="B9560">
        <v>70485</v>
      </c>
      <c r="C9560">
        <v>1</v>
      </c>
      <c r="D9560">
        <v>1</v>
      </c>
      <c r="E9560">
        <v>0</v>
      </c>
      <c r="F9560">
        <v>0</v>
      </c>
      <c r="G9560">
        <v>2100</v>
      </c>
      <c r="H9560">
        <v>8276</v>
      </c>
      <c r="I9560">
        <v>9762</v>
      </c>
      <c r="J9560">
        <v>5826</v>
      </c>
      <c r="K9560" t="s">
        <v>19</v>
      </c>
    </row>
    <row r="9561" spans="1:11" x14ac:dyDescent="0.3">
      <c r="A9561" s="2">
        <v>44204.909722222219</v>
      </c>
      <c r="B9561">
        <v>70486</v>
      </c>
      <c r="C9561">
        <v>0</v>
      </c>
      <c r="D9561">
        <v>0</v>
      </c>
      <c r="E9561">
        <v>1</v>
      </c>
      <c r="F9561">
        <v>1</v>
      </c>
      <c r="G9561">
        <v>2100</v>
      </c>
      <c r="H9561">
        <v>8279</v>
      </c>
      <c r="I9561">
        <v>9762</v>
      </c>
      <c r="J9561">
        <v>5816</v>
      </c>
      <c r="K9561" t="s">
        <v>19</v>
      </c>
    </row>
    <row r="9562" spans="1:11" x14ac:dyDescent="0.3">
      <c r="A9562" s="2">
        <v>44204.916666666657</v>
      </c>
      <c r="B9562">
        <v>70487</v>
      </c>
      <c r="C9562">
        <v>2</v>
      </c>
      <c r="D9562">
        <v>1</v>
      </c>
      <c r="E9562">
        <v>1</v>
      </c>
      <c r="F9562">
        <v>1</v>
      </c>
      <c r="G9562">
        <v>2100</v>
      </c>
      <c r="H9562">
        <v>8280</v>
      </c>
      <c r="I9562">
        <v>9763</v>
      </c>
      <c r="J9562">
        <v>5810</v>
      </c>
      <c r="K9562" t="s">
        <v>19</v>
      </c>
    </row>
    <row r="9563" spans="1:11" x14ac:dyDescent="0.3">
      <c r="A9563" s="2">
        <v>44204.923611111109</v>
      </c>
      <c r="B9563">
        <v>70488</v>
      </c>
      <c r="C9563">
        <v>3</v>
      </c>
      <c r="D9563">
        <v>1</v>
      </c>
      <c r="E9563">
        <v>3</v>
      </c>
      <c r="F9563">
        <v>1</v>
      </c>
      <c r="G9563">
        <v>2100</v>
      </c>
      <c r="H9563">
        <v>8281</v>
      </c>
      <c r="I9563">
        <v>9764</v>
      </c>
      <c r="J9563">
        <v>5808</v>
      </c>
      <c r="K9563" t="s">
        <v>19</v>
      </c>
    </row>
    <row r="9564" spans="1:11" x14ac:dyDescent="0.3">
      <c r="A9564" s="2">
        <v>44204.930555555547</v>
      </c>
      <c r="B9564">
        <v>70489</v>
      </c>
      <c r="C9564">
        <v>1</v>
      </c>
      <c r="D9564">
        <v>1</v>
      </c>
      <c r="E9564">
        <v>1</v>
      </c>
      <c r="F9564">
        <v>1</v>
      </c>
      <c r="G9564">
        <v>2100</v>
      </c>
      <c r="H9564">
        <v>8257</v>
      </c>
      <c r="I9564">
        <v>9764</v>
      </c>
      <c r="J9564">
        <v>5821</v>
      </c>
      <c r="K9564" t="s">
        <v>19</v>
      </c>
    </row>
    <row r="9565" spans="1:11" x14ac:dyDescent="0.3">
      <c r="A9565" s="2">
        <v>44204.9375</v>
      </c>
      <c r="B9565">
        <v>70490</v>
      </c>
      <c r="C9565">
        <v>0</v>
      </c>
      <c r="D9565">
        <v>0</v>
      </c>
      <c r="E9565">
        <v>0</v>
      </c>
      <c r="F9565">
        <v>0</v>
      </c>
      <c r="G9565">
        <v>2100</v>
      </c>
      <c r="H9565">
        <v>8264</v>
      </c>
      <c r="I9565">
        <v>9764</v>
      </c>
      <c r="J9565">
        <v>5820</v>
      </c>
      <c r="K9565" t="s">
        <v>19</v>
      </c>
    </row>
    <row r="9566" spans="1:11" x14ac:dyDescent="0.3">
      <c r="A9566" s="2">
        <v>44204.944444444453</v>
      </c>
      <c r="B9566">
        <v>70491</v>
      </c>
      <c r="C9566">
        <v>0</v>
      </c>
      <c r="D9566">
        <v>0</v>
      </c>
      <c r="E9566">
        <v>0</v>
      </c>
      <c r="F9566">
        <v>0</v>
      </c>
      <c r="G9566">
        <v>2100</v>
      </c>
      <c r="H9566">
        <v>8267</v>
      </c>
      <c r="I9566">
        <v>9764</v>
      </c>
      <c r="J9566">
        <v>5811</v>
      </c>
      <c r="K9566" t="s">
        <v>19</v>
      </c>
    </row>
    <row r="9567" spans="1:11" x14ac:dyDescent="0.3">
      <c r="A9567" s="2">
        <v>44204.951388888891</v>
      </c>
      <c r="B9567">
        <v>70492</v>
      </c>
      <c r="C9567">
        <v>1</v>
      </c>
      <c r="D9567">
        <v>1</v>
      </c>
      <c r="E9567">
        <v>0</v>
      </c>
      <c r="F9567">
        <v>0</v>
      </c>
      <c r="G9567">
        <v>2100</v>
      </c>
      <c r="H9567">
        <v>8266</v>
      </c>
      <c r="I9567">
        <v>9766</v>
      </c>
      <c r="J9567">
        <v>5807</v>
      </c>
      <c r="K9567" t="s">
        <v>19</v>
      </c>
    </row>
    <row r="9568" spans="1:11" x14ac:dyDescent="0.3">
      <c r="A9568" s="2">
        <v>44204.958333333343</v>
      </c>
      <c r="B9568">
        <v>70493</v>
      </c>
      <c r="C9568">
        <v>1</v>
      </c>
      <c r="D9568">
        <v>1</v>
      </c>
      <c r="E9568">
        <v>1</v>
      </c>
      <c r="F9568">
        <v>1</v>
      </c>
      <c r="G9568">
        <v>2100</v>
      </c>
      <c r="H9568">
        <v>8267</v>
      </c>
      <c r="I9568">
        <v>9768</v>
      </c>
      <c r="J9568">
        <v>5806</v>
      </c>
      <c r="K9568" t="s">
        <v>19</v>
      </c>
    </row>
    <row r="9569" spans="1:11" x14ac:dyDescent="0.3">
      <c r="A9569" s="2">
        <v>44204.965277777781</v>
      </c>
      <c r="B9569">
        <v>70494</v>
      </c>
      <c r="C9569">
        <v>2</v>
      </c>
      <c r="D9569">
        <v>1</v>
      </c>
      <c r="E9569">
        <v>2</v>
      </c>
      <c r="F9569">
        <v>1</v>
      </c>
      <c r="G9569">
        <v>2100</v>
      </c>
      <c r="H9569">
        <v>8268</v>
      </c>
      <c r="I9569">
        <v>9769</v>
      </c>
      <c r="J9569">
        <v>5805</v>
      </c>
      <c r="K9569" t="s">
        <v>19</v>
      </c>
    </row>
    <row r="9570" spans="1:11" x14ac:dyDescent="0.3">
      <c r="A9570" s="2">
        <v>44204.972222222219</v>
      </c>
      <c r="B9570">
        <v>70495</v>
      </c>
      <c r="C9570">
        <v>5</v>
      </c>
      <c r="D9570">
        <v>1</v>
      </c>
      <c r="E9570">
        <v>4</v>
      </c>
      <c r="F9570">
        <v>1</v>
      </c>
      <c r="G9570">
        <v>2100</v>
      </c>
      <c r="H9570">
        <v>8267</v>
      </c>
      <c r="I9570">
        <v>9768</v>
      </c>
      <c r="J9570">
        <v>5803</v>
      </c>
      <c r="K9570" t="s">
        <v>19</v>
      </c>
    </row>
    <row r="9571" spans="1:11" x14ac:dyDescent="0.3">
      <c r="A9571" s="2">
        <v>44204.979166666657</v>
      </c>
      <c r="B9571">
        <v>70496</v>
      </c>
      <c r="C9571">
        <v>4</v>
      </c>
      <c r="D9571">
        <v>1</v>
      </c>
      <c r="E9571">
        <v>4</v>
      </c>
      <c r="F9571">
        <v>1</v>
      </c>
      <c r="G9571">
        <v>2100</v>
      </c>
      <c r="H9571">
        <v>8273</v>
      </c>
      <c r="I9571">
        <v>9769</v>
      </c>
      <c r="J9571">
        <v>5802</v>
      </c>
      <c r="K9571" t="s">
        <v>19</v>
      </c>
    </row>
    <row r="9572" spans="1:11" x14ac:dyDescent="0.3">
      <c r="A9572" s="2">
        <v>44204.986111111109</v>
      </c>
      <c r="B9572">
        <v>70497</v>
      </c>
      <c r="C9572">
        <v>3</v>
      </c>
      <c r="D9572">
        <v>1</v>
      </c>
      <c r="E9572">
        <v>2</v>
      </c>
      <c r="F9572">
        <v>1</v>
      </c>
      <c r="G9572">
        <v>2100</v>
      </c>
      <c r="H9572">
        <v>8269</v>
      </c>
      <c r="I9572">
        <v>9769</v>
      </c>
      <c r="J9572">
        <v>5801</v>
      </c>
      <c r="K9572" t="s">
        <v>19</v>
      </c>
    </row>
    <row r="9573" spans="1:11" x14ac:dyDescent="0.3">
      <c r="A9573" s="2">
        <v>44204.993055555547</v>
      </c>
      <c r="B9573">
        <v>70498</v>
      </c>
      <c r="C9573">
        <v>2</v>
      </c>
      <c r="D9573">
        <v>1</v>
      </c>
      <c r="E9573">
        <v>2</v>
      </c>
      <c r="F9573">
        <v>1</v>
      </c>
      <c r="G9573">
        <v>2100</v>
      </c>
      <c r="H9573">
        <v>8270</v>
      </c>
      <c r="I9573">
        <v>9770</v>
      </c>
      <c r="J9573">
        <v>5801</v>
      </c>
      <c r="K9573" t="s">
        <v>19</v>
      </c>
    </row>
    <row r="9574" spans="1:11" x14ac:dyDescent="0.3">
      <c r="A9574" s="2">
        <v>44205</v>
      </c>
      <c r="B9574">
        <v>70499</v>
      </c>
      <c r="C9574">
        <v>5</v>
      </c>
      <c r="D9574">
        <v>1</v>
      </c>
      <c r="E9574">
        <v>5</v>
      </c>
      <c r="F9574">
        <v>1</v>
      </c>
      <c r="G9574">
        <v>2100</v>
      </c>
      <c r="H9574">
        <v>8271</v>
      </c>
      <c r="I9574">
        <v>9770</v>
      </c>
      <c r="J9574">
        <v>5799</v>
      </c>
      <c r="K9574" t="s">
        <v>19</v>
      </c>
    </row>
    <row r="9575" spans="1:11" x14ac:dyDescent="0.3">
      <c r="A9575" s="2">
        <v>44205.006944444453</v>
      </c>
      <c r="B9575">
        <v>70500</v>
      </c>
      <c r="C9575">
        <v>2</v>
      </c>
      <c r="D9575">
        <v>1</v>
      </c>
      <c r="E9575">
        <v>1</v>
      </c>
      <c r="F9575">
        <v>1</v>
      </c>
      <c r="G9575">
        <v>2100</v>
      </c>
      <c r="H9575">
        <v>8244</v>
      </c>
      <c r="I9575">
        <v>9771</v>
      </c>
      <c r="J9575">
        <v>5803</v>
      </c>
      <c r="K9575" t="s">
        <v>19</v>
      </c>
    </row>
    <row r="9576" spans="1:11" x14ac:dyDescent="0.3">
      <c r="A9576" s="2">
        <v>44205.013888888891</v>
      </c>
      <c r="B9576">
        <v>70501</v>
      </c>
      <c r="C9576">
        <v>0</v>
      </c>
      <c r="D9576">
        <v>0</v>
      </c>
      <c r="E9576">
        <v>1</v>
      </c>
      <c r="F9576">
        <v>1</v>
      </c>
      <c r="G9576">
        <v>2100</v>
      </c>
      <c r="H9576">
        <v>8248</v>
      </c>
      <c r="I9576">
        <v>9772</v>
      </c>
      <c r="J9576">
        <v>5798</v>
      </c>
      <c r="K9576" t="s">
        <v>19</v>
      </c>
    </row>
    <row r="9577" spans="1:11" x14ac:dyDescent="0.3">
      <c r="A9577" s="2">
        <v>44205.020833333343</v>
      </c>
      <c r="B9577">
        <v>70502</v>
      </c>
      <c r="C9577">
        <v>0</v>
      </c>
      <c r="D9577">
        <v>0</v>
      </c>
      <c r="E9577">
        <v>0</v>
      </c>
      <c r="F9577">
        <v>0</v>
      </c>
      <c r="G9577">
        <v>2100</v>
      </c>
      <c r="H9577">
        <v>8251</v>
      </c>
      <c r="I9577">
        <v>9774</v>
      </c>
      <c r="J9577">
        <v>5760</v>
      </c>
      <c r="K9577" t="s">
        <v>19</v>
      </c>
    </row>
    <row r="9578" spans="1:11" x14ac:dyDescent="0.3">
      <c r="A9578" s="2">
        <v>44205.027777777781</v>
      </c>
      <c r="B9578">
        <v>70503</v>
      </c>
      <c r="C9578">
        <v>1</v>
      </c>
      <c r="D9578">
        <v>1</v>
      </c>
      <c r="E9578">
        <v>1</v>
      </c>
      <c r="F9578">
        <v>1</v>
      </c>
      <c r="G9578">
        <v>2100</v>
      </c>
      <c r="H9578">
        <v>8254</v>
      </c>
      <c r="I9578">
        <v>9776</v>
      </c>
      <c r="J9578">
        <v>5723</v>
      </c>
      <c r="K9578" t="s">
        <v>19</v>
      </c>
    </row>
    <row r="9579" spans="1:11" x14ac:dyDescent="0.3">
      <c r="A9579" s="2">
        <v>44205.034722222219</v>
      </c>
      <c r="B9579">
        <v>70504</v>
      </c>
      <c r="C9579">
        <v>0</v>
      </c>
      <c r="D9579">
        <v>0</v>
      </c>
      <c r="E9579">
        <v>0</v>
      </c>
      <c r="F9579">
        <v>0</v>
      </c>
      <c r="G9579">
        <v>2100</v>
      </c>
      <c r="H9579">
        <v>8253</v>
      </c>
      <c r="I9579">
        <v>9779</v>
      </c>
      <c r="J9579">
        <v>5691</v>
      </c>
      <c r="K9579" t="s">
        <v>19</v>
      </c>
    </row>
    <row r="9580" spans="1:11" x14ac:dyDescent="0.3">
      <c r="A9580" s="2">
        <v>44205.041666666657</v>
      </c>
      <c r="B9580">
        <v>70505</v>
      </c>
      <c r="C9580">
        <v>0</v>
      </c>
      <c r="D9580">
        <v>0</v>
      </c>
      <c r="E9580">
        <v>0</v>
      </c>
      <c r="F9580">
        <v>0</v>
      </c>
      <c r="G9580">
        <v>2100</v>
      </c>
      <c r="H9580">
        <v>8255</v>
      </c>
      <c r="I9580">
        <v>9780</v>
      </c>
      <c r="J9580">
        <v>5667</v>
      </c>
      <c r="K9580" t="s">
        <v>19</v>
      </c>
    </row>
    <row r="9581" spans="1:11" x14ac:dyDescent="0.3">
      <c r="A9581" s="2">
        <v>44205.048611111109</v>
      </c>
      <c r="B9581">
        <v>70506</v>
      </c>
      <c r="C9581">
        <v>0</v>
      </c>
      <c r="D9581">
        <v>0</v>
      </c>
      <c r="E9581">
        <v>0</v>
      </c>
      <c r="F9581">
        <v>0</v>
      </c>
      <c r="G9581">
        <v>2100</v>
      </c>
      <c r="H9581">
        <v>8256</v>
      </c>
      <c r="I9581">
        <v>9780</v>
      </c>
      <c r="J9581">
        <v>5655</v>
      </c>
      <c r="K9581" t="s">
        <v>19</v>
      </c>
    </row>
    <row r="9582" spans="1:11" x14ac:dyDescent="0.3">
      <c r="A9582" s="2">
        <v>44205.055555555547</v>
      </c>
      <c r="B9582">
        <v>70507</v>
      </c>
      <c r="C9582">
        <v>0</v>
      </c>
      <c r="D9582">
        <v>0</v>
      </c>
      <c r="E9582">
        <v>0</v>
      </c>
      <c r="F9582">
        <v>0</v>
      </c>
      <c r="G9582">
        <v>2100</v>
      </c>
      <c r="H9582">
        <v>8255</v>
      </c>
      <c r="I9582">
        <v>9783</v>
      </c>
      <c r="J9582">
        <v>5646</v>
      </c>
      <c r="K9582" t="s">
        <v>19</v>
      </c>
    </row>
    <row r="9583" spans="1:11" x14ac:dyDescent="0.3">
      <c r="A9583" s="2">
        <v>44205.0625</v>
      </c>
      <c r="B9583">
        <v>70508</v>
      </c>
      <c r="C9583">
        <v>1</v>
      </c>
      <c r="D9583">
        <v>1</v>
      </c>
      <c r="E9583">
        <v>0</v>
      </c>
      <c r="F9583">
        <v>0</v>
      </c>
      <c r="G9583">
        <v>2100</v>
      </c>
      <c r="H9583">
        <v>8255</v>
      </c>
      <c r="I9583">
        <v>9786</v>
      </c>
      <c r="J9583">
        <v>5638</v>
      </c>
      <c r="K9583" t="s">
        <v>19</v>
      </c>
    </row>
    <row r="9584" spans="1:11" x14ac:dyDescent="0.3">
      <c r="A9584" s="2">
        <v>44205.069444444453</v>
      </c>
      <c r="B9584">
        <v>70509</v>
      </c>
      <c r="C9584">
        <v>0</v>
      </c>
      <c r="D9584">
        <v>0</v>
      </c>
      <c r="E9584">
        <v>0</v>
      </c>
      <c r="F9584">
        <v>0</v>
      </c>
      <c r="G9584">
        <v>2100</v>
      </c>
      <c r="H9584">
        <v>8258</v>
      </c>
      <c r="I9584">
        <v>9788</v>
      </c>
      <c r="J9584">
        <v>5631</v>
      </c>
      <c r="K9584" t="s">
        <v>19</v>
      </c>
    </row>
    <row r="9585" spans="1:11" x14ac:dyDescent="0.3">
      <c r="A9585" s="2">
        <v>44205.076388888891</v>
      </c>
      <c r="B9585">
        <v>70510</v>
      </c>
      <c r="C9585">
        <v>0</v>
      </c>
      <c r="D9585">
        <v>0</v>
      </c>
      <c r="E9585">
        <v>0</v>
      </c>
      <c r="F9585">
        <v>0</v>
      </c>
      <c r="G9585">
        <v>2100</v>
      </c>
      <c r="H9585">
        <v>8256</v>
      </c>
      <c r="I9585">
        <v>9789</v>
      </c>
      <c r="J9585">
        <v>5623</v>
      </c>
      <c r="K9585" t="s">
        <v>19</v>
      </c>
    </row>
    <row r="9586" spans="1:11" x14ac:dyDescent="0.3">
      <c r="A9586" s="2">
        <v>44205.083333333343</v>
      </c>
      <c r="B9586">
        <v>70511</v>
      </c>
      <c r="C9586">
        <v>1</v>
      </c>
      <c r="D9586">
        <v>1</v>
      </c>
      <c r="E9586">
        <v>0</v>
      </c>
      <c r="F9586">
        <v>0</v>
      </c>
      <c r="G9586">
        <v>2100</v>
      </c>
      <c r="H9586">
        <v>8256</v>
      </c>
      <c r="I9586">
        <v>9789</v>
      </c>
      <c r="J9586">
        <v>5617</v>
      </c>
      <c r="K9586" t="s">
        <v>19</v>
      </c>
    </row>
    <row r="9587" spans="1:11" x14ac:dyDescent="0.3">
      <c r="A9587" s="2">
        <v>44205.090277777781</v>
      </c>
      <c r="B9587">
        <v>70512</v>
      </c>
      <c r="C9587">
        <v>0</v>
      </c>
      <c r="D9587">
        <v>0</v>
      </c>
      <c r="E9587">
        <v>1</v>
      </c>
      <c r="F9587">
        <v>1</v>
      </c>
      <c r="G9587">
        <v>2100</v>
      </c>
      <c r="H9587">
        <v>8255</v>
      </c>
      <c r="I9587">
        <v>9788</v>
      </c>
      <c r="J9587">
        <v>5613</v>
      </c>
      <c r="K9587" t="s">
        <v>19</v>
      </c>
    </row>
    <row r="9588" spans="1:11" x14ac:dyDescent="0.3">
      <c r="A9588" s="2">
        <v>44205.097222222219</v>
      </c>
      <c r="B9588">
        <v>70513</v>
      </c>
      <c r="C9588">
        <v>0</v>
      </c>
      <c r="D9588">
        <v>0</v>
      </c>
      <c r="E9588">
        <v>0</v>
      </c>
      <c r="F9588">
        <v>0</v>
      </c>
      <c r="G9588">
        <v>2100</v>
      </c>
      <c r="H9588">
        <v>8255</v>
      </c>
      <c r="I9588">
        <v>9788</v>
      </c>
      <c r="J9588">
        <v>5609</v>
      </c>
      <c r="K9588" t="s">
        <v>19</v>
      </c>
    </row>
    <row r="9589" spans="1:11" x14ac:dyDescent="0.3">
      <c r="A9589" s="2">
        <v>44205.104166666657</v>
      </c>
      <c r="B9589">
        <v>70514</v>
      </c>
      <c r="C9589">
        <v>0</v>
      </c>
      <c r="D9589">
        <v>0</v>
      </c>
      <c r="E9589">
        <v>0</v>
      </c>
      <c r="F9589">
        <v>0</v>
      </c>
      <c r="G9589">
        <v>2100</v>
      </c>
      <c r="H9589">
        <v>8257</v>
      </c>
      <c r="I9589">
        <v>9789</v>
      </c>
      <c r="J9589">
        <v>5604</v>
      </c>
      <c r="K9589" t="s">
        <v>19</v>
      </c>
    </row>
    <row r="9590" spans="1:11" x14ac:dyDescent="0.3">
      <c r="A9590" s="2">
        <v>44205.111111111109</v>
      </c>
      <c r="B9590">
        <v>70515</v>
      </c>
      <c r="C9590">
        <v>1</v>
      </c>
      <c r="D9590">
        <v>1</v>
      </c>
      <c r="E9590">
        <v>0</v>
      </c>
      <c r="F9590">
        <v>0</v>
      </c>
      <c r="G9590">
        <v>2100</v>
      </c>
      <c r="H9590">
        <v>8257</v>
      </c>
      <c r="I9590">
        <v>9790</v>
      </c>
      <c r="J9590">
        <v>5594</v>
      </c>
      <c r="K9590" t="s">
        <v>19</v>
      </c>
    </row>
    <row r="9591" spans="1:11" x14ac:dyDescent="0.3">
      <c r="A9591" s="2">
        <v>44205.118055555547</v>
      </c>
      <c r="B9591">
        <v>70516</v>
      </c>
      <c r="C9591">
        <v>0</v>
      </c>
      <c r="D9591">
        <v>0</v>
      </c>
      <c r="E9591">
        <v>0</v>
      </c>
      <c r="F9591">
        <v>0</v>
      </c>
      <c r="G9591">
        <v>2100</v>
      </c>
      <c r="H9591">
        <v>8254</v>
      </c>
      <c r="I9591">
        <v>9791</v>
      </c>
      <c r="J9591">
        <v>5588</v>
      </c>
      <c r="K9591" t="s">
        <v>19</v>
      </c>
    </row>
    <row r="9592" spans="1:11" x14ac:dyDescent="0.3">
      <c r="A9592" s="2">
        <v>44205.125</v>
      </c>
      <c r="B9592">
        <v>70517</v>
      </c>
      <c r="C9592">
        <v>1</v>
      </c>
      <c r="D9592">
        <v>1</v>
      </c>
      <c r="E9592">
        <v>1</v>
      </c>
      <c r="F9592">
        <v>1</v>
      </c>
      <c r="G9592">
        <v>2100</v>
      </c>
      <c r="H9592">
        <v>8255</v>
      </c>
      <c r="I9592">
        <v>9791</v>
      </c>
      <c r="J9592">
        <v>5585</v>
      </c>
      <c r="K9592" t="s">
        <v>19</v>
      </c>
    </row>
    <row r="9593" spans="1:11" x14ac:dyDescent="0.3">
      <c r="A9593" s="2">
        <v>44205.131944444453</v>
      </c>
      <c r="B9593">
        <v>70518</v>
      </c>
      <c r="C9593">
        <v>0</v>
      </c>
      <c r="D9593">
        <v>0</v>
      </c>
      <c r="E9593">
        <v>0</v>
      </c>
      <c r="F9593">
        <v>0</v>
      </c>
      <c r="G9593">
        <v>2100</v>
      </c>
      <c r="H9593">
        <v>8258</v>
      </c>
      <c r="I9593">
        <v>9792</v>
      </c>
      <c r="J9593">
        <v>5579</v>
      </c>
      <c r="K9593" t="s">
        <v>19</v>
      </c>
    </row>
    <row r="9594" spans="1:11" x14ac:dyDescent="0.3">
      <c r="A9594" s="2">
        <v>44205.138888888891</v>
      </c>
      <c r="B9594">
        <v>70519</v>
      </c>
      <c r="C9594">
        <v>0</v>
      </c>
      <c r="D9594">
        <v>0</v>
      </c>
      <c r="E9594">
        <v>0</v>
      </c>
      <c r="F9594">
        <v>0</v>
      </c>
      <c r="G9594">
        <v>2100</v>
      </c>
      <c r="H9594">
        <v>8257</v>
      </c>
      <c r="I9594">
        <v>9792</v>
      </c>
      <c r="J9594">
        <v>5577</v>
      </c>
      <c r="K9594" t="s">
        <v>19</v>
      </c>
    </row>
    <row r="9595" spans="1:11" x14ac:dyDescent="0.3">
      <c r="A9595" s="2">
        <v>44205.145833333343</v>
      </c>
      <c r="B9595">
        <v>70520</v>
      </c>
      <c r="C9595">
        <v>0</v>
      </c>
      <c r="D9595">
        <v>0</v>
      </c>
      <c r="E9595">
        <v>0</v>
      </c>
      <c r="F9595">
        <v>0</v>
      </c>
      <c r="G9595">
        <v>2100</v>
      </c>
      <c r="H9595">
        <v>8259</v>
      </c>
      <c r="I9595">
        <v>9791</v>
      </c>
      <c r="J9595">
        <v>5569</v>
      </c>
      <c r="K9595" t="s">
        <v>19</v>
      </c>
    </row>
    <row r="9596" spans="1:11" x14ac:dyDescent="0.3">
      <c r="A9596" s="2">
        <v>44205.152777777781</v>
      </c>
      <c r="B9596">
        <v>70521</v>
      </c>
      <c r="C9596">
        <v>0</v>
      </c>
      <c r="D9596">
        <v>0</v>
      </c>
      <c r="E9596">
        <v>0</v>
      </c>
      <c r="F9596">
        <v>0</v>
      </c>
      <c r="G9596">
        <v>2100</v>
      </c>
      <c r="H9596">
        <v>8257</v>
      </c>
      <c r="I9596">
        <v>9791</v>
      </c>
      <c r="J9596">
        <v>5561</v>
      </c>
      <c r="K9596" t="s">
        <v>19</v>
      </c>
    </row>
    <row r="9597" spans="1:11" x14ac:dyDescent="0.3">
      <c r="A9597" s="2">
        <v>44205.159722222219</v>
      </c>
      <c r="B9597">
        <v>70522</v>
      </c>
      <c r="C9597">
        <v>0</v>
      </c>
      <c r="D9597">
        <v>0</v>
      </c>
      <c r="E9597">
        <v>0</v>
      </c>
      <c r="F9597">
        <v>0</v>
      </c>
      <c r="G9597">
        <v>2100</v>
      </c>
      <c r="H9597">
        <v>8257</v>
      </c>
      <c r="I9597">
        <v>9792</v>
      </c>
      <c r="J9597">
        <v>5554</v>
      </c>
      <c r="K9597" t="s">
        <v>19</v>
      </c>
    </row>
    <row r="9598" spans="1:11" x14ac:dyDescent="0.3">
      <c r="A9598" s="2">
        <v>44205.166666666657</v>
      </c>
      <c r="B9598">
        <v>70523</v>
      </c>
      <c r="C9598">
        <v>1</v>
      </c>
      <c r="D9598">
        <v>1</v>
      </c>
      <c r="E9598">
        <v>0</v>
      </c>
      <c r="F9598">
        <v>0</v>
      </c>
      <c r="G9598">
        <v>2100</v>
      </c>
      <c r="H9598">
        <v>8259</v>
      </c>
      <c r="I9598">
        <v>9793</v>
      </c>
      <c r="J9598">
        <v>5549</v>
      </c>
      <c r="K9598" t="s">
        <v>19</v>
      </c>
    </row>
    <row r="9599" spans="1:11" x14ac:dyDescent="0.3">
      <c r="A9599" s="2">
        <v>44205.173611111109</v>
      </c>
      <c r="B9599">
        <v>70524</v>
      </c>
      <c r="C9599">
        <v>0</v>
      </c>
      <c r="D9599">
        <v>0</v>
      </c>
      <c r="E9599">
        <v>0</v>
      </c>
      <c r="F9599">
        <v>0</v>
      </c>
      <c r="G9599">
        <v>2100</v>
      </c>
      <c r="H9599">
        <v>8256</v>
      </c>
      <c r="I9599">
        <v>9792</v>
      </c>
      <c r="J9599">
        <v>5544</v>
      </c>
      <c r="K9599" t="s">
        <v>19</v>
      </c>
    </row>
    <row r="9600" spans="1:11" x14ac:dyDescent="0.3">
      <c r="A9600" s="2">
        <v>44205.180555555547</v>
      </c>
      <c r="B9600">
        <v>70525</v>
      </c>
      <c r="C9600">
        <v>0</v>
      </c>
      <c r="D9600">
        <v>0</v>
      </c>
      <c r="E9600">
        <v>0</v>
      </c>
      <c r="F9600">
        <v>0</v>
      </c>
      <c r="G9600">
        <v>2100</v>
      </c>
      <c r="H9600">
        <v>8256</v>
      </c>
      <c r="I9600">
        <v>9793</v>
      </c>
      <c r="J9600">
        <v>5539</v>
      </c>
      <c r="K9600" t="s">
        <v>19</v>
      </c>
    </row>
    <row r="9601" spans="1:11" x14ac:dyDescent="0.3">
      <c r="A9601" s="2">
        <v>44205.1875</v>
      </c>
      <c r="B9601">
        <v>70526</v>
      </c>
      <c r="C9601">
        <v>0</v>
      </c>
      <c r="D9601">
        <v>0</v>
      </c>
      <c r="E9601">
        <v>0</v>
      </c>
      <c r="F9601">
        <v>0</v>
      </c>
      <c r="G9601">
        <v>2100</v>
      </c>
      <c r="H9601">
        <v>8254</v>
      </c>
      <c r="I9601">
        <v>9794</v>
      </c>
      <c r="J9601">
        <v>5535</v>
      </c>
      <c r="K9601" t="s">
        <v>19</v>
      </c>
    </row>
    <row r="9602" spans="1:11" x14ac:dyDescent="0.3">
      <c r="A9602" s="2">
        <v>44205.194444444453</v>
      </c>
      <c r="B9602">
        <v>70527</v>
      </c>
      <c r="C9602">
        <v>1</v>
      </c>
      <c r="D9602">
        <v>1</v>
      </c>
      <c r="E9602">
        <v>1</v>
      </c>
      <c r="F9602">
        <v>1</v>
      </c>
      <c r="G9602">
        <v>2100</v>
      </c>
      <c r="H9602">
        <v>8257</v>
      </c>
      <c r="I9602">
        <v>9794</v>
      </c>
      <c r="J9602">
        <v>5529</v>
      </c>
      <c r="K9602" t="s">
        <v>19</v>
      </c>
    </row>
    <row r="9603" spans="1:11" x14ac:dyDescent="0.3">
      <c r="A9603" s="2">
        <v>44205.201388888891</v>
      </c>
      <c r="B9603">
        <v>70528</v>
      </c>
      <c r="C9603">
        <v>0</v>
      </c>
      <c r="D9603">
        <v>0</v>
      </c>
      <c r="E9603">
        <v>0</v>
      </c>
      <c r="F9603">
        <v>0</v>
      </c>
      <c r="G9603">
        <v>2100</v>
      </c>
      <c r="H9603">
        <v>8254</v>
      </c>
      <c r="I9603">
        <v>9794</v>
      </c>
      <c r="J9603">
        <v>5526</v>
      </c>
      <c r="K9603" t="s">
        <v>19</v>
      </c>
    </row>
    <row r="9604" spans="1:11" x14ac:dyDescent="0.3">
      <c r="A9604" s="2">
        <v>44205.208333333343</v>
      </c>
      <c r="B9604">
        <v>70529</v>
      </c>
      <c r="C9604">
        <v>0</v>
      </c>
      <c r="D9604">
        <v>0</v>
      </c>
      <c r="E9604">
        <v>0</v>
      </c>
      <c r="F9604">
        <v>0</v>
      </c>
      <c r="G9604">
        <v>2100</v>
      </c>
      <c r="H9604">
        <v>8255</v>
      </c>
      <c r="I9604">
        <v>9793</v>
      </c>
      <c r="J9604">
        <v>5523</v>
      </c>
      <c r="K9604" t="s">
        <v>19</v>
      </c>
    </row>
    <row r="9605" spans="1:11" x14ac:dyDescent="0.3">
      <c r="A9605" s="2">
        <v>44205.215277777781</v>
      </c>
      <c r="B9605">
        <v>70530</v>
      </c>
      <c r="C9605">
        <v>0</v>
      </c>
      <c r="D9605">
        <v>0</v>
      </c>
      <c r="E9605">
        <v>0</v>
      </c>
      <c r="F9605">
        <v>0</v>
      </c>
      <c r="G9605">
        <v>2100</v>
      </c>
      <c r="H9605">
        <v>8257</v>
      </c>
      <c r="I9605">
        <v>9794</v>
      </c>
      <c r="J9605">
        <v>5525</v>
      </c>
      <c r="K9605" t="s">
        <v>19</v>
      </c>
    </row>
    <row r="9606" spans="1:11" x14ac:dyDescent="0.3">
      <c r="A9606" s="2">
        <v>44205.222222222219</v>
      </c>
      <c r="B9606">
        <v>70531</v>
      </c>
      <c r="C9606">
        <v>0</v>
      </c>
      <c r="D9606">
        <v>0</v>
      </c>
      <c r="E9606">
        <v>0</v>
      </c>
      <c r="F9606">
        <v>0</v>
      </c>
      <c r="G9606">
        <v>2100</v>
      </c>
      <c r="H9606">
        <v>8257</v>
      </c>
      <c r="I9606">
        <v>9794</v>
      </c>
      <c r="J9606">
        <v>5529</v>
      </c>
      <c r="K9606" t="s">
        <v>19</v>
      </c>
    </row>
    <row r="9607" spans="1:11" x14ac:dyDescent="0.3">
      <c r="A9607" s="2">
        <v>44205.229166666657</v>
      </c>
      <c r="B9607">
        <v>70532</v>
      </c>
      <c r="C9607">
        <v>1</v>
      </c>
      <c r="D9607">
        <v>1</v>
      </c>
      <c r="E9607">
        <v>1</v>
      </c>
      <c r="F9607">
        <v>1</v>
      </c>
      <c r="G9607">
        <v>2100</v>
      </c>
      <c r="H9607">
        <v>8253</v>
      </c>
      <c r="I9607">
        <v>9794</v>
      </c>
      <c r="J9607">
        <v>5529</v>
      </c>
      <c r="K9607" t="s">
        <v>19</v>
      </c>
    </row>
    <row r="9608" spans="1:11" x14ac:dyDescent="0.3">
      <c r="A9608" s="2">
        <v>44205.236111111109</v>
      </c>
      <c r="B9608">
        <v>70533</v>
      </c>
      <c r="C9608">
        <v>0</v>
      </c>
      <c r="D9608">
        <v>0</v>
      </c>
      <c r="E9608">
        <v>0</v>
      </c>
      <c r="F9608">
        <v>0</v>
      </c>
      <c r="G9608">
        <v>2100</v>
      </c>
      <c r="H9608">
        <v>8254</v>
      </c>
      <c r="I9608">
        <v>9794</v>
      </c>
      <c r="J9608">
        <v>5528</v>
      </c>
      <c r="K9608" t="s">
        <v>19</v>
      </c>
    </row>
    <row r="9609" spans="1:11" x14ac:dyDescent="0.3">
      <c r="A9609" s="2">
        <v>44205.243055555547</v>
      </c>
      <c r="B9609">
        <v>70534</v>
      </c>
      <c r="C9609">
        <v>0</v>
      </c>
      <c r="D9609">
        <v>0</v>
      </c>
      <c r="E9609">
        <v>0</v>
      </c>
      <c r="F9609">
        <v>0</v>
      </c>
      <c r="G9609">
        <v>2100</v>
      </c>
      <c r="H9609">
        <v>8254</v>
      </c>
      <c r="I9609">
        <v>9793</v>
      </c>
      <c r="J9609">
        <v>5527</v>
      </c>
      <c r="K9609" t="s">
        <v>19</v>
      </c>
    </row>
    <row r="9610" spans="1:11" x14ac:dyDescent="0.3">
      <c r="A9610" s="2">
        <v>44205.25</v>
      </c>
      <c r="B9610">
        <v>70535</v>
      </c>
      <c r="C9610">
        <v>0</v>
      </c>
      <c r="D9610">
        <v>0</v>
      </c>
      <c r="E9610">
        <v>0</v>
      </c>
      <c r="F9610">
        <v>0</v>
      </c>
      <c r="G9610">
        <v>2100</v>
      </c>
      <c r="H9610">
        <v>8251</v>
      </c>
      <c r="I9610">
        <v>9794</v>
      </c>
      <c r="J9610">
        <v>5522</v>
      </c>
      <c r="K9610" t="s">
        <v>19</v>
      </c>
    </row>
    <row r="9611" spans="1:11" x14ac:dyDescent="0.3">
      <c r="A9611" s="2">
        <v>44205.256944444453</v>
      </c>
      <c r="B9611">
        <v>70536</v>
      </c>
      <c r="C9611">
        <v>0</v>
      </c>
      <c r="D9611">
        <v>0</v>
      </c>
      <c r="E9611">
        <v>0</v>
      </c>
      <c r="F9611">
        <v>0</v>
      </c>
      <c r="G9611">
        <v>2100</v>
      </c>
      <c r="H9611">
        <v>8249</v>
      </c>
      <c r="I9611">
        <v>9795</v>
      </c>
      <c r="J9611">
        <v>5517</v>
      </c>
      <c r="K9611" t="s">
        <v>19</v>
      </c>
    </row>
    <row r="9612" spans="1:11" x14ac:dyDescent="0.3">
      <c r="A9612" s="2">
        <v>44205.263888888891</v>
      </c>
      <c r="B9612">
        <v>70537</v>
      </c>
      <c r="C9612">
        <v>0</v>
      </c>
      <c r="D9612">
        <v>0</v>
      </c>
      <c r="E9612">
        <v>0</v>
      </c>
      <c r="F9612">
        <v>0</v>
      </c>
      <c r="G9612">
        <v>2100</v>
      </c>
      <c r="H9612">
        <v>8251</v>
      </c>
      <c r="I9612">
        <v>9796</v>
      </c>
      <c r="J9612">
        <v>5511</v>
      </c>
      <c r="K9612" t="s">
        <v>19</v>
      </c>
    </row>
    <row r="9613" spans="1:11" x14ac:dyDescent="0.3">
      <c r="A9613" s="2">
        <v>44205.270833333343</v>
      </c>
      <c r="B9613">
        <v>70538</v>
      </c>
      <c r="C9613">
        <v>0</v>
      </c>
      <c r="D9613">
        <v>0</v>
      </c>
      <c r="E9613">
        <v>0</v>
      </c>
      <c r="F9613">
        <v>0</v>
      </c>
      <c r="G9613">
        <v>2100</v>
      </c>
      <c r="H9613">
        <v>8251</v>
      </c>
      <c r="I9613">
        <v>9796</v>
      </c>
      <c r="J9613">
        <v>5500</v>
      </c>
      <c r="K9613" t="s">
        <v>19</v>
      </c>
    </row>
    <row r="9614" spans="1:11" x14ac:dyDescent="0.3">
      <c r="A9614" s="2">
        <v>44205.277777777781</v>
      </c>
      <c r="B9614">
        <v>70539</v>
      </c>
      <c r="C9614">
        <v>1</v>
      </c>
      <c r="D9614">
        <v>1</v>
      </c>
      <c r="E9614">
        <v>0</v>
      </c>
      <c r="F9614">
        <v>0</v>
      </c>
      <c r="G9614">
        <v>2100</v>
      </c>
      <c r="H9614">
        <v>8252</v>
      </c>
      <c r="I9614">
        <v>9796</v>
      </c>
      <c r="J9614">
        <v>5490</v>
      </c>
      <c r="K9614" t="s">
        <v>19</v>
      </c>
    </row>
    <row r="9615" spans="1:11" x14ac:dyDescent="0.3">
      <c r="A9615" s="2">
        <v>44205.284722222219</v>
      </c>
      <c r="B9615">
        <v>70540</v>
      </c>
      <c r="C9615">
        <v>0</v>
      </c>
      <c r="D9615">
        <v>0</v>
      </c>
      <c r="E9615">
        <v>0</v>
      </c>
      <c r="F9615">
        <v>0</v>
      </c>
      <c r="G9615">
        <v>2100</v>
      </c>
      <c r="H9615">
        <v>8251</v>
      </c>
      <c r="I9615">
        <v>9796</v>
      </c>
      <c r="J9615">
        <v>5479</v>
      </c>
      <c r="K9615" t="s">
        <v>19</v>
      </c>
    </row>
    <row r="9616" spans="1:11" x14ac:dyDescent="0.3">
      <c r="A9616" s="2">
        <v>44205.291666666657</v>
      </c>
      <c r="B9616">
        <v>70541</v>
      </c>
      <c r="C9616">
        <v>0</v>
      </c>
      <c r="D9616">
        <v>0</v>
      </c>
      <c r="E9616">
        <v>0</v>
      </c>
      <c r="F9616">
        <v>0</v>
      </c>
      <c r="G9616">
        <v>2100</v>
      </c>
      <c r="H9616">
        <v>8251</v>
      </c>
      <c r="I9616">
        <v>9797</v>
      </c>
      <c r="J9616">
        <v>5472</v>
      </c>
      <c r="K9616" t="s">
        <v>19</v>
      </c>
    </row>
    <row r="9617" spans="1:11" x14ac:dyDescent="0.3">
      <c r="A9617" s="2">
        <v>44205.298611111109</v>
      </c>
      <c r="B9617">
        <v>70542</v>
      </c>
      <c r="C9617">
        <v>0</v>
      </c>
      <c r="D9617">
        <v>0</v>
      </c>
      <c r="E9617">
        <v>0</v>
      </c>
      <c r="F9617">
        <v>0</v>
      </c>
      <c r="G9617">
        <v>2100</v>
      </c>
      <c r="H9617">
        <v>8251</v>
      </c>
      <c r="I9617">
        <v>9797</v>
      </c>
      <c r="J9617">
        <v>5466</v>
      </c>
      <c r="K9617" t="s">
        <v>19</v>
      </c>
    </row>
    <row r="9618" spans="1:11" x14ac:dyDescent="0.3">
      <c r="A9618" s="2">
        <v>44205.305555555547</v>
      </c>
      <c r="B9618">
        <v>70543</v>
      </c>
      <c r="C9618">
        <v>0</v>
      </c>
      <c r="D9618">
        <v>0</v>
      </c>
      <c r="E9618">
        <v>0</v>
      </c>
      <c r="F9618">
        <v>0</v>
      </c>
      <c r="G9618">
        <v>2100</v>
      </c>
      <c r="H9618">
        <v>8252</v>
      </c>
      <c r="I9618">
        <v>9797</v>
      </c>
      <c r="J9618">
        <v>5460</v>
      </c>
      <c r="K9618" t="s">
        <v>19</v>
      </c>
    </row>
    <row r="9619" spans="1:11" x14ac:dyDescent="0.3">
      <c r="A9619" s="2">
        <v>44205.3125</v>
      </c>
      <c r="B9619">
        <v>70544</v>
      </c>
      <c r="C9619">
        <v>0</v>
      </c>
      <c r="D9619">
        <v>0</v>
      </c>
      <c r="E9619">
        <v>0</v>
      </c>
      <c r="F9619">
        <v>0</v>
      </c>
      <c r="G9619">
        <v>2100</v>
      </c>
      <c r="H9619">
        <v>8251</v>
      </c>
      <c r="I9619">
        <v>9799</v>
      </c>
      <c r="J9619">
        <v>5453</v>
      </c>
      <c r="K9619" t="s">
        <v>19</v>
      </c>
    </row>
    <row r="9620" spans="1:11" x14ac:dyDescent="0.3">
      <c r="A9620" s="2">
        <v>44205.319444444453</v>
      </c>
      <c r="B9620">
        <v>70545</v>
      </c>
      <c r="C9620">
        <v>0</v>
      </c>
      <c r="D9620">
        <v>0</v>
      </c>
      <c r="E9620">
        <v>0</v>
      </c>
      <c r="F9620">
        <v>0</v>
      </c>
      <c r="G9620">
        <v>2100</v>
      </c>
      <c r="H9620">
        <v>8249</v>
      </c>
      <c r="I9620">
        <v>9800</v>
      </c>
      <c r="J9620">
        <v>5449</v>
      </c>
      <c r="K9620" t="s">
        <v>19</v>
      </c>
    </row>
    <row r="9621" spans="1:11" x14ac:dyDescent="0.3">
      <c r="A9621" s="2">
        <v>44205.326388888891</v>
      </c>
      <c r="B9621">
        <v>70546</v>
      </c>
      <c r="C9621">
        <v>0</v>
      </c>
      <c r="D9621">
        <v>0</v>
      </c>
      <c r="E9621">
        <v>0</v>
      </c>
      <c r="F9621">
        <v>0</v>
      </c>
      <c r="G9621">
        <v>2100</v>
      </c>
      <c r="H9621">
        <v>8249</v>
      </c>
      <c r="I9621">
        <v>9801</v>
      </c>
      <c r="J9621">
        <v>5444</v>
      </c>
      <c r="K9621" t="s">
        <v>19</v>
      </c>
    </row>
    <row r="9622" spans="1:11" x14ac:dyDescent="0.3">
      <c r="A9622" s="2">
        <v>44205.333333333343</v>
      </c>
      <c r="B9622">
        <v>70547</v>
      </c>
      <c r="C9622">
        <v>0</v>
      </c>
      <c r="D9622">
        <v>0</v>
      </c>
      <c r="E9622">
        <v>0</v>
      </c>
      <c r="F9622">
        <v>0</v>
      </c>
      <c r="G9622">
        <v>2100</v>
      </c>
      <c r="H9622">
        <v>8249</v>
      </c>
      <c r="I9622">
        <v>9802</v>
      </c>
      <c r="J9622">
        <v>5443</v>
      </c>
      <c r="K9622" t="s">
        <v>19</v>
      </c>
    </row>
    <row r="9623" spans="1:11" x14ac:dyDescent="0.3">
      <c r="A9623" s="2">
        <v>44205.340277777781</v>
      </c>
      <c r="B9623">
        <v>70548</v>
      </c>
      <c r="C9623">
        <v>0</v>
      </c>
      <c r="D9623">
        <v>0</v>
      </c>
      <c r="E9623">
        <v>0</v>
      </c>
      <c r="F9623">
        <v>0</v>
      </c>
      <c r="G9623">
        <v>2100</v>
      </c>
      <c r="H9623">
        <v>8250</v>
      </c>
      <c r="I9623">
        <v>9803</v>
      </c>
      <c r="J9623">
        <v>5443</v>
      </c>
      <c r="K9623" t="s">
        <v>19</v>
      </c>
    </row>
    <row r="9624" spans="1:11" x14ac:dyDescent="0.3">
      <c r="A9624" s="2">
        <v>44205.347222222219</v>
      </c>
      <c r="B9624">
        <v>70549</v>
      </c>
      <c r="C9624">
        <v>0</v>
      </c>
      <c r="D9624">
        <v>0</v>
      </c>
      <c r="E9624">
        <v>0</v>
      </c>
      <c r="F9624">
        <v>0</v>
      </c>
      <c r="G9624">
        <v>2100</v>
      </c>
      <c r="H9624">
        <v>8250</v>
      </c>
      <c r="I9624">
        <v>9804</v>
      </c>
      <c r="J9624">
        <v>5444</v>
      </c>
      <c r="K9624" t="s">
        <v>19</v>
      </c>
    </row>
    <row r="9625" spans="1:11" x14ac:dyDescent="0.3">
      <c r="A9625" s="2">
        <v>44205.354166666657</v>
      </c>
      <c r="B9625">
        <v>70550</v>
      </c>
      <c r="C9625">
        <v>0</v>
      </c>
      <c r="D9625">
        <v>0</v>
      </c>
      <c r="E9625">
        <v>0</v>
      </c>
      <c r="F9625">
        <v>0</v>
      </c>
      <c r="G9625">
        <v>2100</v>
      </c>
      <c r="H9625">
        <v>8248</v>
      </c>
      <c r="I9625">
        <v>9806</v>
      </c>
      <c r="J9625">
        <v>5446</v>
      </c>
      <c r="K9625" t="s">
        <v>19</v>
      </c>
    </row>
    <row r="9626" spans="1:11" x14ac:dyDescent="0.3">
      <c r="A9626" s="2">
        <v>44205.361111111109</v>
      </c>
      <c r="B9626">
        <v>70551</v>
      </c>
      <c r="C9626">
        <v>0</v>
      </c>
      <c r="D9626">
        <v>0</v>
      </c>
      <c r="E9626">
        <v>0</v>
      </c>
      <c r="F9626">
        <v>0</v>
      </c>
      <c r="G9626">
        <v>2100</v>
      </c>
      <c r="H9626">
        <v>8246</v>
      </c>
      <c r="I9626">
        <v>9807</v>
      </c>
      <c r="J9626">
        <v>5449</v>
      </c>
      <c r="K9626" t="s">
        <v>19</v>
      </c>
    </row>
    <row r="9627" spans="1:11" x14ac:dyDescent="0.3">
      <c r="A9627" s="2">
        <v>44205.368055555547</v>
      </c>
      <c r="B9627">
        <v>70552</v>
      </c>
      <c r="C9627">
        <v>0</v>
      </c>
      <c r="D9627">
        <v>0</v>
      </c>
      <c r="E9627">
        <v>0</v>
      </c>
      <c r="F9627">
        <v>0</v>
      </c>
      <c r="G9627">
        <v>2100</v>
      </c>
      <c r="H9627">
        <v>8244</v>
      </c>
      <c r="I9627">
        <v>9810</v>
      </c>
      <c r="J9627">
        <v>5451</v>
      </c>
      <c r="K9627" t="s">
        <v>19</v>
      </c>
    </row>
    <row r="9628" spans="1:11" x14ac:dyDescent="0.3">
      <c r="A9628" s="2">
        <v>44205.375</v>
      </c>
      <c r="B9628">
        <v>70553</v>
      </c>
      <c r="C9628">
        <v>0</v>
      </c>
      <c r="D9628">
        <v>0</v>
      </c>
      <c r="E9628">
        <v>0</v>
      </c>
      <c r="F9628">
        <v>0</v>
      </c>
      <c r="G9628">
        <v>2100</v>
      </c>
      <c r="H9628">
        <v>8248</v>
      </c>
      <c r="I9628">
        <v>9811</v>
      </c>
      <c r="J9628">
        <v>5446</v>
      </c>
      <c r="K9628" t="s">
        <v>19</v>
      </c>
    </row>
    <row r="9629" spans="1:11" x14ac:dyDescent="0.3">
      <c r="A9629" s="2">
        <v>44205.381944444453</v>
      </c>
      <c r="B9629">
        <v>70554</v>
      </c>
      <c r="C9629">
        <v>1</v>
      </c>
      <c r="D9629">
        <v>1</v>
      </c>
      <c r="E9629">
        <v>1</v>
      </c>
      <c r="F9629">
        <v>1</v>
      </c>
      <c r="G9629">
        <v>2100</v>
      </c>
      <c r="H9629">
        <v>8248</v>
      </c>
      <c r="I9629">
        <v>9813</v>
      </c>
      <c r="J9629">
        <v>5444</v>
      </c>
      <c r="K9629" t="s">
        <v>19</v>
      </c>
    </row>
    <row r="9630" spans="1:11" x14ac:dyDescent="0.3">
      <c r="A9630" s="2">
        <v>44205.388888888891</v>
      </c>
      <c r="B9630">
        <v>70555</v>
      </c>
      <c r="C9630">
        <v>0</v>
      </c>
      <c r="D9630">
        <v>0</v>
      </c>
      <c r="E9630">
        <v>0</v>
      </c>
      <c r="F9630">
        <v>0</v>
      </c>
      <c r="G9630">
        <v>2100</v>
      </c>
      <c r="H9630">
        <v>8249</v>
      </c>
      <c r="I9630">
        <v>9815</v>
      </c>
      <c r="J9630">
        <v>5446</v>
      </c>
      <c r="K9630" t="s">
        <v>19</v>
      </c>
    </row>
    <row r="9631" spans="1:11" x14ac:dyDescent="0.3">
      <c r="A9631" s="2">
        <v>44205.395833333343</v>
      </c>
      <c r="B9631">
        <v>70556</v>
      </c>
      <c r="C9631">
        <v>1</v>
      </c>
      <c r="D9631">
        <v>1</v>
      </c>
      <c r="E9631">
        <v>0</v>
      </c>
      <c r="F9631">
        <v>0</v>
      </c>
      <c r="G9631">
        <v>2100</v>
      </c>
      <c r="H9631">
        <v>8241</v>
      </c>
      <c r="I9631">
        <v>9815</v>
      </c>
      <c r="J9631">
        <v>5443</v>
      </c>
      <c r="K9631" t="s">
        <v>19</v>
      </c>
    </row>
    <row r="9632" spans="1:11" x14ac:dyDescent="0.3">
      <c r="A9632" s="2">
        <v>44205.402777777781</v>
      </c>
      <c r="B9632">
        <v>70557</v>
      </c>
      <c r="C9632">
        <v>0</v>
      </c>
      <c r="D9632">
        <v>0</v>
      </c>
      <c r="E9632">
        <v>1</v>
      </c>
      <c r="F9632">
        <v>1</v>
      </c>
      <c r="G9632">
        <v>2100</v>
      </c>
      <c r="H9632">
        <v>8245</v>
      </c>
      <c r="I9632">
        <v>9817</v>
      </c>
      <c r="J9632">
        <v>5441</v>
      </c>
      <c r="K9632" t="s">
        <v>19</v>
      </c>
    </row>
    <row r="9633" spans="1:11" x14ac:dyDescent="0.3">
      <c r="A9633" s="2">
        <v>44205.409722222219</v>
      </c>
      <c r="B9633">
        <v>70558</v>
      </c>
      <c r="C9633">
        <v>1</v>
      </c>
      <c r="D9633">
        <v>1</v>
      </c>
      <c r="E9633">
        <v>0</v>
      </c>
      <c r="F9633">
        <v>0</v>
      </c>
      <c r="G9633">
        <v>2100</v>
      </c>
      <c r="H9633">
        <v>8245</v>
      </c>
      <c r="I9633">
        <v>9818</v>
      </c>
      <c r="J9633">
        <v>5434</v>
      </c>
      <c r="K9633" t="s">
        <v>19</v>
      </c>
    </row>
    <row r="9634" spans="1:11" x14ac:dyDescent="0.3">
      <c r="A9634" s="2">
        <v>44205.416666666657</v>
      </c>
      <c r="B9634">
        <v>70559</v>
      </c>
      <c r="C9634">
        <v>0</v>
      </c>
      <c r="D9634">
        <v>0</v>
      </c>
      <c r="E9634">
        <v>0</v>
      </c>
      <c r="F9634">
        <v>0</v>
      </c>
      <c r="G9634">
        <v>2100</v>
      </c>
      <c r="H9634">
        <v>8244</v>
      </c>
      <c r="I9634">
        <v>9819</v>
      </c>
      <c r="J9634">
        <v>5425</v>
      </c>
      <c r="K9634" t="s">
        <v>19</v>
      </c>
    </row>
    <row r="9635" spans="1:11" x14ac:dyDescent="0.3">
      <c r="A9635" s="2">
        <v>44205.423611111109</v>
      </c>
      <c r="B9635">
        <v>70560</v>
      </c>
      <c r="C9635">
        <v>1</v>
      </c>
      <c r="D9635">
        <v>1</v>
      </c>
      <c r="E9635">
        <v>1</v>
      </c>
      <c r="F9635">
        <v>1</v>
      </c>
      <c r="G9635">
        <v>2100</v>
      </c>
      <c r="H9635">
        <v>8248</v>
      </c>
      <c r="I9635">
        <v>9821</v>
      </c>
      <c r="J9635">
        <v>5421</v>
      </c>
      <c r="K9635" t="s">
        <v>19</v>
      </c>
    </row>
    <row r="9636" spans="1:11" x14ac:dyDescent="0.3">
      <c r="A9636" s="2">
        <v>44205.430555555547</v>
      </c>
      <c r="B9636">
        <v>70561</v>
      </c>
      <c r="C9636">
        <v>0</v>
      </c>
      <c r="D9636">
        <v>0</v>
      </c>
      <c r="E9636">
        <v>0</v>
      </c>
      <c r="F9636">
        <v>0</v>
      </c>
      <c r="G9636">
        <v>2100</v>
      </c>
      <c r="H9636">
        <v>8248</v>
      </c>
      <c r="I9636">
        <v>9823</v>
      </c>
      <c r="J9636">
        <v>5418</v>
      </c>
      <c r="K9636" t="s">
        <v>19</v>
      </c>
    </row>
    <row r="9637" spans="1:11" x14ac:dyDescent="0.3">
      <c r="A9637" s="2">
        <v>44205.4375</v>
      </c>
      <c r="B9637">
        <v>70562</v>
      </c>
      <c r="C9637">
        <v>0</v>
      </c>
      <c r="D9637">
        <v>0</v>
      </c>
      <c r="E9637">
        <v>0</v>
      </c>
      <c r="F9637">
        <v>0</v>
      </c>
      <c r="G9637">
        <v>2100</v>
      </c>
      <c r="H9637">
        <v>8246</v>
      </c>
      <c r="I9637">
        <v>9825</v>
      </c>
      <c r="J9637">
        <v>5419</v>
      </c>
      <c r="K9637" t="s">
        <v>19</v>
      </c>
    </row>
    <row r="9638" spans="1:11" x14ac:dyDescent="0.3">
      <c r="A9638" s="2">
        <v>44205.444444444453</v>
      </c>
      <c r="B9638">
        <v>70563</v>
      </c>
      <c r="C9638">
        <v>0</v>
      </c>
      <c r="D9638">
        <v>0</v>
      </c>
      <c r="E9638">
        <v>0</v>
      </c>
      <c r="F9638">
        <v>0</v>
      </c>
      <c r="G9638">
        <v>2100</v>
      </c>
      <c r="H9638">
        <v>8244</v>
      </c>
      <c r="I9638">
        <v>9826</v>
      </c>
      <c r="J9638">
        <v>5417</v>
      </c>
      <c r="K9638" t="s">
        <v>19</v>
      </c>
    </row>
    <row r="9639" spans="1:11" x14ac:dyDescent="0.3">
      <c r="A9639" s="2">
        <v>44205.451388888891</v>
      </c>
      <c r="B9639">
        <v>70564</v>
      </c>
      <c r="C9639">
        <v>0</v>
      </c>
      <c r="D9639">
        <v>0</v>
      </c>
      <c r="E9639">
        <v>0</v>
      </c>
      <c r="F9639">
        <v>0</v>
      </c>
      <c r="G9639">
        <v>2100</v>
      </c>
      <c r="H9639">
        <v>8247</v>
      </c>
      <c r="I9639">
        <v>9828</v>
      </c>
      <c r="J9639">
        <v>5413</v>
      </c>
      <c r="K9639" t="s">
        <v>19</v>
      </c>
    </row>
    <row r="9640" spans="1:11" x14ac:dyDescent="0.3">
      <c r="A9640" s="2">
        <v>44205.458333333343</v>
      </c>
      <c r="B9640">
        <v>70565</v>
      </c>
      <c r="C9640">
        <v>0</v>
      </c>
      <c r="D9640">
        <v>0</v>
      </c>
      <c r="E9640">
        <v>0</v>
      </c>
      <c r="F9640">
        <v>0</v>
      </c>
      <c r="G9640">
        <v>2100</v>
      </c>
      <c r="H9640">
        <v>8253</v>
      </c>
      <c r="I9640">
        <v>9829</v>
      </c>
      <c r="J9640">
        <v>5409</v>
      </c>
      <c r="K9640" t="s">
        <v>19</v>
      </c>
    </row>
    <row r="9641" spans="1:11" x14ac:dyDescent="0.3">
      <c r="A9641" s="2">
        <v>44205.465277777781</v>
      </c>
      <c r="B9641">
        <v>70566</v>
      </c>
      <c r="C9641">
        <v>0</v>
      </c>
      <c r="D9641">
        <v>0</v>
      </c>
      <c r="E9641">
        <v>0</v>
      </c>
      <c r="F9641">
        <v>0</v>
      </c>
      <c r="G9641">
        <v>2100</v>
      </c>
      <c r="H9641">
        <v>8255</v>
      </c>
      <c r="I9641">
        <v>9830</v>
      </c>
      <c r="J9641">
        <v>5413</v>
      </c>
      <c r="K9641" t="s">
        <v>19</v>
      </c>
    </row>
    <row r="9642" spans="1:11" x14ac:dyDescent="0.3">
      <c r="A9642" s="2">
        <v>44205.472222222219</v>
      </c>
      <c r="B9642">
        <v>70567</v>
      </c>
      <c r="C9642">
        <v>1</v>
      </c>
      <c r="D9642">
        <v>1</v>
      </c>
      <c r="E9642">
        <v>0</v>
      </c>
      <c r="F9642">
        <v>0</v>
      </c>
      <c r="G9642">
        <v>2100</v>
      </c>
      <c r="H9642">
        <v>8256</v>
      </c>
      <c r="I9642">
        <v>9831</v>
      </c>
      <c r="J9642">
        <v>5417</v>
      </c>
      <c r="K9642" t="s">
        <v>19</v>
      </c>
    </row>
    <row r="9643" spans="1:11" x14ac:dyDescent="0.3">
      <c r="A9643" s="2">
        <v>44205.479166666657</v>
      </c>
      <c r="B9643">
        <v>70568</v>
      </c>
      <c r="C9643">
        <v>0</v>
      </c>
      <c r="D9643">
        <v>0</v>
      </c>
      <c r="E9643">
        <v>1</v>
      </c>
      <c r="F9643">
        <v>1</v>
      </c>
      <c r="G9643">
        <v>2100</v>
      </c>
      <c r="H9643">
        <v>8257</v>
      </c>
      <c r="I9643">
        <v>9832</v>
      </c>
      <c r="J9643">
        <v>5422</v>
      </c>
      <c r="K9643" t="s">
        <v>19</v>
      </c>
    </row>
    <row r="9644" spans="1:11" x14ac:dyDescent="0.3">
      <c r="A9644" s="2">
        <v>44205.486111111109</v>
      </c>
      <c r="B9644">
        <v>70569</v>
      </c>
      <c r="C9644">
        <v>0</v>
      </c>
      <c r="D9644">
        <v>0</v>
      </c>
      <c r="E9644">
        <v>0</v>
      </c>
      <c r="F9644">
        <v>0</v>
      </c>
      <c r="G9644">
        <v>2100</v>
      </c>
      <c r="H9644">
        <v>8260</v>
      </c>
      <c r="I9644">
        <v>9831</v>
      </c>
      <c r="J9644">
        <v>5432</v>
      </c>
      <c r="K9644" t="s">
        <v>19</v>
      </c>
    </row>
    <row r="9645" spans="1:11" x14ac:dyDescent="0.3">
      <c r="A9645" s="2">
        <v>44205.493055555547</v>
      </c>
      <c r="B9645">
        <v>70570</v>
      </c>
      <c r="C9645">
        <v>0</v>
      </c>
      <c r="D9645">
        <v>0</v>
      </c>
      <c r="E9645">
        <v>0</v>
      </c>
      <c r="F9645">
        <v>0</v>
      </c>
      <c r="G9645">
        <v>2100</v>
      </c>
      <c r="H9645">
        <v>8265</v>
      </c>
      <c r="I9645">
        <v>9832</v>
      </c>
      <c r="J9645">
        <v>5445</v>
      </c>
      <c r="K9645" t="s">
        <v>19</v>
      </c>
    </row>
    <row r="9646" spans="1:11" x14ac:dyDescent="0.3">
      <c r="A9646" s="2">
        <v>44205.5</v>
      </c>
      <c r="B9646">
        <v>70571</v>
      </c>
      <c r="C9646">
        <v>0</v>
      </c>
      <c r="D9646">
        <v>0</v>
      </c>
      <c r="E9646">
        <v>0</v>
      </c>
      <c r="F9646">
        <v>0</v>
      </c>
      <c r="G9646">
        <v>2100</v>
      </c>
      <c r="H9646">
        <v>8274</v>
      </c>
      <c r="I9646">
        <v>9832</v>
      </c>
      <c r="J9646">
        <v>5473</v>
      </c>
      <c r="K9646" t="s">
        <v>19</v>
      </c>
    </row>
    <row r="9647" spans="1:11" x14ac:dyDescent="0.3">
      <c r="A9647" s="2">
        <v>44205.506944444453</v>
      </c>
      <c r="B9647">
        <v>70572</v>
      </c>
      <c r="C9647">
        <v>0</v>
      </c>
      <c r="D9647">
        <v>0</v>
      </c>
      <c r="E9647">
        <v>0</v>
      </c>
      <c r="F9647">
        <v>0</v>
      </c>
      <c r="G9647">
        <v>2100</v>
      </c>
      <c r="H9647">
        <v>8300</v>
      </c>
      <c r="I9647">
        <v>9831</v>
      </c>
      <c r="J9647">
        <v>5522</v>
      </c>
      <c r="K9647" t="s">
        <v>19</v>
      </c>
    </row>
    <row r="9648" spans="1:11" x14ac:dyDescent="0.3">
      <c r="A9648" s="2">
        <v>44205.513888888891</v>
      </c>
      <c r="B9648">
        <v>70573</v>
      </c>
      <c r="C9648">
        <v>0</v>
      </c>
      <c r="D9648">
        <v>0</v>
      </c>
      <c r="E9648">
        <v>0</v>
      </c>
      <c r="F9648">
        <v>0</v>
      </c>
      <c r="G9648">
        <v>2100</v>
      </c>
      <c r="H9648">
        <v>8327</v>
      </c>
      <c r="I9648">
        <v>9831</v>
      </c>
      <c r="J9648">
        <v>5598</v>
      </c>
      <c r="K9648" t="s">
        <v>19</v>
      </c>
    </row>
    <row r="9649" spans="1:11" x14ac:dyDescent="0.3">
      <c r="A9649" s="2">
        <v>44205.520833333343</v>
      </c>
      <c r="B9649">
        <v>70574</v>
      </c>
      <c r="C9649">
        <v>0</v>
      </c>
      <c r="D9649">
        <v>0</v>
      </c>
      <c r="E9649">
        <v>0</v>
      </c>
      <c r="F9649">
        <v>0</v>
      </c>
      <c r="G9649">
        <v>2100</v>
      </c>
      <c r="H9649">
        <v>8289</v>
      </c>
      <c r="I9649">
        <v>9830</v>
      </c>
      <c r="J9649">
        <v>5697</v>
      </c>
      <c r="K9649" t="s">
        <v>19</v>
      </c>
    </row>
    <row r="9650" spans="1:11" x14ac:dyDescent="0.3">
      <c r="A9650" s="2">
        <v>44205.527777777781</v>
      </c>
      <c r="B9650">
        <v>70575</v>
      </c>
      <c r="C9650">
        <v>0</v>
      </c>
      <c r="D9650">
        <v>0</v>
      </c>
      <c r="E9650">
        <v>0</v>
      </c>
      <c r="F9650">
        <v>0</v>
      </c>
      <c r="G9650">
        <v>2100</v>
      </c>
      <c r="H9650">
        <v>8311</v>
      </c>
      <c r="I9650">
        <v>9829</v>
      </c>
      <c r="J9650">
        <v>5715</v>
      </c>
      <c r="K9650" t="s">
        <v>19</v>
      </c>
    </row>
    <row r="9651" spans="1:11" x14ac:dyDescent="0.3">
      <c r="A9651" s="2">
        <v>44205.534722222219</v>
      </c>
      <c r="B9651">
        <v>70576</v>
      </c>
      <c r="C9651">
        <v>0</v>
      </c>
      <c r="D9651">
        <v>0</v>
      </c>
      <c r="E9651">
        <v>0</v>
      </c>
      <c r="F9651">
        <v>0</v>
      </c>
      <c r="G9651">
        <v>2100</v>
      </c>
      <c r="H9651">
        <v>8312</v>
      </c>
      <c r="I9651">
        <v>9828</v>
      </c>
      <c r="J9651">
        <v>5721</v>
      </c>
      <c r="K9651" t="s">
        <v>19</v>
      </c>
    </row>
    <row r="9652" spans="1:11" x14ac:dyDescent="0.3">
      <c r="A9652" s="2">
        <v>44205.541666666657</v>
      </c>
      <c r="B9652">
        <v>70577</v>
      </c>
      <c r="C9652">
        <v>0</v>
      </c>
      <c r="D9652">
        <v>0</v>
      </c>
      <c r="E9652">
        <v>0</v>
      </c>
      <c r="F9652">
        <v>0</v>
      </c>
      <c r="G9652">
        <v>2100</v>
      </c>
      <c r="H9652">
        <v>8311</v>
      </c>
      <c r="I9652">
        <v>9827</v>
      </c>
      <c r="J9652">
        <v>5702</v>
      </c>
      <c r="K9652" t="s">
        <v>19</v>
      </c>
    </row>
    <row r="9653" spans="1:11" x14ac:dyDescent="0.3">
      <c r="A9653" s="2">
        <v>44205.548611111109</v>
      </c>
      <c r="B9653">
        <v>70578</v>
      </c>
      <c r="C9653">
        <v>0</v>
      </c>
      <c r="D9653">
        <v>0</v>
      </c>
      <c r="E9653">
        <v>0</v>
      </c>
      <c r="F9653">
        <v>0</v>
      </c>
      <c r="G9653">
        <v>2100</v>
      </c>
      <c r="H9653">
        <v>8309</v>
      </c>
      <c r="I9653">
        <v>9826</v>
      </c>
      <c r="J9653">
        <v>5685</v>
      </c>
      <c r="K9653" t="s">
        <v>19</v>
      </c>
    </row>
    <row r="9654" spans="1:11" x14ac:dyDescent="0.3">
      <c r="A9654" s="2">
        <v>44205.555555555547</v>
      </c>
      <c r="B9654">
        <v>70579</v>
      </c>
      <c r="C9654">
        <v>0</v>
      </c>
      <c r="D9654">
        <v>0</v>
      </c>
      <c r="E9654">
        <v>0</v>
      </c>
      <c r="F9654">
        <v>0</v>
      </c>
      <c r="G9654">
        <v>2100</v>
      </c>
      <c r="H9654">
        <v>8314</v>
      </c>
      <c r="I9654">
        <v>9824</v>
      </c>
      <c r="J9654">
        <v>5688</v>
      </c>
      <c r="K9654" t="s">
        <v>19</v>
      </c>
    </row>
    <row r="9655" spans="1:11" x14ac:dyDescent="0.3">
      <c r="A9655" s="2">
        <v>44205.5625</v>
      </c>
      <c r="B9655">
        <v>70580</v>
      </c>
      <c r="C9655">
        <v>0</v>
      </c>
      <c r="D9655">
        <v>0</v>
      </c>
      <c r="E9655">
        <v>0</v>
      </c>
      <c r="F9655">
        <v>0</v>
      </c>
      <c r="G9655">
        <v>2100</v>
      </c>
      <c r="H9655">
        <v>8321</v>
      </c>
      <c r="I9655">
        <v>9824</v>
      </c>
      <c r="J9655">
        <v>5700</v>
      </c>
      <c r="K9655" t="s">
        <v>19</v>
      </c>
    </row>
    <row r="9656" spans="1:11" x14ac:dyDescent="0.3">
      <c r="A9656" s="2">
        <v>44205.569444444453</v>
      </c>
      <c r="B9656">
        <v>70581</v>
      </c>
      <c r="C9656">
        <v>0</v>
      </c>
      <c r="D9656">
        <v>0</v>
      </c>
      <c r="E9656">
        <v>0</v>
      </c>
      <c r="F9656">
        <v>0</v>
      </c>
      <c r="G9656">
        <v>2100</v>
      </c>
      <c r="H9656">
        <v>8319</v>
      </c>
      <c r="I9656">
        <v>9825</v>
      </c>
      <c r="J9656">
        <v>5712</v>
      </c>
      <c r="K9656" t="s">
        <v>19</v>
      </c>
    </row>
    <row r="9657" spans="1:11" x14ac:dyDescent="0.3">
      <c r="A9657" s="2">
        <v>44205.576388888891</v>
      </c>
      <c r="B9657">
        <v>70582</v>
      </c>
      <c r="C9657">
        <v>0</v>
      </c>
      <c r="D9657">
        <v>0</v>
      </c>
      <c r="E9657">
        <v>0</v>
      </c>
      <c r="F9657">
        <v>0</v>
      </c>
      <c r="G9657">
        <v>2100</v>
      </c>
      <c r="H9657">
        <v>8320</v>
      </c>
      <c r="I9657">
        <v>9824</v>
      </c>
      <c r="J9657">
        <v>5698</v>
      </c>
      <c r="K9657" t="s">
        <v>19</v>
      </c>
    </row>
    <row r="9658" spans="1:11" x14ac:dyDescent="0.3">
      <c r="A9658" s="2">
        <v>44205.583333333343</v>
      </c>
      <c r="B9658">
        <v>70583</v>
      </c>
      <c r="C9658">
        <v>0</v>
      </c>
      <c r="D9658">
        <v>0</v>
      </c>
      <c r="E9658">
        <v>0</v>
      </c>
      <c r="F9658">
        <v>0</v>
      </c>
      <c r="G9658">
        <v>2100</v>
      </c>
      <c r="H9658">
        <v>8319</v>
      </c>
      <c r="I9658">
        <v>9823</v>
      </c>
      <c r="J9658">
        <v>5684</v>
      </c>
      <c r="K9658" t="s">
        <v>19</v>
      </c>
    </row>
    <row r="9659" spans="1:11" x14ac:dyDescent="0.3">
      <c r="A9659" s="2">
        <v>44205.590277777781</v>
      </c>
      <c r="B9659">
        <v>70584</v>
      </c>
      <c r="C9659">
        <v>0</v>
      </c>
      <c r="D9659">
        <v>0</v>
      </c>
      <c r="E9659">
        <v>0</v>
      </c>
      <c r="F9659">
        <v>0</v>
      </c>
      <c r="G9659">
        <v>2100</v>
      </c>
      <c r="H9659">
        <v>8323</v>
      </c>
      <c r="I9659">
        <v>9822</v>
      </c>
      <c r="J9659">
        <v>5680</v>
      </c>
      <c r="K9659" t="s">
        <v>19</v>
      </c>
    </row>
    <row r="9660" spans="1:11" x14ac:dyDescent="0.3">
      <c r="A9660" s="2">
        <v>44205.597222222219</v>
      </c>
      <c r="B9660">
        <v>70585</v>
      </c>
      <c r="C9660">
        <v>0</v>
      </c>
      <c r="D9660">
        <v>0</v>
      </c>
      <c r="E9660">
        <v>0</v>
      </c>
      <c r="F9660">
        <v>0</v>
      </c>
      <c r="G9660">
        <v>2100</v>
      </c>
      <c r="H9660">
        <v>8328</v>
      </c>
      <c r="I9660">
        <v>9822</v>
      </c>
      <c r="J9660">
        <v>5705</v>
      </c>
      <c r="K9660" t="s">
        <v>19</v>
      </c>
    </row>
    <row r="9661" spans="1:11" x14ac:dyDescent="0.3">
      <c r="A9661" s="2">
        <v>44205.604166666657</v>
      </c>
      <c r="B9661">
        <v>70586</v>
      </c>
      <c r="C9661">
        <v>0</v>
      </c>
      <c r="D9661">
        <v>0</v>
      </c>
      <c r="E9661">
        <v>0</v>
      </c>
      <c r="F9661">
        <v>0</v>
      </c>
      <c r="G9661">
        <v>2100</v>
      </c>
      <c r="H9661">
        <v>8326</v>
      </c>
      <c r="I9661">
        <v>9821</v>
      </c>
      <c r="J9661">
        <v>5728</v>
      </c>
      <c r="K9661" t="s">
        <v>19</v>
      </c>
    </row>
    <row r="9662" spans="1:11" x14ac:dyDescent="0.3">
      <c r="A9662" s="2">
        <v>44205.611111111109</v>
      </c>
      <c r="B9662">
        <v>70587</v>
      </c>
      <c r="C9662">
        <v>0</v>
      </c>
      <c r="D9662">
        <v>0</v>
      </c>
      <c r="E9662">
        <v>0</v>
      </c>
      <c r="F9662">
        <v>0</v>
      </c>
      <c r="G9662">
        <v>2100</v>
      </c>
      <c r="H9662">
        <v>8328</v>
      </c>
      <c r="I9662">
        <v>9821</v>
      </c>
      <c r="J9662">
        <v>5733</v>
      </c>
      <c r="K9662" t="s">
        <v>19</v>
      </c>
    </row>
    <row r="9663" spans="1:11" x14ac:dyDescent="0.3">
      <c r="A9663" s="2">
        <v>44205.618055555547</v>
      </c>
      <c r="B9663">
        <v>70588</v>
      </c>
      <c r="C9663">
        <v>0</v>
      </c>
      <c r="D9663">
        <v>0</v>
      </c>
      <c r="E9663">
        <v>0</v>
      </c>
      <c r="F9663">
        <v>0</v>
      </c>
      <c r="G9663">
        <v>2100</v>
      </c>
      <c r="H9663">
        <v>8333</v>
      </c>
      <c r="I9663">
        <v>9820</v>
      </c>
      <c r="J9663">
        <v>5750</v>
      </c>
      <c r="K9663" t="s">
        <v>19</v>
      </c>
    </row>
    <row r="9664" spans="1:11" x14ac:dyDescent="0.3">
      <c r="A9664" s="2">
        <v>44205.625</v>
      </c>
      <c r="B9664">
        <v>70589</v>
      </c>
      <c r="C9664">
        <v>0</v>
      </c>
      <c r="D9664">
        <v>0</v>
      </c>
      <c r="E9664">
        <v>0</v>
      </c>
      <c r="F9664">
        <v>0</v>
      </c>
      <c r="G9664">
        <v>2100</v>
      </c>
      <c r="H9664">
        <v>8337</v>
      </c>
      <c r="I9664">
        <v>9820</v>
      </c>
      <c r="J9664">
        <v>5768</v>
      </c>
      <c r="K9664" t="s">
        <v>19</v>
      </c>
    </row>
    <row r="9665" spans="1:11" x14ac:dyDescent="0.3">
      <c r="A9665" s="2">
        <v>44205.631944444453</v>
      </c>
      <c r="B9665">
        <v>70590</v>
      </c>
      <c r="C9665">
        <v>0</v>
      </c>
      <c r="D9665">
        <v>0</v>
      </c>
      <c r="E9665">
        <v>0</v>
      </c>
      <c r="F9665">
        <v>0</v>
      </c>
      <c r="G9665">
        <v>2100</v>
      </c>
      <c r="H9665">
        <v>8333</v>
      </c>
      <c r="I9665">
        <v>9820</v>
      </c>
      <c r="J9665">
        <v>5780</v>
      </c>
      <c r="K9665" t="s">
        <v>19</v>
      </c>
    </row>
    <row r="9666" spans="1:11" x14ac:dyDescent="0.3">
      <c r="A9666" s="2">
        <v>44205.638888888891</v>
      </c>
      <c r="B9666">
        <v>70591</v>
      </c>
      <c r="C9666">
        <v>0</v>
      </c>
      <c r="D9666">
        <v>0</v>
      </c>
      <c r="E9666">
        <v>0</v>
      </c>
      <c r="F9666">
        <v>0</v>
      </c>
      <c r="G9666">
        <v>2100</v>
      </c>
      <c r="H9666">
        <v>8345</v>
      </c>
      <c r="I9666">
        <v>9820</v>
      </c>
      <c r="J9666">
        <v>5789</v>
      </c>
      <c r="K9666" t="s">
        <v>19</v>
      </c>
    </row>
    <row r="9667" spans="1:11" x14ac:dyDescent="0.3">
      <c r="A9667" s="2">
        <v>44205.645833333343</v>
      </c>
      <c r="B9667">
        <v>70592</v>
      </c>
      <c r="C9667">
        <v>0</v>
      </c>
      <c r="D9667">
        <v>0</v>
      </c>
      <c r="E9667">
        <v>0</v>
      </c>
      <c r="F9667">
        <v>0</v>
      </c>
      <c r="G9667">
        <v>2100</v>
      </c>
      <c r="H9667">
        <v>8363</v>
      </c>
      <c r="I9667">
        <v>9821</v>
      </c>
      <c r="J9667">
        <v>5844</v>
      </c>
      <c r="K9667" t="s">
        <v>19</v>
      </c>
    </row>
    <row r="9668" spans="1:11" x14ac:dyDescent="0.3">
      <c r="A9668" s="2">
        <v>44205.652777777781</v>
      </c>
      <c r="B9668">
        <v>70593</v>
      </c>
      <c r="C9668">
        <v>0</v>
      </c>
      <c r="D9668">
        <v>0</v>
      </c>
      <c r="E9668">
        <v>0</v>
      </c>
      <c r="F9668">
        <v>0</v>
      </c>
      <c r="G9668">
        <v>2100</v>
      </c>
      <c r="H9668">
        <v>8355</v>
      </c>
      <c r="I9668">
        <v>9821</v>
      </c>
      <c r="J9668">
        <v>5875</v>
      </c>
      <c r="K9668" t="s">
        <v>19</v>
      </c>
    </row>
    <row r="9669" spans="1:11" x14ac:dyDescent="0.3">
      <c r="A9669" s="2">
        <v>44205.659722222219</v>
      </c>
      <c r="B9669">
        <v>70594</v>
      </c>
      <c r="C9669">
        <v>0</v>
      </c>
      <c r="D9669">
        <v>0</v>
      </c>
      <c r="E9669">
        <v>0</v>
      </c>
      <c r="F9669">
        <v>0</v>
      </c>
      <c r="G9669">
        <v>2100</v>
      </c>
      <c r="H9669">
        <v>8372</v>
      </c>
      <c r="I9669">
        <v>9821</v>
      </c>
      <c r="J9669">
        <v>5871</v>
      </c>
      <c r="K9669" t="s">
        <v>19</v>
      </c>
    </row>
    <row r="9670" spans="1:11" x14ac:dyDescent="0.3">
      <c r="A9670" s="2">
        <v>44205.666666666657</v>
      </c>
      <c r="B9670">
        <v>70595</v>
      </c>
      <c r="C9670">
        <v>0</v>
      </c>
      <c r="D9670">
        <v>0</v>
      </c>
      <c r="E9670">
        <v>0</v>
      </c>
      <c r="F9670">
        <v>0</v>
      </c>
      <c r="G9670">
        <v>2100</v>
      </c>
      <c r="H9670">
        <v>8363</v>
      </c>
      <c r="I9670">
        <v>9821</v>
      </c>
      <c r="J9670">
        <v>5903</v>
      </c>
      <c r="K9670" t="s">
        <v>19</v>
      </c>
    </row>
    <row r="9671" spans="1:11" x14ac:dyDescent="0.3">
      <c r="A9671" s="2">
        <v>44205.673611111109</v>
      </c>
      <c r="B9671">
        <v>70596</v>
      </c>
      <c r="C9671">
        <v>0</v>
      </c>
      <c r="D9671">
        <v>0</v>
      </c>
      <c r="E9671">
        <v>0</v>
      </c>
      <c r="F9671">
        <v>0</v>
      </c>
      <c r="G9671">
        <v>2100</v>
      </c>
      <c r="H9671">
        <v>8377</v>
      </c>
      <c r="I9671">
        <v>9821</v>
      </c>
      <c r="J9671">
        <v>5896</v>
      </c>
      <c r="K9671" t="s">
        <v>19</v>
      </c>
    </row>
    <row r="9672" spans="1:11" x14ac:dyDescent="0.3">
      <c r="A9672" s="2">
        <v>44205.680555555547</v>
      </c>
      <c r="B9672">
        <v>70597</v>
      </c>
      <c r="C9672">
        <v>0</v>
      </c>
      <c r="D9672">
        <v>0</v>
      </c>
      <c r="E9672">
        <v>0</v>
      </c>
      <c r="F9672">
        <v>0</v>
      </c>
      <c r="G9672">
        <v>2100</v>
      </c>
      <c r="H9672">
        <v>8393</v>
      </c>
      <c r="I9672">
        <v>9821</v>
      </c>
      <c r="J9672">
        <v>5929</v>
      </c>
      <c r="K9672" t="s">
        <v>19</v>
      </c>
    </row>
    <row r="9673" spans="1:11" x14ac:dyDescent="0.3">
      <c r="A9673" s="2">
        <v>44205.6875</v>
      </c>
      <c r="B9673">
        <v>70598</v>
      </c>
      <c r="C9673">
        <v>0</v>
      </c>
      <c r="D9673">
        <v>0</v>
      </c>
      <c r="E9673">
        <v>0</v>
      </c>
      <c r="F9673">
        <v>0</v>
      </c>
      <c r="G9673">
        <v>2100</v>
      </c>
      <c r="H9673">
        <v>8388</v>
      </c>
      <c r="I9673">
        <v>9822</v>
      </c>
      <c r="J9673">
        <v>5973</v>
      </c>
      <c r="K9673" t="s">
        <v>19</v>
      </c>
    </row>
    <row r="9674" spans="1:11" x14ac:dyDescent="0.3">
      <c r="A9674" s="2">
        <v>44205.694444444453</v>
      </c>
      <c r="B9674">
        <v>70599</v>
      </c>
      <c r="C9674">
        <v>0</v>
      </c>
      <c r="D9674">
        <v>0</v>
      </c>
      <c r="E9674">
        <v>0</v>
      </c>
      <c r="F9674">
        <v>0</v>
      </c>
      <c r="G9674">
        <v>2100</v>
      </c>
      <c r="H9674">
        <v>8381</v>
      </c>
      <c r="I9674">
        <v>9822</v>
      </c>
      <c r="J9674">
        <v>5950</v>
      </c>
      <c r="K9674" t="s">
        <v>19</v>
      </c>
    </row>
    <row r="9675" spans="1:11" x14ac:dyDescent="0.3">
      <c r="A9675" s="2">
        <v>44205.701388888891</v>
      </c>
      <c r="B9675">
        <v>70600</v>
      </c>
      <c r="C9675">
        <v>0</v>
      </c>
      <c r="D9675">
        <v>0</v>
      </c>
      <c r="E9675">
        <v>0</v>
      </c>
      <c r="F9675">
        <v>0</v>
      </c>
      <c r="G9675">
        <v>2100</v>
      </c>
      <c r="H9675">
        <v>8379</v>
      </c>
      <c r="I9675">
        <v>9821</v>
      </c>
      <c r="J9675">
        <v>5918</v>
      </c>
      <c r="K9675" t="s">
        <v>19</v>
      </c>
    </row>
    <row r="9676" spans="1:11" x14ac:dyDescent="0.3">
      <c r="A9676" s="2">
        <v>44205.708333333343</v>
      </c>
      <c r="B9676">
        <v>70601</v>
      </c>
      <c r="C9676">
        <v>0</v>
      </c>
      <c r="D9676">
        <v>0</v>
      </c>
      <c r="E9676">
        <v>0</v>
      </c>
      <c r="F9676">
        <v>0</v>
      </c>
      <c r="G9676">
        <v>2100</v>
      </c>
      <c r="H9676">
        <v>8376</v>
      </c>
      <c r="I9676">
        <v>9822</v>
      </c>
      <c r="J9676">
        <v>5885</v>
      </c>
      <c r="K9676" t="s">
        <v>19</v>
      </c>
    </row>
    <row r="9677" spans="1:11" x14ac:dyDescent="0.3">
      <c r="A9677" s="2">
        <v>44205.715277777781</v>
      </c>
      <c r="B9677">
        <v>70602</v>
      </c>
      <c r="C9677">
        <v>0</v>
      </c>
      <c r="D9677">
        <v>0</v>
      </c>
      <c r="E9677">
        <v>0</v>
      </c>
      <c r="F9677">
        <v>0</v>
      </c>
      <c r="G9677">
        <v>2100</v>
      </c>
      <c r="H9677">
        <v>8371</v>
      </c>
      <c r="I9677">
        <v>9822</v>
      </c>
      <c r="J9677">
        <v>5845</v>
      </c>
      <c r="K9677" t="s">
        <v>19</v>
      </c>
    </row>
    <row r="9678" spans="1:11" x14ac:dyDescent="0.3">
      <c r="A9678" s="2">
        <v>44205.722222222219</v>
      </c>
      <c r="B9678">
        <v>70603</v>
      </c>
      <c r="C9678">
        <v>0</v>
      </c>
      <c r="D9678">
        <v>0</v>
      </c>
      <c r="E9678">
        <v>0</v>
      </c>
      <c r="F9678">
        <v>0</v>
      </c>
      <c r="G9678">
        <v>2100</v>
      </c>
      <c r="H9678">
        <v>8368</v>
      </c>
      <c r="I9678">
        <v>9822</v>
      </c>
      <c r="J9678">
        <v>5804</v>
      </c>
      <c r="K9678" t="s">
        <v>19</v>
      </c>
    </row>
    <row r="9679" spans="1:11" x14ac:dyDescent="0.3">
      <c r="A9679" s="2">
        <v>44205.729166666657</v>
      </c>
      <c r="B9679">
        <v>70604</v>
      </c>
      <c r="C9679">
        <v>0</v>
      </c>
      <c r="D9679">
        <v>0</v>
      </c>
      <c r="E9679">
        <v>0</v>
      </c>
      <c r="F9679">
        <v>0</v>
      </c>
      <c r="G9679">
        <v>2100</v>
      </c>
      <c r="H9679">
        <v>8368</v>
      </c>
      <c r="I9679">
        <v>9823</v>
      </c>
      <c r="J9679">
        <v>5774</v>
      </c>
      <c r="K9679" t="s">
        <v>19</v>
      </c>
    </row>
    <row r="9680" spans="1:11" x14ac:dyDescent="0.3">
      <c r="A9680" s="2">
        <v>44205.736111111109</v>
      </c>
      <c r="B9680">
        <v>70605</v>
      </c>
      <c r="C9680">
        <v>0</v>
      </c>
      <c r="D9680">
        <v>0</v>
      </c>
      <c r="E9680">
        <v>0</v>
      </c>
      <c r="F9680">
        <v>0</v>
      </c>
      <c r="G9680">
        <v>2100</v>
      </c>
      <c r="H9680">
        <v>8367</v>
      </c>
      <c r="I9680">
        <v>9823</v>
      </c>
      <c r="J9680">
        <v>5741</v>
      </c>
      <c r="K9680" t="s">
        <v>19</v>
      </c>
    </row>
    <row r="9681" spans="1:11" x14ac:dyDescent="0.3">
      <c r="A9681" s="2">
        <v>44205.743055555547</v>
      </c>
      <c r="B9681">
        <v>70606</v>
      </c>
      <c r="C9681">
        <v>0</v>
      </c>
      <c r="D9681">
        <v>0</v>
      </c>
      <c r="E9681">
        <v>0</v>
      </c>
      <c r="F9681">
        <v>0</v>
      </c>
      <c r="G9681">
        <v>2100</v>
      </c>
      <c r="H9681">
        <v>8363</v>
      </c>
      <c r="I9681">
        <v>9824</v>
      </c>
      <c r="J9681">
        <v>5707</v>
      </c>
      <c r="K9681" t="s">
        <v>19</v>
      </c>
    </row>
    <row r="9682" spans="1:11" x14ac:dyDescent="0.3">
      <c r="A9682" s="2">
        <v>44205.75</v>
      </c>
      <c r="B9682">
        <v>70607</v>
      </c>
      <c r="C9682">
        <v>0</v>
      </c>
      <c r="D9682">
        <v>0</v>
      </c>
      <c r="E9682">
        <v>0</v>
      </c>
      <c r="F9682">
        <v>0</v>
      </c>
      <c r="G9682">
        <v>2100</v>
      </c>
      <c r="H9682">
        <v>8363</v>
      </c>
      <c r="I9682">
        <v>9825</v>
      </c>
      <c r="J9682">
        <v>5681</v>
      </c>
      <c r="K9682" t="s">
        <v>19</v>
      </c>
    </row>
    <row r="9683" spans="1:11" x14ac:dyDescent="0.3">
      <c r="A9683" s="2">
        <v>44205.756944444453</v>
      </c>
      <c r="B9683">
        <v>70608</v>
      </c>
      <c r="C9683">
        <v>0</v>
      </c>
      <c r="D9683">
        <v>0</v>
      </c>
      <c r="E9683">
        <v>0</v>
      </c>
      <c r="F9683">
        <v>0</v>
      </c>
      <c r="G9683">
        <v>2100</v>
      </c>
      <c r="H9683">
        <v>8364</v>
      </c>
      <c r="I9683">
        <v>9824</v>
      </c>
      <c r="J9683">
        <v>5648</v>
      </c>
      <c r="K9683" t="s">
        <v>19</v>
      </c>
    </row>
    <row r="9684" spans="1:11" x14ac:dyDescent="0.3">
      <c r="A9684" s="2">
        <v>44205.763888888891</v>
      </c>
      <c r="B9684">
        <v>70609</v>
      </c>
      <c r="C9684">
        <v>0</v>
      </c>
      <c r="D9684">
        <v>0</v>
      </c>
      <c r="E9684">
        <v>0</v>
      </c>
      <c r="F9684">
        <v>0</v>
      </c>
      <c r="G9684">
        <v>2100</v>
      </c>
      <c r="H9684">
        <v>8361</v>
      </c>
      <c r="I9684">
        <v>9824</v>
      </c>
      <c r="J9684">
        <v>5606</v>
      </c>
      <c r="K9684" t="s">
        <v>19</v>
      </c>
    </row>
    <row r="9685" spans="1:11" x14ac:dyDescent="0.3">
      <c r="A9685" s="2">
        <v>44205.770833333343</v>
      </c>
      <c r="B9685">
        <v>70610</v>
      </c>
      <c r="C9685">
        <v>0</v>
      </c>
      <c r="D9685">
        <v>0</v>
      </c>
      <c r="E9685">
        <v>0</v>
      </c>
      <c r="F9685">
        <v>0</v>
      </c>
      <c r="G9685">
        <v>2100</v>
      </c>
      <c r="H9685">
        <v>8356</v>
      </c>
      <c r="I9685">
        <v>9825</v>
      </c>
      <c r="J9685">
        <v>5571</v>
      </c>
      <c r="K9685" t="s">
        <v>19</v>
      </c>
    </row>
    <row r="9686" spans="1:11" x14ac:dyDescent="0.3">
      <c r="A9686" s="2">
        <v>44205.777777777781</v>
      </c>
      <c r="B9686">
        <v>70611</v>
      </c>
      <c r="C9686">
        <v>0</v>
      </c>
      <c r="D9686">
        <v>0</v>
      </c>
      <c r="E9686">
        <v>0</v>
      </c>
      <c r="F9686">
        <v>0</v>
      </c>
      <c r="G9686">
        <v>2100</v>
      </c>
      <c r="H9686">
        <v>8355</v>
      </c>
      <c r="I9686">
        <v>9826</v>
      </c>
      <c r="J9686">
        <v>5546</v>
      </c>
      <c r="K9686" t="s">
        <v>19</v>
      </c>
    </row>
    <row r="9687" spans="1:11" x14ac:dyDescent="0.3">
      <c r="A9687" s="2">
        <v>44205.784722222219</v>
      </c>
      <c r="B9687">
        <v>70612</v>
      </c>
      <c r="C9687">
        <v>0</v>
      </c>
      <c r="D9687">
        <v>0</v>
      </c>
      <c r="E9687">
        <v>0</v>
      </c>
      <c r="F9687">
        <v>0</v>
      </c>
      <c r="G9687">
        <v>2100</v>
      </c>
      <c r="H9687">
        <v>8354</v>
      </c>
      <c r="I9687">
        <v>9826</v>
      </c>
      <c r="J9687">
        <v>5520</v>
      </c>
      <c r="K9687" t="s">
        <v>19</v>
      </c>
    </row>
    <row r="9688" spans="1:11" x14ac:dyDescent="0.3">
      <c r="A9688" s="2">
        <v>44205.791666666657</v>
      </c>
      <c r="B9688">
        <v>70613</v>
      </c>
      <c r="C9688">
        <v>0</v>
      </c>
      <c r="D9688">
        <v>0</v>
      </c>
      <c r="E9688">
        <v>0</v>
      </c>
      <c r="F9688">
        <v>0</v>
      </c>
      <c r="G9688">
        <v>2100</v>
      </c>
      <c r="H9688">
        <v>8355</v>
      </c>
      <c r="I9688">
        <v>9826</v>
      </c>
      <c r="J9688">
        <v>5490</v>
      </c>
      <c r="K9688" t="s">
        <v>19</v>
      </c>
    </row>
    <row r="9689" spans="1:11" x14ac:dyDescent="0.3">
      <c r="A9689" s="2">
        <v>44205.798611111109</v>
      </c>
      <c r="B9689">
        <v>70614</v>
      </c>
      <c r="C9689">
        <v>0</v>
      </c>
      <c r="D9689">
        <v>0</v>
      </c>
      <c r="E9689">
        <v>0</v>
      </c>
      <c r="F9689">
        <v>0</v>
      </c>
      <c r="G9689">
        <v>2100</v>
      </c>
      <c r="H9689">
        <v>8352</v>
      </c>
      <c r="I9689">
        <v>9827</v>
      </c>
      <c r="J9689">
        <v>5461</v>
      </c>
      <c r="K9689" t="s">
        <v>19</v>
      </c>
    </row>
    <row r="9690" spans="1:11" x14ac:dyDescent="0.3">
      <c r="A9690" s="2">
        <v>44205.805555555547</v>
      </c>
      <c r="B9690">
        <v>70615</v>
      </c>
      <c r="C9690">
        <v>0</v>
      </c>
      <c r="D9690">
        <v>0</v>
      </c>
      <c r="E9690">
        <v>0</v>
      </c>
      <c r="F9690">
        <v>0</v>
      </c>
      <c r="G9690">
        <v>2100</v>
      </c>
      <c r="H9690">
        <v>8350</v>
      </c>
      <c r="I9690">
        <v>9828</v>
      </c>
      <c r="J9690">
        <v>5435</v>
      </c>
      <c r="K9690" t="s">
        <v>19</v>
      </c>
    </row>
    <row r="9691" spans="1:11" x14ac:dyDescent="0.3">
      <c r="A9691" s="2">
        <v>44205.8125</v>
      </c>
      <c r="B9691">
        <v>70616</v>
      </c>
      <c r="C9691">
        <v>0</v>
      </c>
      <c r="D9691">
        <v>0</v>
      </c>
      <c r="E9691">
        <v>0</v>
      </c>
      <c r="F9691">
        <v>0</v>
      </c>
      <c r="G9691">
        <v>2100</v>
      </c>
      <c r="H9691">
        <v>8352</v>
      </c>
      <c r="I9691">
        <v>9828</v>
      </c>
      <c r="J9691">
        <v>5413</v>
      </c>
      <c r="K9691" t="s">
        <v>19</v>
      </c>
    </row>
    <row r="9692" spans="1:11" x14ac:dyDescent="0.3">
      <c r="A9692" s="2">
        <v>44205.819444444453</v>
      </c>
      <c r="B9692">
        <v>70617</v>
      </c>
      <c r="C9692">
        <v>0</v>
      </c>
      <c r="D9692">
        <v>0</v>
      </c>
      <c r="E9692">
        <v>0</v>
      </c>
      <c r="F9692">
        <v>0</v>
      </c>
      <c r="G9692">
        <v>2100</v>
      </c>
      <c r="H9692">
        <v>8348</v>
      </c>
      <c r="I9692">
        <v>9829</v>
      </c>
      <c r="J9692">
        <v>5401</v>
      </c>
      <c r="K9692" t="s">
        <v>19</v>
      </c>
    </row>
    <row r="9693" spans="1:11" x14ac:dyDescent="0.3">
      <c r="A9693" s="2">
        <v>44205.826388888891</v>
      </c>
      <c r="B9693">
        <v>70618</v>
      </c>
      <c r="C9693">
        <v>0</v>
      </c>
      <c r="D9693">
        <v>0</v>
      </c>
      <c r="E9693">
        <v>0</v>
      </c>
      <c r="F9693">
        <v>0</v>
      </c>
      <c r="G9693">
        <v>2100</v>
      </c>
      <c r="H9693">
        <v>8350</v>
      </c>
      <c r="I9693">
        <v>9828</v>
      </c>
      <c r="J9693">
        <v>5385</v>
      </c>
      <c r="K9693" t="s">
        <v>19</v>
      </c>
    </row>
    <row r="9694" spans="1:11" x14ac:dyDescent="0.3">
      <c r="A9694" s="2">
        <v>44205.833333333343</v>
      </c>
      <c r="B9694">
        <v>70619</v>
      </c>
      <c r="C9694">
        <v>0</v>
      </c>
      <c r="D9694">
        <v>0</v>
      </c>
      <c r="E9694">
        <v>0</v>
      </c>
      <c r="F9694">
        <v>0</v>
      </c>
      <c r="G9694">
        <v>2100</v>
      </c>
      <c r="H9694">
        <v>8349</v>
      </c>
      <c r="I9694">
        <v>9827</v>
      </c>
      <c r="J9694">
        <v>5400</v>
      </c>
      <c r="K9694" t="s">
        <v>19</v>
      </c>
    </row>
    <row r="9695" spans="1:11" x14ac:dyDescent="0.3">
      <c r="A9695" s="2">
        <v>44205.840277777781</v>
      </c>
      <c r="B9695">
        <v>70620</v>
      </c>
      <c r="C9695">
        <v>0</v>
      </c>
      <c r="D9695">
        <v>0</v>
      </c>
      <c r="E9695">
        <v>0</v>
      </c>
      <c r="F9695">
        <v>0</v>
      </c>
      <c r="G9695">
        <v>2100</v>
      </c>
      <c r="H9695">
        <v>8348</v>
      </c>
      <c r="I9695">
        <v>9828</v>
      </c>
      <c r="J9695">
        <v>5411</v>
      </c>
      <c r="K9695" t="s">
        <v>19</v>
      </c>
    </row>
    <row r="9696" spans="1:11" x14ac:dyDescent="0.3">
      <c r="A9696" s="2">
        <v>44205.847222222219</v>
      </c>
      <c r="B9696">
        <v>70621</v>
      </c>
      <c r="C9696">
        <v>0</v>
      </c>
      <c r="D9696">
        <v>0</v>
      </c>
      <c r="E9696">
        <v>0</v>
      </c>
      <c r="F9696">
        <v>0</v>
      </c>
      <c r="G9696">
        <v>2100</v>
      </c>
      <c r="H9696">
        <v>8345</v>
      </c>
      <c r="I9696">
        <v>9829</v>
      </c>
      <c r="J9696">
        <v>5405</v>
      </c>
      <c r="K9696" t="s">
        <v>19</v>
      </c>
    </row>
    <row r="9697" spans="1:11" x14ac:dyDescent="0.3">
      <c r="A9697" s="2">
        <v>44205.854166666657</v>
      </c>
      <c r="B9697">
        <v>70622</v>
      </c>
      <c r="C9697">
        <v>0</v>
      </c>
      <c r="D9697">
        <v>0</v>
      </c>
      <c r="E9697">
        <v>0</v>
      </c>
      <c r="F9697">
        <v>0</v>
      </c>
      <c r="G9697">
        <v>2100</v>
      </c>
      <c r="H9697">
        <v>8342</v>
      </c>
      <c r="I9697">
        <v>9829</v>
      </c>
      <c r="J9697">
        <v>5386</v>
      </c>
      <c r="K9697" t="s">
        <v>19</v>
      </c>
    </row>
    <row r="9698" spans="1:11" x14ac:dyDescent="0.3">
      <c r="A9698" s="2">
        <v>44205.861111111109</v>
      </c>
      <c r="B9698">
        <v>70623</v>
      </c>
      <c r="C9698">
        <v>0</v>
      </c>
      <c r="D9698">
        <v>0</v>
      </c>
      <c r="E9698">
        <v>0</v>
      </c>
      <c r="F9698">
        <v>0</v>
      </c>
      <c r="G9698">
        <v>2100</v>
      </c>
      <c r="H9698">
        <v>8343</v>
      </c>
      <c r="I9698">
        <v>9828</v>
      </c>
      <c r="J9698">
        <v>5375</v>
      </c>
      <c r="K9698" t="s">
        <v>19</v>
      </c>
    </row>
    <row r="9699" spans="1:11" x14ac:dyDescent="0.3">
      <c r="A9699" s="2">
        <v>44205.868055555547</v>
      </c>
      <c r="B9699">
        <v>70624</v>
      </c>
      <c r="C9699">
        <v>0</v>
      </c>
      <c r="D9699">
        <v>0</v>
      </c>
      <c r="E9699">
        <v>0</v>
      </c>
      <c r="F9699">
        <v>0</v>
      </c>
      <c r="G9699">
        <v>2100</v>
      </c>
      <c r="H9699">
        <v>8342</v>
      </c>
      <c r="I9699">
        <v>9829</v>
      </c>
      <c r="J9699">
        <v>5372</v>
      </c>
      <c r="K9699" t="s">
        <v>19</v>
      </c>
    </row>
    <row r="9700" spans="1:11" x14ac:dyDescent="0.3">
      <c r="A9700" s="2">
        <v>44205.875</v>
      </c>
      <c r="B9700">
        <v>70625</v>
      </c>
      <c r="C9700">
        <v>0</v>
      </c>
      <c r="D9700">
        <v>0</v>
      </c>
      <c r="E9700">
        <v>0</v>
      </c>
      <c r="F9700">
        <v>0</v>
      </c>
      <c r="G9700">
        <v>2100</v>
      </c>
      <c r="H9700">
        <v>8342</v>
      </c>
      <c r="I9700">
        <v>9830</v>
      </c>
      <c r="J9700">
        <v>5377</v>
      </c>
      <c r="K9700" t="s">
        <v>19</v>
      </c>
    </row>
    <row r="9701" spans="1:11" x14ac:dyDescent="0.3">
      <c r="A9701" s="2">
        <v>44205.881944444453</v>
      </c>
      <c r="B9701">
        <v>70626</v>
      </c>
      <c r="C9701">
        <v>0</v>
      </c>
      <c r="D9701">
        <v>0</v>
      </c>
      <c r="E9701">
        <v>0</v>
      </c>
      <c r="F9701">
        <v>0</v>
      </c>
      <c r="G9701">
        <v>2100</v>
      </c>
      <c r="H9701">
        <v>8345</v>
      </c>
      <c r="I9701">
        <v>9830</v>
      </c>
      <c r="J9701">
        <v>5380</v>
      </c>
      <c r="K9701" t="s">
        <v>19</v>
      </c>
    </row>
    <row r="9702" spans="1:11" x14ac:dyDescent="0.3">
      <c r="A9702" s="2">
        <v>44205.888888888891</v>
      </c>
      <c r="B9702">
        <v>70627</v>
      </c>
      <c r="C9702">
        <v>0</v>
      </c>
      <c r="D9702">
        <v>0</v>
      </c>
      <c r="E9702">
        <v>0</v>
      </c>
      <c r="F9702">
        <v>0</v>
      </c>
      <c r="G9702">
        <v>2100</v>
      </c>
      <c r="H9702">
        <v>8331</v>
      </c>
      <c r="I9702">
        <v>9830</v>
      </c>
      <c r="J9702">
        <v>5392</v>
      </c>
      <c r="K9702" t="s">
        <v>19</v>
      </c>
    </row>
    <row r="9703" spans="1:11" x14ac:dyDescent="0.3">
      <c r="A9703" s="2">
        <v>44205.895833333343</v>
      </c>
      <c r="B9703">
        <v>70628</v>
      </c>
      <c r="C9703">
        <v>0</v>
      </c>
      <c r="D9703">
        <v>0</v>
      </c>
      <c r="E9703">
        <v>0</v>
      </c>
      <c r="F9703">
        <v>0</v>
      </c>
      <c r="G9703">
        <v>2100</v>
      </c>
      <c r="H9703">
        <v>8333</v>
      </c>
      <c r="I9703">
        <v>9832</v>
      </c>
      <c r="J9703">
        <v>5405</v>
      </c>
      <c r="K9703" t="s">
        <v>19</v>
      </c>
    </row>
    <row r="9704" spans="1:11" x14ac:dyDescent="0.3">
      <c r="A9704" s="2">
        <v>44205.902777777781</v>
      </c>
      <c r="B9704">
        <v>70629</v>
      </c>
      <c r="C9704">
        <v>0</v>
      </c>
      <c r="D9704">
        <v>0</v>
      </c>
      <c r="E9704">
        <v>0</v>
      </c>
      <c r="F9704">
        <v>0</v>
      </c>
      <c r="G9704">
        <v>2100</v>
      </c>
      <c r="H9704">
        <v>8337</v>
      </c>
      <c r="I9704">
        <v>9832</v>
      </c>
      <c r="J9704">
        <v>5408</v>
      </c>
      <c r="K9704" t="s">
        <v>19</v>
      </c>
    </row>
    <row r="9705" spans="1:11" x14ac:dyDescent="0.3">
      <c r="A9705" s="2">
        <v>44205.909722222219</v>
      </c>
      <c r="B9705">
        <v>70630</v>
      </c>
      <c r="C9705">
        <v>0</v>
      </c>
      <c r="D9705">
        <v>0</v>
      </c>
      <c r="E9705">
        <v>0</v>
      </c>
      <c r="F9705">
        <v>0</v>
      </c>
      <c r="G9705">
        <v>2100</v>
      </c>
      <c r="H9705">
        <v>8339</v>
      </c>
      <c r="I9705">
        <v>9834</v>
      </c>
      <c r="J9705">
        <v>5422</v>
      </c>
      <c r="K9705" t="s">
        <v>19</v>
      </c>
    </row>
    <row r="9706" spans="1:11" x14ac:dyDescent="0.3">
      <c r="A9706" s="2">
        <v>44205.916666666657</v>
      </c>
      <c r="B9706">
        <v>70631</v>
      </c>
      <c r="C9706">
        <v>1</v>
      </c>
      <c r="D9706">
        <v>1</v>
      </c>
      <c r="E9706">
        <v>0</v>
      </c>
      <c r="F9706">
        <v>0</v>
      </c>
      <c r="G9706">
        <v>2100</v>
      </c>
      <c r="H9706">
        <v>8336</v>
      </c>
      <c r="I9706">
        <v>9834</v>
      </c>
      <c r="J9706">
        <v>5447</v>
      </c>
      <c r="K9706" t="s">
        <v>19</v>
      </c>
    </row>
    <row r="9707" spans="1:11" x14ac:dyDescent="0.3">
      <c r="A9707" s="2">
        <v>44205.923611111109</v>
      </c>
      <c r="B9707">
        <v>70632</v>
      </c>
      <c r="C9707">
        <v>0</v>
      </c>
      <c r="D9707">
        <v>0</v>
      </c>
      <c r="E9707">
        <v>0</v>
      </c>
      <c r="F9707">
        <v>0</v>
      </c>
      <c r="G9707">
        <v>2100</v>
      </c>
      <c r="H9707">
        <v>8338</v>
      </c>
      <c r="I9707">
        <v>9833</v>
      </c>
      <c r="J9707">
        <v>5452</v>
      </c>
      <c r="K9707" t="s">
        <v>19</v>
      </c>
    </row>
    <row r="9708" spans="1:11" x14ac:dyDescent="0.3">
      <c r="A9708" s="2">
        <v>44205.930555555547</v>
      </c>
      <c r="B9708">
        <v>70633</v>
      </c>
      <c r="C9708">
        <v>0</v>
      </c>
      <c r="D9708">
        <v>0</v>
      </c>
      <c r="E9708">
        <v>0</v>
      </c>
      <c r="F9708">
        <v>0</v>
      </c>
      <c r="G9708">
        <v>2100</v>
      </c>
      <c r="H9708">
        <v>8331</v>
      </c>
      <c r="I9708">
        <v>9833</v>
      </c>
      <c r="J9708">
        <v>5456</v>
      </c>
      <c r="K9708" t="s">
        <v>19</v>
      </c>
    </row>
    <row r="9709" spans="1:11" x14ac:dyDescent="0.3">
      <c r="A9709" s="2">
        <v>44205.9375</v>
      </c>
      <c r="B9709">
        <v>70634</v>
      </c>
      <c r="C9709">
        <v>0</v>
      </c>
      <c r="D9709">
        <v>0</v>
      </c>
      <c r="E9709">
        <v>0</v>
      </c>
      <c r="F9709">
        <v>0</v>
      </c>
      <c r="G9709">
        <v>2100</v>
      </c>
      <c r="H9709">
        <v>8335</v>
      </c>
      <c r="I9709">
        <v>9834</v>
      </c>
      <c r="J9709">
        <v>5450</v>
      </c>
      <c r="K9709" t="s">
        <v>19</v>
      </c>
    </row>
    <row r="9710" spans="1:11" x14ac:dyDescent="0.3">
      <c r="A9710" s="2">
        <v>44205.944444444453</v>
      </c>
      <c r="B9710">
        <v>70635</v>
      </c>
      <c r="C9710">
        <v>0</v>
      </c>
      <c r="D9710">
        <v>0</v>
      </c>
      <c r="E9710">
        <v>0</v>
      </c>
      <c r="F9710">
        <v>0</v>
      </c>
      <c r="G9710">
        <v>2100</v>
      </c>
      <c r="H9710">
        <v>8333</v>
      </c>
      <c r="I9710">
        <v>9835</v>
      </c>
      <c r="J9710">
        <v>5437</v>
      </c>
      <c r="K9710" t="s">
        <v>19</v>
      </c>
    </row>
    <row r="9711" spans="1:11" x14ac:dyDescent="0.3">
      <c r="A9711" s="2">
        <v>44205.951388888891</v>
      </c>
      <c r="B9711">
        <v>70636</v>
      </c>
      <c r="C9711">
        <v>0</v>
      </c>
      <c r="D9711">
        <v>0</v>
      </c>
      <c r="E9711">
        <v>0</v>
      </c>
      <c r="F9711">
        <v>0</v>
      </c>
      <c r="G9711">
        <v>2100</v>
      </c>
      <c r="H9711">
        <v>8332</v>
      </c>
      <c r="I9711">
        <v>9837</v>
      </c>
      <c r="J9711">
        <v>5430</v>
      </c>
      <c r="K9711" t="s">
        <v>19</v>
      </c>
    </row>
    <row r="9712" spans="1:11" x14ac:dyDescent="0.3">
      <c r="A9712" s="2">
        <v>44205.958333333343</v>
      </c>
      <c r="B9712">
        <v>70637</v>
      </c>
      <c r="C9712">
        <v>0</v>
      </c>
      <c r="D9712">
        <v>0</v>
      </c>
      <c r="E9712">
        <v>1</v>
      </c>
      <c r="F9712">
        <v>1</v>
      </c>
      <c r="G9712">
        <v>2100</v>
      </c>
      <c r="H9712">
        <v>8333</v>
      </c>
      <c r="I9712">
        <v>9837</v>
      </c>
      <c r="J9712">
        <v>5426</v>
      </c>
      <c r="K9712" t="s">
        <v>19</v>
      </c>
    </row>
    <row r="9713" spans="1:11" x14ac:dyDescent="0.3">
      <c r="A9713" s="2">
        <v>44205.965277777781</v>
      </c>
      <c r="B9713">
        <v>70638</v>
      </c>
      <c r="C9713">
        <v>0</v>
      </c>
      <c r="D9713">
        <v>0</v>
      </c>
      <c r="E9713">
        <v>0</v>
      </c>
      <c r="F9713">
        <v>0</v>
      </c>
      <c r="G9713">
        <v>2100</v>
      </c>
      <c r="H9713">
        <v>8332</v>
      </c>
      <c r="I9713">
        <v>9837</v>
      </c>
      <c r="J9713">
        <v>5425</v>
      </c>
      <c r="K9713" t="s">
        <v>19</v>
      </c>
    </row>
    <row r="9714" spans="1:11" x14ac:dyDescent="0.3">
      <c r="A9714" s="2">
        <v>44205.972222222219</v>
      </c>
      <c r="B9714">
        <v>70639</v>
      </c>
      <c r="C9714">
        <v>0</v>
      </c>
      <c r="D9714">
        <v>0</v>
      </c>
      <c r="E9714">
        <v>0</v>
      </c>
      <c r="F9714">
        <v>0</v>
      </c>
      <c r="G9714">
        <v>2100</v>
      </c>
      <c r="H9714">
        <v>8333</v>
      </c>
      <c r="I9714">
        <v>9837</v>
      </c>
      <c r="J9714">
        <v>5423</v>
      </c>
      <c r="K9714" t="s">
        <v>19</v>
      </c>
    </row>
    <row r="9715" spans="1:11" x14ac:dyDescent="0.3">
      <c r="A9715" s="2">
        <v>44205.979166666657</v>
      </c>
      <c r="B9715">
        <v>70640</v>
      </c>
      <c r="C9715">
        <v>1</v>
      </c>
      <c r="D9715">
        <v>1</v>
      </c>
      <c r="E9715">
        <v>0</v>
      </c>
      <c r="F9715">
        <v>0</v>
      </c>
      <c r="G9715">
        <v>2100</v>
      </c>
      <c r="H9715">
        <v>8331</v>
      </c>
      <c r="I9715">
        <v>9837</v>
      </c>
      <c r="J9715">
        <v>5416</v>
      </c>
      <c r="K9715" t="s">
        <v>19</v>
      </c>
    </row>
    <row r="9716" spans="1:11" x14ac:dyDescent="0.3">
      <c r="A9716" s="2">
        <v>44205.986111111109</v>
      </c>
      <c r="B9716">
        <v>70641</v>
      </c>
      <c r="C9716">
        <v>0</v>
      </c>
      <c r="D9716">
        <v>0</v>
      </c>
      <c r="E9716">
        <v>0</v>
      </c>
      <c r="F9716">
        <v>0</v>
      </c>
      <c r="G9716">
        <v>2100</v>
      </c>
      <c r="H9716">
        <v>8333</v>
      </c>
      <c r="I9716">
        <v>9837</v>
      </c>
      <c r="J9716">
        <v>5409</v>
      </c>
      <c r="K9716" t="s">
        <v>19</v>
      </c>
    </row>
    <row r="9717" spans="1:11" x14ac:dyDescent="0.3">
      <c r="A9717" s="2">
        <v>44205.993055555547</v>
      </c>
      <c r="B9717">
        <v>70642</v>
      </c>
      <c r="C9717">
        <v>0</v>
      </c>
      <c r="D9717">
        <v>0</v>
      </c>
      <c r="E9717">
        <v>0</v>
      </c>
      <c r="F9717">
        <v>0</v>
      </c>
      <c r="G9717">
        <v>2100</v>
      </c>
      <c r="H9717">
        <v>8330</v>
      </c>
      <c r="I9717">
        <v>9837</v>
      </c>
      <c r="J9717">
        <v>5402</v>
      </c>
      <c r="K9717" t="s">
        <v>19</v>
      </c>
    </row>
    <row r="9718" spans="1:11" x14ac:dyDescent="0.3">
      <c r="A9718" s="2">
        <v>44206</v>
      </c>
      <c r="B9718">
        <v>70643</v>
      </c>
      <c r="C9718">
        <v>0</v>
      </c>
      <c r="D9718">
        <v>0</v>
      </c>
      <c r="E9718">
        <v>0</v>
      </c>
      <c r="F9718">
        <v>0</v>
      </c>
      <c r="G9718">
        <v>2100</v>
      </c>
      <c r="H9718">
        <v>8330</v>
      </c>
      <c r="I9718">
        <v>9837</v>
      </c>
      <c r="J9718">
        <v>5398</v>
      </c>
      <c r="K9718" t="s">
        <v>19</v>
      </c>
    </row>
    <row r="9719" spans="1:11" x14ac:dyDescent="0.3">
      <c r="A9719" s="2">
        <v>44206.006944444453</v>
      </c>
      <c r="B9719">
        <v>70644</v>
      </c>
      <c r="C9719">
        <v>0</v>
      </c>
      <c r="D9719">
        <v>0</v>
      </c>
      <c r="E9719">
        <v>0</v>
      </c>
      <c r="F9719">
        <v>0</v>
      </c>
      <c r="G9719">
        <v>2100</v>
      </c>
      <c r="H9719">
        <v>8320</v>
      </c>
      <c r="I9719">
        <v>9837</v>
      </c>
      <c r="J9719">
        <v>5405</v>
      </c>
      <c r="K9719" t="s">
        <v>19</v>
      </c>
    </row>
    <row r="9720" spans="1:11" x14ac:dyDescent="0.3">
      <c r="A9720" s="2">
        <v>44206.013888888891</v>
      </c>
      <c r="B9720">
        <v>70645</v>
      </c>
      <c r="C9720">
        <v>0</v>
      </c>
      <c r="D9720">
        <v>0</v>
      </c>
      <c r="E9720">
        <v>0</v>
      </c>
      <c r="F9720">
        <v>0</v>
      </c>
      <c r="G9720">
        <v>2100</v>
      </c>
      <c r="H9720">
        <v>8319</v>
      </c>
      <c r="I9720">
        <v>9836</v>
      </c>
      <c r="J9720">
        <v>5403</v>
      </c>
      <c r="K9720" t="s">
        <v>19</v>
      </c>
    </row>
    <row r="9721" spans="1:11" x14ac:dyDescent="0.3">
      <c r="A9721" s="2">
        <v>44206.020833333343</v>
      </c>
      <c r="B9721">
        <v>70646</v>
      </c>
      <c r="C9721">
        <v>0</v>
      </c>
      <c r="D9721">
        <v>0</v>
      </c>
      <c r="E9721">
        <v>0</v>
      </c>
      <c r="F9721">
        <v>0</v>
      </c>
      <c r="G9721">
        <v>2100</v>
      </c>
      <c r="H9721">
        <v>8325</v>
      </c>
      <c r="I9721">
        <v>9836</v>
      </c>
      <c r="J9721">
        <v>5400</v>
      </c>
      <c r="K9721" t="s">
        <v>19</v>
      </c>
    </row>
    <row r="9722" spans="1:11" x14ac:dyDescent="0.3">
      <c r="A9722" s="2">
        <v>44206.027777777781</v>
      </c>
      <c r="B9722">
        <v>70647</v>
      </c>
      <c r="C9722">
        <v>0</v>
      </c>
      <c r="D9722">
        <v>0</v>
      </c>
      <c r="E9722">
        <v>0</v>
      </c>
      <c r="F9722">
        <v>0</v>
      </c>
      <c r="G9722">
        <v>2100</v>
      </c>
      <c r="H9722">
        <v>8322</v>
      </c>
      <c r="I9722">
        <v>9836</v>
      </c>
      <c r="J9722">
        <v>5400</v>
      </c>
      <c r="K9722" t="s">
        <v>19</v>
      </c>
    </row>
    <row r="9723" spans="1:11" x14ac:dyDescent="0.3">
      <c r="A9723" s="2">
        <v>44206.034722222219</v>
      </c>
      <c r="B9723">
        <v>70648</v>
      </c>
      <c r="C9723">
        <v>0</v>
      </c>
      <c r="D9723">
        <v>0</v>
      </c>
      <c r="E9723">
        <v>0</v>
      </c>
      <c r="F9723">
        <v>0</v>
      </c>
      <c r="G9723">
        <v>2100</v>
      </c>
      <c r="H9723">
        <v>8320</v>
      </c>
      <c r="I9723">
        <v>9835</v>
      </c>
      <c r="J9723">
        <v>5403</v>
      </c>
      <c r="K9723" t="s">
        <v>19</v>
      </c>
    </row>
    <row r="9724" spans="1:11" x14ac:dyDescent="0.3">
      <c r="A9724" s="2">
        <v>44206.041666666657</v>
      </c>
      <c r="B9724">
        <v>70649</v>
      </c>
      <c r="C9724">
        <v>0</v>
      </c>
      <c r="D9724">
        <v>0</v>
      </c>
      <c r="E9724">
        <v>0</v>
      </c>
      <c r="F9724">
        <v>0</v>
      </c>
      <c r="G9724">
        <v>2100</v>
      </c>
      <c r="H9724">
        <v>8320</v>
      </c>
      <c r="I9724">
        <v>9834</v>
      </c>
      <c r="J9724">
        <v>5398</v>
      </c>
      <c r="K9724" t="s">
        <v>19</v>
      </c>
    </row>
    <row r="9725" spans="1:11" x14ac:dyDescent="0.3">
      <c r="A9725" s="2">
        <v>44206.048611111109</v>
      </c>
      <c r="B9725">
        <v>70650</v>
      </c>
      <c r="C9725">
        <v>0</v>
      </c>
      <c r="D9725">
        <v>0</v>
      </c>
      <c r="E9725">
        <v>0</v>
      </c>
      <c r="F9725">
        <v>0</v>
      </c>
      <c r="G9725">
        <v>2100</v>
      </c>
      <c r="H9725">
        <v>8321</v>
      </c>
      <c r="I9725">
        <v>9833</v>
      </c>
      <c r="J9725">
        <v>5388</v>
      </c>
      <c r="K9725" t="s">
        <v>19</v>
      </c>
    </row>
    <row r="9726" spans="1:11" x14ac:dyDescent="0.3">
      <c r="A9726" s="2">
        <v>44206.055555555547</v>
      </c>
      <c r="B9726">
        <v>70651</v>
      </c>
      <c r="C9726">
        <v>0</v>
      </c>
      <c r="D9726">
        <v>0</v>
      </c>
      <c r="E9726">
        <v>0</v>
      </c>
      <c r="F9726">
        <v>0</v>
      </c>
      <c r="G9726">
        <v>2100</v>
      </c>
      <c r="H9726">
        <v>8321</v>
      </c>
      <c r="I9726">
        <v>9833</v>
      </c>
      <c r="J9726">
        <v>5370</v>
      </c>
      <c r="K9726" t="s">
        <v>19</v>
      </c>
    </row>
    <row r="9727" spans="1:11" x14ac:dyDescent="0.3">
      <c r="A9727" s="2">
        <v>44206.0625</v>
      </c>
      <c r="B9727">
        <v>70652</v>
      </c>
      <c r="C9727">
        <v>0</v>
      </c>
      <c r="D9727">
        <v>0</v>
      </c>
      <c r="E9727">
        <v>0</v>
      </c>
      <c r="F9727">
        <v>0</v>
      </c>
      <c r="G9727">
        <v>2100</v>
      </c>
      <c r="H9727">
        <v>8320</v>
      </c>
      <c r="I9727">
        <v>9831</v>
      </c>
      <c r="J9727">
        <v>5350</v>
      </c>
      <c r="K9727" t="s">
        <v>19</v>
      </c>
    </row>
    <row r="9728" spans="1:11" x14ac:dyDescent="0.3">
      <c r="A9728" s="2">
        <v>44206.069444444453</v>
      </c>
      <c r="B9728">
        <v>70653</v>
      </c>
      <c r="C9728">
        <v>0</v>
      </c>
      <c r="D9728">
        <v>0</v>
      </c>
      <c r="E9728">
        <v>0</v>
      </c>
      <c r="F9728">
        <v>0</v>
      </c>
      <c r="G9728">
        <v>2100</v>
      </c>
      <c r="H9728">
        <v>8319</v>
      </c>
      <c r="I9728">
        <v>9830</v>
      </c>
      <c r="J9728">
        <v>5336</v>
      </c>
      <c r="K9728" t="s">
        <v>19</v>
      </c>
    </row>
    <row r="9729" spans="1:11" x14ac:dyDescent="0.3">
      <c r="A9729" s="2">
        <v>44206.076388888891</v>
      </c>
      <c r="B9729">
        <v>70654</v>
      </c>
      <c r="C9729">
        <v>0</v>
      </c>
      <c r="D9729">
        <v>0</v>
      </c>
      <c r="E9729">
        <v>0</v>
      </c>
      <c r="F9729">
        <v>0</v>
      </c>
      <c r="G9729">
        <v>2100</v>
      </c>
      <c r="H9729">
        <v>8320</v>
      </c>
      <c r="I9729">
        <v>9831</v>
      </c>
      <c r="J9729">
        <v>5323</v>
      </c>
      <c r="K9729" t="s">
        <v>19</v>
      </c>
    </row>
    <row r="9730" spans="1:11" x14ac:dyDescent="0.3">
      <c r="A9730" s="2">
        <v>44206.083333333343</v>
      </c>
      <c r="B9730">
        <v>70655</v>
      </c>
      <c r="C9730">
        <v>0</v>
      </c>
      <c r="D9730">
        <v>0</v>
      </c>
      <c r="E9730">
        <v>0</v>
      </c>
      <c r="F9730">
        <v>0</v>
      </c>
      <c r="G9730">
        <v>2100</v>
      </c>
      <c r="H9730">
        <v>8318</v>
      </c>
      <c r="I9730">
        <v>9831</v>
      </c>
      <c r="J9730">
        <v>5313</v>
      </c>
      <c r="K9730" t="s">
        <v>19</v>
      </c>
    </row>
    <row r="9731" spans="1:11" x14ac:dyDescent="0.3">
      <c r="A9731" s="2">
        <v>44206.090277777781</v>
      </c>
      <c r="B9731">
        <v>70656</v>
      </c>
      <c r="C9731">
        <v>0</v>
      </c>
      <c r="D9731">
        <v>0</v>
      </c>
      <c r="E9731">
        <v>0</v>
      </c>
      <c r="F9731">
        <v>0</v>
      </c>
      <c r="G9731">
        <v>2100</v>
      </c>
      <c r="H9731">
        <v>8318</v>
      </c>
      <c r="I9731">
        <v>9831</v>
      </c>
      <c r="J9731">
        <v>5303</v>
      </c>
      <c r="K9731" t="s">
        <v>19</v>
      </c>
    </row>
    <row r="9732" spans="1:11" x14ac:dyDescent="0.3">
      <c r="A9732" s="2">
        <v>44206.097222222219</v>
      </c>
      <c r="B9732">
        <v>70657</v>
      </c>
      <c r="C9732">
        <v>0</v>
      </c>
      <c r="D9732">
        <v>0</v>
      </c>
      <c r="E9732">
        <v>0</v>
      </c>
      <c r="F9732">
        <v>0</v>
      </c>
      <c r="G9732">
        <v>2100</v>
      </c>
      <c r="H9732">
        <v>8318</v>
      </c>
      <c r="I9732">
        <v>9832</v>
      </c>
      <c r="J9732">
        <v>5299</v>
      </c>
      <c r="K9732" t="s">
        <v>19</v>
      </c>
    </row>
    <row r="9733" spans="1:11" x14ac:dyDescent="0.3">
      <c r="A9733" s="2">
        <v>44206.104166666657</v>
      </c>
      <c r="B9733">
        <v>70658</v>
      </c>
      <c r="C9733">
        <v>0</v>
      </c>
      <c r="D9733">
        <v>0</v>
      </c>
      <c r="E9733">
        <v>0</v>
      </c>
      <c r="F9733">
        <v>0</v>
      </c>
      <c r="G9733">
        <v>2100</v>
      </c>
      <c r="H9733">
        <v>8318</v>
      </c>
      <c r="I9733">
        <v>9833</v>
      </c>
      <c r="J9733">
        <v>5302</v>
      </c>
      <c r="K9733" t="s">
        <v>19</v>
      </c>
    </row>
    <row r="9734" spans="1:11" x14ac:dyDescent="0.3">
      <c r="A9734" s="2">
        <v>44206.111111111109</v>
      </c>
      <c r="B9734">
        <v>70659</v>
      </c>
      <c r="C9734">
        <v>0</v>
      </c>
      <c r="D9734">
        <v>0</v>
      </c>
      <c r="E9734">
        <v>0</v>
      </c>
      <c r="F9734">
        <v>0</v>
      </c>
      <c r="G9734">
        <v>2100</v>
      </c>
      <c r="H9734">
        <v>8319</v>
      </c>
      <c r="I9734">
        <v>9834</v>
      </c>
      <c r="J9734">
        <v>5314</v>
      </c>
      <c r="K9734" t="s">
        <v>19</v>
      </c>
    </row>
    <row r="9735" spans="1:11" x14ac:dyDescent="0.3">
      <c r="A9735" s="2">
        <v>44206.118055555547</v>
      </c>
      <c r="B9735">
        <v>70660</v>
      </c>
      <c r="C9735">
        <v>0</v>
      </c>
      <c r="D9735">
        <v>0</v>
      </c>
      <c r="E9735">
        <v>0</v>
      </c>
      <c r="F9735">
        <v>0</v>
      </c>
      <c r="G9735">
        <v>2100</v>
      </c>
      <c r="H9735">
        <v>8316</v>
      </c>
      <c r="I9735">
        <v>9833</v>
      </c>
      <c r="J9735">
        <v>5330</v>
      </c>
      <c r="K9735" t="s">
        <v>19</v>
      </c>
    </row>
    <row r="9736" spans="1:11" x14ac:dyDescent="0.3">
      <c r="A9736" s="2">
        <v>44206.125</v>
      </c>
      <c r="B9736">
        <v>70661</v>
      </c>
      <c r="C9736">
        <v>0</v>
      </c>
      <c r="D9736">
        <v>0</v>
      </c>
      <c r="E9736">
        <v>0</v>
      </c>
      <c r="F9736">
        <v>0</v>
      </c>
      <c r="G9736">
        <v>2100</v>
      </c>
      <c r="H9736">
        <v>8316</v>
      </c>
      <c r="I9736">
        <v>9834</v>
      </c>
      <c r="J9736">
        <v>5342</v>
      </c>
      <c r="K9736" t="s">
        <v>19</v>
      </c>
    </row>
    <row r="9737" spans="1:11" x14ac:dyDescent="0.3">
      <c r="A9737" s="2">
        <v>44206.131944444453</v>
      </c>
      <c r="B9737">
        <v>70662</v>
      </c>
      <c r="C9737">
        <v>0</v>
      </c>
      <c r="D9737">
        <v>0</v>
      </c>
      <c r="E9737">
        <v>0</v>
      </c>
      <c r="F9737">
        <v>0</v>
      </c>
      <c r="G9737">
        <v>2100</v>
      </c>
      <c r="H9737">
        <v>8315</v>
      </c>
      <c r="I9737">
        <v>9834</v>
      </c>
      <c r="J9737">
        <v>5348</v>
      </c>
      <c r="K9737" t="s">
        <v>19</v>
      </c>
    </row>
    <row r="9738" spans="1:11" x14ac:dyDescent="0.3">
      <c r="A9738" s="2">
        <v>44206.138888888891</v>
      </c>
      <c r="B9738">
        <v>70663</v>
      </c>
      <c r="C9738">
        <v>0</v>
      </c>
      <c r="D9738">
        <v>0</v>
      </c>
      <c r="E9738">
        <v>0</v>
      </c>
      <c r="F9738">
        <v>0</v>
      </c>
      <c r="G9738">
        <v>2100</v>
      </c>
      <c r="H9738">
        <v>8316</v>
      </c>
      <c r="I9738">
        <v>9835</v>
      </c>
      <c r="J9738">
        <v>5347</v>
      </c>
      <c r="K9738" t="s">
        <v>19</v>
      </c>
    </row>
    <row r="9739" spans="1:11" x14ac:dyDescent="0.3">
      <c r="A9739" s="2">
        <v>44206.145833333343</v>
      </c>
      <c r="B9739">
        <v>70664</v>
      </c>
      <c r="C9739">
        <v>0</v>
      </c>
      <c r="D9739">
        <v>0</v>
      </c>
      <c r="E9739">
        <v>0</v>
      </c>
      <c r="F9739">
        <v>0</v>
      </c>
      <c r="G9739">
        <v>2100</v>
      </c>
      <c r="H9739">
        <v>8317</v>
      </c>
      <c r="I9739">
        <v>9836</v>
      </c>
      <c r="J9739">
        <v>5337</v>
      </c>
      <c r="K9739" t="s">
        <v>19</v>
      </c>
    </row>
    <row r="9740" spans="1:11" x14ac:dyDescent="0.3">
      <c r="A9740" s="2">
        <v>44206.152777777781</v>
      </c>
      <c r="B9740">
        <v>70665</v>
      </c>
      <c r="C9740">
        <v>0</v>
      </c>
      <c r="D9740">
        <v>0</v>
      </c>
      <c r="E9740">
        <v>0</v>
      </c>
      <c r="F9740">
        <v>0</v>
      </c>
      <c r="G9740">
        <v>2100</v>
      </c>
      <c r="H9740">
        <v>8314</v>
      </c>
      <c r="I9740">
        <v>9837</v>
      </c>
      <c r="J9740">
        <v>5328</v>
      </c>
      <c r="K9740" t="s">
        <v>19</v>
      </c>
    </row>
    <row r="9741" spans="1:11" x14ac:dyDescent="0.3">
      <c r="A9741" s="2">
        <v>44206.159722222219</v>
      </c>
      <c r="B9741">
        <v>70666</v>
      </c>
      <c r="C9741">
        <v>0</v>
      </c>
      <c r="D9741">
        <v>0</v>
      </c>
      <c r="E9741">
        <v>0</v>
      </c>
      <c r="F9741">
        <v>0</v>
      </c>
      <c r="G9741">
        <v>2100</v>
      </c>
      <c r="H9741">
        <v>8314</v>
      </c>
      <c r="I9741">
        <v>9838</v>
      </c>
      <c r="J9741">
        <v>5321</v>
      </c>
      <c r="K9741" t="s">
        <v>19</v>
      </c>
    </row>
    <row r="9742" spans="1:11" x14ac:dyDescent="0.3">
      <c r="A9742" s="2">
        <v>44206.166666666657</v>
      </c>
      <c r="B9742">
        <v>70667</v>
      </c>
      <c r="C9742">
        <v>0</v>
      </c>
      <c r="D9742">
        <v>0</v>
      </c>
      <c r="E9742">
        <v>0</v>
      </c>
      <c r="F9742">
        <v>0</v>
      </c>
      <c r="G9742">
        <v>2100</v>
      </c>
      <c r="H9742">
        <v>8316</v>
      </c>
      <c r="I9742">
        <v>9839</v>
      </c>
      <c r="J9742">
        <v>5313</v>
      </c>
      <c r="K9742" t="s">
        <v>19</v>
      </c>
    </row>
    <row r="9743" spans="1:11" x14ac:dyDescent="0.3">
      <c r="A9743" s="2">
        <v>44206.173611111109</v>
      </c>
      <c r="B9743">
        <v>70668</v>
      </c>
      <c r="C9743">
        <v>0</v>
      </c>
      <c r="D9743">
        <v>0</v>
      </c>
      <c r="E9743">
        <v>0</v>
      </c>
      <c r="F9743">
        <v>0</v>
      </c>
      <c r="G9743">
        <v>2100</v>
      </c>
      <c r="H9743">
        <v>8315</v>
      </c>
      <c r="I9743">
        <v>9839</v>
      </c>
      <c r="J9743">
        <v>5304</v>
      </c>
      <c r="K9743" t="s">
        <v>19</v>
      </c>
    </row>
    <row r="9744" spans="1:11" x14ac:dyDescent="0.3">
      <c r="A9744" s="2">
        <v>44206.180555555547</v>
      </c>
      <c r="B9744">
        <v>70669</v>
      </c>
      <c r="C9744">
        <v>0</v>
      </c>
      <c r="D9744">
        <v>0</v>
      </c>
      <c r="E9744">
        <v>0</v>
      </c>
      <c r="F9744">
        <v>0</v>
      </c>
      <c r="G9744">
        <v>2100</v>
      </c>
      <c r="H9744">
        <v>8317</v>
      </c>
      <c r="I9744">
        <v>9840</v>
      </c>
      <c r="J9744">
        <v>5294</v>
      </c>
      <c r="K9744" t="s">
        <v>19</v>
      </c>
    </row>
    <row r="9745" spans="1:11" x14ac:dyDescent="0.3">
      <c r="A9745" s="2">
        <v>44206.1875</v>
      </c>
      <c r="B9745">
        <v>70670</v>
      </c>
      <c r="C9745">
        <v>0</v>
      </c>
      <c r="D9745">
        <v>0</v>
      </c>
      <c r="E9745">
        <v>0</v>
      </c>
      <c r="F9745">
        <v>0</v>
      </c>
      <c r="G9745">
        <v>2100</v>
      </c>
      <c r="H9745">
        <v>8313</v>
      </c>
      <c r="I9745">
        <v>9840</v>
      </c>
      <c r="J9745">
        <v>5287</v>
      </c>
      <c r="K9745" t="s">
        <v>19</v>
      </c>
    </row>
    <row r="9746" spans="1:11" x14ac:dyDescent="0.3">
      <c r="A9746" s="2">
        <v>44206.194444444453</v>
      </c>
      <c r="B9746">
        <v>70671</v>
      </c>
      <c r="C9746">
        <v>0</v>
      </c>
      <c r="D9746">
        <v>0</v>
      </c>
      <c r="E9746">
        <v>0</v>
      </c>
      <c r="F9746">
        <v>0</v>
      </c>
      <c r="G9746">
        <v>2100</v>
      </c>
      <c r="H9746">
        <v>8310</v>
      </c>
      <c r="I9746">
        <v>9841</v>
      </c>
      <c r="J9746">
        <v>5286</v>
      </c>
      <c r="K9746" t="s">
        <v>19</v>
      </c>
    </row>
    <row r="9747" spans="1:11" x14ac:dyDescent="0.3">
      <c r="A9747" s="2">
        <v>44206.201388888891</v>
      </c>
      <c r="B9747">
        <v>70672</v>
      </c>
      <c r="C9747">
        <v>0</v>
      </c>
      <c r="D9747">
        <v>0</v>
      </c>
      <c r="E9747">
        <v>0</v>
      </c>
      <c r="F9747">
        <v>0</v>
      </c>
      <c r="G9747">
        <v>2100</v>
      </c>
      <c r="H9747">
        <v>8310</v>
      </c>
      <c r="I9747">
        <v>9840</v>
      </c>
      <c r="J9747">
        <v>5285</v>
      </c>
      <c r="K9747" t="s">
        <v>19</v>
      </c>
    </row>
    <row r="9748" spans="1:11" x14ac:dyDescent="0.3">
      <c r="A9748" s="2">
        <v>44206.208333333343</v>
      </c>
      <c r="B9748">
        <v>70673</v>
      </c>
      <c r="C9748">
        <v>0</v>
      </c>
      <c r="D9748">
        <v>0</v>
      </c>
      <c r="E9748">
        <v>0</v>
      </c>
      <c r="F9748">
        <v>0</v>
      </c>
      <c r="G9748">
        <v>2100</v>
      </c>
      <c r="H9748">
        <v>8311</v>
      </c>
      <c r="I9748">
        <v>9841</v>
      </c>
      <c r="J9748">
        <v>5289</v>
      </c>
      <c r="K9748" t="s">
        <v>19</v>
      </c>
    </row>
    <row r="9749" spans="1:11" x14ac:dyDescent="0.3">
      <c r="A9749" s="2">
        <v>44206.215277777781</v>
      </c>
      <c r="B9749">
        <v>70674</v>
      </c>
      <c r="C9749">
        <v>0</v>
      </c>
      <c r="D9749">
        <v>0</v>
      </c>
      <c r="E9749">
        <v>0</v>
      </c>
      <c r="F9749">
        <v>0</v>
      </c>
      <c r="G9749">
        <v>2100</v>
      </c>
      <c r="H9749">
        <v>8311</v>
      </c>
      <c r="I9749">
        <v>9842</v>
      </c>
      <c r="J9749">
        <v>5294</v>
      </c>
      <c r="K9749" t="s">
        <v>19</v>
      </c>
    </row>
    <row r="9750" spans="1:11" x14ac:dyDescent="0.3">
      <c r="A9750" s="2">
        <v>44206.222222222219</v>
      </c>
      <c r="B9750">
        <v>70675</v>
      </c>
      <c r="C9750">
        <v>0</v>
      </c>
      <c r="D9750">
        <v>0</v>
      </c>
      <c r="E9750">
        <v>0</v>
      </c>
      <c r="F9750">
        <v>0</v>
      </c>
      <c r="G9750">
        <v>2100</v>
      </c>
      <c r="H9750">
        <v>8307</v>
      </c>
      <c r="I9750">
        <v>9842</v>
      </c>
      <c r="J9750">
        <v>5295</v>
      </c>
      <c r="K9750" t="s">
        <v>19</v>
      </c>
    </row>
    <row r="9751" spans="1:11" x14ac:dyDescent="0.3">
      <c r="A9751" s="2">
        <v>44206.229166666657</v>
      </c>
      <c r="B9751">
        <v>70676</v>
      </c>
      <c r="C9751">
        <v>0</v>
      </c>
      <c r="D9751">
        <v>0</v>
      </c>
      <c r="E9751">
        <v>0</v>
      </c>
      <c r="F9751">
        <v>0</v>
      </c>
      <c r="G9751">
        <v>2100</v>
      </c>
      <c r="H9751">
        <v>8309</v>
      </c>
      <c r="I9751">
        <v>9843</v>
      </c>
      <c r="J9751">
        <v>5296</v>
      </c>
      <c r="K9751" t="s">
        <v>19</v>
      </c>
    </row>
    <row r="9752" spans="1:11" x14ac:dyDescent="0.3">
      <c r="A9752" s="2">
        <v>44206.236111111109</v>
      </c>
      <c r="B9752">
        <v>70677</v>
      </c>
      <c r="C9752">
        <v>0</v>
      </c>
      <c r="D9752">
        <v>0</v>
      </c>
      <c r="E9752">
        <v>0</v>
      </c>
      <c r="F9752">
        <v>0</v>
      </c>
      <c r="G9752">
        <v>2100</v>
      </c>
      <c r="H9752">
        <v>8310</v>
      </c>
      <c r="I9752">
        <v>9843</v>
      </c>
      <c r="J9752">
        <v>5299</v>
      </c>
      <c r="K9752" t="s">
        <v>19</v>
      </c>
    </row>
    <row r="9753" spans="1:11" x14ac:dyDescent="0.3">
      <c r="A9753" s="2">
        <v>44206.243055555547</v>
      </c>
      <c r="B9753">
        <v>70678</v>
      </c>
      <c r="C9753">
        <v>0</v>
      </c>
      <c r="D9753">
        <v>0</v>
      </c>
      <c r="E9753">
        <v>0</v>
      </c>
      <c r="F9753">
        <v>0</v>
      </c>
      <c r="G9753">
        <v>2100</v>
      </c>
      <c r="H9753">
        <v>8308</v>
      </c>
      <c r="I9753">
        <v>9843</v>
      </c>
      <c r="J9753">
        <v>5299</v>
      </c>
      <c r="K9753" t="s">
        <v>19</v>
      </c>
    </row>
    <row r="9754" spans="1:11" x14ac:dyDescent="0.3">
      <c r="A9754" s="2">
        <v>44206.25</v>
      </c>
      <c r="B9754">
        <v>70679</v>
      </c>
      <c r="C9754">
        <v>0</v>
      </c>
      <c r="D9754">
        <v>0</v>
      </c>
      <c r="E9754">
        <v>0</v>
      </c>
      <c r="F9754">
        <v>0</v>
      </c>
      <c r="G9754">
        <v>2100</v>
      </c>
      <c r="H9754">
        <v>8309</v>
      </c>
      <c r="I9754">
        <v>9844</v>
      </c>
      <c r="J9754">
        <v>5293</v>
      </c>
      <c r="K9754" t="s">
        <v>19</v>
      </c>
    </row>
    <row r="9755" spans="1:11" x14ac:dyDescent="0.3">
      <c r="A9755" s="2">
        <v>44206.256944444453</v>
      </c>
      <c r="B9755">
        <v>70680</v>
      </c>
      <c r="C9755">
        <v>0</v>
      </c>
      <c r="D9755">
        <v>0</v>
      </c>
      <c r="E9755">
        <v>0</v>
      </c>
      <c r="F9755">
        <v>0</v>
      </c>
      <c r="G9755">
        <v>2100</v>
      </c>
      <c r="H9755">
        <v>8308</v>
      </c>
      <c r="I9755">
        <v>9845</v>
      </c>
      <c r="J9755">
        <v>5279</v>
      </c>
      <c r="K9755" t="s">
        <v>19</v>
      </c>
    </row>
    <row r="9756" spans="1:11" x14ac:dyDescent="0.3">
      <c r="A9756" s="2">
        <v>44206.263888888891</v>
      </c>
      <c r="B9756">
        <v>70681</v>
      </c>
      <c r="C9756">
        <v>0</v>
      </c>
      <c r="D9756">
        <v>0</v>
      </c>
      <c r="E9756">
        <v>0</v>
      </c>
      <c r="F9756">
        <v>0</v>
      </c>
      <c r="G9756">
        <v>2100</v>
      </c>
      <c r="H9756">
        <v>8307</v>
      </c>
      <c r="I9756">
        <v>9844</v>
      </c>
      <c r="J9756">
        <v>5259</v>
      </c>
      <c r="K9756" t="s">
        <v>19</v>
      </c>
    </row>
    <row r="9757" spans="1:11" x14ac:dyDescent="0.3">
      <c r="A9757" s="2">
        <v>44206.270833333343</v>
      </c>
      <c r="B9757">
        <v>70682</v>
      </c>
      <c r="C9757">
        <v>0</v>
      </c>
      <c r="D9757">
        <v>0</v>
      </c>
      <c r="E9757">
        <v>0</v>
      </c>
      <c r="F9757">
        <v>0</v>
      </c>
      <c r="G9757">
        <v>2100</v>
      </c>
      <c r="H9757">
        <v>8306</v>
      </c>
      <c r="I9757">
        <v>9845</v>
      </c>
      <c r="J9757">
        <v>5241</v>
      </c>
      <c r="K9757" t="s">
        <v>19</v>
      </c>
    </row>
    <row r="9758" spans="1:11" x14ac:dyDescent="0.3">
      <c r="A9758" s="2">
        <v>44206.277777777781</v>
      </c>
      <c r="B9758">
        <v>70683</v>
      </c>
      <c r="C9758">
        <v>0</v>
      </c>
      <c r="D9758">
        <v>0</v>
      </c>
      <c r="E9758">
        <v>0</v>
      </c>
      <c r="F9758">
        <v>0</v>
      </c>
      <c r="G9758">
        <v>2100</v>
      </c>
      <c r="H9758">
        <v>8304</v>
      </c>
      <c r="I9758">
        <v>9845</v>
      </c>
      <c r="J9758">
        <v>5223</v>
      </c>
      <c r="K9758" t="s">
        <v>19</v>
      </c>
    </row>
    <row r="9759" spans="1:11" x14ac:dyDescent="0.3">
      <c r="A9759" s="2">
        <v>44206.284722222219</v>
      </c>
      <c r="B9759">
        <v>70684</v>
      </c>
      <c r="C9759">
        <v>0</v>
      </c>
      <c r="D9759">
        <v>0</v>
      </c>
      <c r="E9759">
        <v>0</v>
      </c>
      <c r="F9759">
        <v>0</v>
      </c>
      <c r="G9759">
        <v>2100</v>
      </c>
      <c r="H9759">
        <v>8307</v>
      </c>
      <c r="I9759">
        <v>9846</v>
      </c>
      <c r="J9759">
        <v>5203</v>
      </c>
      <c r="K9759" t="s">
        <v>19</v>
      </c>
    </row>
    <row r="9760" spans="1:11" x14ac:dyDescent="0.3">
      <c r="A9760" s="2">
        <v>44206.291666666657</v>
      </c>
      <c r="B9760">
        <v>70685</v>
      </c>
      <c r="C9760">
        <v>0</v>
      </c>
      <c r="D9760">
        <v>0</v>
      </c>
      <c r="E9760">
        <v>0</v>
      </c>
      <c r="F9760">
        <v>0</v>
      </c>
      <c r="G9760">
        <v>2100</v>
      </c>
      <c r="H9760">
        <v>8301</v>
      </c>
      <c r="I9760">
        <v>9847</v>
      </c>
      <c r="J9760">
        <v>5186</v>
      </c>
      <c r="K9760" t="s">
        <v>19</v>
      </c>
    </row>
    <row r="9761" spans="1:11" x14ac:dyDescent="0.3">
      <c r="A9761" s="2">
        <v>44206.298611111109</v>
      </c>
      <c r="B9761">
        <v>70686</v>
      </c>
      <c r="C9761">
        <v>0</v>
      </c>
      <c r="D9761">
        <v>0</v>
      </c>
      <c r="E9761">
        <v>0</v>
      </c>
      <c r="F9761">
        <v>0</v>
      </c>
      <c r="G9761">
        <v>2100</v>
      </c>
      <c r="H9761">
        <v>8304</v>
      </c>
      <c r="I9761">
        <v>9847</v>
      </c>
      <c r="J9761">
        <v>5175</v>
      </c>
      <c r="K9761" t="s">
        <v>19</v>
      </c>
    </row>
    <row r="9762" spans="1:11" x14ac:dyDescent="0.3">
      <c r="A9762" s="2">
        <v>44206.305555555547</v>
      </c>
      <c r="B9762">
        <v>70687</v>
      </c>
      <c r="C9762">
        <v>0</v>
      </c>
      <c r="D9762">
        <v>0</v>
      </c>
      <c r="E9762">
        <v>0</v>
      </c>
      <c r="F9762">
        <v>0</v>
      </c>
      <c r="G9762">
        <v>2100</v>
      </c>
      <c r="H9762">
        <v>8307</v>
      </c>
      <c r="I9762">
        <v>9848</v>
      </c>
      <c r="J9762">
        <v>5171</v>
      </c>
      <c r="K9762" t="s">
        <v>19</v>
      </c>
    </row>
    <row r="9763" spans="1:11" x14ac:dyDescent="0.3">
      <c r="A9763" s="2">
        <v>44206.3125</v>
      </c>
      <c r="B9763">
        <v>70688</v>
      </c>
      <c r="C9763">
        <v>0</v>
      </c>
      <c r="D9763">
        <v>0</v>
      </c>
      <c r="E9763">
        <v>0</v>
      </c>
      <c r="F9763">
        <v>0</v>
      </c>
      <c r="G9763">
        <v>2100</v>
      </c>
      <c r="H9763">
        <v>8304</v>
      </c>
      <c r="I9763">
        <v>9849</v>
      </c>
      <c r="J9763">
        <v>5176</v>
      </c>
      <c r="K9763" t="s">
        <v>19</v>
      </c>
    </row>
    <row r="9764" spans="1:11" x14ac:dyDescent="0.3">
      <c r="A9764" s="2">
        <v>44206.319444444453</v>
      </c>
      <c r="B9764">
        <v>70689</v>
      </c>
      <c r="C9764">
        <v>0</v>
      </c>
      <c r="D9764">
        <v>0</v>
      </c>
      <c r="E9764">
        <v>0</v>
      </c>
      <c r="F9764">
        <v>0</v>
      </c>
      <c r="G9764">
        <v>2100</v>
      </c>
      <c r="H9764">
        <v>8301</v>
      </c>
      <c r="I9764">
        <v>9849</v>
      </c>
      <c r="J9764">
        <v>5181</v>
      </c>
      <c r="K9764" t="s">
        <v>19</v>
      </c>
    </row>
    <row r="9765" spans="1:11" x14ac:dyDescent="0.3">
      <c r="A9765" s="2">
        <v>44206.326388888891</v>
      </c>
      <c r="B9765">
        <v>70690</v>
      </c>
      <c r="C9765">
        <v>0</v>
      </c>
      <c r="D9765">
        <v>0</v>
      </c>
      <c r="E9765">
        <v>0</v>
      </c>
      <c r="F9765">
        <v>0</v>
      </c>
      <c r="G9765">
        <v>2100</v>
      </c>
      <c r="H9765">
        <v>8301</v>
      </c>
      <c r="I9765">
        <v>9850</v>
      </c>
      <c r="J9765">
        <v>5185</v>
      </c>
      <c r="K9765" t="s">
        <v>19</v>
      </c>
    </row>
    <row r="9766" spans="1:11" x14ac:dyDescent="0.3">
      <c r="A9766" s="2">
        <v>44206.333333333343</v>
      </c>
      <c r="B9766">
        <v>70691</v>
      </c>
      <c r="C9766">
        <v>0</v>
      </c>
      <c r="D9766">
        <v>0</v>
      </c>
      <c r="E9766">
        <v>0</v>
      </c>
      <c r="F9766">
        <v>0</v>
      </c>
      <c r="G9766">
        <v>2100</v>
      </c>
      <c r="H9766">
        <v>8299</v>
      </c>
      <c r="I9766">
        <v>9851</v>
      </c>
      <c r="J9766">
        <v>5185</v>
      </c>
      <c r="K9766" t="s">
        <v>19</v>
      </c>
    </row>
    <row r="9767" spans="1:11" x14ac:dyDescent="0.3">
      <c r="A9767" s="2">
        <v>44206.340277777781</v>
      </c>
      <c r="B9767">
        <v>70692</v>
      </c>
      <c r="C9767">
        <v>0</v>
      </c>
      <c r="D9767">
        <v>0</v>
      </c>
      <c r="E9767">
        <v>0</v>
      </c>
      <c r="F9767">
        <v>0</v>
      </c>
      <c r="G9767">
        <v>2100</v>
      </c>
      <c r="H9767">
        <v>8301</v>
      </c>
      <c r="I9767">
        <v>9852</v>
      </c>
      <c r="J9767">
        <v>5183</v>
      </c>
      <c r="K9767" t="s">
        <v>19</v>
      </c>
    </row>
    <row r="9768" spans="1:11" x14ac:dyDescent="0.3">
      <c r="A9768" s="2">
        <v>44206.347222222219</v>
      </c>
      <c r="B9768">
        <v>70693</v>
      </c>
      <c r="C9768">
        <v>0</v>
      </c>
      <c r="D9768">
        <v>0</v>
      </c>
      <c r="E9768">
        <v>0</v>
      </c>
      <c r="F9768">
        <v>0</v>
      </c>
      <c r="G9768">
        <v>2100</v>
      </c>
      <c r="H9768">
        <v>8298</v>
      </c>
      <c r="I9768">
        <v>9854</v>
      </c>
      <c r="J9768">
        <v>5178</v>
      </c>
      <c r="K9768" t="s">
        <v>19</v>
      </c>
    </row>
    <row r="9769" spans="1:11" x14ac:dyDescent="0.3">
      <c r="A9769" s="2">
        <v>44206.354166666657</v>
      </c>
      <c r="B9769">
        <v>70694</v>
      </c>
      <c r="C9769">
        <v>0</v>
      </c>
      <c r="D9769">
        <v>0</v>
      </c>
      <c r="E9769">
        <v>0</v>
      </c>
      <c r="F9769">
        <v>0</v>
      </c>
      <c r="G9769">
        <v>2100</v>
      </c>
      <c r="H9769">
        <v>8296</v>
      </c>
      <c r="I9769">
        <v>9854</v>
      </c>
      <c r="J9769">
        <v>5176</v>
      </c>
      <c r="K9769" t="s">
        <v>19</v>
      </c>
    </row>
    <row r="9770" spans="1:11" x14ac:dyDescent="0.3">
      <c r="A9770" s="2">
        <v>44206.361111111109</v>
      </c>
      <c r="B9770">
        <v>70695</v>
      </c>
      <c r="C9770">
        <v>0</v>
      </c>
      <c r="D9770">
        <v>0</v>
      </c>
      <c r="E9770">
        <v>0</v>
      </c>
      <c r="F9770">
        <v>0</v>
      </c>
      <c r="G9770">
        <v>2100</v>
      </c>
      <c r="H9770">
        <v>8297</v>
      </c>
      <c r="I9770">
        <v>9855</v>
      </c>
      <c r="J9770">
        <v>5179</v>
      </c>
      <c r="K9770" t="s">
        <v>19</v>
      </c>
    </row>
    <row r="9771" spans="1:11" x14ac:dyDescent="0.3">
      <c r="A9771" s="2">
        <v>44206.368055555547</v>
      </c>
      <c r="B9771">
        <v>70696</v>
      </c>
      <c r="C9771">
        <v>0</v>
      </c>
      <c r="D9771">
        <v>0</v>
      </c>
      <c r="E9771">
        <v>0</v>
      </c>
      <c r="F9771">
        <v>0</v>
      </c>
      <c r="G9771">
        <v>2100</v>
      </c>
      <c r="H9771">
        <v>8299</v>
      </c>
      <c r="I9771">
        <v>9856</v>
      </c>
      <c r="J9771">
        <v>5181</v>
      </c>
      <c r="K9771" t="s">
        <v>19</v>
      </c>
    </row>
    <row r="9772" spans="1:11" x14ac:dyDescent="0.3">
      <c r="A9772" s="2">
        <v>44206.375</v>
      </c>
      <c r="B9772">
        <v>70697</v>
      </c>
      <c r="C9772">
        <v>0</v>
      </c>
      <c r="D9772">
        <v>0</v>
      </c>
      <c r="E9772">
        <v>0</v>
      </c>
      <c r="F9772">
        <v>0</v>
      </c>
      <c r="G9772">
        <v>2100</v>
      </c>
      <c r="H9772">
        <v>8295</v>
      </c>
      <c r="I9772">
        <v>9857</v>
      </c>
      <c r="J9772">
        <v>5184</v>
      </c>
      <c r="K9772" t="s">
        <v>19</v>
      </c>
    </row>
    <row r="9773" spans="1:11" x14ac:dyDescent="0.3">
      <c r="A9773" s="2">
        <v>44206.381944444453</v>
      </c>
      <c r="B9773">
        <v>70698</v>
      </c>
      <c r="C9773">
        <v>0</v>
      </c>
      <c r="D9773">
        <v>0</v>
      </c>
      <c r="E9773">
        <v>0</v>
      </c>
      <c r="F9773">
        <v>0</v>
      </c>
      <c r="G9773">
        <v>2100</v>
      </c>
      <c r="H9773">
        <v>8296</v>
      </c>
      <c r="I9773">
        <v>9858</v>
      </c>
      <c r="J9773">
        <v>5189</v>
      </c>
      <c r="K9773" t="s">
        <v>19</v>
      </c>
    </row>
    <row r="9774" spans="1:11" x14ac:dyDescent="0.3">
      <c r="A9774" s="2">
        <v>44206.388888888891</v>
      </c>
      <c r="B9774">
        <v>70699</v>
      </c>
      <c r="C9774">
        <v>0</v>
      </c>
      <c r="D9774">
        <v>0</v>
      </c>
      <c r="E9774">
        <v>0</v>
      </c>
      <c r="F9774">
        <v>0</v>
      </c>
      <c r="G9774">
        <v>2100</v>
      </c>
      <c r="H9774">
        <v>8298</v>
      </c>
      <c r="I9774">
        <v>9860</v>
      </c>
      <c r="J9774">
        <v>5193</v>
      </c>
      <c r="K9774" t="s">
        <v>19</v>
      </c>
    </row>
    <row r="9775" spans="1:11" x14ac:dyDescent="0.3">
      <c r="A9775" s="2">
        <v>44206.395833333343</v>
      </c>
      <c r="B9775">
        <v>70700</v>
      </c>
      <c r="C9775">
        <v>0</v>
      </c>
      <c r="D9775">
        <v>0</v>
      </c>
      <c r="E9775">
        <v>0</v>
      </c>
      <c r="F9775">
        <v>0</v>
      </c>
      <c r="G9775">
        <v>2100</v>
      </c>
      <c r="H9775">
        <v>8301</v>
      </c>
      <c r="I9775">
        <v>9862</v>
      </c>
      <c r="J9775">
        <v>5210</v>
      </c>
      <c r="K9775" t="s">
        <v>19</v>
      </c>
    </row>
    <row r="9776" spans="1:11" x14ac:dyDescent="0.3">
      <c r="A9776" s="2">
        <v>44206.402777777781</v>
      </c>
      <c r="B9776">
        <v>70701</v>
      </c>
      <c r="C9776">
        <v>1</v>
      </c>
      <c r="D9776">
        <v>1</v>
      </c>
      <c r="E9776">
        <v>0</v>
      </c>
      <c r="F9776">
        <v>0</v>
      </c>
      <c r="G9776">
        <v>2100</v>
      </c>
      <c r="H9776">
        <v>8299</v>
      </c>
      <c r="I9776">
        <v>9863</v>
      </c>
      <c r="J9776">
        <v>5236</v>
      </c>
      <c r="K9776" t="s">
        <v>19</v>
      </c>
    </row>
    <row r="9777" spans="1:11" x14ac:dyDescent="0.3">
      <c r="A9777" s="2">
        <v>44206.409722222219</v>
      </c>
      <c r="B9777">
        <v>70702</v>
      </c>
      <c r="C9777">
        <v>0</v>
      </c>
      <c r="D9777">
        <v>0</v>
      </c>
      <c r="E9777">
        <v>0</v>
      </c>
      <c r="F9777">
        <v>0</v>
      </c>
      <c r="G9777">
        <v>2100</v>
      </c>
      <c r="H9777">
        <v>8302</v>
      </c>
      <c r="I9777">
        <v>9866</v>
      </c>
      <c r="J9777">
        <v>5262</v>
      </c>
      <c r="K9777" t="s">
        <v>19</v>
      </c>
    </row>
    <row r="9778" spans="1:11" x14ac:dyDescent="0.3">
      <c r="A9778" s="2">
        <v>44206.416666666657</v>
      </c>
      <c r="B9778">
        <v>70703</v>
      </c>
      <c r="C9778">
        <v>0</v>
      </c>
      <c r="D9778">
        <v>0</v>
      </c>
      <c r="E9778">
        <v>0</v>
      </c>
      <c r="F9778">
        <v>0</v>
      </c>
      <c r="G9778">
        <v>2100</v>
      </c>
      <c r="H9778">
        <v>8305</v>
      </c>
      <c r="I9778">
        <v>9868</v>
      </c>
      <c r="J9778">
        <v>5287</v>
      </c>
      <c r="K9778" t="s">
        <v>19</v>
      </c>
    </row>
    <row r="9779" spans="1:11" x14ac:dyDescent="0.3">
      <c r="A9779" s="2">
        <v>44206.423611111109</v>
      </c>
      <c r="B9779">
        <v>70704</v>
      </c>
      <c r="C9779">
        <v>0</v>
      </c>
      <c r="D9779">
        <v>0</v>
      </c>
      <c r="E9779">
        <v>0</v>
      </c>
      <c r="F9779">
        <v>0</v>
      </c>
      <c r="G9779">
        <v>2100</v>
      </c>
      <c r="H9779">
        <v>8306</v>
      </c>
      <c r="I9779">
        <v>9868</v>
      </c>
      <c r="J9779">
        <v>5312</v>
      </c>
      <c r="K9779" t="s">
        <v>19</v>
      </c>
    </row>
    <row r="9780" spans="1:11" x14ac:dyDescent="0.3">
      <c r="A9780" s="2">
        <v>44206.430555555547</v>
      </c>
      <c r="B9780">
        <v>70705</v>
      </c>
      <c r="C9780">
        <v>0</v>
      </c>
      <c r="D9780">
        <v>0</v>
      </c>
      <c r="E9780">
        <v>0</v>
      </c>
      <c r="F9780">
        <v>0</v>
      </c>
      <c r="G9780">
        <v>2100</v>
      </c>
      <c r="H9780">
        <v>8309</v>
      </c>
      <c r="I9780">
        <v>9870</v>
      </c>
      <c r="J9780">
        <v>5334</v>
      </c>
      <c r="K9780" t="s">
        <v>19</v>
      </c>
    </row>
    <row r="9781" spans="1:11" x14ac:dyDescent="0.3">
      <c r="A9781" s="2">
        <v>44206.4375</v>
      </c>
      <c r="B9781">
        <v>70706</v>
      </c>
      <c r="C9781">
        <v>0</v>
      </c>
      <c r="D9781">
        <v>0</v>
      </c>
      <c r="E9781">
        <v>0</v>
      </c>
      <c r="F9781">
        <v>0</v>
      </c>
      <c r="G9781">
        <v>2100</v>
      </c>
      <c r="H9781">
        <v>8310</v>
      </c>
      <c r="I9781">
        <v>9873</v>
      </c>
      <c r="J9781">
        <v>5352</v>
      </c>
      <c r="K9781" t="s">
        <v>19</v>
      </c>
    </row>
    <row r="9782" spans="1:11" x14ac:dyDescent="0.3">
      <c r="A9782" s="2">
        <v>44206.444444444453</v>
      </c>
      <c r="B9782">
        <v>70707</v>
      </c>
      <c r="C9782">
        <v>0</v>
      </c>
      <c r="D9782">
        <v>0</v>
      </c>
      <c r="E9782">
        <v>0</v>
      </c>
      <c r="F9782">
        <v>0</v>
      </c>
      <c r="G9782">
        <v>2100</v>
      </c>
      <c r="H9782">
        <v>8312</v>
      </c>
      <c r="I9782">
        <v>9876</v>
      </c>
      <c r="J9782">
        <v>5367</v>
      </c>
      <c r="K9782" t="s">
        <v>19</v>
      </c>
    </row>
    <row r="9783" spans="1:11" x14ac:dyDescent="0.3">
      <c r="A9783" s="2">
        <v>44206.451388888891</v>
      </c>
      <c r="B9783">
        <v>70708</v>
      </c>
      <c r="C9783">
        <v>0</v>
      </c>
      <c r="D9783">
        <v>0</v>
      </c>
      <c r="E9783">
        <v>0</v>
      </c>
      <c r="F9783">
        <v>0</v>
      </c>
      <c r="G9783">
        <v>2100</v>
      </c>
      <c r="H9783">
        <v>8317</v>
      </c>
      <c r="I9783">
        <v>9877</v>
      </c>
      <c r="J9783">
        <v>5380</v>
      </c>
      <c r="K9783" t="s">
        <v>19</v>
      </c>
    </row>
    <row r="9784" spans="1:11" x14ac:dyDescent="0.3">
      <c r="A9784" s="2">
        <v>44206.458333333343</v>
      </c>
      <c r="B9784">
        <v>70709</v>
      </c>
      <c r="C9784">
        <v>0</v>
      </c>
      <c r="D9784">
        <v>0</v>
      </c>
      <c r="E9784">
        <v>0</v>
      </c>
      <c r="F9784">
        <v>0</v>
      </c>
      <c r="G9784">
        <v>2100</v>
      </c>
      <c r="H9784">
        <v>8322</v>
      </c>
      <c r="I9784">
        <v>9879</v>
      </c>
      <c r="J9784">
        <v>5398</v>
      </c>
      <c r="K9784" t="s">
        <v>19</v>
      </c>
    </row>
    <row r="9785" spans="1:11" x14ac:dyDescent="0.3">
      <c r="A9785" s="2">
        <v>44206.465277777781</v>
      </c>
      <c r="B9785">
        <v>70710</v>
      </c>
      <c r="C9785">
        <v>0</v>
      </c>
      <c r="D9785">
        <v>0</v>
      </c>
      <c r="E9785">
        <v>0</v>
      </c>
      <c r="F9785">
        <v>0</v>
      </c>
      <c r="G9785">
        <v>2100</v>
      </c>
      <c r="H9785">
        <v>8323</v>
      </c>
      <c r="I9785">
        <v>9881</v>
      </c>
      <c r="J9785">
        <v>5417</v>
      </c>
      <c r="K9785" t="s">
        <v>19</v>
      </c>
    </row>
    <row r="9786" spans="1:11" x14ac:dyDescent="0.3">
      <c r="A9786" s="2">
        <v>44206.472222222219</v>
      </c>
      <c r="B9786">
        <v>70711</v>
      </c>
      <c r="C9786">
        <v>0</v>
      </c>
      <c r="D9786">
        <v>0</v>
      </c>
      <c r="E9786">
        <v>0</v>
      </c>
      <c r="F9786">
        <v>0</v>
      </c>
      <c r="G9786">
        <v>2100</v>
      </c>
      <c r="H9786">
        <v>8325</v>
      </c>
      <c r="I9786">
        <v>9882</v>
      </c>
      <c r="J9786">
        <v>5440</v>
      </c>
      <c r="K9786" t="s">
        <v>19</v>
      </c>
    </row>
    <row r="9787" spans="1:11" x14ac:dyDescent="0.3">
      <c r="A9787" s="2">
        <v>44206.479166666657</v>
      </c>
      <c r="B9787">
        <v>70712</v>
      </c>
      <c r="C9787">
        <v>0</v>
      </c>
      <c r="D9787">
        <v>0</v>
      </c>
      <c r="E9787">
        <v>0</v>
      </c>
      <c r="F9787">
        <v>0</v>
      </c>
      <c r="G9787">
        <v>2100</v>
      </c>
      <c r="H9787">
        <v>8327</v>
      </c>
      <c r="I9787">
        <v>9883</v>
      </c>
      <c r="J9787">
        <v>5467</v>
      </c>
      <c r="K9787" t="s">
        <v>19</v>
      </c>
    </row>
    <row r="9788" spans="1:11" x14ac:dyDescent="0.3">
      <c r="A9788" s="2">
        <v>44206.486111111109</v>
      </c>
      <c r="B9788">
        <v>70713</v>
      </c>
      <c r="C9788">
        <v>0</v>
      </c>
      <c r="D9788">
        <v>0</v>
      </c>
      <c r="E9788">
        <v>0</v>
      </c>
      <c r="F9788">
        <v>0</v>
      </c>
      <c r="G9788">
        <v>2100</v>
      </c>
      <c r="H9788">
        <v>8329</v>
      </c>
      <c r="I9788">
        <v>9885</v>
      </c>
      <c r="J9788">
        <v>5493</v>
      </c>
      <c r="K9788" t="s">
        <v>19</v>
      </c>
    </row>
    <row r="9789" spans="1:11" x14ac:dyDescent="0.3">
      <c r="A9789" s="2">
        <v>44206.493055555547</v>
      </c>
      <c r="B9789">
        <v>70714</v>
      </c>
      <c r="C9789">
        <v>0</v>
      </c>
      <c r="D9789">
        <v>0</v>
      </c>
      <c r="E9789">
        <v>0</v>
      </c>
      <c r="F9789">
        <v>0</v>
      </c>
      <c r="G9789">
        <v>2100</v>
      </c>
      <c r="H9789">
        <v>8329</v>
      </c>
      <c r="I9789">
        <v>9886</v>
      </c>
      <c r="J9789">
        <v>5515</v>
      </c>
      <c r="K9789" t="s">
        <v>19</v>
      </c>
    </row>
    <row r="9790" spans="1:11" x14ac:dyDescent="0.3">
      <c r="A9790" s="2">
        <v>44206.5</v>
      </c>
      <c r="B9790">
        <v>70715</v>
      </c>
      <c r="C9790">
        <v>0</v>
      </c>
      <c r="D9790">
        <v>0</v>
      </c>
      <c r="E9790">
        <v>0</v>
      </c>
      <c r="F9790">
        <v>0</v>
      </c>
      <c r="G9790">
        <v>2100</v>
      </c>
      <c r="H9790">
        <v>8329</v>
      </c>
      <c r="I9790">
        <v>9886</v>
      </c>
      <c r="J9790">
        <v>5528</v>
      </c>
      <c r="K9790" t="s">
        <v>19</v>
      </c>
    </row>
    <row r="9791" spans="1:11" x14ac:dyDescent="0.3">
      <c r="A9791" s="2">
        <v>44206.506944444453</v>
      </c>
      <c r="B9791">
        <v>70716</v>
      </c>
      <c r="C9791">
        <v>0</v>
      </c>
      <c r="D9791">
        <v>0</v>
      </c>
      <c r="E9791">
        <v>0</v>
      </c>
      <c r="F9791">
        <v>0</v>
      </c>
      <c r="G9791">
        <v>2100</v>
      </c>
      <c r="H9791">
        <v>8333</v>
      </c>
      <c r="I9791">
        <v>9885</v>
      </c>
      <c r="J9791">
        <v>5537</v>
      </c>
      <c r="K9791" t="s">
        <v>19</v>
      </c>
    </row>
    <row r="9792" spans="1:11" x14ac:dyDescent="0.3">
      <c r="A9792" s="2">
        <v>44206.513888888891</v>
      </c>
      <c r="B9792">
        <v>70717</v>
      </c>
      <c r="C9792">
        <v>0</v>
      </c>
      <c r="D9792">
        <v>0</v>
      </c>
      <c r="E9792">
        <v>0</v>
      </c>
      <c r="F9792">
        <v>0</v>
      </c>
      <c r="G9792">
        <v>2100</v>
      </c>
      <c r="H9792">
        <v>8334</v>
      </c>
      <c r="I9792">
        <v>9885</v>
      </c>
      <c r="J9792">
        <v>5556</v>
      </c>
      <c r="K9792" t="s">
        <v>19</v>
      </c>
    </row>
    <row r="9793" spans="1:11" x14ac:dyDescent="0.3">
      <c r="A9793" s="2">
        <v>44206.520833333343</v>
      </c>
      <c r="B9793">
        <v>70718</v>
      </c>
      <c r="C9793">
        <v>0</v>
      </c>
      <c r="D9793">
        <v>0</v>
      </c>
      <c r="E9793">
        <v>0</v>
      </c>
      <c r="F9793">
        <v>0</v>
      </c>
      <c r="G9793">
        <v>2100</v>
      </c>
      <c r="H9793">
        <v>8332</v>
      </c>
      <c r="I9793">
        <v>9883</v>
      </c>
      <c r="J9793">
        <v>5575</v>
      </c>
      <c r="K9793" t="s">
        <v>19</v>
      </c>
    </row>
    <row r="9794" spans="1:11" x14ac:dyDescent="0.3">
      <c r="A9794" s="2">
        <v>44206.527777777781</v>
      </c>
      <c r="B9794">
        <v>70719</v>
      </c>
      <c r="C9794">
        <v>0</v>
      </c>
      <c r="D9794">
        <v>0</v>
      </c>
      <c r="E9794">
        <v>0</v>
      </c>
      <c r="F9794">
        <v>0</v>
      </c>
      <c r="G9794">
        <v>2100</v>
      </c>
      <c r="H9794">
        <v>8337</v>
      </c>
      <c r="I9794">
        <v>9882</v>
      </c>
      <c r="J9794">
        <v>5589</v>
      </c>
      <c r="K9794" t="s">
        <v>19</v>
      </c>
    </row>
    <row r="9795" spans="1:11" x14ac:dyDescent="0.3">
      <c r="A9795" s="2">
        <v>44206.534722222219</v>
      </c>
      <c r="B9795">
        <v>70720</v>
      </c>
      <c r="C9795">
        <v>0</v>
      </c>
      <c r="D9795">
        <v>0</v>
      </c>
      <c r="E9795">
        <v>0</v>
      </c>
      <c r="F9795">
        <v>0</v>
      </c>
      <c r="G9795">
        <v>2100</v>
      </c>
      <c r="H9795">
        <v>8352</v>
      </c>
      <c r="I9795">
        <v>9881</v>
      </c>
      <c r="J9795">
        <v>5611</v>
      </c>
      <c r="K9795" t="s">
        <v>19</v>
      </c>
    </row>
    <row r="9796" spans="1:11" x14ac:dyDescent="0.3">
      <c r="A9796" s="2">
        <v>44206.541666666657</v>
      </c>
      <c r="B9796">
        <v>70721</v>
      </c>
      <c r="C9796">
        <v>0</v>
      </c>
      <c r="D9796">
        <v>0</v>
      </c>
      <c r="E9796">
        <v>0</v>
      </c>
      <c r="F9796">
        <v>0</v>
      </c>
      <c r="G9796">
        <v>2100</v>
      </c>
      <c r="H9796">
        <v>8372</v>
      </c>
      <c r="I9796">
        <v>9881</v>
      </c>
      <c r="J9796">
        <v>5679</v>
      </c>
      <c r="K9796" t="s">
        <v>19</v>
      </c>
    </row>
    <row r="9797" spans="1:11" x14ac:dyDescent="0.3">
      <c r="A9797" s="2">
        <v>44206.548611111109</v>
      </c>
      <c r="B9797">
        <v>70722</v>
      </c>
      <c r="C9797">
        <v>0</v>
      </c>
      <c r="D9797">
        <v>0</v>
      </c>
      <c r="E9797">
        <v>0</v>
      </c>
      <c r="F9797">
        <v>0</v>
      </c>
      <c r="G9797">
        <v>2100</v>
      </c>
      <c r="H9797">
        <v>8386</v>
      </c>
      <c r="I9797">
        <v>9881</v>
      </c>
      <c r="J9797">
        <v>5764</v>
      </c>
      <c r="K9797" t="s">
        <v>19</v>
      </c>
    </row>
    <row r="9798" spans="1:11" x14ac:dyDescent="0.3">
      <c r="A9798" s="2">
        <v>44206.555555555547</v>
      </c>
      <c r="B9798">
        <v>70723</v>
      </c>
      <c r="C9798">
        <v>0</v>
      </c>
      <c r="D9798">
        <v>0</v>
      </c>
      <c r="E9798">
        <v>0</v>
      </c>
      <c r="F9798">
        <v>0</v>
      </c>
      <c r="G9798">
        <v>2100</v>
      </c>
      <c r="H9798">
        <v>8389</v>
      </c>
      <c r="I9798">
        <v>9881</v>
      </c>
      <c r="J9798">
        <v>5803</v>
      </c>
      <c r="K9798" t="s">
        <v>19</v>
      </c>
    </row>
    <row r="9799" spans="1:11" x14ac:dyDescent="0.3">
      <c r="A9799" s="2">
        <v>44206.5625</v>
      </c>
      <c r="B9799">
        <v>70724</v>
      </c>
      <c r="C9799">
        <v>0</v>
      </c>
      <c r="D9799">
        <v>0</v>
      </c>
      <c r="E9799">
        <v>0</v>
      </c>
      <c r="F9799">
        <v>0</v>
      </c>
      <c r="G9799">
        <v>2100</v>
      </c>
      <c r="H9799">
        <v>8391</v>
      </c>
      <c r="I9799">
        <v>9880</v>
      </c>
      <c r="J9799">
        <v>5819</v>
      </c>
      <c r="K9799" t="s">
        <v>19</v>
      </c>
    </row>
    <row r="9800" spans="1:11" x14ac:dyDescent="0.3">
      <c r="A9800" s="2">
        <v>44206.569444444453</v>
      </c>
      <c r="B9800">
        <v>70725</v>
      </c>
      <c r="C9800">
        <v>0</v>
      </c>
      <c r="D9800">
        <v>0</v>
      </c>
      <c r="E9800">
        <v>0</v>
      </c>
      <c r="F9800">
        <v>0</v>
      </c>
      <c r="G9800">
        <v>2100</v>
      </c>
      <c r="H9800">
        <v>8410</v>
      </c>
      <c r="I9800">
        <v>9879</v>
      </c>
      <c r="J9800">
        <v>5847</v>
      </c>
      <c r="K9800" t="s">
        <v>19</v>
      </c>
    </row>
    <row r="9801" spans="1:11" x14ac:dyDescent="0.3">
      <c r="A9801" s="2">
        <v>44206.576388888891</v>
      </c>
      <c r="B9801">
        <v>70726</v>
      </c>
      <c r="C9801">
        <v>0</v>
      </c>
      <c r="D9801">
        <v>0</v>
      </c>
      <c r="E9801">
        <v>0</v>
      </c>
      <c r="F9801">
        <v>0</v>
      </c>
      <c r="G9801">
        <v>2100</v>
      </c>
      <c r="H9801">
        <v>8429</v>
      </c>
      <c r="I9801">
        <v>9879</v>
      </c>
      <c r="J9801">
        <v>5908</v>
      </c>
      <c r="K9801" t="s">
        <v>19</v>
      </c>
    </row>
    <row r="9802" spans="1:11" x14ac:dyDescent="0.3">
      <c r="A9802" s="2">
        <v>44206.583333333343</v>
      </c>
      <c r="B9802">
        <v>70727</v>
      </c>
      <c r="C9802">
        <v>0</v>
      </c>
      <c r="D9802">
        <v>0</v>
      </c>
      <c r="E9802">
        <v>0</v>
      </c>
      <c r="F9802">
        <v>0</v>
      </c>
      <c r="G9802">
        <v>2100</v>
      </c>
      <c r="H9802">
        <v>8471</v>
      </c>
      <c r="I9802">
        <v>9880</v>
      </c>
      <c r="J9802">
        <v>6015</v>
      </c>
      <c r="K9802" t="s">
        <v>19</v>
      </c>
    </row>
    <row r="9803" spans="1:11" x14ac:dyDescent="0.3">
      <c r="A9803" s="2">
        <v>44206.590277777781</v>
      </c>
      <c r="B9803">
        <v>70728</v>
      </c>
      <c r="C9803">
        <v>0</v>
      </c>
      <c r="D9803">
        <v>0</v>
      </c>
      <c r="E9803">
        <v>0</v>
      </c>
      <c r="F9803">
        <v>0</v>
      </c>
      <c r="G9803">
        <v>2100</v>
      </c>
      <c r="H9803">
        <v>8499</v>
      </c>
      <c r="I9803">
        <v>9880</v>
      </c>
      <c r="J9803">
        <v>6178</v>
      </c>
      <c r="K9803" t="s">
        <v>19</v>
      </c>
    </row>
    <row r="9804" spans="1:11" x14ac:dyDescent="0.3">
      <c r="A9804" s="2">
        <v>44206.597222222219</v>
      </c>
      <c r="B9804">
        <v>70729</v>
      </c>
      <c r="C9804">
        <v>0</v>
      </c>
      <c r="D9804">
        <v>0</v>
      </c>
      <c r="E9804">
        <v>0</v>
      </c>
      <c r="F9804">
        <v>0</v>
      </c>
      <c r="G9804">
        <v>2100</v>
      </c>
      <c r="H9804">
        <v>8504</v>
      </c>
      <c r="I9804">
        <v>9879</v>
      </c>
      <c r="J9804">
        <v>6288</v>
      </c>
      <c r="K9804" t="s">
        <v>19</v>
      </c>
    </row>
    <row r="9805" spans="1:11" x14ac:dyDescent="0.3">
      <c r="A9805" s="2">
        <v>44206.604166666657</v>
      </c>
      <c r="B9805">
        <v>70730</v>
      </c>
      <c r="C9805">
        <v>0</v>
      </c>
      <c r="D9805">
        <v>0</v>
      </c>
      <c r="E9805">
        <v>0</v>
      </c>
      <c r="F9805">
        <v>0</v>
      </c>
      <c r="G9805">
        <v>2100</v>
      </c>
      <c r="H9805">
        <v>8523</v>
      </c>
      <c r="I9805">
        <v>9879</v>
      </c>
      <c r="J9805">
        <v>6336</v>
      </c>
      <c r="K9805" t="s">
        <v>19</v>
      </c>
    </row>
    <row r="9806" spans="1:11" x14ac:dyDescent="0.3">
      <c r="A9806" s="2">
        <v>44206.611111111109</v>
      </c>
      <c r="B9806">
        <v>70731</v>
      </c>
      <c r="C9806">
        <v>0</v>
      </c>
      <c r="D9806">
        <v>0</v>
      </c>
      <c r="E9806">
        <v>0</v>
      </c>
      <c r="F9806">
        <v>0</v>
      </c>
      <c r="G9806">
        <v>2100</v>
      </c>
      <c r="H9806">
        <v>8518</v>
      </c>
      <c r="I9806">
        <v>9879</v>
      </c>
      <c r="J9806">
        <v>6372</v>
      </c>
      <c r="K9806" t="s">
        <v>19</v>
      </c>
    </row>
    <row r="9807" spans="1:11" x14ac:dyDescent="0.3">
      <c r="A9807" s="2">
        <v>44206.618055555547</v>
      </c>
      <c r="B9807">
        <v>70732</v>
      </c>
      <c r="C9807">
        <v>0</v>
      </c>
      <c r="D9807">
        <v>0</v>
      </c>
      <c r="E9807">
        <v>0</v>
      </c>
      <c r="F9807">
        <v>0</v>
      </c>
      <c r="G9807">
        <v>2100</v>
      </c>
      <c r="H9807">
        <v>8503</v>
      </c>
      <c r="I9807">
        <v>9880</v>
      </c>
      <c r="J9807">
        <v>6308</v>
      </c>
      <c r="K9807" t="s">
        <v>19</v>
      </c>
    </row>
    <row r="9808" spans="1:11" x14ac:dyDescent="0.3">
      <c r="A9808" s="2">
        <v>44206.625</v>
      </c>
      <c r="B9808">
        <v>70733</v>
      </c>
      <c r="C9808">
        <v>0</v>
      </c>
      <c r="D9808">
        <v>0</v>
      </c>
      <c r="E9808">
        <v>0</v>
      </c>
      <c r="F9808">
        <v>0</v>
      </c>
      <c r="G9808">
        <v>2100</v>
      </c>
      <c r="H9808">
        <v>8502</v>
      </c>
      <c r="I9808">
        <v>9880</v>
      </c>
      <c r="J9808">
        <v>6213</v>
      </c>
      <c r="K9808" t="s">
        <v>19</v>
      </c>
    </row>
    <row r="9809" spans="1:11" x14ac:dyDescent="0.3">
      <c r="A9809" s="2">
        <v>44206.631944444453</v>
      </c>
      <c r="B9809">
        <v>70734</v>
      </c>
      <c r="C9809">
        <v>0</v>
      </c>
      <c r="D9809">
        <v>0</v>
      </c>
      <c r="E9809">
        <v>0</v>
      </c>
      <c r="F9809">
        <v>0</v>
      </c>
      <c r="G9809">
        <v>2100</v>
      </c>
      <c r="H9809">
        <v>8497</v>
      </c>
      <c r="I9809">
        <v>9880</v>
      </c>
      <c r="J9809">
        <v>6140</v>
      </c>
      <c r="K9809" t="s">
        <v>19</v>
      </c>
    </row>
    <row r="9810" spans="1:11" x14ac:dyDescent="0.3">
      <c r="A9810" s="2">
        <v>44206.638888888891</v>
      </c>
      <c r="B9810">
        <v>70735</v>
      </c>
      <c r="C9810">
        <v>0</v>
      </c>
      <c r="D9810">
        <v>0</v>
      </c>
      <c r="E9810">
        <v>0</v>
      </c>
      <c r="F9810">
        <v>0</v>
      </c>
      <c r="G9810">
        <v>2100</v>
      </c>
      <c r="H9810">
        <v>8486</v>
      </c>
      <c r="I9810">
        <v>9881</v>
      </c>
      <c r="J9810">
        <v>6084</v>
      </c>
      <c r="K9810" t="s">
        <v>19</v>
      </c>
    </row>
    <row r="9811" spans="1:11" x14ac:dyDescent="0.3">
      <c r="A9811" s="2">
        <v>44206.645833333343</v>
      </c>
      <c r="B9811">
        <v>70736</v>
      </c>
      <c r="C9811">
        <v>0</v>
      </c>
      <c r="D9811">
        <v>0</v>
      </c>
      <c r="E9811">
        <v>0</v>
      </c>
      <c r="F9811">
        <v>0</v>
      </c>
      <c r="G9811">
        <v>2100</v>
      </c>
      <c r="H9811">
        <v>8482</v>
      </c>
      <c r="I9811">
        <v>9881</v>
      </c>
      <c r="J9811">
        <v>6031</v>
      </c>
      <c r="K9811" t="s">
        <v>19</v>
      </c>
    </row>
    <row r="9812" spans="1:11" x14ac:dyDescent="0.3">
      <c r="A9812" s="2">
        <v>44206.652777777781</v>
      </c>
      <c r="B9812">
        <v>70737</v>
      </c>
      <c r="C9812">
        <v>0</v>
      </c>
      <c r="D9812">
        <v>0</v>
      </c>
      <c r="E9812">
        <v>0</v>
      </c>
      <c r="F9812">
        <v>0</v>
      </c>
      <c r="G9812">
        <v>2100</v>
      </c>
      <c r="H9812">
        <v>8482</v>
      </c>
      <c r="I9812">
        <v>9882</v>
      </c>
      <c r="J9812">
        <v>5989</v>
      </c>
      <c r="K9812" t="s">
        <v>19</v>
      </c>
    </row>
    <row r="9813" spans="1:11" x14ac:dyDescent="0.3">
      <c r="A9813" s="2">
        <v>44206.659722222219</v>
      </c>
      <c r="B9813">
        <v>70738</v>
      </c>
      <c r="C9813">
        <v>0</v>
      </c>
      <c r="D9813">
        <v>0</v>
      </c>
      <c r="E9813">
        <v>0</v>
      </c>
      <c r="F9813">
        <v>0</v>
      </c>
      <c r="G9813">
        <v>2100</v>
      </c>
      <c r="H9813">
        <v>8485</v>
      </c>
      <c r="I9813">
        <v>9882</v>
      </c>
      <c r="J9813">
        <v>5965</v>
      </c>
      <c r="K9813" t="s">
        <v>19</v>
      </c>
    </row>
    <row r="9814" spans="1:11" x14ac:dyDescent="0.3">
      <c r="A9814" s="2">
        <v>44206.666666666657</v>
      </c>
      <c r="B9814">
        <v>70739</v>
      </c>
      <c r="C9814">
        <v>0</v>
      </c>
      <c r="D9814">
        <v>0</v>
      </c>
      <c r="E9814">
        <v>0</v>
      </c>
      <c r="F9814">
        <v>0</v>
      </c>
      <c r="G9814">
        <v>2100</v>
      </c>
      <c r="H9814">
        <v>8488</v>
      </c>
      <c r="I9814">
        <v>9882</v>
      </c>
      <c r="J9814">
        <v>5962</v>
      </c>
      <c r="K9814" t="s">
        <v>19</v>
      </c>
    </row>
    <row r="9815" spans="1:11" x14ac:dyDescent="0.3">
      <c r="A9815" s="2">
        <v>44206.673611111109</v>
      </c>
      <c r="B9815">
        <v>70740</v>
      </c>
      <c r="C9815">
        <v>0</v>
      </c>
      <c r="D9815">
        <v>0</v>
      </c>
      <c r="E9815">
        <v>0</v>
      </c>
      <c r="F9815">
        <v>0</v>
      </c>
      <c r="G9815">
        <v>2100</v>
      </c>
      <c r="H9815">
        <v>8487</v>
      </c>
      <c r="I9815">
        <v>9882</v>
      </c>
      <c r="J9815">
        <v>5958</v>
      </c>
      <c r="K9815" t="s">
        <v>19</v>
      </c>
    </row>
    <row r="9816" spans="1:11" x14ac:dyDescent="0.3">
      <c r="A9816" s="2">
        <v>44206.680555555547</v>
      </c>
      <c r="B9816">
        <v>70741</v>
      </c>
      <c r="C9816">
        <v>0</v>
      </c>
      <c r="D9816">
        <v>0</v>
      </c>
      <c r="E9816">
        <v>0</v>
      </c>
      <c r="F9816">
        <v>0</v>
      </c>
      <c r="G9816">
        <v>2100</v>
      </c>
      <c r="H9816">
        <v>8485</v>
      </c>
      <c r="I9816">
        <v>9884</v>
      </c>
      <c r="J9816">
        <v>5947</v>
      </c>
      <c r="K9816" t="s">
        <v>19</v>
      </c>
    </row>
    <row r="9817" spans="1:11" x14ac:dyDescent="0.3">
      <c r="A9817" s="2">
        <v>44206.6875</v>
      </c>
      <c r="B9817">
        <v>70742</v>
      </c>
      <c r="C9817">
        <v>0</v>
      </c>
      <c r="D9817">
        <v>0</v>
      </c>
      <c r="E9817">
        <v>0</v>
      </c>
      <c r="F9817">
        <v>0</v>
      </c>
      <c r="G9817">
        <v>2100</v>
      </c>
      <c r="H9817">
        <v>8485</v>
      </c>
      <c r="I9817">
        <v>9885</v>
      </c>
      <c r="J9817">
        <v>5941</v>
      </c>
      <c r="K9817" t="s">
        <v>19</v>
      </c>
    </row>
    <row r="9818" spans="1:11" x14ac:dyDescent="0.3">
      <c r="A9818" s="2">
        <v>44206.694444444453</v>
      </c>
      <c r="B9818">
        <v>70743</v>
      </c>
      <c r="C9818">
        <v>0</v>
      </c>
      <c r="D9818">
        <v>0</v>
      </c>
      <c r="E9818">
        <v>0</v>
      </c>
      <c r="F9818">
        <v>0</v>
      </c>
      <c r="G9818">
        <v>2100</v>
      </c>
      <c r="H9818">
        <v>8482</v>
      </c>
      <c r="I9818">
        <v>9886</v>
      </c>
      <c r="J9818">
        <v>5938</v>
      </c>
      <c r="K9818" t="s">
        <v>19</v>
      </c>
    </row>
    <row r="9819" spans="1:11" x14ac:dyDescent="0.3">
      <c r="A9819" s="2">
        <v>44206.701388888891</v>
      </c>
      <c r="B9819">
        <v>70744</v>
      </c>
      <c r="C9819">
        <v>0</v>
      </c>
      <c r="D9819">
        <v>0</v>
      </c>
      <c r="E9819">
        <v>0</v>
      </c>
      <c r="F9819">
        <v>0</v>
      </c>
      <c r="G9819">
        <v>2100</v>
      </c>
      <c r="H9819">
        <v>8478</v>
      </c>
      <c r="I9819">
        <v>9886</v>
      </c>
      <c r="J9819">
        <v>5930</v>
      </c>
      <c r="K9819" t="s">
        <v>19</v>
      </c>
    </row>
    <row r="9820" spans="1:11" x14ac:dyDescent="0.3">
      <c r="A9820" s="2">
        <v>44206.708333333343</v>
      </c>
      <c r="B9820">
        <v>70745</v>
      </c>
      <c r="C9820">
        <v>0</v>
      </c>
      <c r="D9820">
        <v>0</v>
      </c>
      <c r="E9820">
        <v>0</v>
      </c>
      <c r="F9820">
        <v>0</v>
      </c>
      <c r="G9820">
        <v>2100</v>
      </c>
      <c r="H9820">
        <v>8477</v>
      </c>
      <c r="I9820">
        <v>9887</v>
      </c>
      <c r="J9820">
        <v>5920</v>
      </c>
      <c r="K9820" t="s">
        <v>19</v>
      </c>
    </row>
    <row r="9821" spans="1:11" x14ac:dyDescent="0.3">
      <c r="A9821" s="2">
        <v>44206.715277777781</v>
      </c>
      <c r="B9821">
        <v>70746</v>
      </c>
      <c r="C9821">
        <v>0</v>
      </c>
      <c r="D9821">
        <v>0</v>
      </c>
      <c r="E9821">
        <v>0</v>
      </c>
      <c r="F9821">
        <v>0</v>
      </c>
      <c r="G9821">
        <v>2100</v>
      </c>
      <c r="H9821">
        <v>8475</v>
      </c>
      <c r="I9821">
        <v>9888</v>
      </c>
      <c r="J9821">
        <v>5911</v>
      </c>
      <c r="K9821" t="s">
        <v>19</v>
      </c>
    </row>
    <row r="9822" spans="1:11" x14ac:dyDescent="0.3">
      <c r="A9822" s="2">
        <v>44206.722222222219</v>
      </c>
      <c r="B9822">
        <v>70747</v>
      </c>
      <c r="C9822">
        <v>0</v>
      </c>
      <c r="D9822">
        <v>0</v>
      </c>
      <c r="E9822">
        <v>0</v>
      </c>
      <c r="F9822">
        <v>0</v>
      </c>
      <c r="G9822">
        <v>2100</v>
      </c>
      <c r="H9822">
        <v>8470</v>
      </c>
      <c r="I9822">
        <v>9889</v>
      </c>
      <c r="J9822">
        <v>5904</v>
      </c>
      <c r="K9822" t="s">
        <v>19</v>
      </c>
    </row>
    <row r="9823" spans="1:11" x14ac:dyDescent="0.3">
      <c r="A9823" s="2">
        <v>44206.729166666657</v>
      </c>
      <c r="B9823">
        <v>70748</v>
      </c>
      <c r="C9823">
        <v>0</v>
      </c>
      <c r="D9823">
        <v>0</v>
      </c>
      <c r="E9823">
        <v>0</v>
      </c>
      <c r="F9823">
        <v>0</v>
      </c>
      <c r="G9823">
        <v>2100</v>
      </c>
      <c r="H9823">
        <v>8469</v>
      </c>
      <c r="I9823">
        <v>9889</v>
      </c>
      <c r="J9823">
        <v>5887</v>
      </c>
      <c r="K9823" t="s">
        <v>19</v>
      </c>
    </row>
    <row r="9824" spans="1:11" x14ac:dyDescent="0.3">
      <c r="A9824" s="2">
        <v>44206.736111111109</v>
      </c>
      <c r="B9824">
        <v>70749</v>
      </c>
      <c r="C9824">
        <v>0</v>
      </c>
      <c r="D9824">
        <v>0</v>
      </c>
      <c r="E9824">
        <v>0</v>
      </c>
      <c r="F9824">
        <v>0</v>
      </c>
      <c r="G9824">
        <v>2100</v>
      </c>
      <c r="H9824">
        <v>8468</v>
      </c>
      <c r="I9824">
        <v>9890</v>
      </c>
      <c r="J9824">
        <v>5861</v>
      </c>
      <c r="K9824" t="s">
        <v>19</v>
      </c>
    </row>
    <row r="9825" spans="1:11" x14ac:dyDescent="0.3">
      <c r="A9825" s="2">
        <v>44206.743055555547</v>
      </c>
      <c r="B9825">
        <v>70750</v>
      </c>
      <c r="C9825">
        <v>0</v>
      </c>
      <c r="D9825">
        <v>0</v>
      </c>
      <c r="E9825">
        <v>0</v>
      </c>
      <c r="F9825">
        <v>0</v>
      </c>
      <c r="G9825">
        <v>2100</v>
      </c>
      <c r="H9825">
        <v>8464</v>
      </c>
      <c r="I9825">
        <v>9891</v>
      </c>
      <c r="J9825">
        <v>5831</v>
      </c>
      <c r="K9825" t="s">
        <v>19</v>
      </c>
    </row>
    <row r="9826" spans="1:11" x14ac:dyDescent="0.3">
      <c r="A9826" s="2">
        <v>44206.75</v>
      </c>
      <c r="B9826">
        <v>70751</v>
      </c>
      <c r="C9826">
        <v>0</v>
      </c>
      <c r="D9826">
        <v>0</v>
      </c>
      <c r="E9826">
        <v>0</v>
      </c>
      <c r="F9826">
        <v>0</v>
      </c>
      <c r="G9826">
        <v>2100</v>
      </c>
      <c r="H9826">
        <v>8462</v>
      </c>
      <c r="I9826">
        <v>9892</v>
      </c>
      <c r="J9826">
        <v>5799</v>
      </c>
      <c r="K9826" t="s">
        <v>19</v>
      </c>
    </row>
    <row r="9827" spans="1:11" x14ac:dyDescent="0.3">
      <c r="A9827" s="2">
        <v>44206.756944444453</v>
      </c>
      <c r="B9827">
        <v>70752</v>
      </c>
      <c r="C9827">
        <v>0</v>
      </c>
      <c r="D9827">
        <v>0</v>
      </c>
      <c r="E9827">
        <v>0</v>
      </c>
      <c r="F9827">
        <v>0</v>
      </c>
      <c r="G9827">
        <v>2100</v>
      </c>
      <c r="H9827">
        <v>8457</v>
      </c>
      <c r="I9827">
        <v>9894</v>
      </c>
      <c r="J9827">
        <v>5770</v>
      </c>
      <c r="K9827" t="s">
        <v>19</v>
      </c>
    </row>
    <row r="9828" spans="1:11" x14ac:dyDescent="0.3">
      <c r="A9828" s="2">
        <v>44206.763888888891</v>
      </c>
      <c r="B9828">
        <v>70753</v>
      </c>
      <c r="C9828">
        <v>0</v>
      </c>
      <c r="D9828">
        <v>0</v>
      </c>
      <c r="E9828">
        <v>0</v>
      </c>
      <c r="F9828">
        <v>0</v>
      </c>
      <c r="G9828">
        <v>2100</v>
      </c>
      <c r="H9828">
        <v>8459</v>
      </c>
      <c r="I9828">
        <v>9894</v>
      </c>
      <c r="J9828">
        <v>5748</v>
      </c>
      <c r="K9828" t="s">
        <v>19</v>
      </c>
    </row>
    <row r="9829" spans="1:11" x14ac:dyDescent="0.3">
      <c r="A9829" s="2">
        <v>44206.770833333343</v>
      </c>
      <c r="B9829">
        <v>70754</v>
      </c>
      <c r="C9829">
        <v>0</v>
      </c>
      <c r="D9829">
        <v>0</v>
      </c>
      <c r="E9829">
        <v>0</v>
      </c>
      <c r="F9829">
        <v>0</v>
      </c>
      <c r="G9829">
        <v>2100</v>
      </c>
      <c r="H9829">
        <v>8453</v>
      </c>
      <c r="I9829">
        <v>9895</v>
      </c>
      <c r="J9829">
        <v>5732</v>
      </c>
      <c r="K9829" t="s">
        <v>19</v>
      </c>
    </row>
    <row r="9830" spans="1:11" x14ac:dyDescent="0.3">
      <c r="A9830" s="2">
        <v>44206.777777777781</v>
      </c>
      <c r="B9830">
        <v>70755</v>
      </c>
      <c r="C9830">
        <v>0</v>
      </c>
      <c r="D9830">
        <v>0</v>
      </c>
      <c r="E9830">
        <v>0</v>
      </c>
      <c r="F9830">
        <v>0</v>
      </c>
      <c r="G9830">
        <v>2100</v>
      </c>
      <c r="H9830">
        <v>8452</v>
      </c>
      <c r="I9830">
        <v>9896</v>
      </c>
      <c r="J9830">
        <v>5717</v>
      </c>
      <c r="K9830" t="s">
        <v>19</v>
      </c>
    </row>
    <row r="9831" spans="1:11" x14ac:dyDescent="0.3">
      <c r="A9831" s="2">
        <v>44206.784722222219</v>
      </c>
      <c r="B9831">
        <v>70756</v>
      </c>
      <c r="C9831">
        <v>0</v>
      </c>
      <c r="D9831">
        <v>0</v>
      </c>
      <c r="E9831">
        <v>0</v>
      </c>
      <c r="F9831">
        <v>0</v>
      </c>
      <c r="G9831">
        <v>2100</v>
      </c>
      <c r="H9831">
        <v>8454</v>
      </c>
      <c r="I9831">
        <v>9897</v>
      </c>
      <c r="J9831">
        <v>5705</v>
      </c>
      <c r="K9831" t="s">
        <v>19</v>
      </c>
    </row>
    <row r="9832" spans="1:11" x14ac:dyDescent="0.3">
      <c r="A9832" s="2">
        <v>44206.791666666657</v>
      </c>
      <c r="B9832">
        <v>70757</v>
      </c>
      <c r="C9832">
        <v>0</v>
      </c>
      <c r="D9832">
        <v>0</v>
      </c>
      <c r="E9832">
        <v>0</v>
      </c>
      <c r="F9832">
        <v>0</v>
      </c>
      <c r="G9832">
        <v>2100</v>
      </c>
      <c r="H9832">
        <v>8450</v>
      </c>
      <c r="I9832">
        <v>9897</v>
      </c>
      <c r="J9832">
        <v>5694</v>
      </c>
      <c r="K9832" t="s">
        <v>19</v>
      </c>
    </row>
    <row r="9833" spans="1:11" x14ac:dyDescent="0.3">
      <c r="A9833" s="2">
        <v>44206.798611111109</v>
      </c>
      <c r="B9833">
        <v>70758</v>
      </c>
      <c r="C9833">
        <v>0</v>
      </c>
      <c r="D9833">
        <v>0</v>
      </c>
      <c r="E9833">
        <v>0</v>
      </c>
      <c r="F9833">
        <v>0</v>
      </c>
      <c r="G9833">
        <v>2100</v>
      </c>
      <c r="H9833">
        <v>8447</v>
      </c>
      <c r="I9833">
        <v>9898</v>
      </c>
      <c r="J9833">
        <v>5683</v>
      </c>
      <c r="K9833" t="s">
        <v>19</v>
      </c>
    </row>
    <row r="9834" spans="1:11" x14ac:dyDescent="0.3">
      <c r="A9834" s="2">
        <v>44206.805555555547</v>
      </c>
      <c r="B9834">
        <v>70759</v>
      </c>
      <c r="C9834">
        <v>0</v>
      </c>
      <c r="D9834">
        <v>0</v>
      </c>
      <c r="E9834">
        <v>0</v>
      </c>
      <c r="F9834">
        <v>0</v>
      </c>
      <c r="G9834">
        <v>2100</v>
      </c>
      <c r="H9834">
        <v>8445</v>
      </c>
      <c r="I9834">
        <v>9898</v>
      </c>
      <c r="J9834">
        <v>5672</v>
      </c>
      <c r="K9834" t="s">
        <v>19</v>
      </c>
    </row>
    <row r="9835" spans="1:11" x14ac:dyDescent="0.3">
      <c r="A9835" s="2">
        <v>44206.8125</v>
      </c>
      <c r="B9835">
        <v>70760</v>
      </c>
      <c r="C9835">
        <v>0</v>
      </c>
      <c r="D9835">
        <v>0</v>
      </c>
      <c r="E9835">
        <v>0</v>
      </c>
      <c r="F9835">
        <v>0</v>
      </c>
      <c r="G9835">
        <v>2100</v>
      </c>
      <c r="H9835">
        <v>8444</v>
      </c>
      <c r="I9835">
        <v>9899</v>
      </c>
      <c r="J9835">
        <v>5664</v>
      </c>
      <c r="K9835" t="s">
        <v>19</v>
      </c>
    </row>
    <row r="9836" spans="1:11" x14ac:dyDescent="0.3">
      <c r="A9836" s="2">
        <v>44206.819444444453</v>
      </c>
      <c r="B9836">
        <v>70761</v>
      </c>
      <c r="C9836">
        <v>0</v>
      </c>
      <c r="D9836">
        <v>0</v>
      </c>
      <c r="E9836">
        <v>0</v>
      </c>
      <c r="F9836">
        <v>0</v>
      </c>
      <c r="G9836">
        <v>2100</v>
      </c>
      <c r="H9836">
        <v>8442</v>
      </c>
      <c r="I9836">
        <v>9900</v>
      </c>
      <c r="J9836">
        <v>5672</v>
      </c>
      <c r="K9836" t="s">
        <v>19</v>
      </c>
    </row>
    <row r="9837" spans="1:11" x14ac:dyDescent="0.3">
      <c r="A9837" s="2">
        <v>44206.826388888891</v>
      </c>
      <c r="B9837">
        <v>70762</v>
      </c>
      <c r="C9837">
        <v>0</v>
      </c>
      <c r="D9837">
        <v>0</v>
      </c>
      <c r="E9837">
        <v>0</v>
      </c>
      <c r="F9837">
        <v>0</v>
      </c>
      <c r="G9837">
        <v>2100</v>
      </c>
      <c r="H9837">
        <v>8439</v>
      </c>
      <c r="I9837">
        <v>9902</v>
      </c>
      <c r="J9837">
        <v>5674</v>
      </c>
      <c r="K9837" t="s">
        <v>19</v>
      </c>
    </row>
    <row r="9838" spans="1:11" x14ac:dyDescent="0.3">
      <c r="A9838" s="2">
        <v>44206.833333333343</v>
      </c>
      <c r="B9838">
        <v>70763</v>
      </c>
      <c r="C9838">
        <v>0</v>
      </c>
      <c r="D9838">
        <v>0</v>
      </c>
      <c r="E9838">
        <v>0</v>
      </c>
      <c r="F9838">
        <v>0</v>
      </c>
      <c r="G9838">
        <v>2100</v>
      </c>
      <c r="H9838">
        <v>8440</v>
      </c>
      <c r="I9838">
        <v>9903</v>
      </c>
      <c r="J9838">
        <v>5673</v>
      </c>
      <c r="K9838" t="s">
        <v>19</v>
      </c>
    </row>
    <row r="9839" spans="1:11" x14ac:dyDescent="0.3">
      <c r="A9839" s="2">
        <v>44206.840277777781</v>
      </c>
      <c r="B9839">
        <v>70764</v>
      </c>
      <c r="C9839">
        <v>0</v>
      </c>
      <c r="D9839">
        <v>0</v>
      </c>
      <c r="E9839">
        <v>0</v>
      </c>
      <c r="F9839">
        <v>0</v>
      </c>
      <c r="G9839">
        <v>2100</v>
      </c>
      <c r="H9839">
        <v>8440</v>
      </c>
      <c r="I9839">
        <v>9903</v>
      </c>
      <c r="J9839">
        <v>5667</v>
      </c>
      <c r="K9839" t="s">
        <v>19</v>
      </c>
    </row>
    <row r="9840" spans="1:11" x14ac:dyDescent="0.3">
      <c r="A9840" s="2">
        <v>44206.847222222219</v>
      </c>
      <c r="B9840">
        <v>70765</v>
      </c>
      <c r="C9840">
        <v>0</v>
      </c>
      <c r="D9840">
        <v>0</v>
      </c>
      <c r="E9840">
        <v>0</v>
      </c>
      <c r="F9840">
        <v>0</v>
      </c>
      <c r="G9840">
        <v>2100</v>
      </c>
      <c r="H9840">
        <v>8436</v>
      </c>
      <c r="I9840">
        <v>9904</v>
      </c>
      <c r="J9840">
        <v>5643</v>
      </c>
      <c r="K9840" t="s">
        <v>19</v>
      </c>
    </row>
    <row r="9841" spans="1:11" x14ac:dyDescent="0.3">
      <c r="A9841" s="2">
        <v>44206.854166666657</v>
      </c>
      <c r="B9841">
        <v>70766</v>
      </c>
      <c r="C9841">
        <v>0</v>
      </c>
      <c r="D9841">
        <v>0</v>
      </c>
      <c r="E9841">
        <v>0</v>
      </c>
      <c r="F9841">
        <v>0</v>
      </c>
      <c r="G9841">
        <v>2100</v>
      </c>
      <c r="H9841">
        <v>8432</v>
      </c>
      <c r="I9841">
        <v>9904</v>
      </c>
      <c r="J9841">
        <v>5602</v>
      </c>
      <c r="K9841" t="s">
        <v>19</v>
      </c>
    </row>
    <row r="9842" spans="1:11" x14ac:dyDescent="0.3">
      <c r="A9842" s="2">
        <v>44206.861111111109</v>
      </c>
      <c r="B9842">
        <v>70767</v>
      </c>
      <c r="C9842">
        <v>0</v>
      </c>
      <c r="D9842">
        <v>0</v>
      </c>
      <c r="E9842">
        <v>0</v>
      </c>
      <c r="F9842">
        <v>0</v>
      </c>
      <c r="G9842">
        <v>2100</v>
      </c>
      <c r="H9842">
        <v>8434</v>
      </c>
      <c r="I9842">
        <v>9905</v>
      </c>
      <c r="J9842">
        <v>5570</v>
      </c>
      <c r="K9842" t="s">
        <v>19</v>
      </c>
    </row>
    <row r="9843" spans="1:11" x14ac:dyDescent="0.3">
      <c r="A9843" s="2">
        <v>44206.868055555547</v>
      </c>
      <c r="B9843">
        <v>70768</v>
      </c>
      <c r="C9843">
        <v>0</v>
      </c>
      <c r="D9843">
        <v>0</v>
      </c>
      <c r="E9843">
        <v>0</v>
      </c>
      <c r="F9843">
        <v>0</v>
      </c>
      <c r="G9843">
        <v>2100</v>
      </c>
      <c r="H9843">
        <v>8432</v>
      </c>
      <c r="I9843">
        <v>9906</v>
      </c>
      <c r="J9843">
        <v>5540</v>
      </c>
      <c r="K9843" t="s">
        <v>19</v>
      </c>
    </row>
    <row r="9844" spans="1:11" x14ac:dyDescent="0.3">
      <c r="A9844" s="2">
        <v>44206.875</v>
      </c>
      <c r="B9844">
        <v>70769</v>
      </c>
      <c r="C9844">
        <v>0</v>
      </c>
      <c r="D9844">
        <v>0</v>
      </c>
      <c r="E9844">
        <v>0</v>
      </c>
      <c r="F9844">
        <v>0</v>
      </c>
      <c r="G9844">
        <v>2100</v>
      </c>
      <c r="H9844">
        <v>8433</v>
      </c>
      <c r="I9844">
        <v>9907</v>
      </c>
      <c r="J9844">
        <v>5509</v>
      </c>
      <c r="K9844" t="s">
        <v>19</v>
      </c>
    </row>
    <row r="9845" spans="1:11" x14ac:dyDescent="0.3">
      <c r="A9845" s="2">
        <v>44206.881944444453</v>
      </c>
      <c r="B9845">
        <v>70770</v>
      </c>
      <c r="C9845">
        <v>0</v>
      </c>
      <c r="D9845">
        <v>0</v>
      </c>
      <c r="E9845">
        <v>0</v>
      </c>
      <c r="F9845">
        <v>0</v>
      </c>
      <c r="G9845">
        <v>2100</v>
      </c>
      <c r="H9845">
        <v>8431</v>
      </c>
      <c r="I9845">
        <v>9908</v>
      </c>
      <c r="J9845">
        <v>5485</v>
      </c>
      <c r="K9845" t="s">
        <v>19</v>
      </c>
    </row>
    <row r="9846" spans="1:11" x14ac:dyDescent="0.3">
      <c r="A9846" s="2">
        <v>44206.888888888891</v>
      </c>
      <c r="B9846">
        <v>70771</v>
      </c>
      <c r="C9846">
        <v>0</v>
      </c>
      <c r="D9846">
        <v>0</v>
      </c>
      <c r="E9846">
        <v>0</v>
      </c>
      <c r="F9846">
        <v>0</v>
      </c>
      <c r="G9846">
        <v>2100</v>
      </c>
      <c r="H9846">
        <v>8427</v>
      </c>
      <c r="I9846">
        <v>9908</v>
      </c>
      <c r="J9846">
        <v>5459</v>
      </c>
      <c r="K9846" t="s">
        <v>19</v>
      </c>
    </row>
    <row r="9847" spans="1:11" x14ac:dyDescent="0.3">
      <c r="A9847" s="2">
        <v>44206.895833333343</v>
      </c>
      <c r="B9847">
        <v>70772</v>
      </c>
      <c r="C9847">
        <v>0</v>
      </c>
      <c r="D9847">
        <v>0</v>
      </c>
      <c r="E9847">
        <v>0</v>
      </c>
      <c r="F9847">
        <v>0</v>
      </c>
      <c r="G9847">
        <v>2100</v>
      </c>
      <c r="H9847">
        <v>8426</v>
      </c>
      <c r="I9847">
        <v>9909</v>
      </c>
      <c r="J9847">
        <v>5438</v>
      </c>
      <c r="K9847" t="s">
        <v>19</v>
      </c>
    </row>
    <row r="9848" spans="1:11" x14ac:dyDescent="0.3">
      <c r="A9848" s="2">
        <v>44206.902777777781</v>
      </c>
      <c r="B9848">
        <v>70773</v>
      </c>
      <c r="C9848">
        <v>0</v>
      </c>
      <c r="D9848">
        <v>0</v>
      </c>
      <c r="E9848">
        <v>0</v>
      </c>
      <c r="F9848">
        <v>0</v>
      </c>
      <c r="G9848">
        <v>2100</v>
      </c>
      <c r="H9848">
        <v>8425</v>
      </c>
      <c r="I9848">
        <v>9910</v>
      </c>
      <c r="J9848">
        <v>5418</v>
      </c>
      <c r="K9848" t="s">
        <v>19</v>
      </c>
    </row>
    <row r="9849" spans="1:11" x14ac:dyDescent="0.3">
      <c r="A9849" s="2">
        <v>44206.909722222219</v>
      </c>
      <c r="B9849">
        <v>70774</v>
      </c>
      <c r="C9849">
        <v>0</v>
      </c>
      <c r="D9849">
        <v>0</v>
      </c>
      <c r="E9849">
        <v>0</v>
      </c>
      <c r="F9849">
        <v>0</v>
      </c>
      <c r="G9849">
        <v>2100</v>
      </c>
      <c r="H9849">
        <v>8423</v>
      </c>
      <c r="I9849">
        <v>9911</v>
      </c>
      <c r="J9849">
        <v>5400</v>
      </c>
      <c r="K9849" t="s">
        <v>19</v>
      </c>
    </row>
    <row r="9850" spans="1:11" x14ac:dyDescent="0.3">
      <c r="A9850" s="2">
        <v>44206.916666666657</v>
      </c>
      <c r="B9850">
        <v>70775</v>
      </c>
      <c r="C9850">
        <v>0</v>
      </c>
      <c r="D9850">
        <v>0</v>
      </c>
      <c r="E9850">
        <v>0</v>
      </c>
      <c r="F9850">
        <v>0</v>
      </c>
      <c r="G9850">
        <v>2100</v>
      </c>
      <c r="H9850">
        <v>8425</v>
      </c>
      <c r="I9850">
        <v>9912</v>
      </c>
      <c r="J9850">
        <v>5405</v>
      </c>
      <c r="K9850" t="s">
        <v>19</v>
      </c>
    </row>
    <row r="9851" spans="1:11" x14ac:dyDescent="0.3">
      <c r="A9851" s="2">
        <v>44206.923611111109</v>
      </c>
      <c r="B9851">
        <v>70776</v>
      </c>
      <c r="C9851">
        <v>0</v>
      </c>
      <c r="D9851">
        <v>0</v>
      </c>
      <c r="E9851">
        <v>0</v>
      </c>
      <c r="F9851">
        <v>0</v>
      </c>
      <c r="G9851">
        <v>2100</v>
      </c>
      <c r="H9851">
        <v>8425</v>
      </c>
      <c r="I9851">
        <v>9913</v>
      </c>
      <c r="J9851">
        <v>5430</v>
      </c>
      <c r="K9851" t="s">
        <v>19</v>
      </c>
    </row>
    <row r="9852" spans="1:11" x14ac:dyDescent="0.3">
      <c r="A9852" s="2">
        <v>44206.930555555547</v>
      </c>
      <c r="B9852">
        <v>70777</v>
      </c>
      <c r="C9852">
        <v>0</v>
      </c>
      <c r="D9852">
        <v>0</v>
      </c>
      <c r="E9852">
        <v>0</v>
      </c>
      <c r="F9852">
        <v>0</v>
      </c>
      <c r="G9852">
        <v>2100</v>
      </c>
      <c r="H9852">
        <v>8418</v>
      </c>
      <c r="I9852">
        <v>9915</v>
      </c>
      <c r="J9852">
        <v>5456</v>
      </c>
      <c r="K9852" t="s">
        <v>19</v>
      </c>
    </row>
    <row r="9853" spans="1:11" x14ac:dyDescent="0.3">
      <c r="A9853" s="2">
        <v>44206.9375</v>
      </c>
      <c r="B9853">
        <v>70778</v>
      </c>
      <c r="C9853">
        <v>0</v>
      </c>
      <c r="D9853">
        <v>0</v>
      </c>
      <c r="E9853">
        <v>0</v>
      </c>
      <c r="F9853">
        <v>0</v>
      </c>
      <c r="G9853">
        <v>2100</v>
      </c>
      <c r="H9853">
        <v>8417</v>
      </c>
      <c r="I9853">
        <v>9916</v>
      </c>
      <c r="J9853">
        <v>5462</v>
      </c>
      <c r="K9853" t="s">
        <v>19</v>
      </c>
    </row>
    <row r="9854" spans="1:11" x14ac:dyDescent="0.3">
      <c r="A9854" s="2">
        <v>44206.944444444453</v>
      </c>
      <c r="B9854">
        <v>70779</v>
      </c>
      <c r="C9854">
        <v>0</v>
      </c>
      <c r="D9854">
        <v>0</v>
      </c>
      <c r="E9854">
        <v>0</v>
      </c>
      <c r="F9854">
        <v>0</v>
      </c>
      <c r="G9854">
        <v>2100</v>
      </c>
      <c r="H9854">
        <v>8421</v>
      </c>
      <c r="I9854">
        <v>9918</v>
      </c>
      <c r="J9854">
        <v>5467</v>
      </c>
      <c r="K9854" t="s">
        <v>19</v>
      </c>
    </row>
    <row r="9855" spans="1:11" x14ac:dyDescent="0.3">
      <c r="A9855" s="2">
        <v>44206.951388888891</v>
      </c>
      <c r="B9855">
        <v>70780</v>
      </c>
      <c r="C9855">
        <v>0</v>
      </c>
      <c r="D9855">
        <v>0</v>
      </c>
      <c r="E9855">
        <v>0</v>
      </c>
      <c r="F9855">
        <v>0</v>
      </c>
      <c r="G9855">
        <v>2100</v>
      </c>
      <c r="H9855">
        <v>8421</v>
      </c>
      <c r="I9855">
        <v>9919</v>
      </c>
      <c r="J9855">
        <v>5458</v>
      </c>
      <c r="K9855" t="s">
        <v>19</v>
      </c>
    </row>
    <row r="9856" spans="1:11" x14ac:dyDescent="0.3">
      <c r="A9856" s="2">
        <v>44206.958333333343</v>
      </c>
      <c r="B9856">
        <v>70781</v>
      </c>
      <c r="C9856">
        <v>0</v>
      </c>
      <c r="D9856">
        <v>0</v>
      </c>
      <c r="E9856">
        <v>0</v>
      </c>
      <c r="F9856">
        <v>0</v>
      </c>
      <c r="G9856">
        <v>2100</v>
      </c>
      <c r="H9856">
        <v>8418</v>
      </c>
      <c r="I9856">
        <v>9918</v>
      </c>
      <c r="J9856">
        <v>5437</v>
      </c>
      <c r="K9856" t="s">
        <v>19</v>
      </c>
    </row>
    <row r="9857" spans="1:11" x14ac:dyDescent="0.3">
      <c r="A9857" s="2">
        <v>44206.965277777781</v>
      </c>
      <c r="B9857">
        <v>70782</v>
      </c>
      <c r="C9857">
        <v>0</v>
      </c>
      <c r="D9857">
        <v>0</v>
      </c>
      <c r="E9857">
        <v>0</v>
      </c>
      <c r="F9857">
        <v>0</v>
      </c>
      <c r="G9857">
        <v>2100</v>
      </c>
      <c r="H9857">
        <v>8418</v>
      </c>
      <c r="I9857">
        <v>9919</v>
      </c>
      <c r="J9857">
        <v>5413</v>
      </c>
      <c r="K9857" t="s">
        <v>19</v>
      </c>
    </row>
    <row r="9858" spans="1:11" x14ac:dyDescent="0.3">
      <c r="A9858" s="2">
        <v>44206.972222222219</v>
      </c>
      <c r="B9858">
        <v>70783</v>
      </c>
      <c r="C9858">
        <v>0</v>
      </c>
      <c r="D9858">
        <v>0</v>
      </c>
      <c r="E9858">
        <v>0</v>
      </c>
      <c r="F9858">
        <v>0</v>
      </c>
      <c r="G9858">
        <v>2100</v>
      </c>
      <c r="H9858">
        <v>8414</v>
      </c>
      <c r="I9858">
        <v>9920</v>
      </c>
      <c r="J9858">
        <v>5397</v>
      </c>
      <c r="K9858" t="s">
        <v>19</v>
      </c>
    </row>
    <row r="9859" spans="1:11" x14ac:dyDescent="0.3">
      <c r="A9859" s="2">
        <v>44206.979166666657</v>
      </c>
      <c r="B9859">
        <v>70784</v>
      </c>
      <c r="C9859">
        <v>0</v>
      </c>
      <c r="D9859">
        <v>0</v>
      </c>
      <c r="E9859">
        <v>0</v>
      </c>
      <c r="F9859">
        <v>0</v>
      </c>
      <c r="G9859">
        <v>2100</v>
      </c>
      <c r="H9859">
        <v>8418</v>
      </c>
      <c r="I9859">
        <v>9920</v>
      </c>
      <c r="J9859">
        <v>5387</v>
      </c>
      <c r="K9859" t="s">
        <v>19</v>
      </c>
    </row>
    <row r="9860" spans="1:11" x14ac:dyDescent="0.3">
      <c r="A9860" s="2">
        <v>44206.986111111109</v>
      </c>
      <c r="B9860">
        <v>70785</v>
      </c>
      <c r="C9860">
        <v>0</v>
      </c>
      <c r="D9860">
        <v>0</v>
      </c>
      <c r="E9860">
        <v>0</v>
      </c>
      <c r="F9860">
        <v>0</v>
      </c>
      <c r="G9860">
        <v>2100</v>
      </c>
      <c r="H9860">
        <v>8418</v>
      </c>
      <c r="I9860">
        <v>9921</v>
      </c>
      <c r="J9860">
        <v>5390</v>
      </c>
      <c r="K9860" t="s">
        <v>19</v>
      </c>
    </row>
    <row r="9861" spans="1:11" x14ac:dyDescent="0.3">
      <c r="A9861" s="2">
        <v>44206.993055555547</v>
      </c>
      <c r="B9861">
        <v>70786</v>
      </c>
      <c r="C9861">
        <v>0</v>
      </c>
      <c r="D9861">
        <v>0</v>
      </c>
      <c r="E9861">
        <v>0</v>
      </c>
      <c r="F9861">
        <v>0</v>
      </c>
      <c r="G9861">
        <v>2100</v>
      </c>
      <c r="H9861">
        <v>8415</v>
      </c>
      <c r="I9861">
        <v>9921</v>
      </c>
      <c r="J9861">
        <v>5391</v>
      </c>
      <c r="K9861" t="s">
        <v>19</v>
      </c>
    </row>
    <row r="9862" spans="1:11" x14ac:dyDescent="0.3">
      <c r="A9862" s="2">
        <v>44207</v>
      </c>
      <c r="B9862">
        <v>70787</v>
      </c>
      <c r="C9862">
        <v>0</v>
      </c>
      <c r="D9862">
        <v>0</v>
      </c>
      <c r="E9862">
        <v>0</v>
      </c>
      <c r="F9862">
        <v>0</v>
      </c>
      <c r="G9862">
        <v>2100</v>
      </c>
      <c r="H9862">
        <v>8414</v>
      </c>
      <c r="I9862">
        <v>9921</v>
      </c>
      <c r="J9862">
        <v>5389</v>
      </c>
      <c r="K9862" t="s">
        <v>19</v>
      </c>
    </row>
    <row r="9863" spans="1:11" x14ac:dyDescent="0.3">
      <c r="A9863" s="2">
        <v>44207.006944444453</v>
      </c>
      <c r="B9863">
        <v>70788</v>
      </c>
      <c r="C9863">
        <v>0</v>
      </c>
      <c r="D9863">
        <v>0</v>
      </c>
      <c r="E9863">
        <v>0</v>
      </c>
      <c r="F9863">
        <v>0</v>
      </c>
      <c r="G9863">
        <v>2100</v>
      </c>
      <c r="H9863">
        <v>8383</v>
      </c>
      <c r="I9863">
        <v>9921</v>
      </c>
      <c r="J9863">
        <v>5400</v>
      </c>
      <c r="K9863" t="s">
        <v>19</v>
      </c>
    </row>
    <row r="9864" spans="1:11" x14ac:dyDescent="0.3">
      <c r="A9864" s="2">
        <v>44207.013888888891</v>
      </c>
      <c r="B9864">
        <v>70789</v>
      </c>
      <c r="C9864">
        <v>0</v>
      </c>
      <c r="D9864">
        <v>0</v>
      </c>
      <c r="E9864">
        <v>0</v>
      </c>
      <c r="F9864">
        <v>0</v>
      </c>
      <c r="G9864">
        <v>2100</v>
      </c>
      <c r="H9864">
        <v>8380</v>
      </c>
      <c r="I9864">
        <v>9922</v>
      </c>
      <c r="J9864">
        <v>5404</v>
      </c>
      <c r="K9864" t="s">
        <v>19</v>
      </c>
    </row>
    <row r="9865" spans="1:11" x14ac:dyDescent="0.3">
      <c r="A9865" s="2">
        <v>44207.020833333343</v>
      </c>
      <c r="B9865">
        <v>70790</v>
      </c>
      <c r="C9865">
        <v>0</v>
      </c>
      <c r="D9865">
        <v>0</v>
      </c>
      <c r="E9865">
        <v>0</v>
      </c>
      <c r="F9865">
        <v>0</v>
      </c>
      <c r="G9865">
        <v>2100</v>
      </c>
      <c r="H9865">
        <v>8389</v>
      </c>
      <c r="I9865">
        <v>9923</v>
      </c>
      <c r="J9865">
        <v>5376</v>
      </c>
      <c r="K9865" t="s">
        <v>19</v>
      </c>
    </row>
    <row r="9866" spans="1:11" x14ac:dyDescent="0.3">
      <c r="A9866" s="2">
        <v>44207.027777777781</v>
      </c>
      <c r="B9866">
        <v>70791</v>
      </c>
      <c r="C9866">
        <v>0</v>
      </c>
      <c r="D9866">
        <v>0</v>
      </c>
      <c r="E9866">
        <v>0</v>
      </c>
      <c r="F9866">
        <v>0</v>
      </c>
      <c r="G9866">
        <v>2100</v>
      </c>
      <c r="H9866">
        <v>8387</v>
      </c>
      <c r="I9866">
        <v>9923</v>
      </c>
      <c r="J9866">
        <v>5353</v>
      </c>
      <c r="K9866" t="s">
        <v>19</v>
      </c>
    </row>
    <row r="9867" spans="1:11" x14ac:dyDescent="0.3">
      <c r="A9867" s="2">
        <v>44207.034722222219</v>
      </c>
      <c r="B9867">
        <v>70792</v>
      </c>
      <c r="C9867">
        <v>0</v>
      </c>
      <c r="D9867">
        <v>0</v>
      </c>
      <c r="E9867">
        <v>0</v>
      </c>
      <c r="F9867">
        <v>0</v>
      </c>
      <c r="G9867">
        <v>2100</v>
      </c>
      <c r="H9867">
        <v>8390</v>
      </c>
      <c r="I9867">
        <v>9924</v>
      </c>
      <c r="J9867">
        <v>5345</v>
      </c>
      <c r="K9867" t="s">
        <v>19</v>
      </c>
    </row>
    <row r="9868" spans="1:11" x14ac:dyDescent="0.3">
      <c r="A9868" s="2">
        <v>44207.041666666657</v>
      </c>
      <c r="B9868">
        <v>70793</v>
      </c>
      <c r="C9868">
        <v>0</v>
      </c>
      <c r="D9868">
        <v>0</v>
      </c>
      <c r="E9868">
        <v>0</v>
      </c>
      <c r="F9868">
        <v>0</v>
      </c>
      <c r="G9868">
        <v>2100</v>
      </c>
      <c r="H9868">
        <v>8390</v>
      </c>
      <c r="I9868">
        <v>9924</v>
      </c>
      <c r="J9868">
        <v>5341</v>
      </c>
      <c r="K9868" t="s">
        <v>19</v>
      </c>
    </row>
    <row r="9869" spans="1:11" x14ac:dyDescent="0.3">
      <c r="A9869" s="2">
        <v>44207.048611111109</v>
      </c>
      <c r="B9869">
        <v>70794</v>
      </c>
      <c r="C9869">
        <v>0</v>
      </c>
      <c r="D9869">
        <v>0</v>
      </c>
      <c r="E9869">
        <v>0</v>
      </c>
      <c r="F9869">
        <v>0</v>
      </c>
      <c r="G9869">
        <v>2100</v>
      </c>
      <c r="H9869">
        <v>8390</v>
      </c>
      <c r="I9869">
        <v>9924</v>
      </c>
      <c r="J9869">
        <v>5329</v>
      </c>
      <c r="K9869" t="s">
        <v>19</v>
      </c>
    </row>
    <row r="9870" spans="1:11" x14ac:dyDescent="0.3">
      <c r="A9870" s="2">
        <v>44207.055555555547</v>
      </c>
      <c r="B9870">
        <v>70795</v>
      </c>
      <c r="C9870">
        <v>0</v>
      </c>
      <c r="D9870">
        <v>0</v>
      </c>
      <c r="E9870">
        <v>0</v>
      </c>
      <c r="F9870">
        <v>0</v>
      </c>
      <c r="G9870">
        <v>2100</v>
      </c>
      <c r="H9870">
        <v>8392</v>
      </c>
      <c r="I9870">
        <v>9924</v>
      </c>
      <c r="J9870">
        <v>5315</v>
      </c>
      <c r="K9870" t="s">
        <v>19</v>
      </c>
    </row>
    <row r="9871" spans="1:11" x14ac:dyDescent="0.3">
      <c r="A9871" s="2">
        <v>44207.0625</v>
      </c>
      <c r="B9871">
        <v>70796</v>
      </c>
      <c r="C9871">
        <v>0</v>
      </c>
      <c r="D9871">
        <v>0</v>
      </c>
      <c r="E9871">
        <v>0</v>
      </c>
      <c r="F9871">
        <v>0</v>
      </c>
      <c r="G9871">
        <v>2100</v>
      </c>
      <c r="H9871">
        <v>8387</v>
      </c>
      <c r="I9871">
        <v>9924</v>
      </c>
      <c r="J9871">
        <v>5318</v>
      </c>
      <c r="K9871" t="s">
        <v>19</v>
      </c>
    </row>
    <row r="9872" spans="1:11" x14ac:dyDescent="0.3">
      <c r="A9872" s="2">
        <v>44207.069444444453</v>
      </c>
      <c r="B9872">
        <v>70797</v>
      </c>
      <c r="C9872">
        <v>0</v>
      </c>
      <c r="D9872">
        <v>0</v>
      </c>
      <c r="E9872">
        <v>0</v>
      </c>
      <c r="F9872">
        <v>0</v>
      </c>
      <c r="G9872">
        <v>2100</v>
      </c>
      <c r="H9872">
        <v>8390</v>
      </c>
      <c r="I9872">
        <v>9925</v>
      </c>
      <c r="J9872">
        <v>5322</v>
      </c>
      <c r="K9872" t="s">
        <v>19</v>
      </c>
    </row>
    <row r="9873" spans="1:11" x14ac:dyDescent="0.3">
      <c r="A9873" s="2">
        <v>44207.076388888891</v>
      </c>
      <c r="B9873">
        <v>70798</v>
      </c>
      <c r="C9873">
        <v>0</v>
      </c>
      <c r="D9873">
        <v>0</v>
      </c>
      <c r="E9873">
        <v>0</v>
      </c>
      <c r="F9873">
        <v>0</v>
      </c>
      <c r="G9873">
        <v>2100</v>
      </c>
      <c r="H9873">
        <v>8390</v>
      </c>
      <c r="I9873">
        <v>9925</v>
      </c>
      <c r="J9873">
        <v>5328</v>
      </c>
      <c r="K9873" t="s">
        <v>19</v>
      </c>
    </row>
    <row r="9874" spans="1:11" x14ac:dyDescent="0.3">
      <c r="A9874" s="2">
        <v>44207.083333333343</v>
      </c>
      <c r="B9874">
        <v>70799</v>
      </c>
      <c r="C9874">
        <v>0</v>
      </c>
      <c r="D9874">
        <v>0</v>
      </c>
      <c r="E9874">
        <v>0</v>
      </c>
      <c r="F9874">
        <v>0</v>
      </c>
      <c r="G9874">
        <v>2100</v>
      </c>
      <c r="H9874">
        <v>8390</v>
      </c>
      <c r="I9874">
        <v>9925</v>
      </c>
      <c r="J9874">
        <v>5335</v>
      </c>
      <c r="K9874" t="s">
        <v>19</v>
      </c>
    </row>
    <row r="9875" spans="1:11" x14ac:dyDescent="0.3">
      <c r="A9875" s="2">
        <v>44207.090277777781</v>
      </c>
      <c r="B9875">
        <v>70800</v>
      </c>
      <c r="C9875">
        <v>0</v>
      </c>
      <c r="D9875">
        <v>0</v>
      </c>
      <c r="E9875">
        <v>0</v>
      </c>
      <c r="F9875">
        <v>0</v>
      </c>
      <c r="G9875">
        <v>2100</v>
      </c>
      <c r="H9875">
        <v>8388</v>
      </c>
      <c r="I9875">
        <v>9925</v>
      </c>
      <c r="J9875">
        <v>5336</v>
      </c>
      <c r="K9875" t="s">
        <v>19</v>
      </c>
    </row>
    <row r="9876" spans="1:11" x14ac:dyDescent="0.3">
      <c r="A9876" s="2">
        <v>44207.097222222219</v>
      </c>
      <c r="B9876">
        <v>70801</v>
      </c>
      <c r="C9876">
        <v>0</v>
      </c>
      <c r="D9876">
        <v>0</v>
      </c>
      <c r="E9876">
        <v>0</v>
      </c>
      <c r="F9876">
        <v>0</v>
      </c>
      <c r="G9876">
        <v>2100</v>
      </c>
      <c r="H9876">
        <v>8389</v>
      </c>
      <c r="I9876">
        <v>9926</v>
      </c>
      <c r="J9876">
        <v>5339</v>
      </c>
      <c r="K9876" t="s">
        <v>19</v>
      </c>
    </row>
    <row r="9877" spans="1:11" x14ac:dyDescent="0.3">
      <c r="A9877" s="2">
        <v>44207.104166666657</v>
      </c>
      <c r="B9877">
        <v>70802</v>
      </c>
      <c r="C9877">
        <v>0</v>
      </c>
      <c r="D9877">
        <v>0</v>
      </c>
      <c r="E9877">
        <v>0</v>
      </c>
      <c r="F9877">
        <v>0</v>
      </c>
      <c r="G9877">
        <v>2100</v>
      </c>
      <c r="H9877">
        <v>8385</v>
      </c>
      <c r="I9877">
        <v>9927</v>
      </c>
      <c r="J9877">
        <v>5335</v>
      </c>
      <c r="K9877" t="s">
        <v>19</v>
      </c>
    </row>
    <row r="9878" spans="1:11" x14ac:dyDescent="0.3">
      <c r="A9878" s="2">
        <v>44207.111111111109</v>
      </c>
      <c r="B9878">
        <v>70803</v>
      </c>
      <c r="C9878">
        <v>0</v>
      </c>
      <c r="D9878">
        <v>0</v>
      </c>
      <c r="E9878">
        <v>0</v>
      </c>
      <c r="F9878">
        <v>0</v>
      </c>
      <c r="G9878">
        <v>2100</v>
      </c>
      <c r="H9878">
        <v>8388</v>
      </c>
      <c r="I9878">
        <v>9928</v>
      </c>
      <c r="J9878">
        <v>5321</v>
      </c>
      <c r="K9878" t="s">
        <v>19</v>
      </c>
    </row>
    <row r="9879" spans="1:11" x14ac:dyDescent="0.3">
      <c r="A9879" s="2">
        <v>44207.118055555547</v>
      </c>
      <c r="B9879">
        <v>70804</v>
      </c>
      <c r="C9879">
        <v>0</v>
      </c>
      <c r="D9879">
        <v>0</v>
      </c>
      <c r="E9879">
        <v>0</v>
      </c>
      <c r="F9879">
        <v>0</v>
      </c>
      <c r="G9879">
        <v>2100</v>
      </c>
      <c r="H9879">
        <v>8387</v>
      </c>
      <c r="I9879">
        <v>9929</v>
      </c>
      <c r="J9879">
        <v>5317</v>
      </c>
      <c r="K9879" t="s">
        <v>19</v>
      </c>
    </row>
    <row r="9880" spans="1:11" x14ac:dyDescent="0.3">
      <c r="A9880" s="2">
        <v>44207.125</v>
      </c>
      <c r="B9880">
        <v>70805</v>
      </c>
      <c r="C9880">
        <v>0</v>
      </c>
      <c r="D9880">
        <v>0</v>
      </c>
      <c r="E9880">
        <v>0</v>
      </c>
      <c r="F9880">
        <v>0</v>
      </c>
      <c r="G9880">
        <v>2100</v>
      </c>
      <c r="H9880">
        <v>8386</v>
      </c>
      <c r="I9880">
        <v>9930</v>
      </c>
      <c r="J9880">
        <v>5318</v>
      </c>
      <c r="K9880" t="s">
        <v>19</v>
      </c>
    </row>
    <row r="9881" spans="1:11" x14ac:dyDescent="0.3">
      <c r="A9881" s="2">
        <v>44207.131944444453</v>
      </c>
      <c r="B9881">
        <v>70806</v>
      </c>
      <c r="C9881">
        <v>0</v>
      </c>
      <c r="D9881">
        <v>0</v>
      </c>
      <c r="E9881">
        <v>0</v>
      </c>
      <c r="F9881">
        <v>0</v>
      </c>
      <c r="G9881">
        <v>2100</v>
      </c>
      <c r="H9881">
        <v>8387</v>
      </c>
      <c r="I9881">
        <v>9930</v>
      </c>
      <c r="J9881">
        <v>5319</v>
      </c>
      <c r="K9881" t="s">
        <v>19</v>
      </c>
    </row>
    <row r="9882" spans="1:11" x14ac:dyDescent="0.3">
      <c r="A9882" s="2">
        <v>44207.138888888891</v>
      </c>
      <c r="B9882">
        <v>70807</v>
      </c>
      <c r="C9882">
        <v>0</v>
      </c>
      <c r="D9882">
        <v>0</v>
      </c>
      <c r="E9882">
        <v>0</v>
      </c>
      <c r="F9882">
        <v>0</v>
      </c>
      <c r="G9882">
        <v>2100</v>
      </c>
      <c r="H9882">
        <v>8384</v>
      </c>
      <c r="I9882">
        <v>9932</v>
      </c>
      <c r="J9882">
        <v>5319</v>
      </c>
      <c r="K9882" t="s">
        <v>19</v>
      </c>
    </row>
    <row r="9883" spans="1:11" x14ac:dyDescent="0.3">
      <c r="A9883" s="2">
        <v>44207.145833333343</v>
      </c>
      <c r="B9883">
        <v>70808</v>
      </c>
      <c r="C9883">
        <v>0</v>
      </c>
      <c r="D9883">
        <v>0</v>
      </c>
      <c r="E9883">
        <v>0</v>
      </c>
      <c r="F9883">
        <v>0</v>
      </c>
      <c r="G9883">
        <v>2100</v>
      </c>
      <c r="H9883">
        <v>8386</v>
      </c>
      <c r="I9883">
        <v>9933</v>
      </c>
      <c r="J9883">
        <v>5303</v>
      </c>
      <c r="K9883" t="s">
        <v>19</v>
      </c>
    </row>
    <row r="9884" spans="1:11" x14ac:dyDescent="0.3">
      <c r="A9884" s="2">
        <v>44207.152777777781</v>
      </c>
      <c r="B9884">
        <v>70809</v>
      </c>
      <c r="C9884">
        <v>0</v>
      </c>
      <c r="D9884">
        <v>0</v>
      </c>
      <c r="E9884">
        <v>0</v>
      </c>
      <c r="F9884">
        <v>0</v>
      </c>
      <c r="G9884">
        <v>2100</v>
      </c>
      <c r="H9884">
        <v>8384</v>
      </c>
      <c r="I9884">
        <v>9935</v>
      </c>
      <c r="J9884">
        <v>5279</v>
      </c>
      <c r="K9884" t="s">
        <v>19</v>
      </c>
    </row>
    <row r="9885" spans="1:11" x14ac:dyDescent="0.3">
      <c r="A9885" s="2">
        <v>44207.159722222219</v>
      </c>
      <c r="B9885">
        <v>70810</v>
      </c>
      <c r="C9885">
        <v>0</v>
      </c>
      <c r="D9885">
        <v>0</v>
      </c>
      <c r="E9885">
        <v>0</v>
      </c>
      <c r="F9885">
        <v>0</v>
      </c>
      <c r="G9885">
        <v>2100</v>
      </c>
      <c r="H9885">
        <v>8384</v>
      </c>
      <c r="I9885">
        <v>9935</v>
      </c>
      <c r="J9885">
        <v>5265</v>
      </c>
      <c r="K9885" t="s">
        <v>19</v>
      </c>
    </row>
    <row r="9886" spans="1:11" x14ac:dyDescent="0.3">
      <c r="A9886" s="2">
        <v>44207.166666666657</v>
      </c>
      <c r="B9886">
        <v>70811</v>
      </c>
      <c r="C9886">
        <v>0</v>
      </c>
      <c r="D9886">
        <v>0</v>
      </c>
      <c r="E9886">
        <v>0</v>
      </c>
      <c r="F9886">
        <v>0</v>
      </c>
      <c r="G9886">
        <v>2100</v>
      </c>
      <c r="H9886">
        <v>8384</v>
      </c>
      <c r="I9886">
        <v>9936</v>
      </c>
      <c r="J9886">
        <v>5240</v>
      </c>
      <c r="K9886" t="s">
        <v>19</v>
      </c>
    </row>
    <row r="9887" spans="1:11" x14ac:dyDescent="0.3">
      <c r="A9887" s="2">
        <v>44207.173611111109</v>
      </c>
      <c r="B9887">
        <v>70812</v>
      </c>
      <c r="C9887">
        <v>0</v>
      </c>
      <c r="D9887">
        <v>0</v>
      </c>
      <c r="E9887">
        <v>0</v>
      </c>
      <c r="F9887">
        <v>0</v>
      </c>
      <c r="G9887">
        <v>2100</v>
      </c>
      <c r="H9887">
        <v>8384</v>
      </c>
      <c r="I9887">
        <v>9937</v>
      </c>
      <c r="J9887">
        <v>5225</v>
      </c>
      <c r="K9887" t="s">
        <v>19</v>
      </c>
    </row>
    <row r="9888" spans="1:11" x14ac:dyDescent="0.3">
      <c r="A9888" s="2">
        <v>44207.180555555547</v>
      </c>
      <c r="B9888">
        <v>70813</v>
      </c>
      <c r="C9888">
        <v>0</v>
      </c>
      <c r="D9888">
        <v>0</v>
      </c>
      <c r="E9888">
        <v>0</v>
      </c>
      <c r="F9888">
        <v>0</v>
      </c>
      <c r="G9888">
        <v>2100</v>
      </c>
      <c r="H9888">
        <v>8381</v>
      </c>
      <c r="I9888">
        <v>9937</v>
      </c>
      <c r="J9888">
        <v>5198</v>
      </c>
      <c r="K9888" t="s">
        <v>19</v>
      </c>
    </row>
    <row r="9889" spans="1:11" x14ac:dyDescent="0.3">
      <c r="A9889" s="2">
        <v>44207.1875</v>
      </c>
      <c r="B9889">
        <v>70814</v>
      </c>
      <c r="C9889">
        <v>0</v>
      </c>
      <c r="D9889">
        <v>0</v>
      </c>
      <c r="E9889">
        <v>0</v>
      </c>
      <c r="F9889">
        <v>0</v>
      </c>
      <c r="G9889">
        <v>2100</v>
      </c>
      <c r="H9889">
        <v>8379</v>
      </c>
      <c r="I9889">
        <v>9937</v>
      </c>
      <c r="J9889">
        <v>5168</v>
      </c>
      <c r="K9889" t="s">
        <v>19</v>
      </c>
    </row>
    <row r="9890" spans="1:11" x14ac:dyDescent="0.3">
      <c r="A9890" s="2">
        <v>44207.194444444453</v>
      </c>
      <c r="B9890">
        <v>70815</v>
      </c>
      <c r="C9890">
        <v>0</v>
      </c>
      <c r="D9890">
        <v>0</v>
      </c>
      <c r="E9890">
        <v>0</v>
      </c>
      <c r="F9890">
        <v>0</v>
      </c>
      <c r="G9890">
        <v>2100</v>
      </c>
      <c r="H9890">
        <v>8377</v>
      </c>
      <c r="I9890">
        <v>9936</v>
      </c>
      <c r="J9890">
        <v>5159</v>
      </c>
      <c r="K9890" t="s">
        <v>19</v>
      </c>
    </row>
    <row r="9891" spans="1:11" x14ac:dyDescent="0.3">
      <c r="A9891" s="2">
        <v>44207.201388888891</v>
      </c>
      <c r="B9891">
        <v>70816</v>
      </c>
      <c r="C9891">
        <v>0</v>
      </c>
      <c r="D9891">
        <v>0</v>
      </c>
      <c r="E9891">
        <v>0</v>
      </c>
      <c r="F9891">
        <v>0</v>
      </c>
      <c r="G9891">
        <v>2100</v>
      </c>
      <c r="H9891">
        <v>8378</v>
      </c>
      <c r="I9891">
        <v>9936</v>
      </c>
      <c r="J9891">
        <v>5150</v>
      </c>
      <c r="K9891" t="s">
        <v>19</v>
      </c>
    </row>
    <row r="9892" spans="1:11" x14ac:dyDescent="0.3">
      <c r="A9892" s="2">
        <v>44207.208333333343</v>
      </c>
      <c r="B9892">
        <v>70817</v>
      </c>
      <c r="C9892">
        <v>0</v>
      </c>
      <c r="D9892">
        <v>0</v>
      </c>
      <c r="E9892">
        <v>0</v>
      </c>
      <c r="F9892">
        <v>0</v>
      </c>
      <c r="G9892">
        <v>2100</v>
      </c>
      <c r="H9892">
        <v>8377</v>
      </c>
      <c r="I9892">
        <v>9936</v>
      </c>
      <c r="J9892">
        <v>5122</v>
      </c>
      <c r="K9892" t="s">
        <v>19</v>
      </c>
    </row>
    <row r="9893" spans="1:11" x14ac:dyDescent="0.3">
      <c r="A9893" s="2">
        <v>44207.215277777781</v>
      </c>
      <c r="B9893">
        <v>70818</v>
      </c>
      <c r="C9893">
        <v>0</v>
      </c>
      <c r="D9893">
        <v>0</v>
      </c>
      <c r="E9893">
        <v>0</v>
      </c>
      <c r="F9893">
        <v>0</v>
      </c>
      <c r="G9893">
        <v>2100</v>
      </c>
      <c r="H9893">
        <v>8377</v>
      </c>
      <c r="I9893">
        <v>9936</v>
      </c>
      <c r="J9893">
        <v>5107</v>
      </c>
      <c r="K9893" t="s">
        <v>19</v>
      </c>
    </row>
    <row r="9894" spans="1:11" x14ac:dyDescent="0.3">
      <c r="A9894" s="2">
        <v>44207.222222222219</v>
      </c>
      <c r="B9894">
        <v>70819</v>
      </c>
      <c r="C9894">
        <v>0</v>
      </c>
      <c r="D9894">
        <v>0</v>
      </c>
      <c r="E9894">
        <v>0</v>
      </c>
      <c r="F9894">
        <v>0</v>
      </c>
      <c r="G9894">
        <v>2100</v>
      </c>
      <c r="H9894">
        <v>8379</v>
      </c>
      <c r="I9894">
        <v>9936</v>
      </c>
      <c r="J9894">
        <v>5122</v>
      </c>
      <c r="K9894" t="s">
        <v>19</v>
      </c>
    </row>
    <row r="9895" spans="1:11" x14ac:dyDescent="0.3">
      <c r="A9895" s="2">
        <v>44207.229166666657</v>
      </c>
      <c r="B9895">
        <v>70820</v>
      </c>
      <c r="C9895">
        <v>0</v>
      </c>
      <c r="D9895">
        <v>0</v>
      </c>
      <c r="E9895">
        <v>0</v>
      </c>
      <c r="F9895">
        <v>0</v>
      </c>
      <c r="G9895">
        <v>2100</v>
      </c>
      <c r="H9895">
        <v>8373</v>
      </c>
      <c r="I9895">
        <v>9936</v>
      </c>
      <c r="J9895">
        <v>5123</v>
      </c>
      <c r="K9895" t="s">
        <v>19</v>
      </c>
    </row>
    <row r="9896" spans="1:11" x14ac:dyDescent="0.3">
      <c r="A9896" s="2">
        <v>44207.236111111109</v>
      </c>
      <c r="B9896">
        <v>70821</v>
      </c>
      <c r="C9896">
        <v>0</v>
      </c>
      <c r="D9896">
        <v>0</v>
      </c>
      <c r="E9896">
        <v>0</v>
      </c>
      <c r="F9896">
        <v>0</v>
      </c>
      <c r="G9896">
        <v>2100</v>
      </c>
      <c r="H9896">
        <v>8373</v>
      </c>
      <c r="I9896">
        <v>9937</v>
      </c>
      <c r="J9896">
        <v>5105</v>
      </c>
      <c r="K9896" t="s">
        <v>19</v>
      </c>
    </row>
    <row r="9897" spans="1:11" x14ac:dyDescent="0.3">
      <c r="A9897" s="2">
        <v>44207.243055555547</v>
      </c>
      <c r="B9897">
        <v>70822</v>
      </c>
      <c r="C9897">
        <v>0</v>
      </c>
      <c r="D9897">
        <v>0</v>
      </c>
      <c r="E9897">
        <v>0</v>
      </c>
      <c r="F9897">
        <v>0</v>
      </c>
      <c r="G9897">
        <v>2100</v>
      </c>
      <c r="H9897">
        <v>8374</v>
      </c>
      <c r="I9897">
        <v>9939</v>
      </c>
      <c r="J9897">
        <v>5079</v>
      </c>
      <c r="K9897" t="s">
        <v>19</v>
      </c>
    </row>
    <row r="9898" spans="1:11" x14ac:dyDescent="0.3">
      <c r="A9898" s="2">
        <v>44207.25</v>
      </c>
      <c r="B9898">
        <v>70823</v>
      </c>
      <c r="C9898">
        <v>0</v>
      </c>
      <c r="D9898">
        <v>0</v>
      </c>
      <c r="E9898">
        <v>0</v>
      </c>
      <c r="F9898">
        <v>0</v>
      </c>
      <c r="G9898">
        <v>2100</v>
      </c>
      <c r="H9898">
        <v>8374</v>
      </c>
      <c r="I9898">
        <v>9940</v>
      </c>
      <c r="J9898">
        <v>5066</v>
      </c>
      <c r="K9898" t="s">
        <v>19</v>
      </c>
    </row>
    <row r="9899" spans="1:11" x14ac:dyDescent="0.3">
      <c r="A9899" s="2">
        <v>44207.256944444453</v>
      </c>
      <c r="B9899">
        <v>70824</v>
      </c>
      <c r="C9899">
        <v>0</v>
      </c>
      <c r="D9899">
        <v>0</v>
      </c>
      <c r="E9899">
        <v>0</v>
      </c>
      <c r="F9899">
        <v>0</v>
      </c>
      <c r="G9899">
        <v>2100</v>
      </c>
      <c r="H9899">
        <v>8374</v>
      </c>
      <c r="I9899">
        <v>9940</v>
      </c>
      <c r="J9899">
        <v>5056</v>
      </c>
      <c r="K9899" t="s">
        <v>19</v>
      </c>
    </row>
    <row r="9900" spans="1:11" x14ac:dyDescent="0.3">
      <c r="A9900" s="2">
        <v>44207.263888888891</v>
      </c>
      <c r="B9900">
        <v>70825</v>
      </c>
      <c r="C9900">
        <v>0</v>
      </c>
      <c r="D9900">
        <v>0</v>
      </c>
      <c r="E9900">
        <v>0</v>
      </c>
      <c r="F9900">
        <v>0</v>
      </c>
      <c r="G9900">
        <v>2100</v>
      </c>
      <c r="H9900">
        <v>8372</v>
      </c>
      <c r="I9900">
        <v>9941</v>
      </c>
      <c r="J9900">
        <v>5062</v>
      </c>
      <c r="K9900" t="s">
        <v>19</v>
      </c>
    </row>
    <row r="9901" spans="1:11" x14ac:dyDescent="0.3">
      <c r="A9901" s="2">
        <v>44207.270833333343</v>
      </c>
      <c r="B9901">
        <v>70826</v>
      </c>
      <c r="C9901">
        <v>0</v>
      </c>
      <c r="D9901">
        <v>0</v>
      </c>
      <c r="E9901">
        <v>0</v>
      </c>
      <c r="F9901">
        <v>0</v>
      </c>
      <c r="G9901">
        <v>2100</v>
      </c>
      <c r="H9901">
        <v>8374</v>
      </c>
      <c r="I9901">
        <v>9941</v>
      </c>
      <c r="J9901">
        <v>5060</v>
      </c>
      <c r="K9901" t="s">
        <v>19</v>
      </c>
    </row>
    <row r="9902" spans="1:11" x14ac:dyDescent="0.3">
      <c r="A9902" s="2">
        <v>44207.277777777781</v>
      </c>
      <c r="B9902">
        <v>70827</v>
      </c>
      <c r="C9902">
        <v>0</v>
      </c>
      <c r="D9902">
        <v>0</v>
      </c>
      <c r="E9902">
        <v>0</v>
      </c>
      <c r="F9902">
        <v>0</v>
      </c>
      <c r="G9902">
        <v>2100</v>
      </c>
      <c r="H9902">
        <v>8369</v>
      </c>
      <c r="I9902">
        <v>9941</v>
      </c>
      <c r="J9902">
        <v>5050</v>
      </c>
      <c r="K9902" t="s">
        <v>19</v>
      </c>
    </row>
    <row r="9903" spans="1:11" x14ac:dyDescent="0.3">
      <c r="A9903" s="2">
        <v>44207.284722222219</v>
      </c>
      <c r="B9903">
        <v>70828</v>
      </c>
      <c r="C9903">
        <v>0</v>
      </c>
      <c r="D9903">
        <v>0</v>
      </c>
      <c r="E9903">
        <v>0</v>
      </c>
      <c r="F9903">
        <v>0</v>
      </c>
      <c r="G9903">
        <v>2100</v>
      </c>
      <c r="H9903">
        <v>8370</v>
      </c>
      <c r="I9903">
        <v>9941</v>
      </c>
      <c r="J9903">
        <v>5053</v>
      </c>
      <c r="K9903" t="s">
        <v>19</v>
      </c>
    </row>
    <row r="9904" spans="1:11" x14ac:dyDescent="0.3">
      <c r="A9904" s="2">
        <v>44207.291666666657</v>
      </c>
      <c r="B9904">
        <v>70829</v>
      </c>
      <c r="C9904">
        <v>0</v>
      </c>
      <c r="D9904">
        <v>0</v>
      </c>
      <c r="E9904">
        <v>0</v>
      </c>
      <c r="F9904">
        <v>0</v>
      </c>
      <c r="G9904">
        <v>2100</v>
      </c>
      <c r="H9904">
        <v>8370</v>
      </c>
      <c r="I9904">
        <v>9941</v>
      </c>
      <c r="J9904">
        <v>5061</v>
      </c>
      <c r="K9904" t="s">
        <v>19</v>
      </c>
    </row>
    <row r="9905" spans="1:11" x14ac:dyDescent="0.3">
      <c r="A9905" s="2">
        <v>44207.298611111109</v>
      </c>
      <c r="B9905">
        <v>70830</v>
      </c>
      <c r="C9905">
        <v>0</v>
      </c>
      <c r="D9905">
        <v>0</v>
      </c>
      <c r="E9905">
        <v>0</v>
      </c>
      <c r="F9905">
        <v>0</v>
      </c>
      <c r="G9905">
        <v>2100</v>
      </c>
      <c r="H9905">
        <v>8373</v>
      </c>
      <c r="I9905">
        <v>9942</v>
      </c>
      <c r="J9905">
        <v>5059</v>
      </c>
      <c r="K9905" t="s">
        <v>19</v>
      </c>
    </row>
    <row r="9906" spans="1:11" x14ac:dyDescent="0.3">
      <c r="A9906" s="2">
        <v>44207.305555555547</v>
      </c>
      <c r="B9906">
        <v>70831</v>
      </c>
      <c r="C9906">
        <v>0</v>
      </c>
      <c r="D9906">
        <v>0</v>
      </c>
      <c r="E9906">
        <v>0</v>
      </c>
      <c r="F9906">
        <v>0</v>
      </c>
      <c r="G9906">
        <v>2100</v>
      </c>
      <c r="H9906">
        <v>8366</v>
      </c>
      <c r="I9906">
        <v>9943</v>
      </c>
      <c r="J9906">
        <v>5052</v>
      </c>
      <c r="K9906" t="s">
        <v>19</v>
      </c>
    </row>
    <row r="9907" spans="1:11" x14ac:dyDescent="0.3">
      <c r="A9907" s="2">
        <v>44207.3125</v>
      </c>
      <c r="B9907">
        <v>70832</v>
      </c>
      <c r="C9907">
        <v>0</v>
      </c>
      <c r="D9907">
        <v>0</v>
      </c>
      <c r="E9907">
        <v>0</v>
      </c>
      <c r="F9907">
        <v>0</v>
      </c>
      <c r="G9907">
        <v>2100</v>
      </c>
      <c r="H9907">
        <v>8368</v>
      </c>
      <c r="I9907">
        <v>9945</v>
      </c>
      <c r="J9907">
        <v>5048</v>
      </c>
      <c r="K9907" t="s">
        <v>19</v>
      </c>
    </row>
    <row r="9908" spans="1:11" x14ac:dyDescent="0.3">
      <c r="A9908" s="2">
        <v>44207.319444444453</v>
      </c>
      <c r="B9908">
        <v>70833</v>
      </c>
      <c r="C9908">
        <v>0</v>
      </c>
      <c r="D9908">
        <v>0</v>
      </c>
      <c r="E9908">
        <v>0</v>
      </c>
      <c r="F9908">
        <v>0</v>
      </c>
      <c r="G9908">
        <v>2100</v>
      </c>
      <c r="H9908">
        <v>8369</v>
      </c>
      <c r="I9908">
        <v>9946</v>
      </c>
      <c r="J9908">
        <v>5043</v>
      </c>
      <c r="K9908" t="s">
        <v>19</v>
      </c>
    </row>
    <row r="9909" spans="1:11" x14ac:dyDescent="0.3">
      <c r="A9909" s="2">
        <v>44207.326388888891</v>
      </c>
      <c r="B9909">
        <v>70834</v>
      </c>
      <c r="C9909">
        <v>0</v>
      </c>
      <c r="D9909">
        <v>0</v>
      </c>
      <c r="E9909">
        <v>0</v>
      </c>
      <c r="F9909">
        <v>0</v>
      </c>
      <c r="G9909">
        <v>2100</v>
      </c>
      <c r="H9909">
        <v>8368</v>
      </c>
      <c r="I9909">
        <v>9947</v>
      </c>
      <c r="J9909">
        <v>5032</v>
      </c>
      <c r="K9909" t="s">
        <v>19</v>
      </c>
    </row>
    <row r="9910" spans="1:11" x14ac:dyDescent="0.3">
      <c r="A9910" s="2">
        <v>44207.333333333343</v>
      </c>
      <c r="B9910">
        <v>70835</v>
      </c>
      <c r="C9910">
        <v>0</v>
      </c>
      <c r="D9910">
        <v>0</v>
      </c>
      <c r="E9910">
        <v>0</v>
      </c>
      <c r="F9910">
        <v>0</v>
      </c>
      <c r="G9910">
        <v>2100</v>
      </c>
      <c r="H9910">
        <v>8367</v>
      </c>
      <c r="I9910">
        <v>9947</v>
      </c>
      <c r="J9910">
        <v>5023</v>
      </c>
      <c r="K9910" t="s">
        <v>19</v>
      </c>
    </row>
    <row r="9911" spans="1:11" x14ac:dyDescent="0.3">
      <c r="A9911" s="2">
        <v>44207.340277777781</v>
      </c>
      <c r="B9911">
        <v>70836</v>
      </c>
      <c r="C9911">
        <v>0</v>
      </c>
      <c r="D9911">
        <v>0</v>
      </c>
      <c r="E9911">
        <v>0</v>
      </c>
      <c r="F9911">
        <v>0</v>
      </c>
      <c r="G9911">
        <v>2100</v>
      </c>
      <c r="H9911">
        <v>8366</v>
      </c>
      <c r="I9911">
        <v>9948</v>
      </c>
      <c r="J9911">
        <v>5037</v>
      </c>
      <c r="K9911" t="s">
        <v>19</v>
      </c>
    </row>
    <row r="9912" spans="1:11" x14ac:dyDescent="0.3">
      <c r="A9912" s="2">
        <v>44207.347222222219</v>
      </c>
      <c r="B9912">
        <v>70837</v>
      </c>
      <c r="C9912">
        <v>0</v>
      </c>
      <c r="D9912">
        <v>0</v>
      </c>
      <c r="E9912">
        <v>0</v>
      </c>
      <c r="F9912">
        <v>0</v>
      </c>
      <c r="G9912">
        <v>2100</v>
      </c>
      <c r="H9912">
        <v>8366</v>
      </c>
      <c r="I9912">
        <v>9949</v>
      </c>
      <c r="J9912">
        <v>5037</v>
      </c>
      <c r="K9912" t="s">
        <v>19</v>
      </c>
    </row>
    <row r="9913" spans="1:11" x14ac:dyDescent="0.3">
      <c r="A9913" s="2">
        <v>44207.354166666657</v>
      </c>
      <c r="B9913">
        <v>70838</v>
      </c>
      <c r="C9913">
        <v>0</v>
      </c>
      <c r="D9913">
        <v>0</v>
      </c>
      <c r="E9913">
        <v>0</v>
      </c>
      <c r="F9913">
        <v>0</v>
      </c>
      <c r="G9913">
        <v>2100</v>
      </c>
      <c r="H9913">
        <v>8363</v>
      </c>
      <c r="I9913">
        <v>9951</v>
      </c>
      <c r="J9913">
        <v>5021</v>
      </c>
      <c r="K9913" t="s">
        <v>19</v>
      </c>
    </row>
    <row r="9914" spans="1:11" x14ac:dyDescent="0.3">
      <c r="A9914" s="2">
        <v>44207.361111111109</v>
      </c>
      <c r="B9914">
        <v>70839</v>
      </c>
      <c r="C9914">
        <v>0</v>
      </c>
      <c r="D9914">
        <v>0</v>
      </c>
      <c r="E9914">
        <v>0</v>
      </c>
      <c r="F9914">
        <v>0</v>
      </c>
      <c r="G9914">
        <v>2100</v>
      </c>
      <c r="H9914">
        <v>8364</v>
      </c>
      <c r="I9914">
        <v>9952</v>
      </c>
      <c r="J9914">
        <v>5002</v>
      </c>
      <c r="K9914" t="s">
        <v>19</v>
      </c>
    </row>
    <row r="9915" spans="1:11" x14ac:dyDescent="0.3">
      <c r="A9915" s="2">
        <v>44207.368055555547</v>
      </c>
      <c r="B9915">
        <v>70840</v>
      </c>
      <c r="C9915">
        <v>0</v>
      </c>
      <c r="D9915">
        <v>0</v>
      </c>
      <c r="E9915">
        <v>0</v>
      </c>
      <c r="F9915">
        <v>0</v>
      </c>
      <c r="G9915">
        <v>2100</v>
      </c>
      <c r="H9915">
        <v>8365</v>
      </c>
      <c r="I9915">
        <v>9954</v>
      </c>
      <c r="J9915">
        <v>4990</v>
      </c>
      <c r="K9915" t="s">
        <v>19</v>
      </c>
    </row>
    <row r="9916" spans="1:11" x14ac:dyDescent="0.3">
      <c r="A9916" s="2">
        <v>44207.375</v>
      </c>
      <c r="B9916">
        <v>70841</v>
      </c>
      <c r="C9916">
        <v>0</v>
      </c>
      <c r="D9916">
        <v>0</v>
      </c>
      <c r="E9916">
        <v>0</v>
      </c>
      <c r="F9916">
        <v>0</v>
      </c>
      <c r="G9916">
        <v>2100</v>
      </c>
      <c r="H9916">
        <v>8362</v>
      </c>
      <c r="I9916">
        <v>9954</v>
      </c>
      <c r="J9916">
        <v>5000</v>
      </c>
      <c r="K9916" t="s">
        <v>19</v>
      </c>
    </row>
    <row r="9917" spans="1:11" x14ac:dyDescent="0.3">
      <c r="A9917" s="2">
        <v>44207.381944444453</v>
      </c>
      <c r="B9917">
        <v>70842</v>
      </c>
      <c r="C9917">
        <v>0</v>
      </c>
      <c r="D9917">
        <v>0</v>
      </c>
      <c r="E9917">
        <v>0</v>
      </c>
      <c r="F9917">
        <v>0</v>
      </c>
      <c r="G9917">
        <v>2100</v>
      </c>
      <c r="H9917">
        <v>8363</v>
      </c>
      <c r="I9917">
        <v>9956</v>
      </c>
      <c r="J9917">
        <v>5032</v>
      </c>
      <c r="K9917" t="s">
        <v>19</v>
      </c>
    </row>
    <row r="9918" spans="1:11" x14ac:dyDescent="0.3">
      <c r="A9918" s="2">
        <v>44207.388888888891</v>
      </c>
      <c r="B9918">
        <v>70843</v>
      </c>
      <c r="C9918">
        <v>0</v>
      </c>
      <c r="D9918">
        <v>0</v>
      </c>
      <c r="E9918">
        <v>0</v>
      </c>
      <c r="F9918">
        <v>0</v>
      </c>
      <c r="G9918">
        <v>2100</v>
      </c>
      <c r="H9918">
        <v>8362</v>
      </c>
      <c r="I9918">
        <v>9959</v>
      </c>
      <c r="J9918">
        <v>5040</v>
      </c>
      <c r="K9918" t="s">
        <v>19</v>
      </c>
    </row>
    <row r="9919" spans="1:11" x14ac:dyDescent="0.3">
      <c r="A9919" s="2">
        <v>44207.395833333343</v>
      </c>
      <c r="B9919">
        <v>70844</v>
      </c>
      <c r="C9919">
        <v>0</v>
      </c>
      <c r="D9919">
        <v>0</v>
      </c>
      <c r="E9919">
        <v>0</v>
      </c>
      <c r="F9919">
        <v>0</v>
      </c>
      <c r="G9919">
        <v>2100</v>
      </c>
      <c r="H9919">
        <v>8364</v>
      </c>
      <c r="I9919">
        <v>9961</v>
      </c>
      <c r="J9919">
        <v>5034</v>
      </c>
      <c r="K9919" t="s">
        <v>19</v>
      </c>
    </row>
    <row r="9920" spans="1:11" x14ac:dyDescent="0.3">
      <c r="A9920" s="2">
        <v>44207.402777777781</v>
      </c>
      <c r="B9920">
        <v>70845</v>
      </c>
      <c r="C9920">
        <v>0</v>
      </c>
      <c r="D9920">
        <v>0</v>
      </c>
      <c r="E9920">
        <v>0</v>
      </c>
      <c r="F9920">
        <v>0</v>
      </c>
      <c r="G9920">
        <v>2100</v>
      </c>
      <c r="H9920">
        <v>8358</v>
      </c>
      <c r="I9920">
        <v>9963</v>
      </c>
      <c r="J9920">
        <v>5028</v>
      </c>
      <c r="K9920" t="s">
        <v>19</v>
      </c>
    </row>
    <row r="9921" spans="1:11" x14ac:dyDescent="0.3">
      <c r="A9921" s="2">
        <v>44207.409722222219</v>
      </c>
      <c r="B9921">
        <v>70846</v>
      </c>
      <c r="C9921">
        <v>0</v>
      </c>
      <c r="D9921">
        <v>0</v>
      </c>
      <c r="E9921">
        <v>0</v>
      </c>
      <c r="F9921">
        <v>0</v>
      </c>
      <c r="G9921">
        <v>2100</v>
      </c>
      <c r="H9921">
        <v>8361</v>
      </c>
      <c r="I9921">
        <v>9965</v>
      </c>
      <c r="J9921">
        <v>5026</v>
      </c>
      <c r="K9921" t="s">
        <v>19</v>
      </c>
    </row>
    <row r="9922" spans="1:11" x14ac:dyDescent="0.3">
      <c r="A9922" s="2">
        <v>44207.416666666657</v>
      </c>
      <c r="B9922">
        <v>70847</v>
      </c>
      <c r="C9922">
        <v>0</v>
      </c>
      <c r="D9922">
        <v>0</v>
      </c>
      <c r="E9922">
        <v>0</v>
      </c>
      <c r="F9922">
        <v>0</v>
      </c>
      <c r="G9922">
        <v>2100</v>
      </c>
      <c r="H9922">
        <v>8359</v>
      </c>
      <c r="I9922">
        <v>9967</v>
      </c>
      <c r="J9922">
        <v>5031</v>
      </c>
      <c r="K9922" t="s">
        <v>19</v>
      </c>
    </row>
    <row r="9923" spans="1:11" x14ac:dyDescent="0.3">
      <c r="A9923" s="2">
        <v>44207.423611111109</v>
      </c>
      <c r="B9923">
        <v>70848</v>
      </c>
      <c r="C9923">
        <v>0</v>
      </c>
      <c r="D9923">
        <v>0</v>
      </c>
      <c r="E9923">
        <v>0</v>
      </c>
      <c r="F9923">
        <v>0</v>
      </c>
      <c r="G9923">
        <v>2100</v>
      </c>
      <c r="H9923">
        <v>8359</v>
      </c>
      <c r="I9923">
        <v>9969</v>
      </c>
      <c r="J9923">
        <v>5044</v>
      </c>
      <c r="K9923" t="s">
        <v>19</v>
      </c>
    </row>
    <row r="9924" spans="1:11" x14ac:dyDescent="0.3">
      <c r="A9924" s="2">
        <v>44207.430555555547</v>
      </c>
      <c r="B9924">
        <v>70849</v>
      </c>
      <c r="C9924">
        <v>0</v>
      </c>
      <c r="D9924">
        <v>0</v>
      </c>
      <c r="E9924">
        <v>0</v>
      </c>
      <c r="F9924">
        <v>0</v>
      </c>
      <c r="G9924">
        <v>2100</v>
      </c>
      <c r="H9924">
        <v>8358</v>
      </c>
      <c r="I9924">
        <v>9971</v>
      </c>
      <c r="J9924">
        <v>5064</v>
      </c>
      <c r="K9924" t="s">
        <v>19</v>
      </c>
    </row>
    <row r="9925" spans="1:11" x14ac:dyDescent="0.3">
      <c r="A9925" s="2">
        <v>44207.4375</v>
      </c>
      <c r="B9925">
        <v>70850</v>
      </c>
      <c r="C9925">
        <v>0</v>
      </c>
      <c r="D9925">
        <v>0</v>
      </c>
      <c r="E9925">
        <v>0</v>
      </c>
      <c r="F9925">
        <v>0</v>
      </c>
      <c r="G9925">
        <v>2100</v>
      </c>
      <c r="H9925">
        <v>8358</v>
      </c>
      <c r="I9925">
        <v>9972</v>
      </c>
      <c r="J9925">
        <v>5085</v>
      </c>
      <c r="K9925" t="s">
        <v>19</v>
      </c>
    </row>
    <row r="9926" spans="1:11" x14ac:dyDescent="0.3">
      <c r="A9926" s="2">
        <v>44207.444444444453</v>
      </c>
      <c r="B9926">
        <v>70851</v>
      </c>
      <c r="C9926">
        <v>0</v>
      </c>
      <c r="D9926">
        <v>0</v>
      </c>
      <c r="E9926">
        <v>0</v>
      </c>
      <c r="F9926">
        <v>0</v>
      </c>
      <c r="G9926">
        <v>2100</v>
      </c>
      <c r="H9926">
        <v>8361</v>
      </c>
      <c r="I9926">
        <v>9973</v>
      </c>
      <c r="J9926">
        <v>5119</v>
      </c>
      <c r="K9926" t="s">
        <v>19</v>
      </c>
    </row>
    <row r="9927" spans="1:11" x14ac:dyDescent="0.3">
      <c r="A9927" s="2">
        <v>44207.451388888891</v>
      </c>
      <c r="B9927">
        <v>70852</v>
      </c>
      <c r="C9927">
        <v>0</v>
      </c>
      <c r="D9927">
        <v>0</v>
      </c>
      <c r="E9927">
        <v>0</v>
      </c>
      <c r="F9927">
        <v>0</v>
      </c>
      <c r="G9927">
        <v>2100</v>
      </c>
      <c r="H9927">
        <v>8362</v>
      </c>
      <c r="I9927">
        <v>9975</v>
      </c>
      <c r="J9927">
        <v>5163</v>
      </c>
      <c r="K9927" t="s">
        <v>19</v>
      </c>
    </row>
    <row r="9928" spans="1:11" x14ac:dyDescent="0.3">
      <c r="A9928" s="2">
        <v>44207.458333333343</v>
      </c>
      <c r="B9928">
        <v>70853</v>
      </c>
      <c r="C9928">
        <v>0</v>
      </c>
      <c r="D9928">
        <v>0</v>
      </c>
      <c r="E9928">
        <v>0</v>
      </c>
      <c r="F9928">
        <v>0</v>
      </c>
      <c r="G9928">
        <v>2100</v>
      </c>
      <c r="H9928">
        <v>8361</v>
      </c>
      <c r="I9928">
        <v>9978</v>
      </c>
      <c r="J9928">
        <v>5203</v>
      </c>
      <c r="K9928" t="s">
        <v>19</v>
      </c>
    </row>
    <row r="9929" spans="1:11" x14ac:dyDescent="0.3">
      <c r="A9929" s="2">
        <v>44207.465277777781</v>
      </c>
      <c r="B9929">
        <v>70854</v>
      </c>
      <c r="C9929">
        <v>0</v>
      </c>
      <c r="D9929">
        <v>0</v>
      </c>
      <c r="E9929">
        <v>0</v>
      </c>
      <c r="F9929">
        <v>0</v>
      </c>
      <c r="G9929">
        <v>2100</v>
      </c>
      <c r="H9929">
        <v>8362</v>
      </c>
      <c r="I9929">
        <v>9979</v>
      </c>
      <c r="J9929">
        <v>5239</v>
      </c>
      <c r="K9929" t="s">
        <v>19</v>
      </c>
    </row>
    <row r="9930" spans="1:11" x14ac:dyDescent="0.3">
      <c r="A9930" s="2">
        <v>44207.472222222219</v>
      </c>
      <c r="B9930">
        <v>70855</v>
      </c>
      <c r="C9930">
        <v>0</v>
      </c>
      <c r="D9930">
        <v>0</v>
      </c>
      <c r="E9930">
        <v>0</v>
      </c>
      <c r="F9930">
        <v>0</v>
      </c>
      <c r="G9930">
        <v>2100</v>
      </c>
      <c r="H9930">
        <v>8363</v>
      </c>
      <c r="I9930">
        <v>9981</v>
      </c>
      <c r="J9930">
        <v>5278</v>
      </c>
      <c r="K9930" t="s">
        <v>19</v>
      </c>
    </row>
    <row r="9931" spans="1:11" x14ac:dyDescent="0.3">
      <c r="A9931" s="2">
        <v>44207.479166666657</v>
      </c>
      <c r="B9931">
        <v>70856</v>
      </c>
      <c r="C9931">
        <v>0</v>
      </c>
      <c r="D9931">
        <v>0</v>
      </c>
      <c r="E9931">
        <v>0</v>
      </c>
      <c r="F9931">
        <v>0</v>
      </c>
      <c r="G9931">
        <v>2100</v>
      </c>
      <c r="H9931">
        <v>8361</v>
      </c>
      <c r="I9931">
        <v>9982</v>
      </c>
      <c r="J9931">
        <v>5325</v>
      </c>
      <c r="K9931" t="s">
        <v>19</v>
      </c>
    </row>
    <row r="9932" spans="1:11" x14ac:dyDescent="0.3">
      <c r="A9932" s="2">
        <v>44207.486111111109</v>
      </c>
      <c r="B9932">
        <v>70857</v>
      </c>
      <c r="C9932">
        <v>0</v>
      </c>
      <c r="D9932">
        <v>0</v>
      </c>
      <c r="E9932">
        <v>0</v>
      </c>
      <c r="F9932">
        <v>0</v>
      </c>
      <c r="G9932">
        <v>2100</v>
      </c>
      <c r="H9932">
        <v>8390</v>
      </c>
      <c r="I9932">
        <v>9984</v>
      </c>
      <c r="J9932">
        <v>5363</v>
      </c>
      <c r="K9932" t="s">
        <v>19</v>
      </c>
    </row>
    <row r="9933" spans="1:11" x14ac:dyDescent="0.3">
      <c r="A9933" s="2">
        <v>44207.493055555547</v>
      </c>
      <c r="B9933">
        <v>70858</v>
      </c>
      <c r="C9933">
        <v>0</v>
      </c>
      <c r="D9933">
        <v>0</v>
      </c>
      <c r="E9933">
        <v>0</v>
      </c>
      <c r="F9933">
        <v>0</v>
      </c>
      <c r="G9933">
        <v>2100</v>
      </c>
      <c r="H9933">
        <v>8440</v>
      </c>
      <c r="I9933">
        <v>9985</v>
      </c>
      <c r="J9933">
        <v>5459</v>
      </c>
      <c r="K9933" t="s">
        <v>19</v>
      </c>
    </row>
    <row r="9934" spans="1:11" x14ac:dyDescent="0.3">
      <c r="A9934" s="2">
        <v>44207.5</v>
      </c>
      <c r="B9934">
        <v>70859</v>
      </c>
      <c r="C9934">
        <v>0</v>
      </c>
      <c r="D9934">
        <v>0</v>
      </c>
      <c r="E9934">
        <v>0</v>
      </c>
      <c r="F9934">
        <v>0</v>
      </c>
      <c r="G9934">
        <v>2100</v>
      </c>
      <c r="H9934">
        <v>8478</v>
      </c>
      <c r="I9934">
        <v>9986</v>
      </c>
      <c r="J9934">
        <v>5626</v>
      </c>
      <c r="K9934" t="s">
        <v>19</v>
      </c>
    </row>
    <row r="9935" spans="1:11" x14ac:dyDescent="0.3">
      <c r="A9935" s="2">
        <v>44207.506944444453</v>
      </c>
      <c r="B9935">
        <v>70860</v>
      </c>
      <c r="C9935">
        <v>0</v>
      </c>
      <c r="D9935">
        <v>0</v>
      </c>
      <c r="E9935">
        <v>0</v>
      </c>
      <c r="F9935">
        <v>0</v>
      </c>
      <c r="G9935">
        <v>2100</v>
      </c>
      <c r="H9935">
        <v>8506</v>
      </c>
      <c r="I9935">
        <v>9987</v>
      </c>
      <c r="J9935">
        <v>5780</v>
      </c>
      <c r="K9935" t="s">
        <v>19</v>
      </c>
    </row>
    <row r="9936" spans="1:11" x14ac:dyDescent="0.3">
      <c r="A9936" s="2">
        <v>44207.513888888891</v>
      </c>
      <c r="B9936">
        <v>70861</v>
      </c>
      <c r="C9936">
        <v>0</v>
      </c>
      <c r="D9936">
        <v>0</v>
      </c>
      <c r="E9936">
        <v>0</v>
      </c>
      <c r="F9936">
        <v>0</v>
      </c>
      <c r="G9936">
        <v>2100</v>
      </c>
      <c r="H9936">
        <v>8523</v>
      </c>
      <c r="I9936">
        <v>9986</v>
      </c>
      <c r="J9936">
        <v>5925</v>
      </c>
      <c r="K9936" t="s">
        <v>19</v>
      </c>
    </row>
    <row r="9937" spans="1:11" x14ac:dyDescent="0.3">
      <c r="A9937" s="2">
        <v>44207.520833333343</v>
      </c>
      <c r="B9937">
        <v>70862</v>
      </c>
      <c r="C9937">
        <v>0</v>
      </c>
      <c r="D9937">
        <v>0</v>
      </c>
      <c r="E9937">
        <v>0</v>
      </c>
      <c r="F9937">
        <v>0</v>
      </c>
      <c r="G9937">
        <v>2100</v>
      </c>
      <c r="H9937">
        <v>8545</v>
      </c>
      <c r="I9937">
        <v>9986</v>
      </c>
      <c r="J9937">
        <v>6061</v>
      </c>
      <c r="K9937" t="s">
        <v>19</v>
      </c>
    </row>
    <row r="9938" spans="1:11" x14ac:dyDescent="0.3">
      <c r="A9938" s="2">
        <v>44207.527777777781</v>
      </c>
      <c r="B9938">
        <v>70863</v>
      </c>
      <c r="C9938">
        <v>0</v>
      </c>
      <c r="D9938">
        <v>0</v>
      </c>
      <c r="E9938">
        <v>0</v>
      </c>
      <c r="F9938">
        <v>0</v>
      </c>
      <c r="G9938">
        <v>2100</v>
      </c>
      <c r="H9938">
        <v>8561</v>
      </c>
      <c r="I9938">
        <v>9985</v>
      </c>
      <c r="J9938">
        <v>6155</v>
      </c>
      <c r="K9938" t="s">
        <v>19</v>
      </c>
    </row>
    <row r="9939" spans="1:11" x14ac:dyDescent="0.3">
      <c r="A9939" s="2">
        <v>44207.534722222219</v>
      </c>
      <c r="B9939">
        <v>70864</v>
      </c>
      <c r="C9939">
        <v>0</v>
      </c>
      <c r="D9939">
        <v>0</v>
      </c>
      <c r="E9939">
        <v>0</v>
      </c>
      <c r="F9939">
        <v>0</v>
      </c>
      <c r="G9939">
        <v>2100</v>
      </c>
      <c r="H9939">
        <v>8579</v>
      </c>
      <c r="I9939">
        <v>9985</v>
      </c>
      <c r="J9939">
        <v>6232</v>
      </c>
      <c r="K9939" t="s">
        <v>19</v>
      </c>
    </row>
    <row r="9940" spans="1:11" x14ac:dyDescent="0.3">
      <c r="A9940" s="2">
        <v>44207.541666666657</v>
      </c>
      <c r="B9940">
        <v>70865</v>
      </c>
      <c r="C9940">
        <v>0</v>
      </c>
      <c r="D9940">
        <v>0</v>
      </c>
      <c r="E9940">
        <v>0</v>
      </c>
      <c r="F9940">
        <v>0</v>
      </c>
      <c r="G9940">
        <v>2100</v>
      </c>
      <c r="H9940">
        <v>8593</v>
      </c>
      <c r="I9940">
        <v>9984</v>
      </c>
      <c r="J9940">
        <v>6292</v>
      </c>
      <c r="K9940" t="s">
        <v>19</v>
      </c>
    </row>
    <row r="9941" spans="1:11" x14ac:dyDescent="0.3">
      <c r="A9941" s="2">
        <v>44207.548611111109</v>
      </c>
      <c r="B9941">
        <v>70866</v>
      </c>
      <c r="C9941">
        <v>0</v>
      </c>
      <c r="D9941">
        <v>0</v>
      </c>
      <c r="E9941">
        <v>0</v>
      </c>
      <c r="F9941">
        <v>0</v>
      </c>
      <c r="G9941">
        <v>2100</v>
      </c>
      <c r="H9941">
        <v>8602</v>
      </c>
      <c r="I9941">
        <v>9983</v>
      </c>
      <c r="J9941">
        <v>6336</v>
      </c>
      <c r="K9941" t="s">
        <v>19</v>
      </c>
    </row>
    <row r="9942" spans="1:11" x14ac:dyDescent="0.3">
      <c r="A9942" s="2">
        <v>44207.555555555547</v>
      </c>
      <c r="B9942">
        <v>70867</v>
      </c>
      <c r="C9942">
        <v>0</v>
      </c>
      <c r="D9942">
        <v>0</v>
      </c>
      <c r="E9942">
        <v>0</v>
      </c>
      <c r="F9942">
        <v>0</v>
      </c>
      <c r="G9942">
        <v>2100</v>
      </c>
      <c r="H9942">
        <v>8611</v>
      </c>
      <c r="I9942">
        <v>9982</v>
      </c>
      <c r="J9942">
        <v>6374</v>
      </c>
      <c r="K9942" t="s">
        <v>19</v>
      </c>
    </row>
    <row r="9943" spans="1:11" x14ac:dyDescent="0.3">
      <c r="A9943" s="2">
        <v>44207.5625</v>
      </c>
      <c r="B9943">
        <v>70868</v>
      </c>
      <c r="C9943">
        <v>0</v>
      </c>
      <c r="D9943">
        <v>0</v>
      </c>
      <c r="E9943">
        <v>0</v>
      </c>
      <c r="F9943">
        <v>0</v>
      </c>
      <c r="G9943">
        <v>2100</v>
      </c>
      <c r="H9943">
        <v>8620</v>
      </c>
      <c r="I9943">
        <v>9981</v>
      </c>
      <c r="J9943">
        <v>6405</v>
      </c>
      <c r="K9943" t="s">
        <v>19</v>
      </c>
    </row>
    <row r="9944" spans="1:11" x14ac:dyDescent="0.3">
      <c r="A9944" s="2">
        <v>44207.569444444453</v>
      </c>
      <c r="B9944">
        <v>70869</v>
      </c>
      <c r="C9944">
        <v>0</v>
      </c>
      <c r="D9944">
        <v>0</v>
      </c>
      <c r="E9944">
        <v>0</v>
      </c>
      <c r="F9944">
        <v>0</v>
      </c>
      <c r="G9944">
        <v>2100</v>
      </c>
      <c r="H9944">
        <v>8627</v>
      </c>
      <c r="I9944">
        <v>9980</v>
      </c>
      <c r="J9944">
        <v>6452</v>
      </c>
      <c r="K9944" t="s">
        <v>19</v>
      </c>
    </row>
    <row r="9945" spans="1:11" x14ac:dyDescent="0.3">
      <c r="A9945" s="2">
        <v>44207.576388888891</v>
      </c>
      <c r="B9945">
        <v>70870</v>
      </c>
      <c r="C9945">
        <v>0</v>
      </c>
      <c r="D9945">
        <v>0</v>
      </c>
      <c r="E9945">
        <v>0</v>
      </c>
      <c r="F9945">
        <v>0</v>
      </c>
      <c r="G9945">
        <v>2100</v>
      </c>
      <c r="H9945">
        <v>8635</v>
      </c>
      <c r="I9945">
        <v>9979</v>
      </c>
      <c r="J9945">
        <v>6493</v>
      </c>
      <c r="K9945" t="s">
        <v>19</v>
      </c>
    </row>
    <row r="9946" spans="1:11" x14ac:dyDescent="0.3">
      <c r="A9946" s="2">
        <v>44207.583333333343</v>
      </c>
      <c r="B9946">
        <v>70871</v>
      </c>
      <c r="C9946">
        <v>0</v>
      </c>
      <c r="D9946">
        <v>0</v>
      </c>
      <c r="E9946">
        <v>0</v>
      </c>
      <c r="F9946">
        <v>0</v>
      </c>
      <c r="G9946">
        <v>2100</v>
      </c>
      <c r="H9946">
        <v>8642</v>
      </c>
      <c r="I9946">
        <v>9978</v>
      </c>
      <c r="J9946">
        <v>6521</v>
      </c>
      <c r="K9946" t="s">
        <v>19</v>
      </c>
    </row>
    <row r="9947" spans="1:11" x14ac:dyDescent="0.3">
      <c r="A9947" s="2">
        <v>44207.590277777781</v>
      </c>
      <c r="B9947">
        <v>70872</v>
      </c>
      <c r="C9947">
        <v>0</v>
      </c>
      <c r="D9947">
        <v>0</v>
      </c>
      <c r="E9947">
        <v>0</v>
      </c>
      <c r="F9947">
        <v>0</v>
      </c>
      <c r="G9947">
        <v>2100</v>
      </c>
      <c r="H9947">
        <v>8647</v>
      </c>
      <c r="I9947">
        <v>9978</v>
      </c>
      <c r="J9947">
        <v>6527</v>
      </c>
      <c r="K9947" t="s">
        <v>19</v>
      </c>
    </row>
    <row r="9948" spans="1:11" x14ac:dyDescent="0.3">
      <c r="A9948" s="2">
        <v>44207.597222222219</v>
      </c>
      <c r="B9948">
        <v>70873</v>
      </c>
      <c r="C9948">
        <v>0</v>
      </c>
      <c r="D9948">
        <v>0</v>
      </c>
      <c r="E9948">
        <v>0</v>
      </c>
      <c r="F9948">
        <v>0</v>
      </c>
      <c r="G9948">
        <v>2100</v>
      </c>
      <c r="H9948">
        <v>8652</v>
      </c>
      <c r="I9948">
        <v>9979</v>
      </c>
      <c r="J9948">
        <v>6554</v>
      </c>
      <c r="K9948" t="s">
        <v>19</v>
      </c>
    </row>
    <row r="9949" spans="1:11" x14ac:dyDescent="0.3">
      <c r="A9949" s="2">
        <v>44207.604166666657</v>
      </c>
      <c r="B9949">
        <v>70874</v>
      </c>
      <c r="C9949">
        <v>0</v>
      </c>
      <c r="D9949">
        <v>0</v>
      </c>
      <c r="E9949">
        <v>0</v>
      </c>
      <c r="F9949">
        <v>0</v>
      </c>
      <c r="G9949">
        <v>2100</v>
      </c>
      <c r="H9949">
        <v>8655</v>
      </c>
      <c r="I9949">
        <v>9979</v>
      </c>
      <c r="J9949">
        <v>6567</v>
      </c>
      <c r="K9949" t="s">
        <v>19</v>
      </c>
    </row>
    <row r="9950" spans="1:11" x14ac:dyDescent="0.3">
      <c r="A9950" s="2">
        <v>44207.611111111109</v>
      </c>
      <c r="B9950">
        <v>70875</v>
      </c>
      <c r="C9950">
        <v>0</v>
      </c>
      <c r="D9950">
        <v>0</v>
      </c>
      <c r="E9950">
        <v>0</v>
      </c>
      <c r="F9950">
        <v>0</v>
      </c>
      <c r="G9950">
        <v>2100</v>
      </c>
      <c r="H9950">
        <v>8656</v>
      </c>
      <c r="I9950">
        <v>9978</v>
      </c>
      <c r="J9950">
        <v>6585</v>
      </c>
      <c r="K9950" t="s">
        <v>19</v>
      </c>
    </row>
    <row r="9951" spans="1:11" x14ac:dyDescent="0.3">
      <c r="A9951" s="2">
        <v>44207.618055555547</v>
      </c>
      <c r="B9951">
        <v>70876</v>
      </c>
      <c r="C9951">
        <v>0</v>
      </c>
      <c r="D9951">
        <v>0</v>
      </c>
      <c r="E9951">
        <v>0</v>
      </c>
      <c r="F9951">
        <v>0</v>
      </c>
      <c r="G9951">
        <v>2100</v>
      </c>
      <c r="H9951">
        <v>8663</v>
      </c>
      <c r="I9951">
        <v>9978</v>
      </c>
      <c r="J9951">
        <v>6612</v>
      </c>
      <c r="K9951" t="s">
        <v>19</v>
      </c>
    </row>
    <row r="9952" spans="1:11" x14ac:dyDescent="0.3">
      <c r="A9952" s="2">
        <v>44207.625</v>
      </c>
      <c r="B9952">
        <v>70877</v>
      </c>
      <c r="C9952">
        <v>0</v>
      </c>
      <c r="D9952">
        <v>0</v>
      </c>
      <c r="E9952">
        <v>0</v>
      </c>
      <c r="F9952">
        <v>0</v>
      </c>
      <c r="G9952">
        <v>2100</v>
      </c>
      <c r="H9952">
        <v>8666</v>
      </c>
      <c r="I9952">
        <v>9978</v>
      </c>
      <c r="J9952">
        <v>6637</v>
      </c>
      <c r="K9952" t="s">
        <v>19</v>
      </c>
    </row>
    <row r="9953" spans="1:11" x14ac:dyDescent="0.3">
      <c r="A9953" s="2">
        <v>44207.631944444453</v>
      </c>
      <c r="B9953">
        <v>70878</v>
      </c>
      <c r="C9953">
        <v>0</v>
      </c>
      <c r="D9953">
        <v>0</v>
      </c>
      <c r="E9953">
        <v>0</v>
      </c>
      <c r="F9953">
        <v>0</v>
      </c>
      <c r="G9953">
        <v>2100</v>
      </c>
      <c r="H9953">
        <v>8662</v>
      </c>
      <c r="I9953">
        <v>9978</v>
      </c>
      <c r="J9953">
        <v>6635</v>
      </c>
      <c r="K9953" t="s">
        <v>19</v>
      </c>
    </row>
    <row r="9954" spans="1:11" x14ac:dyDescent="0.3">
      <c r="A9954" s="2">
        <v>44207.638888888891</v>
      </c>
      <c r="B9954">
        <v>70879</v>
      </c>
      <c r="C9954">
        <v>0</v>
      </c>
      <c r="D9954">
        <v>0</v>
      </c>
      <c r="E9954">
        <v>0</v>
      </c>
      <c r="F9954">
        <v>0</v>
      </c>
      <c r="G9954">
        <v>2100</v>
      </c>
      <c r="H9954">
        <v>8660</v>
      </c>
      <c r="I9954">
        <v>9979</v>
      </c>
      <c r="J9954">
        <v>6639</v>
      </c>
      <c r="K9954" t="s">
        <v>19</v>
      </c>
    </row>
    <row r="9955" spans="1:11" x14ac:dyDescent="0.3">
      <c r="A9955" s="2">
        <v>44207.645833333343</v>
      </c>
      <c r="B9955">
        <v>70880</v>
      </c>
      <c r="C9955">
        <v>0</v>
      </c>
      <c r="D9955">
        <v>0</v>
      </c>
      <c r="E9955">
        <v>0</v>
      </c>
      <c r="F9955">
        <v>0</v>
      </c>
      <c r="G9955">
        <v>2100</v>
      </c>
      <c r="H9955">
        <v>8662</v>
      </c>
      <c r="I9955">
        <v>9979</v>
      </c>
      <c r="J9955">
        <v>6659</v>
      </c>
      <c r="K9955" t="s">
        <v>19</v>
      </c>
    </row>
    <row r="9956" spans="1:11" x14ac:dyDescent="0.3">
      <c r="A9956" s="2">
        <v>44207.652777777781</v>
      </c>
      <c r="B9956">
        <v>70881</v>
      </c>
      <c r="C9956">
        <v>0</v>
      </c>
      <c r="D9956">
        <v>0</v>
      </c>
      <c r="E9956">
        <v>0</v>
      </c>
      <c r="F9956">
        <v>0</v>
      </c>
      <c r="G9956">
        <v>2100</v>
      </c>
      <c r="H9956">
        <v>8663</v>
      </c>
      <c r="I9956">
        <v>9981</v>
      </c>
      <c r="J9956">
        <v>6666</v>
      </c>
      <c r="K9956" t="s">
        <v>19</v>
      </c>
    </row>
    <row r="9957" spans="1:11" x14ac:dyDescent="0.3">
      <c r="A9957" s="2">
        <v>44207.659722222219</v>
      </c>
      <c r="B9957">
        <v>70882</v>
      </c>
      <c r="C9957">
        <v>0</v>
      </c>
      <c r="D9957">
        <v>0</v>
      </c>
      <c r="E9957">
        <v>0</v>
      </c>
      <c r="F9957">
        <v>0</v>
      </c>
      <c r="G9957">
        <v>2100</v>
      </c>
      <c r="H9957">
        <v>8660</v>
      </c>
      <c r="I9957">
        <v>9982</v>
      </c>
      <c r="J9957">
        <v>6672</v>
      </c>
      <c r="K9957" t="s">
        <v>19</v>
      </c>
    </row>
    <row r="9958" spans="1:11" x14ac:dyDescent="0.3">
      <c r="A9958" s="2">
        <v>44207.666666666657</v>
      </c>
      <c r="B9958">
        <v>70883</v>
      </c>
      <c r="C9958">
        <v>0</v>
      </c>
      <c r="D9958">
        <v>0</v>
      </c>
      <c r="E9958">
        <v>0</v>
      </c>
      <c r="F9958">
        <v>0</v>
      </c>
      <c r="G9958">
        <v>2100</v>
      </c>
      <c r="H9958">
        <v>8662</v>
      </c>
      <c r="I9958">
        <v>9982</v>
      </c>
      <c r="J9958">
        <v>6665</v>
      </c>
      <c r="K9958" t="s">
        <v>19</v>
      </c>
    </row>
    <row r="9959" spans="1:11" x14ac:dyDescent="0.3">
      <c r="A9959" s="2">
        <v>44207.673611111109</v>
      </c>
      <c r="B9959">
        <v>70884</v>
      </c>
      <c r="C9959">
        <v>0</v>
      </c>
      <c r="D9959">
        <v>0</v>
      </c>
      <c r="E9959">
        <v>0</v>
      </c>
      <c r="F9959">
        <v>0</v>
      </c>
      <c r="G9959">
        <v>2100</v>
      </c>
      <c r="H9959">
        <v>8659</v>
      </c>
      <c r="I9959">
        <v>9984</v>
      </c>
      <c r="J9959">
        <v>6669</v>
      </c>
      <c r="K9959" t="s">
        <v>19</v>
      </c>
    </row>
    <row r="9960" spans="1:11" x14ac:dyDescent="0.3">
      <c r="A9960" s="2">
        <v>44207.680555555547</v>
      </c>
      <c r="B9960">
        <v>70885</v>
      </c>
      <c r="C9960">
        <v>0</v>
      </c>
      <c r="D9960">
        <v>0</v>
      </c>
      <c r="E9960">
        <v>0</v>
      </c>
      <c r="F9960">
        <v>0</v>
      </c>
      <c r="G9960">
        <v>2100</v>
      </c>
      <c r="H9960">
        <v>8654</v>
      </c>
      <c r="I9960">
        <v>9984</v>
      </c>
      <c r="J9960">
        <v>6682</v>
      </c>
      <c r="K9960" t="s">
        <v>19</v>
      </c>
    </row>
    <row r="9961" spans="1:11" x14ac:dyDescent="0.3">
      <c r="A9961" s="2">
        <v>44207.6875</v>
      </c>
      <c r="B9961">
        <v>70886</v>
      </c>
      <c r="C9961">
        <v>0</v>
      </c>
      <c r="D9961">
        <v>0</v>
      </c>
      <c r="E9961">
        <v>0</v>
      </c>
      <c r="F9961">
        <v>0</v>
      </c>
      <c r="G9961">
        <v>2100</v>
      </c>
      <c r="H9961">
        <v>8638</v>
      </c>
      <c r="I9961">
        <v>9986</v>
      </c>
      <c r="J9961">
        <v>6673</v>
      </c>
      <c r="K9961" t="s">
        <v>19</v>
      </c>
    </row>
    <row r="9962" spans="1:11" x14ac:dyDescent="0.3">
      <c r="A9962" s="2">
        <v>44207.694444444453</v>
      </c>
      <c r="B9962">
        <v>70887</v>
      </c>
      <c r="C9962">
        <v>0</v>
      </c>
      <c r="D9962">
        <v>0</v>
      </c>
      <c r="E9962">
        <v>0</v>
      </c>
      <c r="F9962">
        <v>0</v>
      </c>
      <c r="G9962">
        <v>2100</v>
      </c>
      <c r="H9962">
        <v>8622</v>
      </c>
      <c r="I9962">
        <v>9987</v>
      </c>
      <c r="J9962">
        <v>6596</v>
      </c>
      <c r="K9962" t="s">
        <v>19</v>
      </c>
    </row>
    <row r="9963" spans="1:11" x14ac:dyDescent="0.3">
      <c r="A9963" s="2">
        <v>44207.701388888891</v>
      </c>
      <c r="B9963">
        <v>70888</v>
      </c>
      <c r="C9963">
        <v>0</v>
      </c>
      <c r="D9963">
        <v>0</v>
      </c>
      <c r="E9963">
        <v>0</v>
      </c>
      <c r="F9963">
        <v>0</v>
      </c>
      <c r="G9963">
        <v>2100</v>
      </c>
      <c r="H9963">
        <v>8605</v>
      </c>
      <c r="I9963">
        <v>9989</v>
      </c>
      <c r="J9963">
        <v>6487</v>
      </c>
      <c r="K9963" t="s">
        <v>19</v>
      </c>
    </row>
    <row r="9964" spans="1:11" x14ac:dyDescent="0.3">
      <c r="A9964" s="2">
        <v>44207.708333333343</v>
      </c>
      <c r="B9964">
        <v>70889</v>
      </c>
      <c r="C9964">
        <v>0</v>
      </c>
      <c r="D9964">
        <v>0</v>
      </c>
      <c r="E9964">
        <v>0</v>
      </c>
      <c r="F9964">
        <v>0</v>
      </c>
      <c r="G9964">
        <v>2100</v>
      </c>
      <c r="H9964">
        <v>8600</v>
      </c>
      <c r="I9964">
        <v>9990</v>
      </c>
      <c r="J9964">
        <v>6386</v>
      </c>
      <c r="K9964" t="s">
        <v>19</v>
      </c>
    </row>
    <row r="9965" spans="1:11" x14ac:dyDescent="0.3">
      <c r="A9965" s="2">
        <v>44207.715277777781</v>
      </c>
      <c r="B9965">
        <v>70890</v>
      </c>
      <c r="C9965">
        <v>0</v>
      </c>
      <c r="D9965">
        <v>0</v>
      </c>
      <c r="E9965">
        <v>0</v>
      </c>
      <c r="F9965">
        <v>0</v>
      </c>
      <c r="G9965">
        <v>2100</v>
      </c>
      <c r="H9965">
        <v>8592</v>
      </c>
      <c r="I9965">
        <v>9991</v>
      </c>
      <c r="J9965">
        <v>6299</v>
      </c>
      <c r="K9965" t="s">
        <v>19</v>
      </c>
    </row>
    <row r="9966" spans="1:11" x14ac:dyDescent="0.3">
      <c r="A9966" s="2">
        <v>44207.722222222219</v>
      </c>
      <c r="B9966">
        <v>70891</v>
      </c>
      <c r="C9966">
        <v>0</v>
      </c>
      <c r="D9966">
        <v>0</v>
      </c>
      <c r="E9966">
        <v>0</v>
      </c>
      <c r="F9966">
        <v>0</v>
      </c>
      <c r="G9966">
        <v>2100</v>
      </c>
      <c r="H9966">
        <v>8581</v>
      </c>
      <c r="I9966">
        <v>9992</v>
      </c>
      <c r="J9966">
        <v>6224</v>
      </c>
      <c r="K9966" t="s">
        <v>19</v>
      </c>
    </row>
    <row r="9967" spans="1:11" x14ac:dyDescent="0.3">
      <c r="A9967" s="2">
        <v>44207.729166666657</v>
      </c>
      <c r="B9967">
        <v>70892</v>
      </c>
      <c r="C9967">
        <v>0</v>
      </c>
      <c r="D9967">
        <v>0</v>
      </c>
      <c r="E9967">
        <v>0</v>
      </c>
      <c r="F9967">
        <v>0</v>
      </c>
      <c r="G9967">
        <v>2100</v>
      </c>
      <c r="H9967">
        <v>8576</v>
      </c>
      <c r="I9967">
        <v>9993</v>
      </c>
      <c r="J9967">
        <v>6156</v>
      </c>
      <c r="K9967" t="s">
        <v>19</v>
      </c>
    </row>
    <row r="9968" spans="1:11" x14ac:dyDescent="0.3">
      <c r="A9968" s="2">
        <v>44207.736111111109</v>
      </c>
      <c r="B9968">
        <v>70893</v>
      </c>
      <c r="C9968">
        <v>0</v>
      </c>
      <c r="D9968">
        <v>0</v>
      </c>
      <c r="E9968">
        <v>0</v>
      </c>
      <c r="F9968">
        <v>0</v>
      </c>
      <c r="G9968">
        <v>2100</v>
      </c>
      <c r="H9968">
        <v>8574</v>
      </c>
      <c r="I9968">
        <v>9993</v>
      </c>
      <c r="J9968">
        <v>6095</v>
      </c>
      <c r="K9968" t="s">
        <v>19</v>
      </c>
    </row>
    <row r="9969" spans="1:11" x14ac:dyDescent="0.3">
      <c r="A9969" s="2">
        <v>44207.743055555547</v>
      </c>
      <c r="B9969">
        <v>70894</v>
      </c>
      <c r="C9969">
        <v>0</v>
      </c>
      <c r="D9969">
        <v>0</v>
      </c>
      <c r="E9969">
        <v>0</v>
      </c>
      <c r="F9969">
        <v>0</v>
      </c>
      <c r="G9969">
        <v>2100</v>
      </c>
      <c r="H9969">
        <v>8570</v>
      </c>
      <c r="I9969">
        <v>9993</v>
      </c>
      <c r="J9969">
        <v>6038</v>
      </c>
      <c r="K9969" t="s">
        <v>19</v>
      </c>
    </row>
    <row r="9970" spans="1:11" x14ac:dyDescent="0.3">
      <c r="A9970" s="2">
        <v>44207.75</v>
      </c>
      <c r="B9970">
        <v>70895</v>
      </c>
      <c r="C9970">
        <v>0</v>
      </c>
      <c r="D9970">
        <v>0</v>
      </c>
      <c r="E9970">
        <v>0</v>
      </c>
      <c r="F9970">
        <v>0</v>
      </c>
      <c r="G9970">
        <v>2100</v>
      </c>
      <c r="H9970">
        <v>8567</v>
      </c>
      <c r="I9970">
        <v>9994</v>
      </c>
      <c r="J9970">
        <v>5985</v>
      </c>
      <c r="K9970" t="s">
        <v>19</v>
      </c>
    </row>
    <row r="9971" spans="1:11" x14ac:dyDescent="0.3">
      <c r="A9971" s="2">
        <v>44207.756944444453</v>
      </c>
      <c r="B9971">
        <v>70896</v>
      </c>
      <c r="C9971">
        <v>0</v>
      </c>
      <c r="D9971">
        <v>0</v>
      </c>
      <c r="E9971">
        <v>0</v>
      </c>
      <c r="F9971">
        <v>0</v>
      </c>
      <c r="G9971">
        <v>2100</v>
      </c>
      <c r="H9971">
        <v>8560</v>
      </c>
      <c r="I9971">
        <v>9994</v>
      </c>
      <c r="J9971">
        <v>5925</v>
      </c>
      <c r="K9971" t="s">
        <v>19</v>
      </c>
    </row>
    <row r="9972" spans="1:11" x14ac:dyDescent="0.3">
      <c r="A9972" s="2">
        <v>44207.763888888891</v>
      </c>
      <c r="B9972">
        <v>70897</v>
      </c>
      <c r="C9972">
        <v>0</v>
      </c>
      <c r="D9972">
        <v>0</v>
      </c>
      <c r="E9972">
        <v>0</v>
      </c>
      <c r="F9972">
        <v>0</v>
      </c>
      <c r="G9972">
        <v>2100</v>
      </c>
      <c r="H9972">
        <v>8539</v>
      </c>
      <c r="I9972">
        <v>9995</v>
      </c>
      <c r="J9972">
        <v>5864</v>
      </c>
      <c r="K9972" t="s">
        <v>19</v>
      </c>
    </row>
    <row r="9973" spans="1:11" x14ac:dyDescent="0.3">
      <c r="A9973" s="2">
        <v>44207.770833333343</v>
      </c>
      <c r="B9973">
        <v>70898</v>
      </c>
      <c r="C9973">
        <v>0</v>
      </c>
      <c r="D9973">
        <v>0</v>
      </c>
      <c r="E9973">
        <v>0</v>
      </c>
      <c r="F9973">
        <v>0</v>
      </c>
      <c r="G9973">
        <v>2100</v>
      </c>
      <c r="H9973">
        <v>8554</v>
      </c>
      <c r="I9973">
        <v>9996</v>
      </c>
      <c r="J9973">
        <v>5812</v>
      </c>
      <c r="K9973" t="s">
        <v>19</v>
      </c>
    </row>
    <row r="9974" spans="1:11" x14ac:dyDescent="0.3">
      <c r="A9974" s="2">
        <v>44207.777777777781</v>
      </c>
      <c r="B9974">
        <v>70899</v>
      </c>
      <c r="C9974">
        <v>0</v>
      </c>
      <c r="D9974">
        <v>0</v>
      </c>
      <c r="E9974">
        <v>0</v>
      </c>
      <c r="F9974">
        <v>0</v>
      </c>
      <c r="G9974">
        <v>2100</v>
      </c>
      <c r="H9974">
        <v>8551</v>
      </c>
      <c r="I9974">
        <v>9996</v>
      </c>
      <c r="J9974">
        <v>5768</v>
      </c>
      <c r="K9974" t="s">
        <v>19</v>
      </c>
    </row>
    <row r="9975" spans="1:11" x14ac:dyDescent="0.3">
      <c r="A9975" s="2">
        <v>44207.784722222219</v>
      </c>
      <c r="B9975">
        <v>70900</v>
      </c>
      <c r="C9975">
        <v>0</v>
      </c>
      <c r="D9975">
        <v>0</v>
      </c>
      <c r="E9975">
        <v>0</v>
      </c>
      <c r="F9975">
        <v>0</v>
      </c>
      <c r="G9975">
        <v>2100</v>
      </c>
      <c r="H9975">
        <v>8551</v>
      </c>
      <c r="I9975">
        <v>9998</v>
      </c>
      <c r="J9975">
        <v>5736</v>
      </c>
      <c r="K9975" t="s">
        <v>19</v>
      </c>
    </row>
    <row r="9976" spans="1:11" x14ac:dyDescent="0.3">
      <c r="A9976" s="2">
        <v>44207.791666666657</v>
      </c>
      <c r="B9976">
        <v>70901</v>
      </c>
      <c r="C9976">
        <v>0</v>
      </c>
      <c r="D9976">
        <v>0</v>
      </c>
      <c r="E9976">
        <v>0</v>
      </c>
      <c r="F9976">
        <v>0</v>
      </c>
      <c r="G9976">
        <v>2100</v>
      </c>
      <c r="H9976">
        <v>8546</v>
      </c>
      <c r="I9976">
        <v>9999</v>
      </c>
      <c r="J9976">
        <v>5710</v>
      </c>
      <c r="K9976" t="s">
        <v>19</v>
      </c>
    </row>
    <row r="9977" spans="1:11" x14ac:dyDescent="0.3">
      <c r="A9977" s="2">
        <v>44207.798611111109</v>
      </c>
      <c r="B9977">
        <v>70902</v>
      </c>
      <c r="C9977">
        <v>0</v>
      </c>
      <c r="D9977">
        <v>0</v>
      </c>
      <c r="E9977">
        <v>0</v>
      </c>
      <c r="F9977">
        <v>0</v>
      </c>
      <c r="G9977">
        <v>2100</v>
      </c>
      <c r="H9977">
        <v>8544</v>
      </c>
      <c r="I9977">
        <v>10000</v>
      </c>
      <c r="J9977">
        <v>5699</v>
      </c>
      <c r="K9977" t="s">
        <v>19</v>
      </c>
    </row>
    <row r="9978" spans="1:11" x14ac:dyDescent="0.3">
      <c r="A9978" s="2">
        <v>44207.805555555547</v>
      </c>
      <c r="B9978">
        <v>70903</v>
      </c>
      <c r="C9978">
        <v>0</v>
      </c>
      <c r="D9978">
        <v>0</v>
      </c>
      <c r="E9978">
        <v>0</v>
      </c>
      <c r="F9978">
        <v>0</v>
      </c>
      <c r="G9978">
        <v>2100</v>
      </c>
      <c r="H9978">
        <v>8545</v>
      </c>
      <c r="I9978">
        <v>10001</v>
      </c>
      <c r="J9978">
        <v>5667</v>
      </c>
      <c r="K9978" t="s">
        <v>19</v>
      </c>
    </row>
    <row r="9979" spans="1:11" x14ac:dyDescent="0.3">
      <c r="A9979" s="2">
        <v>44207.8125</v>
      </c>
      <c r="B9979">
        <v>70904</v>
      </c>
      <c r="C9979">
        <v>0</v>
      </c>
      <c r="D9979">
        <v>0</v>
      </c>
      <c r="E9979">
        <v>0</v>
      </c>
      <c r="F9979">
        <v>0</v>
      </c>
      <c r="G9979">
        <v>2100</v>
      </c>
      <c r="H9979">
        <v>8543</v>
      </c>
      <c r="I9979">
        <v>10002</v>
      </c>
      <c r="J9979">
        <v>5663</v>
      </c>
      <c r="K9979" t="s">
        <v>19</v>
      </c>
    </row>
    <row r="9980" spans="1:11" x14ac:dyDescent="0.3">
      <c r="A9980" s="2">
        <v>44207.819444444453</v>
      </c>
      <c r="B9980">
        <v>70905</v>
      </c>
      <c r="C9980">
        <v>0</v>
      </c>
      <c r="D9980">
        <v>0</v>
      </c>
      <c r="E9980">
        <v>0</v>
      </c>
      <c r="F9980">
        <v>0</v>
      </c>
      <c r="G9980">
        <v>2100</v>
      </c>
      <c r="H9980">
        <v>8538</v>
      </c>
      <c r="I9980">
        <v>10005</v>
      </c>
      <c r="J9980">
        <v>5670</v>
      </c>
      <c r="K9980" t="s">
        <v>19</v>
      </c>
    </row>
    <row r="9981" spans="1:11" x14ac:dyDescent="0.3">
      <c r="A9981" s="2">
        <v>44207.826388888891</v>
      </c>
      <c r="B9981">
        <v>70906</v>
      </c>
      <c r="C9981">
        <v>0</v>
      </c>
      <c r="D9981">
        <v>0</v>
      </c>
      <c r="E9981">
        <v>0</v>
      </c>
      <c r="F9981">
        <v>0</v>
      </c>
      <c r="G9981">
        <v>2100</v>
      </c>
      <c r="H9981">
        <v>8538</v>
      </c>
      <c r="I9981">
        <v>10006</v>
      </c>
      <c r="J9981">
        <v>5654</v>
      </c>
      <c r="K9981" t="s">
        <v>19</v>
      </c>
    </row>
    <row r="9982" spans="1:11" x14ac:dyDescent="0.3">
      <c r="A9982" s="2">
        <v>44207.833333333343</v>
      </c>
      <c r="B9982">
        <v>70907</v>
      </c>
      <c r="C9982">
        <v>0</v>
      </c>
      <c r="D9982">
        <v>0</v>
      </c>
      <c r="E9982">
        <v>0</v>
      </c>
      <c r="F9982">
        <v>0</v>
      </c>
      <c r="G9982">
        <v>2100</v>
      </c>
      <c r="H9982">
        <v>8535</v>
      </c>
      <c r="I9982">
        <v>10007</v>
      </c>
      <c r="J9982">
        <v>5650</v>
      </c>
      <c r="K9982" t="s">
        <v>19</v>
      </c>
    </row>
    <row r="9983" spans="1:11" x14ac:dyDescent="0.3">
      <c r="A9983" s="2">
        <v>44207.840277777781</v>
      </c>
      <c r="B9983">
        <v>70908</v>
      </c>
      <c r="C9983">
        <v>0</v>
      </c>
      <c r="D9983">
        <v>0</v>
      </c>
      <c r="E9983">
        <v>0</v>
      </c>
      <c r="F9983">
        <v>0</v>
      </c>
      <c r="G9983">
        <v>2100</v>
      </c>
      <c r="H9983">
        <v>8535</v>
      </c>
      <c r="I9983">
        <v>10009</v>
      </c>
      <c r="J9983">
        <v>5644</v>
      </c>
      <c r="K9983" t="s">
        <v>19</v>
      </c>
    </row>
    <row r="9984" spans="1:11" x14ac:dyDescent="0.3">
      <c r="A9984" s="2">
        <v>44207.847222222219</v>
      </c>
      <c r="B9984">
        <v>70909</v>
      </c>
      <c r="C9984">
        <v>0</v>
      </c>
      <c r="D9984">
        <v>0</v>
      </c>
      <c r="E9984">
        <v>0</v>
      </c>
      <c r="F9984">
        <v>0</v>
      </c>
      <c r="G9984">
        <v>2100</v>
      </c>
      <c r="H9984">
        <v>8532</v>
      </c>
      <c r="I9984">
        <v>10010</v>
      </c>
      <c r="J9984">
        <v>5641</v>
      </c>
      <c r="K9984" t="s">
        <v>19</v>
      </c>
    </row>
    <row r="9985" spans="1:11" x14ac:dyDescent="0.3">
      <c r="A9985" s="2">
        <v>44207.854166666657</v>
      </c>
      <c r="B9985">
        <v>70910</v>
      </c>
      <c r="C9985">
        <v>0</v>
      </c>
      <c r="D9985">
        <v>0</v>
      </c>
      <c r="E9985">
        <v>0</v>
      </c>
      <c r="F9985">
        <v>0</v>
      </c>
      <c r="G9985">
        <v>2100</v>
      </c>
      <c r="H9985">
        <v>8531</v>
      </c>
      <c r="I9985">
        <v>10010</v>
      </c>
      <c r="J9985">
        <v>5617</v>
      </c>
      <c r="K9985" t="s">
        <v>19</v>
      </c>
    </row>
    <row r="9986" spans="1:11" x14ac:dyDescent="0.3">
      <c r="A9986" s="2">
        <v>44207.861111111109</v>
      </c>
      <c r="B9986">
        <v>70911</v>
      </c>
      <c r="C9986">
        <v>0</v>
      </c>
      <c r="D9986">
        <v>0</v>
      </c>
      <c r="E9986">
        <v>0</v>
      </c>
      <c r="F9986">
        <v>0</v>
      </c>
      <c r="G9986">
        <v>2100</v>
      </c>
      <c r="H9986">
        <v>8526</v>
      </c>
      <c r="I9986">
        <v>10011</v>
      </c>
      <c r="J9986">
        <v>5600</v>
      </c>
      <c r="K9986" t="s">
        <v>19</v>
      </c>
    </row>
    <row r="9987" spans="1:11" x14ac:dyDescent="0.3">
      <c r="A9987" s="2">
        <v>44207.868055555547</v>
      </c>
      <c r="B9987">
        <v>70912</v>
      </c>
      <c r="C9987">
        <v>0</v>
      </c>
      <c r="D9987">
        <v>0</v>
      </c>
      <c r="E9987">
        <v>0</v>
      </c>
      <c r="F9987">
        <v>0</v>
      </c>
      <c r="G9987">
        <v>2100</v>
      </c>
      <c r="H9987">
        <v>8526</v>
      </c>
      <c r="I9987">
        <v>10013</v>
      </c>
      <c r="J9987">
        <v>5604</v>
      </c>
      <c r="K9987" t="s">
        <v>19</v>
      </c>
    </row>
    <row r="9988" spans="1:11" x14ac:dyDescent="0.3">
      <c r="A9988" s="2">
        <v>44207.875</v>
      </c>
      <c r="B9988">
        <v>70913</v>
      </c>
      <c r="C9988">
        <v>0</v>
      </c>
      <c r="D9988">
        <v>0</v>
      </c>
      <c r="E9988">
        <v>0</v>
      </c>
      <c r="F9988">
        <v>0</v>
      </c>
      <c r="G9988">
        <v>2100</v>
      </c>
      <c r="H9988">
        <v>8525</v>
      </c>
      <c r="I9988">
        <v>10014</v>
      </c>
      <c r="J9988">
        <v>5587</v>
      </c>
      <c r="K9988" t="s">
        <v>19</v>
      </c>
    </row>
    <row r="9989" spans="1:11" x14ac:dyDescent="0.3">
      <c r="A9989" s="2">
        <v>44207.881944444453</v>
      </c>
      <c r="B9989">
        <v>70914</v>
      </c>
      <c r="C9989">
        <v>0</v>
      </c>
      <c r="D9989">
        <v>0</v>
      </c>
      <c r="E9989">
        <v>0</v>
      </c>
      <c r="F9989">
        <v>0</v>
      </c>
      <c r="G9989">
        <v>2100</v>
      </c>
      <c r="H9989">
        <v>8525</v>
      </c>
      <c r="I9989">
        <v>10014</v>
      </c>
      <c r="J9989">
        <v>5561</v>
      </c>
      <c r="K9989" t="s">
        <v>19</v>
      </c>
    </row>
    <row r="9990" spans="1:11" x14ac:dyDescent="0.3">
      <c r="A9990" s="2">
        <v>44207.888888888891</v>
      </c>
      <c r="B9990">
        <v>70915</v>
      </c>
      <c r="C9990">
        <v>0</v>
      </c>
      <c r="D9990">
        <v>0</v>
      </c>
      <c r="E9990">
        <v>0</v>
      </c>
      <c r="F9990">
        <v>0</v>
      </c>
      <c r="G9990">
        <v>2100</v>
      </c>
      <c r="H9990">
        <v>8516</v>
      </c>
      <c r="I9990">
        <v>10015</v>
      </c>
      <c r="J9990">
        <v>5530</v>
      </c>
      <c r="K9990" t="s">
        <v>19</v>
      </c>
    </row>
    <row r="9991" spans="1:11" x14ac:dyDescent="0.3">
      <c r="A9991" s="2">
        <v>44207.895833333343</v>
      </c>
      <c r="B9991">
        <v>70916</v>
      </c>
      <c r="C9991">
        <v>0</v>
      </c>
      <c r="D9991">
        <v>0</v>
      </c>
      <c r="E9991">
        <v>0</v>
      </c>
      <c r="F9991">
        <v>0</v>
      </c>
      <c r="G9991">
        <v>2100</v>
      </c>
      <c r="H9991">
        <v>8522</v>
      </c>
      <c r="I9991">
        <v>10016</v>
      </c>
      <c r="J9991">
        <v>5497</v>
      </c>
      <c r="K9991" t="s">
        <v>19</v>
      </c>
    </row>
    <row r="9992" spans="1:11" x14ac:dyDescent="0.3">
      <c r="A9992" s="2">
        <v>44207.902777777781</v>
      </c>
      <c r="B9992">
        <v>70917</v>
      </c>
      <c r="C9992">
        <v>0</v>
      </c>
      <c r="D9992">
        <v>0</v>
      </c>
      <c r="E9992">
        <v>0</v>
      </c>
      <c r="F9992">
        <v>0</v>
      </c>
      <c r="G9992">
        <v>2100</v>
      </c>
      <c r="H9992">
        <v>8519</v>
      </c>
      <c r="I9992">
        <v>10018</v>
      </c>
      <c r="J9992">
        <v>5476</v>
      </c>
      <c r="K9992" t="s">
        <v>19</v>
      </c>
    </row>
    <row r="9993" spans="1:11" x14ac:dyDescent="0.3">
      <c r="A9993" s="2">
        <v>44207.909722222219</v>
      </c>
      <c r="B9993">
        <v>70918</v>
      </c>
      <c r="C9993">
        <v>0</v>
      </c>
      <c r="D9993">
        <v>0</v>
      </c>
      <c r="E9993">
        <v>0</v>
      </c>
      <c r="F9993">
        <v>0</v>
      </c>
      <c r="G9993">
        <v>2100</v>
      </c>
      <c r="H9993">
        <v>8518</v>
      </c>
      <c r="I9993">
        <v>10019</v>
      </c>
      <c r="J9993">
        <v>5458</v>
      </c>
      <c r="K9993" t="s">
        <v>19</v>
      </c>
    </row>
    <row r="9994" spans="1:11" x14ac:dyDescent="0.3">
      <c r="A9994" s="2">
        <v>44207.916666666657</v>
      </c>
      <c r="B9994">
        <v>70919</v>
      </c>
      <c r="C9994">
        <v>0</v>
      </c>
      <c r="D9994">
        <v>0</v>
      </c>
      <c r="E9994">
        <v>0</v>
      </c>
      <c r="F9994">
        <v>0</v>
      </c>
      <c r="G9994">
        <v>2100</v>
      </c>
      <c r="H9994">
        <v>8516</v>
      </c>
      <c r="I9994">
        <v>10020</v>
      </c>
      <c r="J9994">
        <v>5449</v>
      </c>
      <c r="K9994" t="s">
        <v>19</v>
      </c>
    </row>
    <row r="9995" spans="1:11" x14ac:dyDescent="0.3">
      <c r="A9995" s="2">
        <v>44207.923611111109</v>
      </c>
      <c r="B9995">
        <v>70920</v>
      </c>
      <c r="C9995">
        <v>0</v>
      </c>
      <c r="D9995">
        <v>0</v>
      </c>
      <c r="E9995">
        <v>0</v>
      </c>
      <c r="F9995">
        <v>0</v>
      </c>
      <c r="G9995">
        <v>2100</v>
      </c>
      <c r="H9995">
        <v>8511</v>
      </c>
      <c r="I9995">
        <v>10021</v>
      </c>
      <c r="J9995">
        <v>5446</v>
      </c>
      <c r="K9995" t="s">
        <v>19</v>
      </c>
    </row>
    <row r="9996" spans="1:11" x14ac:dyDescent="0.3">
      <c r="A9996" s="2">
        <v>44207.930555555547</v>
      </c>
      <c r="B9996">
        <v>70921</v>
      </c>
      <c r="C9996">
        <v>0</v>
      </c>
      <c r="D9996">
        <v>0</v>
      </c>
      <c r="E9996">
        <v>0</v>
      </c>
      <c r="F9996">
        <v>0</v>
      </c>
      <c r="G9996">
        <v>2100</v>
      </c>
      <c r="H9996">
        <v>8511</v>
      </c>
      <c r="I9996">
        <v>10023</v>
      </c>
      <c r="J9996">
        <v>5442</v>
      </c>
      <c r="K9996" t="s">
        <v>19</v>
      </c>
    </row>
    <row r="9997" spans="1:11" x14ac:dyDescent="0.3">
      <c r="A9997" s="2">
        <v>44207.9375</v>
      </c>
      <c r="B9997">
        <v>70922</v>
      </c>
      <c r="C9997">
        <v>0</v>
      </c>
      <c r="D9997">
        <v>0</v>
      </c>
      <c r="E9997">
        <v>0</v>
      </c>
      <c r="F9997">
        <v>0</v>
      </c>
      <c r="G9997">
        <v>2100</v>
      </c>
      <c r="H9997">
        <v>8511</v>
      </c>
      <c r="I9997">
        <v>10024</v>
      </c>
      <c r="J9997">
        <v>5445</v>
      </c>
      <c r="K9997" t="s">
        <v>19</v>
      </c>
    </row>
    <row r="9998" spans="1:11" x14ac:dyDescent="0.3">
      <c r="A9998" s="2">
        <v>44207.944444444453</v>
      </c>
      <c r="B9998">
        <v>70923</v>
      </c>
      <c r="C9998">
        <v>0</v>
      </c>
      <c r="D9998">
        <v>0</v>
      </c>
      <c r="E9998">
        <v>0</v>
      </c>
      <c r="F9998">
        <v>0</v>
      </c>
      <c r="G9998">
        <v>2100</v>
      </c>
      <c r="H9998">
        <v>8508</v>
      </c>
      <c r="I9998">
        <v>10026</v>
      </c>
      <c r="J9998">
        <v>5441</v>
      </c>
      <c r="K9998" t="s">
        <v>19</v>
      </c>
    </row>
    <row r="9999" spans="1:11" x14ac:dyDescent="0.3">
      <c r="A9999" s="2">
        <v>44207.951388888891</v>
      </c>
      <c r="B9999">
        <v>70924</v>
      </c>
      <c r="C9999">
        <v>0</v>
      </c>
      <c r="D9999">
        <v>0</v>
      </c>
      <c r="E9999">
        <v>0</v>
      </c>
      <c r="F9999">
        <v>0</v>
      </c>
      <c r="G9999">
        <v>2100</v>
      </c>
      <c r="H9999">
        <v>8507</v>
      </c>
      <c r="I9999">
        <v>10027</v>
      </c>
      <c r="J9999">
        <v>5445</v>
      </c>
      <c r="K9999" t="s">
        <v>19</v>
      </c>
    </row>
    <row r="10000" spans="1:11" x14ac:dyDescent="0.3">
      <c r="A10000" s="2">
        <v>44207.958333333343</v>
      </c>
      <c r="B10000">
        <v>70925</v>
      </c>
      <c r="C10000">
        <v>0</v>
      </c>
      <c r="D10000">
        <v>0</v>
      </c>
      <c r="E10000">
        <v>0</v>
      </c>
      <c r="F10000">
        <v>0</v>
      </c>
      <c r="G10000">
        <v>2100</v>
      </c>
      <c r="H10000">
        <v>8508</v>
      </c>
      <c r="I10000">
        <v>10028</v>
      </c>
      <c r="J10000">
        <v>5445</v>
      </c>
      <c r="K10000" t="s">
        <v>19</v>
      </c>
    </row>
    <row r="10001" spans="1:11" x14ac:dyDescent="0.3">
      <c r="A10001" s="2">
        <v>44207.965277777781</v>
      </c>
      <c r="B10001">
        <v>70926</v>
      </c>
      <c r="C10001">
        <v>0</v>
      </c>
      <c r="D10001">
        <v>0</v>
      </c>
      <c r="E10001">
        <v>0</v>
      </c>
      <c r="F10001">
        <v>0</v>
      </c>
      <c r="G10001">
        <v>2100</v>
      </c>
      <c r="H10001">
        <v>8506</v>
      </c>
      <c r="I10001">
        <v>10029</v>
      </c>
      <c r="J10001">
        <v>5436</v>
      </c>
      <c r="K10001" t="s">
        <v>19</v>
      </c>
    </row>
    <row r="10002" spans="1:11" x14ac:dyDescent="0.3">
      <c r="A10002" s="2">
        <v>44207.972222222219</v>
      </c>
      <c r="B10002">
        <v>70927</v>
      </c>
      <c r="C10002">
        <v>0</v>
      </c>
      <c r="D10002">
        <v>0</v>
      </c>
      <c r="E10002">
        <v>0</v>
      </c>
      <c r="F10002">
        <v>0</v>
      </c>
      <c r="G10002">
        <v>2100</v>
      </c>
      <c r="H10002">
        <v>8506</v>
      </c>
      <c r="I10002">
        <v>10030</v>
      </c>
      <c r="J10002">
        <v>5426</v>
      </c>
      <c r="K10002" t="s">
        <v>19</v>
      </c>
    </row>
    <row r="10003" spans="1:11" x14ac:dyDescent="0.3">
      <c r="A10003" s="2">
        <v>44207.979166666657</v>
      </c>
      <c r="B10003">
        <v>70928</v>
      </c>
      <c r="C10003">
        <v>0</v>
      </c>
      <c r="D10003">
        <v>0</v>
      </c>
      <c r="E10003">
        <v>0</v>
      </c>
      <c r="F10003">
        <v>0</v>
      </c>
      <c r="G10003">
        <v>2100</v>
      </c>
      <c r="H10003">
        <v>8505</v>
      </c>
      <c r="I10003">
        <v>10032</v>
      </c>
      <c r="J10003">
        <v>5425</v>
      </c>
      <c r="K10003" t="s">
        <v>19</v>
      </c>
    </row>
    <row r="10004" spans="1:11" x14ac:dyDescent="0.3">
      <c r="A10004" s="2">
        <v>44207.986111111109</v>
      </c>
      <c r="B10004">
        <v>70929</v>
      </c>
      <c r="C10004">
        <v>0</v>
      </c>
      <c r="D10004">
        <v>0</v>
      </c>
      <c r="E10004">
        <v>0</v>
      </c>
      <c r="F10004">
        <v>0</v>
      </c>
      <c r="G10004">
        <v>2100</v>
      </c>
      <c r="H10004">
        <v>8504</v>
      </c>
      <c r="I10004">
        <v>10033</v>
      </c>
      <c r="J10004">
        <v>5422</v>
      </c>
      <c r="K10004" t="s">
        <v>19</v>
      </c>
    </row>
    <row r="10005" spans="1:11" x14ac:dyDescent="0.3">
      <c r="A10005" s="2">
        <v>44207.993055555547</v>
      </c>
      <c r="B10005">
        <v>70930</v>
      </c>
      <c r="C10005">
        <v>0</v>
      </c>
      <c r="D10005">
        <v>0</v>
      </c>
      <c r="E10005">
        <v>0</v>
      </c>
      <c r="F10005">
        <v>0</v>
      </c>
      <c r="G10005">
        <v>2100</v>
      </c>
      <c r="H10005">
        <v>8504</v>
      </c>
      <c r="I10005">
        <v>10034</v>
      </c>
      <c r="J10005">
        <v>5417</v>
      </c>
      <c r="K10005" t="s">
        <v>19</v>
      </c>
    </row>
    <row r="10006" spans="1:11" x14ac:dyDescent="0.3">
      <c r="A10006" s="2">
        <v>44208</v>
      </c>
      <c r="B10006">
        <v>70931</v>
      </c>
      <c r="C10006">
        <v>0</v>
      </c>
      <c r="D10006">
        <v>0</v>
      </c>
      <c r="E10006">
        <v>0</v>
      </c>
      <c r="F10006">
        <v>0</v>
      </c>
      <c r="G10006">
        <v>2100</v>
      </c>
      <c r="H10006">
        <v>8503</v>
      </c>
      <c r="I10006">
        <v>10036</v>
      </c>
      <c r="J10006">
        <v>5406</v>
      </c>
      <c r="K10006" t="s">
        <v>19</v>
      </c>
    </row>
    <row r="10007" spans="1:11" x14ac:dyDescent="0.3">
      <c r="A10007" s="2">
        <v>44208.006944444453</v>
      </c>
      <c r="B10007">
        <v>70932</v>
      </c>
      <c r="C10007">
        <v>0</v>
      </c>
      <c r="D10007">
        <v>0</v>
      </c>
      <c r="E10007">
        <v>0</v>
      </c>
      <c r="F10007">
        <v>0</v>
      </c>
      <c r="G10007">
        <v>2100</v>
      </c>
      <c r="H10007">
        <v>8468</v>
      </c>
      <c r="I10007">
        <v>10037</v>
      </c>
      <c r="J10007">
        <v>5384</v>
      </c>
      <c r="K10007" t="s">
        <v>19</v>
      </c>
    </row>
    <row r="10008" spans="1:11" x14ac:dyDescent="0.3">
      <c r="A10008" s="2">
        <v>44208.013888888891</v>
      </c>
      <c r="B10008">
        <v>70933</v>
      </c>
      <c r="C10008">
        <v>0</v>
      </c>
      <c r="D10008">
        <v>0</v>
      </c>
      <c r="E10008">
        <v>0</v>
      </c>
      <c r="F10008">
        <v>0</v>
      </c>
      <c r="G10008">
        <v>2100</v>
      </c>
      <c r="H10008">
        <v>8468</v>
      </c>
      <c r="I10008">
        <v>10037</v>
      </c>
      <c r="J10008">
        <v>5353</v>
      </c>
      <c r="K10008" t="s">
        <v>19</v>
      </c>
    </row>
    <row r="10009" spans="1:11" x14ac:dyDescent="0.3">
      <c r="A10009" s="2">
        <v>44208.020833333343</v>
      </c>
      <c r="B10009">
        <v>70934</v>
      </c>
      <c r="C10009">
        <v>0</v>
      </c>
      <c r="D10009">
        <v>0</v>
      </c>
      <c r="E10009">
        <v>0</v>
      </c>
      <c r="F10009">
        <v>0</v>
      </c>
      <c r="G10009">
        <v>2100</v>
      </c>
      <c r="H10009">
        <v>8473</v>
      </c>
      <c r="I10009">
        <v>10036</v>
      </c>
      <c r="J10009">
        <v>5313</v>
      </c>
      <c r="K10009" t="s">
        <v>19</v>
      </c>
    </row>
    <row r="10010" spans="1:11" x14ac:dyDescent="0.3">
      <c r="A10010" s="2">
        <v>44208.027777777781</v>
      </c>
      <c r="B10010">
        <v>70935</v>
      </c>
      <c r="C10010">
        <v>0</v>
      </c>
      <c r="D10010">
        <v>0</v>
      </c>
      <c r="E10010">
        <v>0</v>
      </c>
      <c r="F10010">
        <v>0</v>
      </c>
      <c r="G10010">
        <v>2100</v>
      </c>
      <c r="H10010">
        <v>8474</v>
      </c>
      <c r="I10010">
        <v>10036</v>
      </c>
      <c r="J10010">
        <v>5307</v>
      </c>
      <c r="K10010" t="s">
        <v>19</v>
      </c>
    </row>
    <row r="10011" spans="1:11" x14ac:dyDescent="0.3">
      <c r="A10011" s="2">
        <v>44208.034722222219</v>
      </c>
      <c r="B10011">
        <v>70936</v>
      </c>
      <c r="C10011">
        <v>0</v>
      </c>
      <c r="D10011">
        <v>0</v>
      </c>
      <c r="E10011">
        <v>0</v>
      </c>
      <c r="F10011">
        <v>0</v>
      </c>
      <c r="G10011">
        <v>2100</v>
      </c>
      <c r="H10011">
        <v>8475</v>
      </c>
      <c r="I10011">
        <v>10037</v>
      </c>
      <c r="J10011">
        <v>5312</v>
      </c>
      <c r="K10011" t="s">
        <v>19</v>
      </c>
    </row>
    <row r="10012" spans="1:11" x14ac:dyDescent="0.3">
      <c r="A10012" s="2">
        <v>44208.041666666657</v>
      </c>
      <c r="B10012">
        <v>70937</v>
      </c>
      <c r="C10012">
        <v>0</v>
      </c>
      <c r="D10012">
        <v>0</v>
      </c>
      <c r="E10012">
        <v>0</v>
      </c>
      <c r="F10012">
        <v>0</v>
      </c>
      <c r="G10012">
        <v>2100</v>
      </c>
      <c r="H10012">
        <v>8477</v>
      </c>
      <c r="I10012">
        <v>10038</v>
      </c>
      <c r="J10012">
        <v>5298</v>
      </c>
      <c r="K10012" t="s">
        <v>19</v>
      </c>
    </row>
    <row r="10013" spans="1:11" x14ac:dyDescent="0.3">
      <c r="A10013" s="2">
        <v>44208.048611111109</v>
      </c>
      <c r="B10013">
        <v>70938</v>
      </c>
      <c r="C10013">
        <v>0</v>
      </c>
      <c r="D10013">
        <v>0</v>
      </c>
      <c r="E10013">
        <v>0</v>
      </c>
      <c r="F10013">
        <v>0</v>
      </c>
      <c r="G10013">
        <v>2100</v>
      </c>
      <c r="H10013">
        <v>8476</v>
      </c>
      <c r="I10013">
        <v>10039</v>
      </c>
      <c r="J10013">
        <v>5279</v>
      </c>
      <c r="K10013" t="s">
        <v>19</v>
      </c>
    </row>
    <row r="10014" spans="1:11" x14ac:dyDescent="0.3">
      <c r="A10014" s="2">
        <v>44208.055555555547</v>
      </c>
      <c r="B10014">
        <v>70939</v>
      </c>
      <c r="C10014">
        <v>0</v>
      </c>
      <c r="D10014">
        <v>0</v>
      </c>
      <c r="E10014">
        <v>0</v>
      </c>
      <c r="F10014">
        <v>0</v>
      </c>
      <c r="G10014">
        <v>2100</v>
      </c>
      <c r="H10014">
        <v>8476</v>
      </c>
      <c r="I10014">
        <v>10039</v>
      </c>
      <c r="J10014">
        <v>5267</v>
      </c>
      <c r="K10014" t="s">
        <v>19</v>
      </c>
    </row>
    <row r="10015" spans="1:11" x14ac:dyDescent="0.3">
      <c r="A10015" s="2">
        <v>44208.0625</v>
      </c>
      <c r="B10015">
        <v>70940</v>
      </c>
      <c r="C10015">
        <v>0</v>
      </c>
      <c r="D10015">
        <v>0</v>
      </c>
      <c r="E10015">
        <v>0</v>
      </c>
      <c r="F10015">
        <v>0</v>
      </c>
      <c r="G10015">
        <v>2100</v>
      </c>
      <c r="H10015">
        <v>8475</v>
      </c>
      <c r="I10015">
        <v>10039</v>
      </c>
      <c r="J10015">
        <v>5257</v>
      </c>
      <c r="K10015" t="s">
        <v>19</v>
      </c>
    </row>
    <row r="10016" spans="1:11" x14ac:dyDescent="0.3">
      <c r="A10016" s="2">
        <v>44208.069444444453</v>
      </c>
      <c r="B10016">
        <v>70941</v>
      </c>
      <c r="C10016">
        <v>0</v>
      </c>
      <c r="D10016">
        <v>0</v>
      </c>
      <c r="E10016">
        <v>0</v>
      </c>
      <c r="F10016">
        <v>0</v>
      </c>
      <c r="G10016">
        <v>2100</v>
      </c>
      <c r="H10016">
        <v>8478</v>
      </c>
      <c r="I10016">
        <v>10039</v>
      </c>
      <c r="J10016">
        <v>5246</v>
      </c>
      <c r="K10016" t="s">
        <v>19</v>
      </c>
    </row>
    <row r="10017" spans="1:11" x14ac:dyDescent="0.3">
      <c r="A10017" s="2">
        <v>44208.076388888891</v>
      </c>
      <c r="B10017">
        <v>70942</v>
      </c>
      <c r="C10017">
        <v>0</v>
      </c>
      <c r="D10017">
        <v>0</v>
      </c>
      <c r="E10017">
        <v>0</v>
      </c>
      <c r="F10017">
        <v>0</v>
      </c>
      <c r="G10017">
        <v>2100</v>
      </c>
      <c r="H10017">
        <v>8476</v>
      </c>
      <c r="I10017">
        <v>10040</v>
      </c>
      <c r="J10017">
        <v>5235</v>
      </c>
      <c r="K10017" t="s">
        <v>19</v>
      </c>
    </row>
    <row r="10018" spans="1:11" x14ac:dyDescent="0.3">
      <c r="A10018" s="2">
        <v>44208.083333333343</v>
      </c>
      <c r="B10018">
        <v>70943</v>
      </c>
      <c r="C10018">
        <v>0</v>
      </c>
      <c r="D10018">
        <v>0</v>
      </c>
      <c r="E10018">
        <v>0</v>
      </c>
      <c r="F10018">
        <v>0</v>
      </c>
      <c r="G10018">
        <v>2100</v>
      </c>
      <c r="H10018">
        <v>8478</v>
      </c>
      <c r="I10018">
        <v>10040</v>
      </c>
      <c r="J10018">
        <v>5224</v>
      </c>
      <c r="K10018" t="s">
        <v>19</v>
      </c>
    </row>
    <row r="10019" spans="1:11" x14ac:dyDescent="0.3">
      <c r="A10019" s="2">
        <v>44208.090277777781</v>
      </c>
      <c r="B10019">
        <v>70944</v>
      </c>
      <c r="C10019">
        <v>0</v>
      </c>
      <c r="D10019">
        <v>0</v>
      </c>
      <c r="E10019">
        <v>0</v>
      </c>
      <c r="F10019">
        <v>0</v>
      </c>
      <c r="G10019">
        <v>2100</v>
      </c>
      <c r="H10019">
        <v>8476</v>
      </c>
      <c r="I10019">
        <v>10041</v>
      </c>
      <c r="J10019">
        <v>5217</v>
      </c>
      <c r="K10019" t="s">
        <v>19</v>
      </c>
    </row>
    <row r="10020" spans="1:11" x14ac:dyDescent="0.3">
      <c r="A10020" s="2">
        <v>44208.097222222219</v>
      </c>
      <c r="B10020">
        <v>70945</v>
      </c>
      <c r="C10020">
        <v>0</v>
      </c>
      <c r="D10020">
        <v>0</v>
      </c>
      <c r="E10020">
        <v>0</v>
      </c>
      <c r="F10020">
        <v>0</v>
      </c>
      <c r="G10020">
        <v>2100</v>
      </c>
      <c r="H10020">
        <v>8475</v>
      </c>
      <c r="I10020">
        <v>10043</v>
      </c>
      <c r="J10020">
        <v>5212</v>
      </c>
      <c r="K10020" t="s">
        <v>19</v>
      </c>
    </row>
    <row r="10021" spans="1:11" x14ac:dyDescent="0.3">
      <c r="A10021" s="2">
        <v>44208.104166666657</v>
      </c>
      <c r="B10021">
        <v>70946</v>
      </c>
      <c r="C10021">
        <v>0</v>
      </c>
      <c r="D10021">
        <v>0</v>
      </c>
      <c r="E10021">
        <v>0</v>
      </c>
      <c r="F10021">
        <v>0</v>
      </c>
      <c r="G10021">
        <v>2100</v>
      </c>
      <c r="H10021">
        <v>8475</v>
      </c>
      <c r="I10021">
        <v>10044</v>
      </c>
      <c r="J10021">
        <v>5205</v>
      </c>
      <c r="K10021" t="s">
        <v>19</v>
      </c>
    </row>
    <row r="10022" spans="1:11" x14ac:dyDescent="0.3">
      <c r="A10022" s="2">
        <v>44208.111111111109</v>
      </c>
      <c r="B10022">
        <v>70947</v>
      </c>
      <c r="C10022">
        <v>0</v>
      </c>
      <c r="D10022">
        <v>0</v>
      </c>
      <c r="E10022">
        <v>0</v>
      </c>
      <c r="F10022">
        <v>0</v>
      </c>
      <c r="G10022">
        <v>2100</v>
      </c>
      <c r="H10022">
        <v>8472</v>
      </c>
      <c r="I10022">
        <v>10044</v>
      </c>
      <c r="J10022">
        <v>5198</v>
      </c>
      <c r="K10022" t="s">
        <v>19</v>
      </c>
    </row>
    <row r="10023" spans="1:11" x14ac:dyDescent="0.3">
      <c r="A10023" s="2">
        <v>44208.118055555547</v>
      </c>
      <c r="B10023">
        <v>70948</v>
      </c>
      <c r="C10023">
        <v>0</v>
      </c>
      <c r="D10023">
        <v>0</v>
      </c>
      <c r="E10023">
        <v>0</v>
      </c>
      <c r="F10023">
        <v>0</v>
      </c>
      <c r="G10023">
        <v>2100</v>
      </c>
      <c r="H10023">
        <v>8474</v>
      </c>
      <c r="I10023">
        <v>10044</v>
      </c>
      <c r="J10023">
        <v>5189</v>
      </c>
      <c r="K10023" t="s">
        <v>19</v>
      </c>
    </row>
    <row r="10024" spans="1:11" x14ac:dyDescent="0.3">
      <c r="A10024" s="2">
        <v>44208.125</v>
      </c>
      <c r="B10024">
        <v>70949</v>
      </c>
      <c r="C10024">
        <v>0</v>
      </c>
      <c r="D10024">
        <v>0</v>
      </c>
      <c r="E10024">
        <v>0</v>
      </c>
      <c r="F10024">
        <v>0</v>
      </c>
      <c r="G10024">
        <v>2100</v>
      </c>
      <c r="H10024">
        <v>8469</v>
      </c>
      <c r="I10024">
        <v>10045</v>
      </c>
      <c r="J10024">
        <v>5182</v>
      </c>
      <c r="K10024" t="s">
        <v>19</v>
      </c>
    </row>
    <row r="10025" spans="1:11" x14ac:dyDescent="0.3">
      <c r="A10025" s="2">
        <v>44208.131944444453</v>
      </c>
      <c r="B10025">
        <v>70950</v>
      </c>
      <c r="C10025">
        <v>0</v>
      </c>
      <c r="D10025">
        <v>0</v>
      </c>
      <c r="E10025">
        <v>0</v>
      </c>
      <c r="F10025">
        <v>0</v>
      </c>
      <c r="G10025">
        <v>2100</v>
      </c>
      <c r="H10025">
        <v>8473</v>
      </c>
      <c r="I10025">
        <v>10046</v>
      </c>
      <c r="J10025">
        <v>5172</v>
      </c>
      <c r="K10025" t="s">
        <v>19</v>
      </c>
    </row>
    <row r="10026" spans="1:11" x14ac:dyDescent="0.3">
      <c r="A10026" s="2">
        <v>44208.138888888891</v>
      </c>
      <c r="B10026">
        <v>70951</v>
      </c>
      <c r="C10026">
        <v>0</v>
      </c>
      <c r="D10026">
        <v>0</v>
      </c>
      <c r="E10026">
        <v>0</v>
      </c>
      <c r="F10026">
        <v>0</v>
      </c>
      <c r="G10026">
        <v>2100</v>
      </c>
      <c r="H10026">
        <v>8475</v>
      </c>
      <c r="I10026">
        <v>10047</v>
      </c>
      <c r="J10026">
        <v>5171</v>
      </c>
      <c r="K10026" t="s">
        <v>19</v>
      </c>
    </row>
    <row r="10027" spans="1:11" x14ac:dyDescent="0.3">
      <c r="A10027" s="2">
        <v>44208.145833333343</v>
      </c>
      <c r="B10027">
        <v>70952</v>
      </c>
      <c r="C10027">
        <v>0</v>
      </c>
      <c r="D10027">
        <v>0</v>
      </c>
      <c r="E10027">
        <v>0</v>
      </c>
      <c r="F10027">
        <v>0</v>
      </c>
      <c r="G10027">
        <v>2100</v>
      </c>
      <c r="H10027">
        <v>8472</v>
      </c>
      <c r="I10027">
        <v>10048</v>
      </c>
      <c r="J10027">
        <v>5171</v>
      </c>
      <c r="K10027" t="s">
        <v>19</v>
      </c>
    </row>
    <row r="10028" spans="1:11" x14ac:dyDescent="0.3">
      <c r="A10028" s="2">
        <v>44208.152777777781</v>
      </c>
      <c r="B10028">
        <v>70953</v>
      </c>
      <c r="C10028">
        <v>0</v>
      </c>
      <c r="D10028">
        <v>0</v>
      </c>
      <c r="E10028">
        <v>0</v>
      </c>
      <c r="F10028">
        <v>0</v>
      </c>
      <c r="G10028">
        <v>2100</v>
      </c>
      <c r="H10028">
        <v>8470</v>
      </c>
      <c r="I10028">
        <v>10048</v>
      </c>
      <c r="J10028">
        <v>5165</v>
      </c>
      <c r="K10028" t="s">
        <v>19</v>
      </c>
    </row>
    <row r="10029" spans="1:11" x14ac:dyDescent="0.3">
      <c r="A10029" s="2">
        <v>44208.159722222219</v>
      </c>
      <c r="B10029">
        <v>70954</v>
      </c>
      <c r="C10029">
        <v>0</v>
      </c>
      <c r="D10029">
        <v>0</v>
      </c>
      <c r="E10029">
        <v>0</v>
      </c>
      <c r="F10029">
        <v>0</v>
      </c>
      <c r="G10029">
        <v>2100</v>
      </c>
      <c r="H10029">
        <v>8472</v>
      </c>
      <c r="I10029">
        <v>10047</v>
      </c>
      <c r="J10029">
        <v>5151</v>
      </c>
      <c r="K10029" t="s">
        <v>19</v>
      </c>
    </row>
    <row r="10030" spans="1:11" x14ac:dyDescent="0.3">
      <c r="A10030" s="2">
        <v>44208.166666666657</v>
      </c>
      <c r="B10030">
        <v>70955</v>
      </c>
      <c r="C10030">
        <v>0</v>
      </c>
      <c r="D10030">
        <v>0</v>
      </c>
      <c r="E10030">
        <v>0</v>
      </c>
      <c r="F10030">
        <v>0</v>
      </c>
      <c r="G10030">
        <v>2100</v>
      </c>
      <c r="H10030">
        <v>8473</v>
      </c>
      <c r="I10030">
        <v>10048</v>
      </c>
      <c r="J10030">
        <v>5145</v>
      </c>
      <c r="K10030" t="s">
        <v>19</v>
      </c>
    </row>
    <row r="10031" spans="1:11" x14ac:dyDescent="0.3">
      <c r="A10031" s="2">
        <v>44208.173611111109</v>
      </c>
      <c r="B10031">
        <v>70956</v>
      </c>
      <c r="C10031">
        <v>0</v>
      </c>
      <c r="D10031">
        <v>0</v>
      </c>
      <c r="E10031">
        <v>0</v>
      </c>
      <c r="F10031">
        <v>0</v>
      </c>
      <c r="G10031">
        <v>2100</v>
      </c>
      <c r="H10031">
        <v>8468</v>
      </c>
      <c r="I10031">
        <v>10048</v>
      </c>
      <c r="J10031">
        <v>5137</v>
      </c>
      <c r="K10031" t="s">
        <v>19</v>
      </c>
    </row>
    <row r="10032" spans="1:11" x14ac:dyDescent="0.3">
      <c r="A10032" s="2">
        <v>44208.180555555547</v>
      </c>
      <c r="B10032">
        <v>70957</v>
      </c>
      <c r="C10032">
        <v>0</v>
      </c>
      <c r="D10032">
        <v>0</v>
      </c>
      <c r="E10032">
        <v>0</v>
      </c>
      <c r="F10032">
        <v>0</v>
      </c>
      <c r="G10032">
        <v>2100</v>
      </c>
      <c r="H10032">
        <v>8471</v>
      </c>
      <c r="I10032">
        <v>10047</v>
      </c>
      <c r="J10032">
        <v>5128</v>
      </c>
      <c r="K10032" t="s">
        <v>19</v>
      </c>
    </row>
    <row r="10033" spans="1:11" x14ac:dyDescent="0.3">
      <c r="A10033" s="2">
        <v>44208.1875</v>
      </c>
      <c r="B10033">
        <v>70958</v>
      </c>
      <c r="C10033">
        <v>0</v>
      </c>
      <c r="D10033">
        <v>0</v>
      </c>
      <c r="E10033">
        <v>0</v>
      </c>
      <c r="F10033">
        <v>0</v>
      </c>
      <c r="G10033">
        <v>2100</v>
      </c>
      <c r="H10033">
        <v>8466</v>
      </c>
      <c r="I10033">
        <v>10047</v>
      </c>
      <c r="J10033">
        <v>5129</v>
      </c>
      <c r="K10033" t="s">
        <v>19</v>
      </c>
    </row>
    <row r="10034" spans="1:11" x14ac:dyDescent="0.3">
      <c r="A10034" s="2">
        <v>44208.194444444453</v>
      </c>
      <c r="B10034">
        <v>70959</v>
      </c>
      <c r="C10034">
        <v>0</v>
      </c>
      <c r="D10034">
        <v>0</v>
      </c>
      <c r="E10034">
        <v>0</v>
      </c>
      <c r="F10034">
        <v>0</v>
      </c>
      <c r="G10034">
        <v>2100</v>
      </c>
      <c r="H10034">
        <v>8468</v>
      </c>
      <c r="I10034">
        <v>10046</v>
      </c>
      <c r="J10034">
        <v>5129</v>
      </c>
      <c r="K10034" t="s">
        <v>19</v>
      </c>
    </row>
    <row r="10035" spans="1:11" x14ac:dyDescent="0.3">
      <c r="A10035" s="2">
        <v>44208.201388888891</v>
      </c>
      <c r="B10035">
        <v>70960</v>
      </c>
      <c r="C10035">
        <v>0</v>
      </c>
      <c r="D10035">
        <v>0</v>
      </c>
      <c r="E10035">
        <v>0</v>
      </c>
      <c r="F10035">
        <v>0</v>
      </c>
      <c r="G10035">
        <v>2100</v>
      </c>
      <c r="H10035">
        <v>8469</v>
      </c>
      <c r="I10035">
        <v>10046</v>
      </c>
      <c r="J10035">
        <v>5121</v>
      </c>
      <c r="K10035" t="s">
        <v>19</v>
      </c>
    </row>
    <row r="10036" spans="1:11" x14ac:dyDescent="0.3">
      <c r="A10036" s="2">
        <v>44208.208333333343</v>
      </c>
      <c r="B10036">
        <v>70961</v>
      </c>
      <c r="C10036">
        <v>0</v>
      </c>
      <c r="D10036">
        <v>0</v>
      </c>
      <c r="E10036">
        <v>0</v>
      </c>
      <c r="F10036">
        <v>0</v>
      </c>
      <c r="G10036">
        <v>2100</v>
      </c>
      <c r="H10036">
        <v>8466</v>
      </c>
      <c r="I10036">
        <v>10046</v>
      </c>
      <c r="J10036">
        <v>5115</v>
      </c>
      <c r="K10036" t="s">
        <v>19</v>
      </c>
    </row>
    <row r="10037" spans="1:11" x14ac:dyDescent="0.3">
      <c r="A10037" s="2">
        <v>44208.215277777781</v>
      </c>
      <c r="B10037">
        <v>70962</v>
      </c>
      <c r="C10037">
        <v>0</v>
      </c>
      <c r="D10037">
        <v>0</v>
      </c>
      <c r="E10037">
        <v>0</v>
      </c>
      <c r="F10037">
        <v>0</v>
      </c>
      <c r="G10037">
        <v>2100</v>
      </c>
      <c r="H10037">
        <v>8464</v>
      </c>
      <c r="I10037">
        <v>10047</v>
      </c>
      <c r="J10037">
        <v>5110</v>
      </c>
      <c r="K10037" t="s">
        <v>19</v>
      </c>
    </row>
    <row r="10038" spans="1:11" x14ac:dyDescent="0.3">
      <c r="A10038" s="2">
        <v>44208.222222222219</v>
      </c>
      <c r="B10038">
        <v>70963</v>
      </c>
      <c r="C10038">
        <v>0</v>
      </c>
      <c r="D10038">
        <v>0</v>
      </c>
      <c r="E10038">
        <v>0</v>
      </c>
      <c r="F10038">
        <v>0</v>
      </c>
      <c r="G10038">
        <v>2100</v>
      </c>
      <c r="H10038">
        <v>8463</v>
      </c>
      <c r="I10038">
        <v>10047</v>
      </c>
      <c r="J10038">
        <v>5100</v>
      </c>
      <c r="K10038" t="s">
        <v>19</v>
      </c>
    </row>
    <row r="10039" spans="1:11" x14ac:dyDescent="0.3">
      <c r="A10039" s="2">
        <v>44208.229166666657</v>
      </c>
      <c r="B10039">
        <v>70964</v>
      </c>
      <c r="C10039">
        <v>0</v>
      </c>
      <c r="D10039">
        <v>0</v>
      </c>
      <c r="E10039">
        <v>0</v>
      </c>
      <c r="F10039">
        <v>0</v>
      </c>
      <c r="G10039">
        <v>2100</v>
      </c>
      <c r="H10039">
        <v>8461</v>
      </c>
      <c r="I10039">
        <v>10047</v>
      </c>
      <c r="J10039">
        <v>5089</v>
      </c>
      <c r="K10039" t="s">
        <v>19</v>
      </c>
    </row>
    <row r="10040" spans="1:11" x14ac:dyDescent="0.3">
      <c r="A10040" s="2">
        <v>44208.236111111109</v>
      </c>
      <c r="B10040">
        <v>70965</v>
      </c>
      <c r="C10040">
        <v>0</v>
      </c>
      <c r="D10040">
        <v>0</v>
      </c>
      <c r="E10040">
        <v>0</v>
      </c>
      <c r="F10040">
        <v>0</v>
      </c>
      <c r="G10040">
        <v>2100</v>
      </c>
      <c r="H10040">
        <v>8463</v>
      </c>
      <c r="I10040">
        <v>10047</v>
      </c>
      <c r="J10040">
        <v>5078</v>
      </c>
      <c r="K10040" t="s">
        <v>19</v>
      </c>
    </row>
    <row r="10041" spans="1:11" x14ac:dyDescent="0.3">
      <c r="A10041" s="2">
        <v>44208.243055555547</v>
      </c>
      <c r="B10041">
        <v>70966</v>
      </c>
      <c r="C10041">
        <v>0</v>
      </c>
      <c r="D10041">
        <v>0</v>
      </c>
      <c r="E10041">
        <v>0</v>
      </c>
      <c r="F10041">
        <v>0</v>
      </c>
      <c r="G10041">
        <v>2100</v>
      </c>
      <c r="H10041">
        <v>8462</v>
      </c>
      <c r="I10041">
        <v>10048</v>
      </c>
      <c r="J10041">
        <v>5075</v>
      </c>
      <c r="K10041" t="s">
        <v>19</v>
      </c>
    </row>
    <row r="10042" spans="1:11" x14ac:dyDescent="0.3">
      <c r="A10042" s="2">
        <v>44208.25</v>
      </c>
      <c r="B10042">
        <v>70967</v>
      </c>
      <c r="C10042">
        <v>0</v>
      </c>
      <c r="D10042">
        <v>0</v>
      </c>
      <c r="E10042">
        <v>0</v>
      </c>
      <c r="F10042">
        <v>0</v>
      </c>
      <c r="G10042">
        <v>2100</v>
      </c>
      <c r="H10042">
        <v>8460</v>
      </c>
      <c r="I10042">
        <v>10049</v>
      </c>
      <c r="J10042">
        <v>5077</v>
      </c>
      <c r="K10042" t="s">
        <v>19</v>
      </c>
    </row>
    <row r="10043" spans="1:11" x14ac:dyDescent="0.3">
      <c r="A10043" s="2">
        <v>44208.256944444453</v>
      </c>
      <c r="B10043">
        <v>70968</v>
      </c>
      <c r="C10043">
        <v>0</v>
      </c>
      <c r="D10043">
        <v>0</v>
      </c>
      <c r="E10043">
        <v>0</v>
      </c>
      <c r="F10043">
        <v>0</v>
      </c>
      <c r="G10043">
        <v>2100</v>
      </c>
      <c r="H10043">
        <v>8459</v>
      </c>
      <c r="I10043">
        <v>10050</v>
      </c>
      <c r="J10043">
        <v>5073</v>
      </c>
      <c r="K10043" t="s">
        <v>19</v>
      </c>
    </row>
    <row r="10044" spans="1:11" x14ac:dyDescent="0.3">
      <c r="A10044" s="2">
        <v>44208.263888888891</v>
      </c>
      <c r="B10044">
        <v>70969</v>
      </c>
      <c r="C10044">
        <v>0</v>
      </c>
      <c r="D10044">
        <v>0</v>
      </c>
      <c r="E10044">
        <v>0</v>
      </c>
      <c r="F10044">
        <v>0</v>
      </c>
      <c r="G10044">
        <v>2100</v>
      </c>
      <c r="H10044">
        <v>8459</v>
      </c>
      <c r="I10044">
        <v>10051</v>
      </c>
      <c r="J10044">
        <v>5069</v>
      </c>
      <c r="K10044" t="s">
        <v>19</v>
      </c>
    </row>
    <row r="10045" spans="1:11" x14ac:dyDescent="0.3">
      <c r="A10045" s="2">
        <v>44208.270833333343</v>
      </c>
      <c r="B10045">
        <v>70970</v>
      </c>
      <c r="C10045">
        <v>0</v>
      </c>
      <c r="D10045">
        <v>0</v>
      </c>
      <c r="E10045">
        <v>0</v>
      </c>
      <c r="F10045">
        <v>0</v>
      </c>
      <c r="G10045">
        <v>2100</v>
      </c>
      <c r="H10045">
        <v>8459</v>
      </c>
      <c r="I10045">
        <v>10052</v>
      </c>
      <c r="J10045">
        <v>5064</v>
      </c>
      <c r="K10045" t="s">
        <v>19</v>
      </c>
    </row>
    <row r="10046" spans="1:11" x14ac:dyDescent="0.3">
      <c r="A10046" s="2">
        <v>44208.277777777781</v>
      </c>
      <c r="B10046">
        <v>70971</v>
      </c>
      <c r="C10046">
        <v>0</v>
      </c>
      <c r="D10046">
        <v>0</v>
      </c>
      <c r="E10046">
        <v>0</v>
      </c>
      <c r="F10046">
        <v>0</v>
      </c>
      <c r="G10046">
        <v>2100</v>
      </c>
      <c r="H10046">
        <v>8457</v>
      </c>
      <c r="I10046">
        <v>10053</v>
      </c>
      <c r="J10046">
        <v>5060</v>
      </c>
      <c r="K10046" t="s">
        <v>19</v>
      </c>
    </row>
    <row r="10047" spans="1:11" x14ac:dyDescent="0.3">
      <c r="A10047" s="2">
        <v>44208.284722222219</v>
      </c>
      <c r="B10047">
        <v>70972</v>
      </c>
      <c r="C10047">
        <v>0</v>
      </c>
      <c r="D10047">
        <v>0</v>
      </c>
      <c r="E10047">
        <v>0</v>
      </c>
      <c r="F10047">
        <v>0</v>
      </c>
      <c r="G10047">
        <v>2100</v>
      </c>
      <c r="H10047">
        <v>8456</v>
      </c>
      <c r="I10047">
        <v>10053</v>
      </c>
      <c r="J10047">
        <v>5055</v>
      </c>
      <c r="K10047" t="s">
        <v>19</v>
      </c>
    </row>
    <row r="10048" spans="1:11" x14ac:dyDescent="0.3">
      <c r="A10048" s="2">
        <v>44208.291666666657</v>
      </c>
      <c r="B10048">
        <v>70973</v>
      </c>
      <c r="C10048">
        <v>0</v>
      </c>
      <c r="D10048">
        <v>0</v>
      </c>
      <c r="E10048">
        <v>0</v>
      </c>
      <c r="F10048">
        <v>0</v>
      </c>
      <c r="G10048">
        <v>2100</v>
      </c>
      <c r="H10048">
        <v>8457</v>
      </c>
      <c r="I10048">
        <v>10053</v>
      </c>
      <c r="J10048">
        <v>5054</v>
      </c>
      <c r="K10048" t="s">
        <v>19</v>
      </c>
    </row>
    <row r="10049" spans="1:11" x14ac:dyDescent="0.3">
      <c r="A10049" s="2">
        <v>44208.298611111109</v>
      </c>
      <c r="B10049">
        <v>70974</v>
      </c>
      <c r="C10049">
        <v>0</v>
      </c>
      <c r="D10049">
        <v>0</v>
      </c>
      <c r="E10049">
        <v>0</v>
      </c>
      <c r="F10049">
        <v>0</v>
      </c>
      <c r="G10049">
        <v>2100</v>
      </c>
      <c r="H10049">
        <v>8454</v>
      </c>
      <c r="I10049">
        <v>10054</v>
      </c>
      <c r="J10049">
        <v>5057</v>
      </c>
      <c r="K10049" t="s">
        <v>19</v>
      </c>
    </row>
    <row r="10050" spans="1:11" x14ac:dyDescent="0.3">
      <c r="A10050" s="2">
        <v>44208.305555555547</v>
      </c>
      <c r="B10050">
        <v>70975</v>
      </c>
      <c r="C10050">
        <v>0</v>
      </c>
      <c r="D10050">
        <v>0</v>
      </c>
      <c r="E10050">
        <v>0</v>
      </c>
      <c r="F10050">
        <v>0</v>
      </c>
      <c r="G10050">
        <v>2100</v>
      </c>
      <c r="H10050">
        <v>8454</v>
      </c>
      <c r="I10050">
        <v>10055</v>
      </c>
      <c r="J10050">
        <v>5057</v>
      </c>
      <c r="K10050" t="s">
        <v>19</v>
      </c>
    </row>
    <row r="10051" spans="1:11" x14ac:dyDescent="0.3">
      <c r="A10051" s="2">
        <v>44208.3125</v>
      </c>
      <c r="B10051">
        <v>70976</v>
      </c>
      <c r="C10051">
        <v>0</v>
      </c>
      <c r="D10051">
        <v>0</v>
      </c>
      <c r="E10051">
        <v>0</v>
      </c>
      <c r="F10051">
        <v>0</v>
      </c>
      <c r="G10051">
        <v>2100</v>
      </c>
      <c r="H10051">
        <v>8452</v>
      </c>
      <c r="I10051">
        <v>10056</v>
      </c>
      <c r="J10051">
        <v>5056</v>
      </c>
      <c r="K10051" t="s">
        <v>19</v>
      </c>
    </row>
    <row r="10052" spans="1:11" x14ac:dyDescent="0.3">
      <c r="A10052" s="2">
        <v>44208.319444444453</v>
      </c>
      <c r="B10052">
        <v>70977</v>
      </c>
      <c r="C10052">
        <v>0</v>
      </c>
      <c r="D10052">
        <v>0</v>
      </c>
      <c r="E10052">
        <v>0</v>
      </c>
      <c r="F10052">
        <v>0</v>
      </c>
      <c r="G10052">
        <v>2100</v>
      </c>
      <c r="H10052">
        <v>8453</v>
      </c>
      <c r="I10052">
        <v>10059</v>
      </c>
      <c r="J10052">
        <v>5057</v>
      </c>
      <c r="K10052" t="s">
        <v>19</v>
      </c>
    </row>
    <row r="10053" spans="1:11" x14ac:dyDescent="0.3">
      <c r="A10053" s="2">
        <v>44208.326388888891</v>
      </c>
      <c r="B10053">
        <v>70978</v>
      </c>
      <c r="C10053">
        <v>0</v>
      </c>
      <c r="D10053">
        <v>0</v>
      </c>
      <c r="E10053">
        <v>0</v>
      </c>
      <c r="F10053">
        <v>0</v>
      </c>
      <c r="G10053">
        <v>2100</v>
      </c>
      <c r="H10053">
        <v>8454</v>
      </c>
      <c r="I10053">
        <v>10060</v>
      </c>
      <c r="J10053">
        <v>5062</v>
      </c>
      <c r="K10053" t="s">
        <v>19</v>
      </c>
    </row>
    <row r="10054" spans="1:11" x14ac:dyDescent="0.3">
      <c r="A10054" s="2">
        <v>44208.333333333343</v>
      </c>
      <c r="B10054">
        <v>70979</v>
      </c>
      <c r="C10054">
        <v>0</v>
      </c>
      <c r="D10054">
        <v>0</v>
      </c>
      <c r="E10054">
        <v>0</v>
      </c>
      <c r="F10054">
        <v>0</v>
      </c>
      <c r="G10054">
        <v>2100</v>
      </c>
      <c r="H10054">
        <v>8452</v>
      </c>
      <c r="I10054">
        <v>10061</v>
      </c>
      <c r="J10054">
        <v>5062</v>
      </c>
      <c r="K10054" t="s">
        <v>19</v>
      </c>
    </row>
    <row r="10055" spans="1:11" x14ac:dyDescent="0.3">
      <c r="A10055" s="2">
        <v>44208.340277777781</v>
      </c>
      <c r="B10055">
        <v>70980</v>
      </c>
      <c r="C10055">
        <v>0</v>
      </c>
      <c r="D10055">
        <v>0</v>
      </c>
      <c r="E10055">
        <v>0</v>
      </c>
      <c r="F10055">
        <v>0</v>
      </c>
      <c r="G10055">
        <v>2100</v>
      </c>
      <c r="H10055">
        <v>8455</v>
      </c>
      <c r="I10055">
        <v>10062</v>
      </c>
      <c r="J10055">
        <v>5056</v>
      </c>
      <c r="K10055" t="s">
        <v>19</v>
      </c>
    </row>
    <row r="10056" spans="1:11" x14ac:dyDescent="0.3">
      <c r="A10056" s="2">
        <v>44208.347222222219</v>
      </c>
      <c r="B10056">
        <v>70981</v>
      </c>
      <c r="C10056">
        <v>0</v>
      </c>
      <c r="D10056">
        <v>0</v>
      </c>
      <c r="E10056">
        <v>0</v>
      </c>
      <c r="F10056">
        <v>0</v>
      </c>
      <c r="G10056">
        <v>2100</v>
      </c>
      <c r="H10056">
        <v>8452</v>
      </c>
      <c r="I10056">
        <v>10063</v>
      </c>
      <c r="J10056">
        <v>5047</v>
      </c>
      <c r="K10056" t="s">
        <v>19</v>
      </c>
    </row>
    <row r="10057" spans="1:11" x14ac:dyDescent="0.3">
      <c r="A10057" s="2">
        <v>44208.354166666657</v>
      </c>
      <c r="B10057">
        <v>70982</v>
      </c>
      <c r="C10057">
        <v>0</v>
      </c>
      <c r="D10057">
        <v>0</v>
      </c>
      <c r="E10057">
        <v>0</v>
      </c>
      <c r="F10057">
        <v>0</v>
      </c>
      <c r="G10057">
        <v>2100</v>
      </c>
      <c r="H10057">
        <v>8447</v>
      </c>
      <c r="I10057">
        <v>10064</v>
      </c>
      <c r="J10057">
        <v>5040</v>
      </c>
      <c r="K10057" t="s">
        <v>19</v>
      </c>
    </row>
    <row r="10058" spans="1:11" x14ac:dyDescent="0.3">
      <c r="A10058" s="2">
        <v>44208.361111111109</v>
      </c>
      <c r="B10058">
        <v>70983</v>
      </c>
      <c r="C10058">
        <v>0</v>
      </c>
      <c r="D10058">
        <v>0</v>
      </c>
      <c r="E10058">
        <v>0</v>
      </c>
      <c r="F10058">
        <v>0</v>
      </c>
      <c r="G10058">
        <v>2100</v>
      </c>
      <c r="H10058">
        <v>8448</v>
      </c>
      <c r="I10058">
        <v>10064</v>
      </c>
      <c r="J10058">
        <v>5027</v>
      </c>
      <c r="K10058" t="s">
        <v>19</v>
      </c>
    </row>
    <row r="10059" spans="1:11" x14ac:dyDescent="0.3">
      <c r="A10059" s="2">
        <v>44208.368055555547</v>
      </c>
      <c r="B10059">
        <v>70984</v>
      </c>
      <c r="C10059">
        <v>0</v>
      </c>
      <c r="D10059">
        <v>0</v>
      </c>
      <c r="E10059">
        <v>0</v>
      </c>
      <c r="F10059">
        <v>0</v>
      </c>
      <c r="G10059">
        <v>2100</v>
      </c>
      <c r="H10059">
        <v>8449</v>
      </c>
      <c r="I10059">
        <v>10065</v>
      </c>
      <c r="J10059">
        <v>5013</v>
      </c>
      <c r="K10059" t="s">
        <v>19</v>
      </c>
    </row>
    <row r="10060" spans="1:11" x14ac:dyDescent="0.3">
      <c r="A10060" s="2">
        <v>44208.375</v>
      </c>
      <c r="B10060">
        <v>70985</v>
      </c>
      <c r="C10060">
        <v>0</v>
      </c>
      <c r="D10060">
        <v>0</v>
      </c>
      <c r="E10060">
        <v>0</v>
      </c>
      <c r="F10060">
        <v>0</v>
      </c>
      <c r="G10060">
        <v>2100</v>
      </c>
      <c r="H10060">
        <v>8448</v>
      </c>
      <c r="I10060">
        <v>10066</v>
      </c>
      <c r="J10060">
        <v>5004</v>
      </c>
      <c r="K10060" t="s">
        <v>19</v>
      </c>
    </row>
    <row r="10061" spans="1:11" x14ac:dyDescent="0.3">
      <c r="A10061" s="2">
        <v>44208.381944444453</v>
      </c>
      <c r="B10061">
        <v>70986</v>
      </c>
      <c r="C10061">
        <v>0</v>
      </c>
      <c r="D10061">
        <v>0</v>
      </c>
      <c r="E10061">
        <v>0</v>
      </c>
      <c r="F10061">
        <v>0</v>
      </c>
      <c r="G10061">
        <v>2100</v>
      </c>
      <c r="H10061">
        <v>8448</v>
      </c>
      <c r="I10061">
        <v>10067</v>
      </c>
      <c r="J10061">
        <v>5004</v>
      </c>
      <c r="K10061" t="s">
        <v>19</v>
      </c>
    </row>
    <row r="10062" spans="1:11" x14ac:dyDescent="0.3">
      <c r="A10062" s="2">
        <v>44208.388888888891</v>
      </c>
      <c r="B10062">
        <v>70987</v>
      </c>
      <c r="C10062">
        <v>0</v>
      </c>
      <c r="D10062">
        <v>0</v>
      </c>
      <c r="E10062">
        <v>0</v>
      </c>
      <c r="F10062">
        <v>0</v>
      </c>
      <c r="G10062">
        <v>2100</v>
      </c>
      <c r="H10062">
        <v>8449</v>
      </c>
      <c r="I10062">
        <v>10067</v>
      </c>
      <c r="J10062">
        <v>5013</v>
      </c>
      <c r="K10062" t="s">
        <v>19</v>
      </c>
    </row>
    <row r="10063" spans="1:11" x14ac:dyDescent="0.3">
      <c r="A10063" s="2">
        <v>44208.395833333343</v>
      </c>
      <c r="B10063">
        <v>70988</v>
      </c>
      <c r="C10063">
        <v>0</v>
      </c>
      <c r="D10063">
        <v>0</v>
      </c>
      <c r="E10063">
        <v>0</v>
      </c>
      <c r="F10063">
        <v>0</v>
      </c>
      <c r="G10063">
        <v>2100</v>
      </c>
      <c r="H10063">
        <v>8444</v>
      </c>
      <c r="I10063">
        <v>10067</v>
      </c>
      <c r="J10063">
        <v>5025</v>
      </c>
      <c r="K10063" t="s">
        <v>19</v>
      </c>
    </row>
    <row r="10064" spans="1:11" x14ac:dyDescent="0.3">
      <c r="A10064" s="2">
        <v>44208.402777777781</v>
      </c>
      <c r="B10064">
        <v>70989</v>
      </c>
      <c r="C10064">
        <v>0</v>
      </c>
      <c r="D10064">
        <v>0</v>
      </c>
      <c r="E10064">
        <v>0</v>
      </c>
      <c r="F10064">
        <v>0</v>
      </c>
      <c r="G10064">
        <v>2100</v>
      </c>
      <c r="H10064">
        <v>8444</v>
      </c>
      <c r="I10064">
        <v>10069</v>
      </c>
      <c r="J10064">
        <v>5037</v>
      </c>
      <c r="K10064" t="s">
        <v>19</v>
      </c>
    </row>
    <row r="10065" spans="1:11" x14ac:dyDescent="0.3">
      <c r="A10065" s="2">
        <v>44208.409722222219</v>
      </c>
      <c r="B10065">
        <v>70990</v>
      </c>
      <c r="C10065">
        <v>0</v>
      </c>
      <c r="D10065">
        <v>0</v>
      </c>
      <c r="E10065">
        <v>0</v>
      </c>
      <c r="F10065">
        <v>0</v>
      </c>
      <c r="G10065">
        <v>2100</v>
      </c>
      <c r="H10065">
        <v>8446</v>
      </c>
      <c r="I10065">
        <v>10070</v>
      </c>
      <c r="J10065">
        <v>5052</v>
      </c>
      <c r="K10065" t="s">
        <v>19</v>
      </c>
    </row>
    <row r="10066" spans="1:11" x14ac:dyDescent="0.3">
      <c r="A10066" s="2">
        <v>44208.416666666657</v>
      </c>
      <c r="B10066">
        <v>70991</v>
      </c>
      <c r="C10066">
        <v>0</v>
      </c>
      <c r="D10066">
        <v>0</v>
      </c>
      <c r="E10066">
        <v>0</v>
      </c>
      <c r="F10066">
        <v>0</v>
      </c>
      <c r="G10066">
        <v>2100</v>
      </c>
      <c r="H10066">
        <v>8445</v>
      </c>
      <c r="I10066">
        <v>10071</v>
      </c>
      <c r="J10066">
        <v>5074</v>
      </c>
      <c r="K10066" t="s">
        <v>19</v>
      </c>
    </row>
    <row r="10067" spans="1:11" x14ac:dyDescent="0.3">
      <c r="A10067" s="2">
        <v>44208.423611111109</v>
      </c>
      <c r="B10067">
        <v>70992</v>
      </c>
      <c r="C10067">
        <v>0</v>
      </c>
      <c r="D10067">
        <v>0</v>
      </c>
      <c r="E10067">
        <v>0</v>
      </c>
      <c r="F10067">
        <v>0</v>
      </c>
      <c r="G10067">
        <v>2100</v>
      </c>
      <c r="H10067">
        <v>8444</v>
      </c>
      <c r="I10067">
        <v>10073</v>
      </c>
      <c r="J10067">
        <v>5095</v>
      </c>
      <c r="K10067" t="s">
        <v>19</v>
      </c>
    </row>
    <row r="10068" spans="1:11" x14ac:dyDescent="0.3">
      <c r="A10068" s="2">
        <v>44208.430555555547</v>
      </c>
      <c r="B10068">
        <v>70993</v>
      </c>
      <c r="C10068">
        <v>0</v>
      </c>
      <c r="D10068">
        <v>0</v>
      </c>
      <c r="E10068">
        <v>0</v>
      </c>
      <c r="F10068">
        <v>0</v>
      </c>
      <c r="G10068">
        <v>2100</v>
      </c>
      <c r="H10068">
        <v>8442</v>
      </c>
      <c r="I10068">
        <v>10074</v>
      </c>
      <c r="J10068">
        <v>5114</v>
      </c>
      <c r="K10068" t="s">
        <v>19</v>
      </c>
    </row>
    <row r="10069" spans="1:11" x14ac:dyDescent="0.3">
      <c r="A10069" s="2">
        <v>44208.4375</v>
      </c>
      <c r="B10069">
        <v>70994</v>
      </c>
      <c r="C10069">
        <v>0</v>
      </c>
      <c r="D10069">
        <v>0</v>
      </c>
      <c r="E10069">
        <v>0</v>
      </c>
      <c r="F10069">
        <v>0</v>
      </c>
      <c r="G10069">
        <v>2100</v>
      </c>
      <c r="H10069">
        <v>8443</v>
      </c>
      <c r="I10069">
        <v>10076</v>
      </c>
      <c r="J10069">
        <v>5132</v>
      </c>
      <c r="K10069" t="s">
        <v>19</v>
      </c>
    </row>
    <row r="10070" spans="1:11" x14ac:dyDescent="0.3">
      <c r="A10070" s="2">
        <v>44208.444444444453</v>
      </c>
      <c r="B10070">
        <v>70995</v>
      </c>
      <c r="C10070">
        <v>0</v>
      </c>
      <c r="D10070">
        <v>0</v>
      </c>
      <c r="E10070">
        <v>0</v>
      </c>
      <c r="F10070">
        <v>0</v>
      </c>
      <c r="G10070">
        <v>2100</v>
      </c>
      <c r="H10070">
        <v>8444</v>
      </c>
      <c r="I10070">
        <v>10077</v>
      </c>
      <c r="J10070">
        <v>5155</v>
      </c>
      <c r="K10070" t="s">
        <v>19</v>
      </c>
    </row>
    <row r="10071" spans="1:11" x14ac:dyDescent="0.3">
      <c r="A10071" s="2">
        <v>44208.451388888891</v>
      </c>
      <c r="B10071">
        <v>70996</v>
      </c>
      <c r="C10071">
        <v>0</v>
      </c>
      <c r="D10071">
        <v>0</v>
      </c>
      <c r="E10071">
        <v>0</v>
      </c>
      <c r="F10071">
        <v>0</v>
      </c>
      <c r="G10071">
        <v>2100</v>
      </c>
      <c r="H10071">
        <v>8444</v>
      </c>
      <c r="I10071">
        <v>10079</v>
      </c>
      <c r="J10071">
        <v>5178</v>
      </c>
      <c r="K10071" t="s">
        <v>19</v>
      </c>
    </row>
    <row r="10072" spans="1:11" x14ac:dyDescent="0.3">
      <c r="A10072" s="2">
        <v>44208.458333333343</v>
      </c>
      <c r="B10072">
        <v>70997</v>
      </c>
      <c r="C10072">
        <v>0</v>
      </c>
      <c r="D10072">
        <v>0</v>
      </c>
      <c r="E10072">
        <v>0</v>
      </c>
      <c r="F10072">
        <v>0</v>
      </c>
      <c r="G10072">
        <v>2100</v>
      </c>
      <c r="H10072">
        <v>8447</v>
      </c>
      <c r="I10072">
        <v>10081</v>
      </c>
      <c r="J10072">
        <v>5199</v>
      </c>
      <c r="K10072" t="s">
        <v>19</v>
      </c>
    </row>
    <row r="10073" spans="1:11" x14ac:dyDescent="0.3">
      <c r="A10073" s="2">
        <v>44208.465277777781</v>
      </c>
      <c r="B10073">
        <v>70998</v>
      </c>
      <c r="C10073">
        <v>0</v>
      </c>
      <c r="D10073">
        <v>0</v>
      </c>
      <c r="E10073">
        <v>0</v>
      </c>
      <c r="F10073">
        <v>0</v>
      </c>
      <c r="G10073">
        <v>2100</v>
      </c>
      <c r="H10073">
        <v>8446</v>
      </c>
      <c r="I10073">
        <v>10081</v>
      </c>
      <c r="J10073">
        <v>5223</v>
      </c>
      <c r="K10073" t="s">
        <v>19</v>
      </c>
    </row>
    <row r="10074" spans="1:11" x14ac:dyDescent="0.3">
      <c r="A10074" s="2">
        <v>44208.472222222219</v>
      </c>
      <c r="B10074">
        <v>70999</v>
      </c>
      <c r="C10074">
        <v>0</v>
      </c>
      <c r="D10074">
        <v>0</v>
      </c>
      <c r="E10074">
        <v>0</v>
      </c>
      <c r="F10074">
        <v>0</v>
      </c>
      <c r="G10074">
        <v>2100</v>
      </c>
      <c r="H10074">
        <v>8444</v>
      </c>
      <c r="I10074">
        <v>10081</v>
      </c>
      <c r="J10074">
        <v>5245</v>
      </c>
      <c r="K10074" t="s">
        <v>19</v>
      </c>
    </row>
    <row r="10075" spans="1:11" x14ac:dyDescent="0.3">
      <c r="A10075" s="2">
        <v>44208.479166666657</v>
      </c>
      <c r="B10075">
        <v>71000</v>
      </c>
      <c r="C10075">
        <v>0</v>
      </c>
      <c r="D10075">
        <v>0</v>
      </c>
      <c r="E10075">
        <v>0</v>
      </c>
      <c r="F10075">
        <v>0</v>
      </c>
      <c r="G10075">
        <v>2100</v>
      </c>
      <c r="H10075">
        <v>8449</v>
      </c>
      <c r="I10075">
        <v>10082</v>
      </c>
      <c r="J10075">
        <v>5271</v>
      </c>
      <c r="K10075" t="s">
        <v>19</v>
      </c>
    </row>
    <row r="10076" spans="1:11" x14ac:dyDescent="0.3">
      <c r="A10076" s="2">
        <v>44208.486111111109</v>
      </c>
      <c r="B10076">
        <v>71001</v>
      </c>
      <c r="C10076">
        <v>0</v>
      </c>
      <c r="D10076">
        <v>0</v>
      </c>
      <c r="E10076">
        <v>0</v>
      </c>
      <c r="F10076">
        <v>0</v>
      </c>
      <c r="G10076">
        <v>2100</v>
      </c>
      <c r="H10076">
        <v>8470</v>
      </c>
      <c r="I10076">
        <v>10083</v>
      </c>
      <c r="J10076">
        <v>5300</v>
      </c>
      <c r="K10076" t="s">
        <v>19</v>
      </c>
    </row>
    <row r="10077" spans="1:11" x14ac:dyDescent="0.3">
      <c r="A10077" s="2">
        <v>44208.493055555547</v>
      </c>
      <c r="B10077">
        <v>71002</v>
      </c>
      <c r="C10077">
        <v>0</v>
      </c>
      <c r="D10077">
        <v>0</v>
      </c>
      <c r="E10077">
        <v>0</v>
      </c>
      <c r="F10077">
        <v>0</v>
      </c>
      <c r="G10077">
        <v>2100</v>
      </c>
      <c r="H10077">
        <v>8526</v>
      </c>
      <c r="I10077">
        <v>10083</v>
      </c>
      <c r="J10077">
        <v>5389</v>
      </c>
      <c r="K10077" t="s">
        <v>19</v>
      </c>
    </row>
    <row r="10078" spans="1:11" x14ac:dyDescent="0.3">
      <c r="A10078" s="2">
        <v>44208.5</v>
      </c>
      <c r="B10078">
        <v>71003</v>
      </c>
      <c r="C10078">
        <v>0</v>
      </c>
      <c r="D10078">
        <v>0</v>
      </c>
      <c r="E10078">
        <v>0</v>
      </c>
      <c r="F10078">
        <v>0</v>
      </c>
      <c r="G10078">
        <v>2100</v>
      </c>
      <c r="H10078">
        <v>8565</v>
      </c>
      <c r="I10078">
        <v>10084</v>
      </c>
      <c r="J10078">
        <v>5531</v>
      </c>
      <c r="K10078" t="s">
        <v>19</v>
      </c>
    </row>
    <row r="10079" spans="1:11" x14ac:dyDescent="0.3">
      <c r="A10079" s="2">
        <v>44208.506944444453</v>
      </c>
      <c r="B10079">
        <v>71004</v>
      </c>
      <c r="C10079">
        <v>0</v>
      </c>
      <c r="D10079">
        <v>0</v>
      </c>
      <c r="E10079">
        <v>0</v>
      </c>
      <c r="F10079">
        <v>0</v>
      </c>
      <c r="G10079">
        <v>2100</v>
      </c>
      <c r="H10079">
        <v>8596</v>
      </c>
      <c r="I10079">
        <v>10084</v>
      </c>
      <c r="J10079">
        <v>5646</v>
      </c>
      <c r="K10079" t="s">
        <v>19</v>
      </c>
    </row>
    <row r="10080" spans="1:11" x14ac:dyDescent="0.3">
      <c r="A10080" s="2">
        <v>44208.513888888891</v>
      </c>
      <c r="B10080">
        <v>71005</v>
      </c>
      <c r="C10080">
        <v>0</v>
      </c>
      <c r="D10080">
        <v>0</v>
      </c>
      <c r="E10080">
        <v>0</v>
      </c>
      <c r="F10080">
        <v>0</v>
      </c>
      <c r="G10080">
        <v>2100</v>
      </c>
      <c r="H10080">
        <v>8619</v>
      </c>
      <c r="I10080">
        <v>10084</v>
      </c>
      <c r="J10080">
        <v>5743</v>
      </c>
      <c r="K10080" t="s">
        <v>19</v>
      </c>
    </row>
    <row r="10081" spans="1:11" x14ac:dyDescent="0.3">
      <c r="A10081" s="2">
        <v>44208.520833333343</v>
      </c>
      <c r="B10081">
        <v>71006</v>
      </c>
      <c r="C10081">
        <v>0</v>
      </c>
      <c r="D10081">
        <v>0</v>
      </c>
      <c r="E10081">
        <v>0</v>
      </c>
      <c r="F10081">
        <v>0</v>
      </c>
      <c r="G10081">
        <v>2100</v>
      </c>
      <c r="H10081">
        <v>8643</v>
      </c>
      <c r="I10081">
        <v>10083</v>
      </c>
      <c r="J10081">
        <v>5819</v>
      </c>
      <c r="K10081" t="s">
        <v>19</v>
      </c>
    </row>
    <row r="10082" spans="1:11" x14ac:dyDescent="0.3">
      <c r="A10082" s="2">
        <v>44208.527777777781</v>
      </c>
      <c r="B10082">
        <v>71007</v>
      </c>
      <c r="C10082">
        <v>0</v>
      </c>
      <c r="D10082">
        <v>0</v>
      </c>
      <c r="E10082">
        <v>0</v>
      </c>
      <c r="F10082">
        <v>0</v>
      </c>
      <c r="G10082">
        <v>2100</v>
      </c>
      <c r="H10082">
        <v>8655</v>
      </c>
      <c r="I10082">
        <v>10082</v>
      </c>
      <c r="J10082">
        <v>5884</v>
      </c>
      <c r="K10082" t="s">
        <v>19</v>
      </c>
    </row>
    <row r="10083" spans="1:11" x14ac:dyDescent="0.3">
      <c r="A10083" s="2">
        <v>44208.534722222219</v>
      </c>
      <c r="B10083">
        <v>71008</v>
      </c>
      <c r="C10083">
        <v>0</v>
      </c>
      <c r="D10083">
        <v>0</v>
      </c>
      <c r="E10083">
        <v>0</v>
      </c>
      <c r="F10083">
        <v>0</v>
      </c>
      <c r="G10083">
        <v>2100</v>
      </c>
      <c r="H10083">
        <v>8666</v>
      </c>
      <c r="I10083">
        <v>10081</v>
      </c>
      <c r="J10083">
        <v>5952</v>
      </c>
      <c r="K10083" t="s">
        <v>19</v>
      </c>
    </row>
    <row r="10084" spans="1:11" x14ac:dyDescent="0.3">
      <c r="A10084" s="2">
        <v>44208.541666666657</v>
      </c>
      <c r="B10084">
        <v>71009</v>
      </c>
      <c r="C10084">
        <v>0</v>
      </c>
      <c r="D10084">
        <v>0</v>
      </c>
      <c r="E10084">
        <v>0</v>
      </c>
      <c r="F10084">
        <v>0</v>
      </c>
      <c r="G10084">
        <v>2100</v>
      </c>
      <c r="H10084">
        <v>8682</v>
      </c>
      <c r="I10084">
        <v>10080</v>
      </c>
      <c r="J10084">
        <v>6013</v>
      </c>
      <c r="K10084" t="s">
        <v>19</v>
      </c>
    </row>
    <row r="10085" spans="1:11" x14ac:dyDescent="0.3">
      <c r="A10085" s="2">
        <v>44208.548611111109</v>
      </c>
      <c r="B10085">
        <v>71010</v>
      </c>
      <c r="C10085">
        <v>0</v>
      </c>
      <c r="D10085">
        <v>0</v>
      </c>
      <c r="E10085">
        <v>0</v>
      </c>
      <c r="F10085">
        <v>0</v>
      </c>
      <c r="G10085">
        <v>2100</v>
      </c>
      <c r="H10085">
        <v>8693</v>
      </c>
      <c r="I10085">
        <v>10079</v>
      </c>
      <c r="J10085">
        <v>6068</v>
      </c>
      <c r="K10085" t="s">
        <v>19</v>
      </c>
    </row>
    <row r="10086" spans="1:11" x14ac:dyDescent="0.3">
      <c r="A10086" s="2">
        <v>44208.555555555547</v>
      </c>
      <c r="B10086">
        <v>71011</v>
      </c>
      <c r="C10086">
        <v>0</v>
      </c>
      <c r="D10086">
        <v>0</v>
      </c>
      <c r="E10086">
        <v>0</v>
      </c>
      <c r="F10086">
        <v>0</v>
      </c>
      <c r="G10086">
        <v>2100</v>
      </c>
      <c r="H10086">
        <v>8702</v>
      </c>
      <c r="I10086">
        <v>10078</v>
      </c>
      <c r="J10086">
        <v>6136</v>
      </c>
      <c r="K10086" t="s">
        <v>19</v>
      </c>
    </row>
    <row r="10087" spans="1:11" x14ac:dyDescent="0.3">
      <c r="A10087" s="2">
        <v>44208.5625</v>
      </c>
      <c r="B10087">
        <v>71012</v>
      </c>
      <c r="C10087">
        <v>0</v>
      </c>
      <c r="D10087">
        <v>0</v>
      </c>
      <c r="E10087">
        <v>0</v>
      </c>
      <c r="F10087">
        <v>0</v>
      </c>
      <c r="G10087">
        <v>2100</v>
      </c>
      <c r="H10087">
        <v>8704</v>
      </c>
      <c r="I10087">
        <v>10077</v>
      </c>
      <c r="J10087">
        <v>6198</v>
      </c>
      <c r="K10087" t="s">
        <v>19</v>
      </c>
    </row>
    <row r="10088" spans="1:11" x14ac:dyDescent="0.3">
      <c r="A10088" s="2">
        <v>44208.569444444453</v>
      </c>
      <c r="B10088">
        <v>71013</v>
      </c>
      <c r="C10088">
        <v>0</v>
      </c>
      <c r="D10088">
        <v>0</v>
      </c>
      <c r="E10088">
        <v>0</v>
      </c>
      <c r="F10088">
        <v>0</v>
      </c>
      <c r="G10088">
        <v>2100</v>
      </c>
      <c r="H10088">
        <v>8709</v>
      </c>
      <c r="I10088">
        <v>10076</v>
      </c>
      <c r="J10088">
        <v>6246</v>
      </c>
      <c r="K10088" t="s">
        <v>19</v>
      </c>
    </row>
    <row r="10089" spans="1:11" x14ac:dyDescent="0.3">
      <c r="A10089" s="2">
        <v>44208.576388888891</v>
      </c>
      <c r="B10089">
        <v>71014</v>
      </c>
      <c r="C10089">
        <v>0</v>
      </c>
      <c r="D10089">
        <v>0</v>
      </c>
      <c r="E10089">
        <v>0</v>
      </c>
      <c r="F10089">
        <v>0</v>
      </c>
      <c r="G10089">
        <v>2100</v>
      </c>
      <c r="H10089">
        <v>8716</v>
      </c>
      <c r="I10089">
        <v>10076</v>
      </c>
      <c r="J10089">
        <v>6283</v>
      </c>
      <c r="K10089" t="s">
        <v>19</v>
      </c>
    </row>
    <row r="10090" spans="1:11" x14ac:dyDescent="0.3">
      <c r="A10090" s="2">
        <v>44208.583333333343</v>
      </c>
      <c r="B10090">
        <v>71015</v>
      </c>
      <c r="C10090">
        <v>0</v>
      </c>
      <c r="D10090">
        <v>0</v>
      </c>
      <c r="E10090">
        <v>0</v>
      </c>
      <c r="F10090">
        <v>0</v>
      </c>
      <c r="G10090">
        <v>2100</v>
      </c>
      <c r="H10090">
        <v>8714</v>
      </c>
      <c r="I10090">
        <v>10074</v>
      </c>
      <c r="J10090">
        <v>6322</v>
      </c>
      <c r="K10090" t="s">
        <v>19</v>
      </c>
    </row>
    <row r="10091" spans="1:11" x14ac:dyDescent="0.3">
      <c r="A10091" s="2">
        <v>44208.590277777781</v>
      </c>
      <c r="B10091">
        <v>71016</v>
      </c>
      <c r="C10091">
        <v>0</v>
      </c>
      <c r="D10091">
        <v>0</v>
      </c>
      <c r="E10091">
        <v>0</v>
      </c>
      <c r="F10091">
        <v>0</v>
      </c>
      <c r="G10091">
        <v>2100</v>
      </c>
      <c r="H10091">
        <v>8719</v>
      </c>
      <c r="I10091">
        <v>10072</v>
      </c>
      <c r="J10091">
        <v>6358</v>
      </c>
      <c r="K10091" t="s">
        <v>19</v>
      </c>
    </row>
    <row r="10092" spans="1:11" x14ac:dyDescent="0.3">
      <c r="A10092" s="2">
        <v>44208.597222222219</v>
      </c>
      <c r="B10092">
        <v>71017</v>
      </c>
      <c r="C10092">
        <v>0</v>
      </c>
      <c r="D10092">
        <v>0</v>
      </c>
      <c r="E10092">
        <v>0</v>
      </c>
      <c r="F10092">
        <v>0</v>
      </c>
      <c r="G10092">
        <v>2100</v>
      </c>
      <c r="H10092">
        <v>8721</v>
      </c>
      <c r="I10092">
        <v>10071</v>
      </c>
      <c r="J10092">
        <v>6406</v>
      </c>
      <c r="K10092" t="s">
        <v>19</v>
      </c>
    </row>
    <row r="10093" spans="1:11" x14ac:dyDescent="0.3">
      <c r="A10093" s="2">
        <v>44208.604166666657</v>
      </c>
      <c r="B10093">
        <v>71018</v>
      </c>
      <c r="C10093">
        <v>0</v>
      </c>
      <c r="D10093">
        <v>0</v>
      </c>
      <c r="E10093">
        <v>0</v>
      </c>
      <c r="F10093">
        <v>0</v>
      </c>
      <c r="G10093">
        <v>2100</v>
      </c>
      <c r="H10093">
        <v>8722</v>
      </c>
      <c r="I10093">
        <v>10070</v>
      </c>
      <c r="J10093">
        <v>6425</v>
      </c>
      <c r="K10093" t="s">
        <v>19</v>
      </c>
    </row>
    <row r="10094" spans="1:11" x14ac:dyDescent="0.3">
      <c r="A10094" s="2">
        <v>44208.611111111109</v>
      </c>
      <c r="B10094">
        <v>71019</v>
      </c>
      <c r="C10094">
        <v>0</v>
      </c>
      <c r="D10094">
        <v>0</v>
      </c>
      <c r="E10094">
        <v>0</v>
      </c>
      <c r="F10094">
        <v>0</v>
      </c>
      <c r="G10094">
        <v>2100</v>
      </c>
      <c r="H10094">
        <v>8720</v>
      </c>
      <c r="I10094">
        <v>10069</v>
      </c>
      <c r="J10094">
        <v>6466</v>
      </c>
      <c r="K10094" t="s">
        <v>19</v>
      </c>
    </row>
    <row r="10095" spans="1:11" x14ac:dyDescent="0.3">
      <c r="A10095" s="2">
        <v>44208.618055555547</v>
      </c>
      <c r="B10095">
        <v>71020</v>
      </c>
      <c r="C10095">
        <v>0</v>
      </c>
      <c r="D10095">
        <v>0</v>
      </c>
      <c r="E10095">
        <v>0</v>
      </c>
      <c r="F10095">
        <v>0</v>
      </c>
      <c r="G10095">
        <v>2100</v>
      </c>
      <c r="H10095">
        <v>8718</v>
      </c>
      <c r="I10095">
        <v>10069</v>
      </c>
      <c r="J10095">
        <v>6501</v>
      </c>
      <c r="K10095" t="s">
        <v>19</v>
      </c>
    </row>
    <row r="10096" spans="1:11" x14ac:dyDescent="0.3">
      <c r="A10096" s="2">
        <v>44208.625</v>
      </c>
      <c r="B10096">
        <v>71021</v>
      </c>
      <c r="C10096">
        <v>0</v>
      </c>
      <c r="D10096">
        <v>0</v>
      </c>
      <c r="E10096">
        <v>0</v>
      </c>
      <c r="F10096">
        <v>0</v>
      </c>
      <c r="G10096">
        <v>2100</v>
      </c>
      <c r="H10096">
        <v>8721</v>
      </c>
      <c r="I10096">
        <v>10068</v>
      </c>
      <c r="J10096">
        <v>6540</v>
      </c>
      <c r="K10096" t="s">
        <v>19</v>
      </c>
    </row>
    <row r="10097" spans="1:11" x14ac:dyDescent="0.3">
      <c r="A10097" s="2">
        <v>44208.631944444453</v>
      </c>
      <c r="B10097">
        <v>71022</v>
      </c>
      <c r="C10097">
        <v>0</v>
      </c>
      <c r="D10097">
        <v>0</v>
      </c>
      <c r="E10097">
        <v>0</v>
      </c>
      <c r="F10097">
        <v>0</v>
      </c>
      <c r="G10097">
        <v>2100</v>
      </c>
      <c r="H10097">
        <v>8714</v>
      </c>
      <c r="I10097">
        <v>10068</v>
      </c>
      <c r="J10097">
        <v>6571</v>
      </c>
      <c r="K10097" t="s">
        <v>19</v>
      </c>
    </row>
    <row r="10098" spans="1:11" x14ac:dyDescent="0.3">
      <c r="A10098" s="2">
        <v>44208.638888888891</v>
      </c>
      <c r="B10098">
        <v>71023</v>
      </c>
      <c r="C10098">
        <v>0</v>
      </c>
      <c r="D10098">
        <v>0</v>
      </c>
      <c r="E10098">
        <v>0</v>
      </c>
      <c r="F10098">
        <v>0</v>
      </c>
      <c r="G10098">
        <v>2100</v>
      </c>
      <c r="H10098">
        <v>8707</v>
      </c>
      <c r="I10098">
        <v>10066</v>
      </c>
      <c r="J10098">
        <v>6590</v>
      </c>
      <c r="K10098" t="s">
        <v>19</v>
      </c>
    </row>
    <row r="10099" spans="1:11" x14ac:dyDescent="0.3">
      <c r="A10099" s="2">
        <v>44208.645833333343</v>
      </c>
      <c r="B10099">
        <v>71024</v>
      </c>
      <c r="C10099">
        <v>0</v>
      </c>
      <c r="D10099">
        <v>0</v>
      </c>
      <c r="E10099">
        <v>0</v>
      </c>
      <c r="F10099">
        <v>0</v>
      </c>
      <c r="G10099">
        <v>2100</v>
      </c>
      <c r="H10099">
        <v>8708</v>
      </c>
      <c r="I10099">
        <v>10066</v>
      </c>
      <c r="J10099">
        <v>6605</v>
      </c>
      <c r="K10099" t="s">
        <v>19</v>
      </c>
    </row>
    <row r="10100" spans="1:11" x14ac:dyDescent="0.3">
      <c r="A10100" s="2">
        <v>44208.652777777781</v>
      </c>
      <c r="B10100">
        <v>71025</v>
      </c>
      <c r="C10100">
        <v>0</v>
      </c>
      <c r="D10100">
        <v>0</v>
      </c>
      <c r="E10100">
        <v>0</v>
      </c>
      <c r="F10100">
        <v>0</v>
      </c>
      <c r="G10100">
        <v>2100</v>
      </c>
      <c r="H10100">
        <v>8706</v>
      </c>
      <c r="I10100">
        <v>10066</v>
      </c>
      <c r="J10100">
        <v>6604</v>
      </c>
      <c r="K10100" t="s">
        <v>19</v>
      </c>
    </row>
    <row r="10101" spans="1:11" x14ac:dyDescent="0.3">
      <c r="A10101" s="2">
        <v>44208.659722222219</v>
      </c>
      <c r="B10101">
        <v>71026</v>
      </c>
      <c r="C10101">
        <v>0</v>
      </c>
      <c r="D10101">
        <v>0</v>
      </c>
      <c r="E10101">
        <v>0</v>
      </c>
      <c r="F10101">
        <v>0</v>
      </c>
      <c r="G10101">
        <v>2100</v>
      </c>
      <c r="H10101">
        <v>8703</v>
      </c>
      <c r="I10101">
        <v>10066</v>
      </c>
      <c r="J10101">
        <v>6605</v>
      </c>
      <c r="K10101" t="s">
        <v>19</v>
      </c>
    </row>
    <row r="10102" spans="1:11" x14ac:dyDescent="0.3">
      <c r="A10102" s="2">
        <v>44208.666666666657</v>
      </c>
      <c r="B10102">
        <v>71027</v>
      </c>
      <c r="C10102">
        <v>0</v>
      </c>
      <c r="D10102">
        <v>0</v>
      </c>
      <c r="E10102">
        <v>0</v>
      </c>
      <c r="F10102">
        <v>0</v>
      </c>
      <c r="G10102">
        <v>2100</v>
      </c>
      <c r="H10102">
        <v>8700</v>
      </c>
      <c r="I10102">
        <v>10066</v>
      </c>
      <c r="J10102">
        <v>6626</v>
      </c>
      <c r="K10102" t="s">
        <v>19</v>
      </c>
    </row>
    <row r="10103" spans="1:11" x14ac:dyDescent="0.3">
      <c r="A10103" s="2">
        <v>44208.673611111109</v>
      </c>
      <c r="B10103">
        <v>71028</v>
      </c>
      <c r="C10103">
        <v>0</v>
      </c>
      <c r="D10103">
        <v>0</v>
      </c>
      <c r="E10103">
        <v>0</v>
      </c>
      <c r="F10103">
        <v>0</v>
      </c>
      <c r="G10103">
        <v>2100</v>
      </c>
      <c r="H10103">
        <v>8696</v>
      </c>
      <c r="I10103">
        <v>10066</v>
      </c>
      <c r="J10103">
        <v>6638</v>
      </c>
      <c r="K10103" t="s">
        <v>19</v>
      </c>
    </row>
    <row r="10104" spans="1:11" x14ac:dyDescent="0.3">
      <c r="A10104" s="2">
        <v>44208.680555555547</v>
      </c>
      <c r="B10104">
        <v>71029</v>
      </c>
      <c r="C10104">
        <v>0</v>
      </c>
      <c r="D10104">
        <v>0</v>
      </c>
      <c r="E10104">
        <v>0</v>
      </c>
      <c r="F10104">
        <v>0</v>
      </c>
      <c r="G10104">
        <v>2100</v>
      </c>
      <c r="H10104">
        <v>8691</v>
      </c>
      <c r="I10104">
        <v>10066</v>
      </c>
      <c r="J10104">
        <v>6635</v>
      </c>
      <c r="K10104" t="s">
        <v>19</v>
      </c>
    </row>
    <row r="10105" spans="1:11" x14ac:dyDescent="0.3">
      <c r="A10105" s="2">
        <v>44208.6875</v>
      </c>
      <c r="B10105">
        <v>71030</v>
      </c>
      <c r="C10105">
        <v>0</v>
      </c>
      <c r="D10105">
        <v>0</v>
      </c>
      <c r="E10105">
        <v>0</v>
      </c>
      <c r="F10105">
        <v>0</v>
      </c>
      <c r="G10105">
        <v>2100</v>
      </c>
      <c r="H10105">
        <v>8676</v>
      </c>
      <c r="I10105">
        <v>10067</v>
      </c>
      <c r="J10105">
        <v>6606</v>
      </c>
      <c r="K10105" t="s">
        <v>19</v>
      </c>
    </row>
    <row r="10106" spans="1:11" x14ac:dyDescent="0.3">
      <c r="A10106" s="2">
        <v>44208.694444444453</v>
      </c>
      <c r="B10106">
        <v>71031</v>
      </c>
      <c r="C10106">
        <v>0</v>
      </c>
      <c r="D10106">
        <v>0</v>
      </c>
      <c r="E10106">
        <v>0</v>
      </c>
      <c r="F10106">
        <v>0</v>
      </c>
      <c r="G10106">
        <v>2100</v>
      </c>
      <c r="H10106">
        <v>8657</v>
      </c>
      <c r="I10106">
        <v>10067</v>
      </c>
      <c r="J10106">
        <v>6499</v>
      </c>
      <c r="K10106" t="s">
        <v>19</v>
      </c>
    </row>
    <row r="10107" spans="1:11" x14ac:dyDescent="0.3">
      <c r="A10107" s="2">
        <v>44208.701388888891</v>
      </c>
      <c r="B10107">
        <v>71032</v>
      </c>
      <c r="C10107">
        <v>0</v>
      </c>
      <c r="D10107">
        <v>0</v>
      </c>
      <c r="E10107">
        <v>0</v>
      </c>
      <c r="F10107">
        <v>0</v>
      </c>
      <c r="G10107">
        <v>2100</v>
      </c>
      <c r="H10107">
        <v>8642</v>
      </c>
      <c r="I10107">
        <v>10067</v>
      </c>
      <c r="J10107">
        <v>6360</v>
      </c>
      <c r="K10107" t="s">
        <v>19</v>
      </c>
    </row>
    <row r="10108" spans="1:11" x14ac:dyDescent="0.3">
      <c r="A10108" s="2">
        <v>44208.708333333343</v>
      </c>
      <c r="B10108">
        <v>71033</v>
      </c>
      <c r="C10108">
        <v>0</v>
      </c>
      <c r="D10108">
        <v>0</v>
      </c>
      <c r="E10108">
        <v>0</v>
      </c>
      <c r="F10108">
        <v>0</v>
      </c>
      <c r="G10108">
        <v>2100</v>
      </c>
      <c r="H10108">
        <v>8629</v>
      </c>
      <c r="I10108">
        <v>10068</v>
      </c>
      <c r="J10108">
        <v>6257</v>
      </c>
      <c r="K10108" t="s">
        <v>19</v>
      </c>
    </row>
    <row r="10109" spans="1:11" x14ac:dyDescent="0.3">
      <c r="A10109" s="2">
        <v>44208.715277777781</v>
      </c>
      <c r="B10109">
        <v>71034</v>
      </c>
      <c r="C10109">
        <v>0</v>
      </c>
      <c r="D10109">
        <v>0</v>
      </c>
      <c r="E10109">
        <v>0</v>
      </c>
      <c r="F10109">
        <v>0</v>
      </c>
      <c r="G10109">
        <v>2100</v>
      </c>
      <c r="H10109">
        <v>8618</v>
      </c>
      <c r="I10109">
        <v>10068</v>
      </c>
      <c r="J10109">
        <v>6178</v>
      </c>
      <c r="K10109" t="s">
        <v>19</v>
      </c>
    </row>
    <row r="10110" spans="1:11" x14ac:dyDescent="0.3">
      <c r="A10110" s="2">
        <v>44208.722222222219</v>
      </c>
      <c r="B10110">
        <v>71035</v>
      </c>
      <c r="C10110">
        <v>0</v>
      </c>
      <c r="D10110">
        <v>0</v>
      </c>
      <c r="E10110">
        <v>0</v>
      </c>
      <c r="F10110">
        <v>0</v>
      </c>
      <c r="G10110">
        <v>2100</v>
      </c>
      <c r="H10110">
        <v>8615</v>
      </c>
      <c r="I10110">
        <v>10068</v>
      </c>
      <c r="J10110">
        <v>6114</v>
      </c>
      <c r="K10110" t="s">
        <v>19</v>
      </c>
    </row>
    <row r="10111" spans="1:11" x14ac:dyDescent="0.3">
      <c r="A10111" s="2">
        <v>44208.729166666657</v>
      </c>
      <c r="B10111">
        <v>71036</v>
      </c>
      <c r="C10111">
        <v>0</v>
      </c>
      <c r="D10111">
        <v>0</v>
      </c>
      <c r="E10111">
        <v>0</v>
      </c>
      <c r="F10111">
        <v>0</v>
      </c>
      <c r="G10111">
        <v>2100</v>
      </c>
      <c r="H10111">
        <v>8613</v>
      </c>
      <c r="I10111">
        <v>10069</v>
      </c>
      <c r="J10111">
        <v>6055</v>
      </c>
      <c r="K10111" t="s">
        <v>19</v>
      </c>
    </row>
    <row r="10112" spans="1:11" x14ac:dyDescent="0.3">
      <c r="A10112" s="2">
        <v>44208.736111111109</v>
      </c>
      <c r="B10112">
        <v>71037</v>
      </c>
      <c r="C10112">
        <v>0</v>
      </c>
      <c r="D10112">
        <v>0</v>
      </c>
      <c r="E10112">
        <v>0</v>
      </c>
      <c r="F10112">
        <v>0</v>
      </c>
      <c r="G10112">
        <v>2100</v>
      </c>
      <c r="H10112">
        <v>8604</v>
      </c>
      <c r="I10112">
        <v>10069</v>
      </c>
      <c r="J10112">
        <v>6002</v>
      </c>
      <c r="K10112" t="s">
        <v>19</v>
      </c>
    </row>
    <row r="10113" spans="1:11" x14ac:dyDescent="0.3">
      <c r="A10113" s="2">
        <v>44208.743055555547</v>
      </c>
      <c r="B10113">
        <v>71038</v>
      </c>
      <c r="C10113">
        <v>0</v>
      </c>
      <c r="D10113">
        <v>0</v>
      </c>
      <c r="E10113">
        <v>0</v>
      </c>
      <c r="F10113">
        <v>0</v>
      </c>
      <c r="G10113">
        <v>2100</v>
      </c>
      <c r="H10113">
        <v>8601</v>
      </c>
      <c r="I10113">
        <v>10069</v>
      </c>
      <c r="J10113">
        <v>5950</v>
      </c>
      <c r="K10113" t="s">
        <v>19</v>
      </c>
    </row>
    <row r="10114" spans="1:11" x14ac:dyDescent="0.3">
      <c r="A10114" s="2">
        <v>44208.75</v>
      </c>
      <c r="B10114">
        <v>71039</v>
      </c>
      <c r="C10114">
        <v>0</v>
      </c>
      <c r="D10114">
        <v>0</v>
      </c>
      <c r="E10114">
        <v>0</v>
      </c>
      <c r="F10114">
        <v>0</v>
      </c>
      <c r="G10114">
        <v>2100</v>
      </c>
      <c r="H10114">
        <v>8599</v>
      </c>
      <c r="I10114">
        <v>10069</v>
      </c>
      <c r="J10114">
        <v>5894</v>
      </c>
      <c r="K10114" t="s">
        <v>19</v>
      </c>
    </row>
    <row r="10115" spans="1:11" x14ac:dyDescent="0.3">
      <c r="A10115" s="2">
        <v>44208.756944444453</v>
      </c>
      <c r="B10115">
        <v>71040</v>
      </c>
      <c r="C10115">
        <v>0</v>
      </c>
      <c r="D10115">
        <v>0</v>
      </c>
      <c r="E10115">
        <v>0</v>
      </c>
      <c r="F10115">
        <v>0</v>
      </c>
      <c r="G10115">
        <v>2100</v>
      </c>
      <c r="H10115">
        <v>8592</v>
      </c>
      <c r="I10115">
        <v>10069</v>
      </c>
      <c r="J10115">
        <v>5828</v>
      </c>
      <c r="K10115" t="s">
        <v>19</v>
      </c>
    </row>
    <row r="10116" spans="1:11" x14ac:dyDescent="0.3">
      <c r="A10116" s="2">
        <v>44208.763888888891</v>
      </c>
      <c r="B10116">
        <v>71041</v>
      </c>
      <c r="C10116">
        <v>0</v>
      </c>
      <c r="D10116">
        <v>0</v>
      </c>
      <c r="E10116">
        <v>0</v>
      </c>
      <c r="F10116">
        <v>0</v>
      </c>
      <c r="G10116">
        <v>2100</v>
      </c>
      <c r="H10116">
        <v>8587</v>
      </c>
      <c r="I10116">
        <v>10069</v>
      </c>
      <c r="J10116">
        <v>5759</v>
      </c>
      <c r="K10116" t="s">
        <v>19</v>
      </c>
    </row>
    <row r="10117" spans="1:11" x14ac:dyDescent="0.3">
      <c r="A10117" s="2">
        <v>44208.770833333343</v>
      </c>
      <c r="B10117">
        <v>71042</v>
      </c>
      <c r="C10117">
        <v>0</v>
      </c>
      <c r="D10117">
        <v>0</v>
      </c>
      <c r="E10117">
        <v>0</v>
      </c>
      <c r="F10117">
        <v>0</v>
      </c>
      <c r="G10117">
        <v>2100</v>
      </c>
      <c r="H10117">
        <v>8586</v>
      </c>
      <c r="I10117">
        <v>10070</v>
      </c>
      <c r="J10117">
        <v>5690</v>
      </c>
      <c r="K10117" t="s">
        <v>19</v>
      </c>
    </row>
    <row r="10118" spans="1:11" x14ac:dyDescent="0.3">
      <c r="A10118" s="2">
        <v>44208.777777777781</v>
      </c>
      <c r="B10118">
        <v>71043</v>
      </c>
      <c r="C10118">
        <v>0</v>
      </c>
      <c r="D10118">
        <v>0</v>
      </c>
      <c r="E10118">
        <v>0</v>
      </c>
      <c r="F10118">
        <v>0</v>
      </c>
      <c r="G10118">
        <v>2100</v>
      </c>
      <c r="H10118">
        <v>8581</v>
      </c>
      <c r="I10118">
        <v>10070</v>
      </c>
      <c r="J10118">
        <v>5636</v>
      </c>
      <c r="K10118" t="s">
        <v>19</v>
      </c>
    </row>
    <row r="10119" spans="1:11" x14ac:dyDescent="0.3">
      <c r="A10119" s="2">
        <v>44208.784722222219</v>
      </c>
      <c r="B10119">
        <v>71044</v>
      </c>
      <c r="C10119">
        <v>0</v>
      </c>
      <c r="D10119">
        <v>0</v>
      </c>
      <c r="E10119">
        <v>0</v>
      </c>
      <c r="F10119">
        <v>0</v>
      </c>
      <c r="G10119">
        <v>2100</v>
      </c>
      <c r="H10119">
        <v>8581</v>
      </c>
      <c r="I10119">
        <v>10070</v>
      </c>
      <c r="J10119">
        <v>5595</v>
      </c>
      <c r="K10119" t="s">
        <v>19</v>
      </c>
    </row>
    <row r="10120" spans="1:11" x14ac:dyDescent="0.3">
      <c r="A10120" s="2">
        <v>44208.791666666657</v>
      </c>
      <c r="B10120">
        <v>71045</v>
      </c>
      <c r="C10120">
        <v>0</v>
      </c>
      <c r="D10120">
        <v>0</v>
      </c>
      <c r="E10120">
        <v>0</v>
      </c>
      <c r="F10120">
        <v>0</v>
      </c>
      <c r="G10120">
        <v>2100</v>
      </c>
      <c r="H10120">
        <v>8580</v>
      </c>
      <c r="I10120">
        <v>10070</v>
      </c>
      <c r="J10120">
        <v>5562</v>
      </c>
      <c r="K10120" t="s">
        <v>19</v>
      </c>
    </row>
    <row r="10121" spans="1:11" x14ac:dyDescent="0.3">
      <c r="A10121" s="2">
        <v>44208.798611111109</v>
      </c>
      <c r="B10121">
        <v>71046</v>
      </c>
      <c r="C10121">
        <v>0</v>
      </c>
      <c r="D10121">
        <v>0</v>
      </c>
      <c r="E10121">
        <v>0</v>
      </c>
      <c r="F10121">
        <v>0</v>
      </c>
      <c r="G10121">
        <v>2100</v>
      </c>
      <c r="H10121">
        <v>8576</v>
      </c>
      <c r="I10121">
        <v>10070</v>
      </c>
      <c r="J10121">
        <v>5526</v>
      </c>
      <c r="K10121" t="s">
        <v>19</v>
      </c>
    </row>
    <row r="10122" spans="1:11" x14ac:dyDescent="0.3">
      <c r="A10122" s="2">
        <v>44208.805555555547</v>
      </c>
      <c r="B10122">
        <v>71047</v>
      </c>
      <c r="C10122">
        <v>0</v>
      </c>
      <c r="D10122">
        <v>0</v>
      </c>
      <c r="E10122">
        <v>0</v>
      </c>
      <c r="F10122">
        <v>0</v>
      </c>
      <c r="G10122">
        <v>2100</v>
      </c>
      <c r="H10122">
        <v>8576</v>
      </c>
      <c r="I10122">
        <v>10070</v>
      </c>
      <c r="J10122">
        <v>5515</v>
      </c>
      <c r="K10122" t="s">
        <v>19</v>
      </c>
    </row>
    <row r="10123" spans="1:11" x14ac:dyDescent="0.3">
      <c r="A10123" s="2">
        <v>44208.8125</v>
      </c>
      <c r="B10123">
        <v>71048</v>
      </c>
      <c r="C10123">
        <v>0</v>
      </c>
      <c r="D10123">
        <v>0</v>
      </c>
      <c r="E10123">
        <v>0</v>
      </c>
      <c r="F10123">
        <v>0</v>
      </c>
      <c r="G10123">
        <v>2100</v>
      </c>
      <c r="H10123">
        <v>8572</v>
      </c>
      <c r="I10123">
        <v>10070</v>
      </c>
      <c r="J10123">
        <v>5543</v>
      </c>
      <c r="K10123" t="s">
        <v>19</v>
      </c>
    </row>
    <row r="10124" spans="1:11" x14ac:dyDescent="0.3">
      <c r="A10124" s="2">
        <v>44208.819444444453</v>
      </c>
      <c r="B10124">
        <v>71049</v>
      </c>
      <c r="C10124">
        <v>0</v>
      </c>
      <c r="D10124">
        <v>0</v>
      </c>
      <c r="E10124">
        <v>0</v>
      </c>
      <c r="F10124">
        <v>0</v>
      </c>
      <c r="G10124">
        <v>2100</v>
      </c>
      <c r="H10124">
        <v>8570</v>
      </c>
      <c r="I10124">
        <v>10071</v>
      </c>
      <c r="J10124">
        <v>5553</v>
      </c>
      <c r="K10124" t="s">
        <v>19</v>
      </c>
    </row>
    <row r="10125" spans="1:11" x14ac:dyDescent="0.3">
      <c r="A10125" s="2">
        <v>44208.826388888891</v>
      </c>
      <c r="B10125">
        <v>71050</v>
      </c>
      <c r="C10125">
        <v>0</v>
      </c>
      <c r="D10125">
        <v>0</v>
      </c>
      <c r="E10125">
        <v>0</v>
      </c>
      <c r="F10125">
        <v>0</v>
      </c>
      <c r="G10125">
        <v>2100</v>
      </c>
      <c r="H10125">
        <v>8568</v>
      </c>
      <c r="I10125">
        <v>10071</v>
      </c>
      <c r="J10125">
        <v>5558</v>
      </c>
      <c r="K10125" t="s">
        <v>19</v>
      </c>
    </row>
    <row r="10126" spans="1:11" x14ac:dyDescent="0.3">
      <c r="A10126" s="2">
        <v>44208.833333333343</v>
      </c>
      <c r="B10126">
        <v>71051</v>
      </c>
      <c r="C10126">
        <v>0</v>
      </c>
      <c r="D10126">
        <v>0</v>
      </c>
      <c r="E10126">
        <v>0</v>
      </c>
      <c r="F10126">
        <v>0</v>
      </c>
      <c r="G10126">
        <v>2100</v>
      </c>
      <c r="H10126">
        <v>8567</v>
      </c>
      <c r="I10126">
        <v>10072</v>
      </c>
      <c r="J10126">
        <v>5564</v>
      </c>
      <c r="K10126" t="s">
        <v>19</v>
      </c>
    </row>
    <row r="10127" spans="1:11" x14ac:dyDescent="0.3">
      <c r="A10127" s="2">
        <v>44208.840277777781</v>
      </c>
      <c r="B10127">
        <v>71052</v>
      </c>
      <c r="C10127">
        <v>0</v>
      </c>
      <c r="D10127">
        <v>0</v>
      </c>
      <c r="E10127">
        <v>0</v>
      </c>
      <c r="F10127">
        <v>0</v>
      </c>
      <c r="G10127">
        <v>2100</v>
      </c>
      <c r="H10127">
        <v>8564</v>
      </c>
      <c r="I10127">
        <v>10072</v>
      </c>
      <c r="J10127">
        <v>5548</v>
      </c>
      <c r="K10127" t="s">
        <v>19</v>
      </c>
    </row>
    <row r="10128" spans="1:11" x14ac:dyDescent="0.3">
      <c r="A10128" s="2">
        <v>44208.847222222219</v>
      </c>
      <c r="B10128">
        <v>71053</v>
      </c>
      <c r="C10128">
        <v>0</v>
      </c>
      <c r="D10128">
        <v>0</v>
      </c>
      <c r="E10128">
        <v>0</v>
      </c>
      <c r="F10128">
        <v>0</v>
      </c>
      <c r="G10128">
        <v>2100</v>
      </c>
      <c r="H10128">
        <v>8564</v>
      </c>
      <c r="I10128">
        <v>10072</v>
      </c>
      <c r="J10128">
        <v>5536</v>
      </c>
      <c r="K10128" t="s">
        <v>19</v>
      </c>
    </row>
    <row r="10129" spans="1:11" x14ac:dyDescent="0.3">
      <c r="A10129" s="2">
        <v>44208.854166666657</v>
      </c>
      <c r="B10129">
        <v>71054</v>
      </c>
      <c r="C10129">
        <v>0</v>
      </c>
      <c r="D10129">
        <v>0</v>
      </c>
      <c r="E10129">
        <v>0</v>
      </c>
      <c r="F10129">
        <v>0</v>
      </c>
      <c r="G10129">
        <v>2100</v>
      </c>
      <c r="H10129">
        <v>8562</v>
      </c>
      <c r="I10129">
        <v>10072</v>
      </c>
      <c r="J10129">
        <v>5526</v>
      </c>
      <c r="K10129" t="s">
        <v>19</v>
      </c>
    </row>
    <row r="10130" spans="1:11" x14ac:dyDescent="0.3">
      <c r="A10130" s="2">
        <v>44208.861111111109</v>
      </c>
      <c r="B10130">
        <v>71055</v>
      </c>
      <c r="C10130">
        <v>0</v>
      </c>
      <c r="D10130">
        <v>0</v>
      </c>
      <c r="E10130">
        <v>0</v>
      </c>
      <c r="F10130">
        <v>0</v>
      </c>
      <c r="G10130">
        <v>2100</v>
      </c>
      <c r="H10130">
        <v>8558</v>
      </c>
      <c r="I10130">
        <v>10072</v>
      </c>
      <c r="J10130">
        <v>5520</v>
      </c>
      <c r="K10130" t="s">
        <v>19</v>
      </c>
    </row>
    <row r="10131" spans="1:11" x14ac:dyDescent="0.3">
      <c r="A10131" s="2">
        <v>44208.868055555547</v>
      </c>
      <c r="B10131">
        <v>71056</v>
      </c>
      <c r="C10131">
        <v>0</v>
      </c>
      <c r="D10131">
        <v>0</v>
      </c>
      <c r="E10131">
        <v>0</v>
      </c>
      <c r="F10131">
        <v>0</v>
      </c>
      <c r="G10131">
        <v>2100</v>
      </c>
      <c r="H10131">
        <v>8557</v>
      </c>
      <c r="I10131">
        <v>10072</v>
      </c>
      <c r="J10131">
        <v>5518</v>
      </c>
      <c r="K10131" t="s">
        <v>19</v>
      </c>
    </row>
    <row r="10132" spans="1:11" x14ac:dyDescent="0.3">
      <c r="A10132" s="2">
        <v>44208.875</v>
      </c>
      <c r="B10132">
        <v>71057</v>
      </c>
      <c r="C10132">
        <v>0</v>
      </c>
      <c r="D10132">
        <v>0</v>
      </c>
      <c r="E10132">
        <v>0</v>
      </c>
      <c r="F10132">
        <v>0</v>
      </c>
      <c r="G10132">
        <v>2100</v>
      </c>
      <c r="H10132">
        <v>8558</v>
      </c>
      <c r="I10132">
        <v>10073</v>
      </c>
      <c r="J10132">
        <v>5512</v>
      </c>
      <c r="K10132" t="s">
        <v>19</v>
      </c>
    </row>
    <row r="10133" spans="1:11" x14ac:dyDescent="0.3">
      <c r="A10133" s="2">
        <v>44208.881944444453</v>
      </c>
      <c r="B10133">
        <v>71058</v>
      </c>
      <c r="C10133">
        <v>0</v>
      </c>
      <c r="D10133">
        <v>0</v>
      </c>
      <c r="E10133">
        <v>0</v>
      </c>
      <c r="F10133">
        <v>0</v>
      </c>
      <c r="G10133">
        <v>2100</v>
      </c>
      <c r="H10133">
        <v>8555</v>
      </c>
      <c r="I10133">
        <v>10074</v>
      </c>
      <c r="J10133">
        <v>5505</v>
      </c>
      <c r="K10133" t="s">
        <v>19</v>
      </c>
    </row>
    <row r="10134" spans="1:11" x14ac:dyDescent="0.3">
      <c r="A10134" s="2">
        <v>44208.888888888891</v>
      </c>
      <c r="B10134">
        <v>71059</v>
      </c>
      <c r="C10134">
        <v>0</v>
      </c>
      <c r="D10134">
        <v>0</v>
      </c>
      <c r="E10134">
        <v>0</v>
      </c>
      <c r="F10134">
        <v>0</v>
      </c>
      <c r="G10134">
        <v>2100</v>
      </c>
      <c r="H10134">
        <v>8551</v>
      </c>
      <c r="I10134">
        <v>10074</v>
      </c>
      <c r="J10134">
        <v>5499</v>
      </c>
      <c r="K10134" t="s">
        <v>19</v>
      </c>
    </row>
    <row r="10135" spans="1:11" x14ac:dyDescent="0.3">
      <c r="A10135" s="2">
        <v>44208.895833333343</v>
      </c>
      <c r="B10135">
        <v>71060</v>
      </c>
      <c r="C10135">
        <v>0</v>
      </c>
      <c r="D10135">
        <v>0</v>
      </c>
      <c r="E10135">
        <v>0</v>
      </c>
      <c r="F10135">
        <v>0</v>
      </c>
      <c r="G10135">
        <v>2100</v>
      </c>
      <c r="H10135">
        <v>8551</v>
      </c>
      <c r="I10135">
        <v>10074</v>
      </c>
      <c r="J10135">
        <v>5481</v>
      </c>
      <c r="K10135" t="s">
        <v>19</v>
      </c>
    </row>
    <row r="10136" spans="1:11" x14ac:dyDescent="0.3">
      <c r="A10136" s="2">
        <v>44208.902777777781</v>
      </c>
      <c r="B10136">
        <v>71061</v>
      </c>
      <c r="C10136">
        <v>0</v>
      </c>
      <c r="D10136">
        <v>0</v>
      </c>
      <c r="E10136">
        <v>0</v>
      </c>
      <c r="F10136">
        <v>0</v>
      </c>
      <c r="G10136">
        <v>2100</v>
      </c>
      <c r="H10136">
        <v>8549</v>
      </c>
      <c r="I10136">
        <v>10075</v>
      </c>
      <c r="J10136">
        <v>5464</v>
      </c>
      <c r="K10136" t="s">
        <v>19</v>
      </c>
    </row>
    <row r="10137" spans="1:11" x14ac:dyDescent="0.3">
      <c r="A10137" s="2">
        <v>44208.909722222219</v>
      </c>
      <c r="B10137">
        <v>71062</v>
      </c>
      <c r="C10137">
        <v>0</v>
      </c>
      <c r="D10137">
        <v>0</v>
      </c>
      <c r="E10137">
        <v>0</v>
      </c>
      <c r="F10137">
        <v>0</v>
      </c>
      <c r="G10137">
        <v>2100</v>
      </c>
      <c r="H10137">
        <v>8547</v>
      </c>
      <c r="I10137">
        <v>10076</v>
      </c>
      <c r="J10137">
        <v>5451</v>
      </c>
      <c r="K10137" t="s">
        <v>19</v>
      </c>
    </row>
    <row r="10138" spans="1:11" x14ac:dyDescent="0.3">
      <c r="A10138" s="2">
        <v>44208.916666666657</v>
      </c>
      <c r="B10138">
        <v>71063</v>
      </c>
      <c r="C10138">
        <v>0</v>
      </c>
      <c r="D10138">
        <v>0</v>
      </c>
      <c r="E10138">
        <v>0</v>
      </c>
      <c r="F10138">
        <v>0</v>
      </c>
      <c r="G10138">
        <v>2100</v>
      </c>
      <c r="H10138">
        <v>8546</v>
      </c>
      <c r="I10138">
        <v>10078</v>
      </c>
      <c r="J10138">
        <v>5448</v>
      </c>
      <c r="K10138" t="s">
        <v>19</v>
      </c>
    </row>
    <row r="10139" spans="1:11" x14ac:dyDescent="0.3">
      <c r="A10139" s="2">
        <v>44208.923611111109</v>
      </c>
      <c r="B10139">
        <v>71064</v>
      </c>
      <c r="C10139">
        <v>0</v>
      </c>
      <c r="D10139">
        <v>0</v>
      </c>
      <c r="E10139">
        <v>0</v>
      </c>
      <c r="F10139">
        <v>0</v>
      </c>
      <c r="G10139">
        <v>2100</v>
      </c>
      <c r="H10139">
        <v>8541</v>
      </c>
      <c r="I10139">
        <v>10078</v>
      </c>
      <c r="J10139">
        <v>5439</v>
      </c>
      <c r="K10139" t="s">
        <v>19</v>
      </c>
    </row>
    <row r="10140" spans="1:11" x14ac:dyDescent="0.3">
      <c r="A10140" s="2">
        <v>44208.930555555547</v>
      </c>
      <c r="B10140">
        <v>71065</v>
      </c>
      <c r="C10140">
        <v>0</v>
      </c>
      <c r="D10140">
        <v>0</v>
      </c>
      <c r="E10140">
        <v>0</v>
      </c>
      <c r="F10140">
        <v>0</v>
      </c>
      <c r="G10140">
        <v>2100</v>
      </c>
      <c r="H10140">
        <v>8544</v>
      </c>
      <c r="I10140">
        <v>10078</v>
      </c>
      <c r="J10140">
        <v>5428</v>
      </c>
      <c r="K10140" t="s">
        <v>19</v>
      </c>
    </row>
    <row r="10141" spans="1:11" x14ac:dyDescent="0.3">
      <c r="A10141" s="2">
        <v>44208.9375</v>
      </c>
      <c r="B10141">
        <v>71066</v>
      </c>
      <c r="C10141">
        <v>0</v>
      </c>
      <c r="D10141">
        <v>0</v>
      </c>
      <c r="E10141">
        <v>0</v>
      </c>
      <c r="F10141">
        <v>0</v>
      </c>
      <c r="G10141">
        <v>2100</v>
      </c>
      <c r="H10141">
        <v>8539</v>
      </c>
      <c r="I10141">
        <v>10079</v>
      </c>
      <c r="J10141">
        <v>5429</v>
      </c>
      <c r="K10141" t="s">
        <v>19</v>
      </c>
    </row>
    <row r="10142" spans="1:11" x14ac:dyDescent="0.3">
      <c r="A10142" s="2">
        <v>44208.944444444453</v>
      </c>
      <c r="B10142">
        <v>71067</v>
      </c>
      <c r="C10142">
        <v>0</v>
      </c>
      <c r="D10142">
        <v>0</v>
      </c>
      <c r="E10142">
        <v>0</v>
      </c>
      <c r="F10142">
        <v>0</v>
      </c>
      <c r="G10142">
        <v>2100</v>
      </c>
      <c r="H10142">
        <v>8542</v>
      </c>
      <c r="I10142">
        <v>10079</v>
      </c>
      <c r="J10142">
        <v>5403</v>
      </c>
      <c r="K10142" t="s">
        <v>19</v>
      </c>
    </row>
    <row r="10143" spans="1:11" x14ac:dyDescent="0.3">
      <c r="A10143" s="2">
        <v>44208.951388888891</v>
      </c>
      <c r="B10143">
        <v>71068</v>
      </c>
      <c r="C10143">
        <v>0</v>
      </c>
      <c r="D10143">
        <v>0</v>
      </c>
      <c r="E10143">
        <v>0</v>
      </c>
      <c r="F10143">
        <v>0</v>
      </c>
      <c r="G10143">
        <v>2100</v>
      </c>
      <c r="H10143">
        <v>8542</v>
      </c>
      <c r="I10143">
        <v>10080</v>
      </c>
      <c r="J10143">
        <v>5374</v>
      </c>
      <c r="K10143" t="s">
        <v>19</v>
      </c>
    </row>
    <row r="10144" spans="1:11" x14ac:dyDescent="0.3">
      <c r="A10144" s="2">
        <v>44208.958333333343</v>
      </c>
      <c r="B10144">
        <v>71069</v>
      </c>
      <c r="C10144">
        <v>0</v>
      </c>
      <c r="D10144">
        <v>0</v>
      </c>
      <c r="E10144">
        <v>0</v>
      </c>
      <c r="F10144">
        <v>0</v>
      </c>
      <c r="G10144">
        <v>2100</v>
      </c>
      <c r="H10144">
        <v>8535</v>
      </c>
      <c r="I10144">
        <v>10080</v>
      </c>
      <c r="J10144">
        <v>5342</v>
      </c>
      <c r="K10144" t="s">
        <v>19</v>
      </c>
    </row>
    <row r="10145" spans="1:11" x14ac:dyDescent="0.3">
      <c r="A10145" s="2">
        <v>44208.965277777781</v>
      </c>
      <c r="B10145">
        <v>71070</v>
      </c>
      <c r="C10145">
        <v>0</v>
      </c>
      <c r="D10145">
        <v>0</v>
      </c>
      <c r="E10145">
        <v>0</v>
      </c>
      <c r="F10145">
        <v>0</v>
      </c>
      <c r="G10145">
        <v>2100</v>
      </c>
      <c r="H10145">
        <v>8536</v>
      </c>
      <c r="I10145">
        <v>10080</v>
      </c>
      <c r="J10145">
        <v>5309</v>
      </c>
      <c r="K10145" t="s">
        <v>19</v>
      </c>
    </row>
    <row r="10146" spans="1:11" x14ac:dyDescent="0.3">
      <c r="A10146" s="2">
        <v>44208.972222222219</v>
      </c>
      <c r="B10146">
        <v>71071</v>
      </c>
      <c r="C10146">
        <v>0</v>
      </c>
      <c r="D10146">
        <v>0</v>
      </c>
      <c r="E10146">
        <v>0</v>
      </c>
      <c r="F10146">
        <v>0</v>
      </c>
      <c r="G10146">
        <v>2100</v>
      </c>
      <c r="H10146">
        <v>8537</v>
      </c>
      <c r="I10146">
        <v>10081</v>
      </c>
      <c r="J10146">
        <v>5294</v>
      </c>
      <c r="K10146" t="s">
        <v>19</v>
      </c>
    </row>
    <row r="10147" spans="1:11" x14ac:dyDescent="0.3">
      <c r="A10147" s="2">
        <v>44208.979166666657</v>
      </c>
      <c r="B10147">
        <v>71072</v>
      </c>
      <c r="C10147">
        <v>0</v>
      </c>
      <c r="D10147">
        <v>0</v>
      </c>
      <c r="E10147">
        <v>0</v>
      </c>
      <c r="F10147">
        <v>0</v>
      </c>
      <c r="G10147">
        <v>2100</v>
      </c>
      <c r="H10147">
        <v>8535</v>
      </c>
      <c r="I10147">
        <v>10081</v>
      </c>
      <c r="J10147">
        <v>5271</v>
      </c>
      <c r="K10147" t="s">
        <v>19</v>
      </c>
    </row>
    <row r="10148" spans="1:11" x14ac:dyDescent="0.3">
      <c r="A10148" s="2">
        <v>44208.986111111109</v>
      </c>
      <c r="B10148">
        <v>71073</v>
      </c>
      <c r="C10148">
        <v>0</v>
      </c>
      <c r="D10148">
        <v>0</v>
      </c>
      <c r="E10148">
        <v>0</v>
      </c>
      <c r="F10148">
        <v>0</v>
      </c>
      <c r="G10148">
        <v>2100</v>
      </c>
      <c r="H10148">
        <v>8533</v>
      </c>
      <c r="I10148">
        <v>10081</v>
      </c>
      <c r="J10148">
        <v>5245</v>
      </c>
      <c r="K10148" t="s">
        <v>19</v>
      </c>
    </row>
    <row r="10149" spans="1:11" x14ac:dyDescent="0.3">
      <c r="A10149" s="2">
        <v>44208.993055555547</v>
      </c>
      <c r="B10149">
        <v>71074</v>
      </c>
      <c r="C10149">
        <v>0</v>
      </c>
      <c r="D10149">
        <v>0</v>
      </c>
      <c r="E10149">
        <v>0</v>
      </c>
      <c r="F10149">
        <v>0</v>
      </c>
      <c r="G10149">
        <v>2100</v>
      </c>
      <c r="H10149">
        <v>8532</v>
      </c>
      <c r="I10149">
        <v>10080</v>
      </c>
      <c r="J10149">
        <v>5222</v>
      </c>
      <c r="K10149" t="s">
        <v>19</v>
      </c>
    </row>
    <row r="10150" spans="1:11" x14ac:dyDescent="0.3">
      <c r="A10150" s="2">
        <v>44209</v>
      </c>
      <c r="B10150">
        <v>71075</v>
      </c>
      <c r="C10150">
        <v>0</v>
      </c>
      <c r="D10150">
        <v>0</v>
      </c>
      <c r="E10150">
        <v>0</v>
      </c>
      <c r="F10150">
        <v>0</v>
      </c>
      <c r="G10150">
        <v>2100</v>
      </c>
      <c r="H10150">
        <v>8529</v>
      </c>
      <c r="I10150">
        <v>10079</v>
      </c>
      <c r="J10150">
        <v>5204</v>
      </c>
      <c r="K10150" t="s">
        <v>19</v>
      </c>
    </row>
    <row r="10151" spans="1:11" x14ac:dyDescent="0.3">
      <c r="A10151" s="2">
        <v>44209.006944444453</v>
      </c>
      <c r="B10151">
        <v>71076</v>
      </c>
      <c r="C10151">
        <v>0</v>
      </c>
      <c r="D10151">
        <v>0</v>
      </c>
      <c r="E10151">
        <v>0</v>
      </c>
      <c r="F10151">
        <v>0</v>
      </c>
      <c r="G10151">
        <v>2100</v>
      </c>
      <c r="H10151">
        <v>8510</v>
      </c>
      <c r="I10151">
        <v>10079</v>
      </c>
      <c r="J10151">
        <v>5211</v>
      </c>
      <c r="K10151" t="s">
        <v>19</v>
      </c>
    </row>
    <row r="10152" spans="1:11" x14ac:dyDescent="0.3">
      <c r="A10152" s="2">
        <v>44209.013888888891</v>
      </c>
      <c r="B10152">
        <v>71077</v>
      </c>
      <c r="C10152">
        <v>0</v>
      </c>
      <c r="D10152">
        <v>0</v>
      </c>
      <c r="E10152">
        <v>0</v>
      </c>
      <c r="F10152">
        <v>0</v>
      </c>
      <c r="G10152">
        <v>2100</v>
      </c>
      <c r="H10152">
        <v>8508</v>
      </c>
      <c r="I10152">
        <v>10079</v>
      </c>
      <c r="J10152">
        <v>5208</v>
      </c>
      <c r="K10152" t="s">
        <v>19</v>
      </c>
    </row>
    <row r="10153" spans="1:11" x14ac:dyDescent="0.3">
      <c r="A10153" s="2">
        <v>44209.020833333343</v>
      </c>
      <c r="B10153">
        <v>71078</v>
      </c>
      <c r="C10153">
        <v>0</v>
      </c>
      <c r="D10153">
        <v>0</v>
      </c>
      <c r="E10153">
        <v>0</v>
      </c>
      <c r="F10153">
        <v>0</v>
      </c>
      <c r="G10153">
        <v>2100</v>
      </c>
      <c r="H10153">
        <v>8510</v>
      </c>
      <c r="I10153">
        <v>10078</v>
      </c>
      <c r="J10153">
        <v>5206</v>
      </c>
      <c r="K10153" t="s">
        <v>19</v>
      </c>
    </row>
    <row r="10154" spans="1:11" x14ac:dyDescent="0.3">
      <c r="A10154" s="2">
        <v>44209.027777777781</v>
      </c>
      <c r="B10154">
        <v>71079</v>
      </c>
      <c r="C10154">
        <v>0</v>
      </c>
      <c r="D10154">
        <v>0</v>
      </c>
      <c r="E10154">
        <v>0</v>
      </c>
      <c r="F10154">
        <v>0</v>
      </c>
      <c r="G10154">
        <v>2100</v>
      </c>
      <c r="H10154">
        <v>8516</v>
      </c>
      <c r="I10154">
        <v>10078</v>
      </c>
      <c r="J10154">
        <v>5194</v>
      </c>
      <c r="K10154" t="s">
        <v>19</v>
      </c>
    </row>
    <row r="10155" spans="1:11" x14ac:dyDescent="0.3">
      <c r="A10155" s="2">
        <v>44209.034722222219</v>
      </c>
      <c r="B10155">
        <v>71080</v>
      </c>
      <c r="C10155">
        <v>0</v>
      </c>
      <c r="D10155">
        <v>0</v>
      </c>
      <c r="E10155">
        <v>0</v>
      </c>
      <c r="F10155">
        <v>0</v>
      </c>
      <c r="G10155">
        <v>2100</v>
      </c>
      <c r="H10155">
        <v>8514</v>
      </c>
      <c r="I10155">
        <v>10077</v>
      </c>
      <c r="J10155">
        <v>5183</v>
      </c>
      <c r="K10155" t="s">
        <v>19</v>
      </c>
    </row>
    <row r="10156" spans="1:11" x14ac:dyDescent="0.3">
      <c r="A10156" s="2">
        <v>44209.041666666657</v>
      </c>
      <c r="B10156">
        <v>71081</v>
      </c>
      <c r="C10156">
        <v>0</v>
      </c>
      <c r="D10156">
        <v>0</v>
      </c>
      <c r="E10156">
        <v>0</v>
      </c>
      <c r="F10156">
        <v>0</v>
      </c>
      <c r="G10156">
        <v>2100</v>
      </c>
      <c r="H10156">
        <v>8515</v>
      </c>
      <c r="I10156">
        <v>10077</v>
      </c>
      <c r="J10156">
        <v>5178</v>
      </c>
      <c r="K10156" t="s">
        <v>19</v>
      </c>
    </row>
    <row r="10157" spans="1:11" x14ac:dyDescent="0.3">
      <c r="A10157" s="2">
        <v>44209.048611111109</v>
      </c>
      <c r="B10157">
        <v>71082</v>
      </c>
      <c r="C10157">
        <v>0</v>
      </c>
      <c r="D10157">
        <v>0</v>
      </c>
      <c r="E10157">
        <v>0</v>
      </c>
      <c r="F10157">
        <v>0</v>
      </c>
      <c r="G10157">
        <v>2100</v>
      </c>
      <c r="H10157">
        <v>8515</v>
      </c>
      <c r="I10157">
        <v>10077</v>
      </c>
      <c r="J10157">
        <v>5169</v>
      </c>
      <c r="K10157" t="s">
        <v>19</v>
      </c>
    </row>
    <row r="10158" spans="1:11" x14ac:dyDescent="0.3">
      <c r="A10158" s="2">
        <v>44209.055555555547</v>
      </c>
      <c r="B10158">
        <v>71083</v>
      </c>
      <c r="C10158">
        <v>0</v>
      </c>
      <c r="D10158">
        <v>0</v>
      </c>
      <c r="E10158">
        <v>0</v>
      </c>
      <c r="F10158">
        <v>0</v>
      </c>
      <c r="G10158">
        <v>2100</v>
      </c>
      <c r="H10158">
        <v>8513</v>
      </c>
      <c r="I10158">
        <v>10075</v>
      </c>
      <c r="J10158">
        <v>5163</v>
      </c>
      <c r="K10158" t="s">
        <v>19</v>
      </c>
    </row>
    <row r="10159" spans="1:11" x14ac:dyDescent="0.3">
      <c r="A10159" s="2">
        <v>44209.0625</v>
      </c>
      <c r="B10159">
        <v>71084</v>
      </c>
      <c r="C10159">
        <v>0</v>
      </c>
      <c r="D10159">
        <v>0</v>
      </c>
      <c r="E10159">
        <v>0</v>
      </c>
      <c r="F10159">
        <v>0</v>
      </c>
      <c r="G10159">
        <v>2100</v>
      </c>
      <c r="H10159">
        <v>8513</v>
      </c>
      <c r="I10159">
        <v>10074</v>
      </c>
      <c r="J10159">
        <v>5163</v>
      </c>
      <c r="K10159" t="s">
        <v>19</v>
      </c>
    </row>
    <row r="10160" spans="1:11" x14ac:dyDescent="0.3">
      <c r="A10160" s="2">
        <v>44209.069444444453</v>
      </c>
      <c r="B10160">
        <v>71085</v>
      </c>
      <c r="C10160">
        <v>0</v>
      </c>
      <c r="D10160">
        <v>0</v>
      </c>
      <c r="E10160">
        <v>0</v>
      </c>
      <c r="F10160">
        <v>0</v>
      </c>
      <c r="G10160">
        <v>2100</v>
      </c>
      <c r="H10160">
        <v>8513</v>
      </c>
      <c r="I10160">
        <v>10074</v>
      </c>
      <c r="J10160">
        <v>5167</v>
      </c>
      <c r="K10160" t="s">
        <v>19</v>
      </c>
    </row>
    <row r="10161" spans="1:11" x14ac:dyDescent="0.3">
      <c r="A10161" s="2">
        <v>44209.076388888891</v>
      </c>
      <c r="B10161">
        <v>71086</v>
      </c>
      <c r="C10161">
        <v>0</v>
      </c>
      <c r="D10161">
        <v>0</v>
      </c>
      <c r="E10161">
        <v>0</v>
      </c>
      <c r="F10161">
        <v>0</v>
      </c>
      <c r="G10161">
        <v>2100</v>
      </c>
      <c r="H10161">
        <v>8513</v>
      </c>
      <c r="I10161">
        <v>10074</v>
      </c>
      <c r="J10161">
        <v>5151</v>
      </c>
      <c r="K10161" t="s">
        <v>19</v>
      </c>
    </row>
    <row r="10162" spans="1:11" x14ac:dyDescent="0.3">
      <c r="A10162" s="2">
        <v>44209.083333333343</v>
      </c>
      <c r="B10162">
        <v>71087</v>
      </c>
      <c r="C10162">
        <v>0</v>
      </c>
      <c r="D10162">
        <v>0</v>
      </c>
      <c r="E10162">
        <v>0</v>
      </c>
      <c r="F10162">
        <v>0</v>
      </c>
      <c r="G10162">
        <v>2100</v>
      </c>
      <c r="H10162">
        <v>8512</v>
      </c>
      <c r="I10162">
        <v>10073</v>
      </c>
      <c r="J10162">
        <v>5125</v>
      </c>
      <c r="K10162" t="s">
        <v>19</v>
      </c>
    </row>
    <row r="10163" spans="1:11" x14ac:dyDescent="0.3">
      <c r="A10163" s="2">
        <v>44209.090277777781</v>
      </c>
      <c r="B10163">
        <v>71088</v>
      </c>
      <c r="C10163">
        <v>0</v>
      </c>
      <c r="D10163">
        <v>0</v>
      </c>
      <c r="E10163">
        <v>0</v>
      </c>
      <c r="F10163">
        <v>0</v>
      </c>
      <c r="G10163">
        <v>2100</v>
      </c>
      <c r="H10163">
        <v>8511</v>
      </c>
      <c r="I10163">
        <v>10073</v>
      </c>
      <c r="J10163">
        <v>5118</v>
      </c>
      <c r="K10163" t="s">
        <v>19</v>
      </c>
    </row>
    <row r="10164" spans="1:11" x14ac:dyDescent="0.3">
      <c r="A10164" s="2">
        <v>44209.097222222219</v>
      </c>
      <c r="B10164">
        <v>71089</v>
      </c>
      <c r="C10164">
        <v>0</v>
      </c>
      <c r="D10164">
        <v>0</v>
      </c>
      <c r="E10164">
        <v>0</v>
      </c>
      <c r="F10164">
        <v>0</v>
      </c>
      <c r="G10164">
        <v>2100</v>
      </c>
      <c r="H10164">
        <v>8511</v>
      </c>
      <c r="I10164">
        <v>10072</v>
      </c>
      <c r="J10164">
        <v>5108</v>
      </c>
      <c r="K10164" t="s">
        <v>19</v>
      </c>
    </row>
    <row r="10165" spans="1:11" x14ac:dyDescent="0.3">
      <c r="A10165" s="2">
        <v>44209.104166666657</v>
      </c>
      <c r="B10165">
        <v>71090</v>
      </c>
      <c r="C10165">
        <v>0</v>
      </c>
      <c r="D10165">
        <v>0</v>
      </c>
      <c r="E10165">
        <v>0</v>
      </c>
      <c r="F10165">
        <v>0</v>
      </c>
      <c r="G10165">
        <v>2100</v>
      </c>
      <c r="H10165">
        <v>8511</v>
      </c>
      <c r="I10165">
        <v>10072</v>
      </c>
      <c r="J10165">
        <v>5094</v>
      </c>
      <c r="K10165" t="s">
        <v>19</v>
      </c>
    </row>
    <row r="10166" spans="1:11" x14ac:dyDescent="0.3">
      <c r="A10166" s="2">
        <v>44209.111111111109</v>
      </c>
      <c r="B10166">
        <v>71091</v>
      </c>
      <c r="C10166">
        <v>0</v>
      </c>
      <c r="D10166">
        <v>0</v>
      </c>
      <c r="E10166">
        <v>0</v>
      </c>
      <c r="F10166">
        <v>0</v>
      </c>
      <c r="G10166">
        <v>2100</v>
      </c>
      <c r="H10166">
        <v>8510</v>
      </c>
      <c r="I10166">
        <v>10071</v>
      </c>
      <c r="J10166">
        <v>5084</v>
      </c>
      <c r="K10166" t="s">
        <v>19</v>
      </c>
    </row>
    <row r="10167" spans="1:11" x14ac:dyDescent="0.3">
      <c r="A10167" s="2">
        <v>44209.118055555547</v>
      </c>
      <c r="B10167">
        <v>71092</v>
      </c>
      <c r="C10167">
        <v>0</v>
      </c>
      <c r="D10167">
        <v>0</v>
      </c>
      <c r="E10167">
        <v>0</v>
      </c>
      <c r="F10167">
        <v>0</v>
      </c>
      <c r="G10167">
        <v>2100</v>
      </c>
      <c r="H10167">
        <v>8508</v>
      </c>
      <c r="I10167">
        <v>10071</v>
      </c>
      <c r="J10167">
        <v>5084</v>
      </c>
      <c r="K10167" t="s">
        <v>19</v>
      </c>
    </row>
    <row r="10168" spans="1:11" x14ac:dyDescent="0.3">
      <c r="A10168" s="2">
        <v>44209.125</v>
      </c>
      <c r="B10168">
        <v>71093</v>
      </c>
      <c r="C10168">
        <v>0</v>
      </c>
      <c r="D10168">
        <v>0</v>
      </c>
      <c r="E10168">
        <v>0</v>
      </c>
      <c r="F10168">
        <v>0</v>
      </c>
      <c r="G10168">
        <v>2100</v>
      </c>
      <c r="H10168">
        <v>8506</v>
      </c>
      <c r="I10168">
        <v>10070</v>
      </c>
      <c r="J10168">
        <v>5083</v>
      </c>
      <c r="K10168" t="s">
        <v>19</v>
      </c>
    </row>
    <row r="10169" spans="1:11" x14ac:dyDescent="0.3">
      <c r="A10169" s="2">
        <v>44209.131944444453</v>
      </c>
      <c r="B10169">
        <v>71094</v>
      </c>
      <c r="C10169">
        <v>0</v>
      </c>
      <c r="D10169">
        <v>0</v>
      </c>
      <c r="E10169">
        <v>0</v>
      </c>
      <c r="F10169">
        <v>0</v>
      </c>
      <c r="G10169">
        <v>2100</v>
      </c>
      <c r="H10169">
        <v>8507</v>
      </c>
      <c r="I10169">
        <v>10070</v>
      </c>
      <c r="J10169">
        <v>5077</v>
      </c>
      <c r="K10169" t="s">
        <v>19</v>
      </c>
    </row>
    <row r="10170" spans="1:11" x14ac:dyDescent="0.3">
      <c r="A10170" s="2">
        <v>44209.138888888891</v>
      </c>
      <c r="B10170">
        <v>71095</v>
      </c>
      <c r="C10170">
        <v>0</v>
      </c>
      <c r="D10170">
        <v>0</v>
      </c>
      <c r="E10170">
        <v>0</v>
      </c>
      <c r="F10170">
        <v>0</v>
      </c>
      <c r="G10170">
        <v>2100</v>
      </c>
      <c r="H10170">
        <v>8506</v>
      </c>
      <c r="I10170">
        <v>10071</v>
      </c>
      <c r="J10170">
        <v>5067</v>
      </c>
      <c r="K10170" t="s">
        <v>19</v>
      </c>
    </row>
    <row r="10171" spans="1:11" x14ac:dyDescent="0.3">
      <c r="A10171" s="2">
        <v>44209.145833333343</v>
      </c>
      <c r="B10171">
        <v>71096</v>
      </c>
      <c r="C10171">
        <v>0</v>
      </c>
      <c r="D10171">
        <v>0</v>
      </c>
      <c r="E10171">
        <v>0</v>
      </c>
      <c r="F10171">
        <v>0</v>
      </c>
      <c r="G10171">
        <v>2100</v>
      </c>
      <c r="H10171">
        <v>8505</v>
      </c>
      <c r="I10171">
        <v>10071</v>
      </c>
      <c r="J10171">
        <v>5046</v>
      </c>
      <c r="K10171" t="s">
        <v>19</v>
      </c>
    </row>
    <row r="10172" spans="1:11" x14ac:dyDescent="0.3">
      <c r="A10172" s="2">
        <v>44209.152777777781</v>
      </c>
      <c r="B10172">
        <v>71097</v>
      </c>
      <c r="C10172">
        <v>0</v>
      </c>
      <c r="D10172">
        <v>0</v>
      </c>
      <c r="E10172">
        <v>0</v>
      </c>
      <c r="F10172">
        <v>0</v>
      </c>
      <c r="G10172">
        <v>2100</v>
      </c>
      <c r="H10172">
        <v>8507</v>
      </c>
      <c r="I10172">
        <v>10070</v>
      </c>
      <c r="J10172">
        <v>5023</v>
      </c>
      <c r="K10172" t="s">
        <v>19</v>
      </c>
    </row>
    <row r="10173" spans="1:11" x14ac:dyDescent="0.3">
      <c r="A10173" s="2">
        <v>44209.159722222219</v>
      </c>
      <c r="B10173">
        <v>71098</v>
      </c>
      <c r="C10173">
        <v>0</v>
      </c>
      <c r="D10173">
        <v>0</v>
      </c>
      <c r="E10173">
        <v>0</v>
      </c>
      <c r="F10173">
        <v>0</v>
      </c>
      <c r="G10173">
        <v>2100</v>
      </c>
      <c r="H10173">
        <v>8506</v>
      </c>
      <c r="I10173">
        <v>10070</v>
      </c>
      <c r="J10173">
        <v>5010</v>
      </c>
      <c r="K10173" t="s">
        <v>19</v>
      </c>
    </row>
    <row r="10174" spans="1:11" x14ac:dyDescent="0.3">
      <c r="A10174" s="2">
        <v>44209.166666666657</v>
      </c>
      <c r="B10174">
        <v>71099</v>
      </c>
      <c r="C10174">
        <v>0</v>
      </c>
      <c r="D10174">
        <v>0</v>
      </c>
      <c r="E10174">
        <v>0</v>
      </c>
      <c r="F10174">
        <v>0</v>
      </c>
      <c r="G10174">
        <v>2100</v>
      </c>
      <c r="H10174">
        <v>8506</v>
      </c>
      <c r="I10174">
        <v>10069</v>
      </c>
      <c r="J10174">
        <v>4998</v>
      </c>
      <c r="K10174" t="s">
        <v>19</v>
      </c>
    </row>
    <row r="10175" spans="1:11" x14ac:dyDescent="0.3">
      <c r="A10175" s="2">
        <v>44209.173611111109</v>
      </c>
      <c r="B10175">
        <v>71100</v>
      </c>
      <c r="C10175">
        <v>0</v>
      </c>
      <c r="D10175">
        <v>0</v>
      </c>
      <c r="E10175">
        <v>0</v>
      </c>
      <c r="F10175">
        <v>0</v>
      </c>
      <c r="G10175">
        <v>2100</v>
      </c>
      <c r="H10175">
        <v>8505</v>
      </c>
      <c r="I10175">
        <v>10069</v>
      </c>
      <c r="J10175">
        <v>4990</v>
      </c>
      <c r="K10175" t="s">
        <v>19</v>
      </c>
    </row>
    <row r="10176" spans="1:11" x14ac:dyDescent="0.3">
      <c r="A10176" s="2">
        <v>44209.180555555547</v>
      </c>
      <c r="B10176">
        <v>71101</v>
      </c>
      <c r="C10176">
        <v>0</v>
      </c>
      <c r="D10176">
        <v>0</v>
      </c>
      <c r="E10176">
        <v>0</v>
      </c>
      <c r="F10176">
        <v>0</v>
      </c>
      <c r="G10176">
        <v>2100</v>
      </c>
      <c r="H10176">
        <v>8503</v>
      </c>
      <c r="I10176">
        <v>10069</v>
      </c>
      <c r="J10176">
        <v>4985</v>
      </c>
      <c r="K10176" t="s">
        <v>19</v>
      </c>
    </row>
    <row r="10177" spans="1:11" x14ac:dyDescent="0.3">
      <c r="A10177" s="2">
        <v>44209.1875</v>
      </c>
      <c r="B10177">
        <v>71102</v>
      </c>
      <c r="C10177">
        <v>0</v>
      </c>
      <c r="D10177">
        <v>0</v>
      </c>
      <c r="E10177">
        <v>0</v>
      </c>
      <c r="F10177">
        <v>0</v>
      </c>
      <c r="G10177">
        <v>2100</v>
      </c>
      <c r="H10177">
        <v>8501</v>
      </c>
      <c r="I10177">
        <v>10069</v>
      </c>
      <c r="J10177">
        <v>4973</v>
      </c>
      <c r="K10177" t="s">
        <v>19</v>
      </c>
    </row>
    <row r="10178" spans="1:11" x14ac:dyDescent="0.3">
      <c r="A10178" s="2">
        <v>44209.194444444453</v>
      </c>
      <c r="B10178">
        <v>71103</v>
      </c>
      <c r="C10178">
        <v>0</v>
      </c>
      <c r="D10178">
        <v>0</v>
      </c>
      <c r="E10178">
        <v>0</v>
      </c>
      <c r="F10178">
        <v>0</v>
      </c>
      <c r="G10178">
        <v>2100</v>
      </c>
      <c r="H10178">
        <v>8503</v>
      </c>
      <c r="I10178">
        <v>10068</v>
      </c>
      <c r="J10178">
        <v>4970</v>
      </c>
      <c r="K10178" t="s">
        <v>19</v>
      </c>
    </row>
    <row r="10179" spans="1:11" x14ac:dyDescent="0.3">
      <c r="A10179" s="2">
        <v>44209.201388888891</v>
      </c>
      <c r="B10179">
        <v>71104</v>
      </c>
      <c r="C10179">
        <v>0</v>
      </c>
      <c r="D10179">
        <v>0</v>
      </c>
      <c r="E10179">
        <v>0</v>
      </c>
      <c r="F10179">
        <v>0</v>
      </c>
      <c r="G10179">
        <v>2100</v>
      </c>
      <c r="H10179">
        <v>8501</v>
      </c>
      <c r="I10179">
        <v>10069</v>
      </c>
      <c r="J10179">
        <v>4961</v>
      </c>
      <c r="K10179" t="s">
        <v>19</v>
      </c>
    </row>
    <row r="10180" spans="1:11" x14ac:dyDescent="0.3">
      <c r="A10180" s="2">
        <v>44209.208333333343</v>
      </c>
      <c r="B10180">
        <v>71105</v>
      </c>
      <c r="C10180">
        <v>0</v>
      </c>
      <c r="D10180">
        <v>0</v>
      </c>
      <c r="E10180">
        <v>0</v>
      </c>
      <c r="F10180">
        <v>0</v>
      </c>
      <c r="G10180">
        <v>2100</v>
      </c>
      <c r="H10180">
        <v>8503</v>
      </c>
      <c r="I10180">
        <v>10068</v>
      </c>
      <c r="J10180">
        <v>4950</v>
      </c>
      <c r="K10180" t="s">
        <v>19</v>
      </c>
    </row>
    <row r="10181" spans="1:11" x14ac:dyDescent="0.3">
      <c r="A10181" s="2">
        <v>44209.215277777781</v>
      </c>
      <c r="B10181">
        <v>71106</v>
      </c>
      <c r="C10181">
        <v>0</v>
      </c>
      <c r="D10181">
        <v>0</v>
      </c>
      <c r="E10181">
        <v>0</v>
      </c>
      <c r="F10181">
        <v>0</v>
      </c>
      <c r="G10181">
        <v>2100</v>
      </c>
      <c r="H10181">
        <v>8500</v>
      </c>
      <c r="I10181">
        <v>10067</v>
      </c>
      <c r="J10181">
        <v>4940</v>
      </c>
      <c r="K10181" t="s">
        <v>19</v>
      </c>
    </row>
    <row r="10182" spans="1:11" x14ac:dyDescent="0.3">
      <c r="A10182" s="2">
        <v>44209.222222222219</v>
      </c>
      <c r="B10182">
        <v>71107</v>
      </c>
      <c r="C10182">
        <v>0</v>
      </c>
      <c r="D10182">
        <v>0</v>
      </c>
      <c r="E10182">
        <v>0</v>
      </c>
      <c r="F10182">
        <v>0</v>
      </c>
      <c r="G10182">
        <v>2100</v>
      </c>
      <c r="H10182">
        <v>8495</v>
      </c>
      <c r="I10182">
        <v>10065</v>
      </c>
      <c r="J10182">
        <v>4929</v>
      </c>
      <c r="K10182" t="s">
        <v>19</v>
      </c>
    </row>
    <row r="10183" spans="1:11" x14ac:dyDescent="0.3">
      <c r="A10183" s="2">
        <v>44209.229166666657</v>
      </c>
      <c r="B10183">
        <v>71108</v>
      </c>
      <c r="C10183">
        <v>0</v>
      </c>
      <c r="D10183">
        <v>0</v>
      </c>
      <c r="E10183">
        <v>0</v>
      </c>
      <c r="F10183">
        <v>0</v>
      </c>
      <c r="G10183">
        <v>2100</v>
      </c>
      <c r="H10183">
        <v>8494</v>
      </c>
      <c r="I10183">
        <v>10066</v>
      </c>
      <c r="J10183">
        <v>4925</v>
      </c>
      <c r="K10183" t="s">
        <v>19</v>
      </c>
    </row>
    <row r="10184" spans="1:11" x14ac:dyDescent="0.3">
      <c r="A10184" s="2">
        <v>44209.236111111109</v>
      </c>
      <c r="B10184">
        <v>71109</v>
      </c>
      <c r="C10184">
        <v>0</v>
      </c>
      <c r="D10184">
        <v>0</v>
      </c>
      <c r="E10184">
        <v>0</v>
      </c>
      <c r="F10184">
        <v>0</v>
      </c>
      <c r="G10184">
        <v>2100</v>
      </c>
      <c r="H10184">
        <v>8493</v>
      </c>
      <c r="I10184">
        <v>10066</v>
      </c>
      <c r="J10184">
        <v>4919</v>
      </c>
      <c r="K10184" t="s">
        <v>19</v>
      </c>
    </row>
    <row r="10185" spans="1:11" x14ac:dyDescent="0.3">
      <c r="A10185" s="2">
        <v>44209.243055555547</v>
      </c>
      <c r="B10185">
        <v>71110</v>
      </c>
      <c r="C10185">
        <v>0</v>
      </c>
      <c r="D10185">
        <v>0</v>
      </c>
      <c r="E10185">
        <v>0</v>
      </c>
      <c r="F10185">
        <v>0</v>
      </c>
      <c r="G10185">
        <v>2100</v>
      </c>
      <c r="H10185">
        <v>8494</v>
      </c>
      <c r="I10185">
        <v>10067</v>
      </c>
      <c r="J10185">
        <v>4925</v>
      </c>
      <c r="K10185" t="s">
        <v>19</v>
      </c>
    </row>
    <row r="10186" spans="1:11" x14ac:dyDescent="0.3">
      <c r="A10186" s="2">
        <v>44209.25</v>
      </c>
      <c r="B10186">
        <v>71111</v>
      </c>
      <c r="C10186">
        <v>0</v>
      </c>
      <c r="D10186">
        <v>0</v>
      </c>
      <c r="E10186">
        <v>0</v>
      </c>
      <c r="F10186">
        <v>0</v>
      </c>
      <c r="G10186">
        <v>2100</v>
      </c>
      <c r="H10186">
        <v>8494</v>
      </c>
      <c r="I10186">
        <v>10067</v>
      </c>
      <c r="J10186">
        <v>4925</v>
      </c>
      <c r="K10186" t="s">
        <v>19</v>
      </c>
    </row>
    <row r="10187" spans="1:11" x14ac:dyDescent="0.3">
      <c r="A10187" s="2">
        <v>44209.256944444453</v>
      </c>
      <c r="B10187">
        <v>71112</v>
      </c>
      <c r="C10187">
        <v>0</v>
      </c>
      <c r="D10187">
        <v>0</v>
      </c>
      <c r="E10187">
        <v>0</v>
      </c>
      <c r="F10187">
        <v>0</v>
      </c>
      <c r="G10187">
        <v>2100</v>
      </c>
      <c r="H10187">
        <v>8494</v>
      </c>
      <c r="I10187">
        <v>10067</v>
      </c>
      <c r="J10187">
        <v>4924</v>
      </c>
      <c r="K10187" t="s">
        <v>19</v>
      </c>
    </row>
    <row r="10188" spans="1:11" x14ac:dyDescent="0.3">
      <c r="A10188" s="2">
        <v>44209.263888888891</v>
      </c>
      <c r="B10188">
        <v>71113</v>
      </c>
      <c r="C10188">
        <v>0</v>
      </c>
      <c r="D10188">
        <v>0</v>
      </c>
      <c r="E10188">
        <v>0</v>
      </c>
      <c r="F10188">
        <v>0</v>
      </c>
      <c r="G10188">
        <v>2100</v>
      </c>
      <c r="H10188">
        <v>8494</v>
      </c>
      <c r="I10188">
        <v>10067</v>
      </c>
      <c r="J10188">
        <v>4919</v>
      </c>
      <c r="K10188" t="s">
        <v>19</v>
      </c>
    </row>
    <row r="10189" spans="1:11" x14ac:dyDescent="0.3">
      <c r="A10189" s="2">
        <v>44209.270833333343</v>
      </c>
      <c r="B10189">
        <v>71114</v>
      </c>
      <c r="C10189">
        <v>0</v>
      </c>
      <c r="D10189">
        <v>0</v>
      </c>
      <c r="E10189">
        <v>0</v>
      </c>
      <c r="F10189">
        <v>0</v>
      </c>
      <c r="G10189">
        <v>2100</v>
      </c>
      <c r="H10189">
        <v>8492</v>
      </c>
      <c r="I10189">
        <v>10068</v>
      </c>
      <c r="J10189">
        <v>4915</v>
      </c>
      <c r="K10189" t="s">
        <v>19</v>
      </c>
    </row>
    <row r="10190" spans="1:11" x14ac:dyDescent="0.3">
      <c r="A10190" s="2">
        <v>44209.277777777781</v>
      </c>
      <c r="B10190">
        <v>71115</v>
      </c>
      <c r="C10190">
        <v>0</v>
      </c>
      <c r="D10190">
        <v>0</v>
      </c>
      <c r="E10190">
        <v>0</v>
      </c>
      <c r="F10190">
        <v>0</v>
      </c>
      <c r="G10190">
        <v>2100</v>
      </c>
      <c r="H10190">
        <v>8491</v>
      </c>
      <c r="I10190">
        <v>10068</v>
      </c>
      <c r="J10190">
        <v>4908</v>
      </c>
      <c r="K10190" t="s">
        <v>19</v>
      </c>
    </row>
    <row r="10191" spans="1:11" x14ac:dyDescent="0.3">
      <c r="A10191" s="2">
        <v>44209.284722222219</v>
      </c>
      <c r="B10191">
        <v>71116</v>
      </c>
      <c r="C10191">
        <v>0</v>
      </c>
      <c r="D10191">
        <v>0</v>
      </c>
      <c r="E10191">
        <v>0</v>
      </c>
      <c r="F10191">
        <v>0</v>
      </c>
      <c r="G10191">
        <v>2100</v>
      </c>
      <c r="H10191">
        <v>8493</v>
      </c>
      <c r="I10191">
        <v>10068</v>
      </c>
      <c r="J10191">
        <v>4898</v>
      </c>
      <c r="K10191" t="s">
        <v>19</v>
      </c>
    </row>
    <row r="10192" spans="1:11" x14ac:dyDescent="0.3">
      <c r="A10192" s="2">
        <v>44209.291666666657</v>
      </c>
      <c r="B10192">
        <v>71117</v>
      </c>
      <c r="C10192">
        <v>0</v>
      </c>
      <c r="D10192">
        <v>0</v>
      </c>
      <c r="E10192">
        <v>0</v>
      </c>
      <c r="F10192">
        <v>0</v>
      </c>
      <c r="G10192">
        <v>2100</v>
      </c>
      <c r="H10192">
        <v>8491</v>
      </c>
      <c r="I10192">
        <v>10068</v>
      </c>
      <c r="J10192">
        <v>4882</v>
      </c>
      <c r="K10192" t="s">
        <v>19</v>
      </c>
    </row>
    <row r="10193" spans="1:11" x14ac:dyDescent="0.3">
      <c r="A10193" s="2">
        <v>44209.298611111109</v>
      </c>
      <c r="B10193">
        <v>71118</v>
      </c>
      <c r="C10193">
        <v>0</v>
      </c>
      <c r="D10193">
        <v>0</v>
      </c>
      <c r="E10193">
        <v>0</v>
      </c>
      <c r="F10193">
        <v>0</v>
      </c>
      <c r="G10193">
        <v>2100</v>
      </c>
      <c r="H10193">
        <v>8489</v>
      </c>
      <c r="I10193">
        <v>10069</v>
      </c>
      <c r="J10193">
        <v>4879</v>
      </c>
      <c r="K10193" t="s">
        <v>19</v>
      </c>
    </row>
    <row r="10194" spans="1:11" x14ac:dyDescent="0.3">
      <c r="A10194" s="2">
        <v>44209.305555555547</v>
      </c>
      <c r="B10194">
        <v>71119</v>
      </c>
      <c r="C10194">
        <v>0</v>
      </c>
      <c r="D10194">
        <v>0</v>
      </c>
      <c r="E10194">
        <v>0</v>
      </c>
      <c r="F10194">
        <v>0</v>
      </c>
      <c r="G10194">
        <v>2100</v>
      </c>
      <c r="H10194">
        <v>8486</v>
      </c>
      <c r="I10194">
        <v>10070</v>
      </c>
      <c r="J10194">
        <v>4882</v>
      </c>
      <c r="K10194" t="s">
        <v>19</v>
      </c>
    </row>
    <row r="10195" spans="1:11" x14ac:dyDescent="0.3">
      <c r="A10195" s="2">
        <v>44209.3125</v>
      </c>
      <c r="B10195">
        <v>71120</v>
      </c>
      <c r="C10195">
        <v>0</v>
      </c>
      <c r="D10195">
        <v>0</v>
      </c>
      <c r="E10195">
        <v>0</v>
      </c>
      <c r="F10195">
        <v>0</v>
      </c>
      <c r="G10195">
        <v>2100</v>
      </c>
      <c r="H10195">
        <v>8488</v>
      </c>
      <c r="I10195">
        <v>10071</v>
      </c>
      <c r="J10195">
        <v>4879</v>
      </c>
      <c r="K10195" t="s">
        <v>19</v>
      </c>
    </row>
    <row r="10196" spans="1:11" x14ac:dyDescent="0.3">
      <c r="A10196" s="2">
        <v>44209.319444444453</v>
      </c>
      <c r="B10196">
        <v>71121</v>
      </c>
      <c r="C10196">
        <v>0</v>
      </c>
      <c r="D10196">
        <v>0</v>
      </c>
      <c r="E10196">
        <v>0</v>
      </c>
      <c r="F10196">
        <v>0</v>
      </c>
      <c r="G10196">
        <v>2100</v>
      </c>
      <c r="H10196">
        <v>8488</v>
      </c>
      <c r="I10196">
        <v>10072</v>
      </c>
      <c r="J10196">
        <v>4879</v>
      </c>
      <c r="K10196" t="s">
        <v>19</v>
      </c>
    </row>
    <row r="10197" spans="1:11" x14ac:dyDescent="0.3">
      <c r="A10197" s="2">
        <v>44209.326388888891</v>
      </c>
      <c r="B10197">
        <v>71122</v>
      </c>
      <c r="C10197">
        <v>0</v>
      </c>
      <c r="D10197">
        <v>0</v>
      </c>
      <c r="E10197">
        <v>0</v>
      </c>
      <c r="F10197">
        <v>0</v>
      </c>
      <c r="G10197">
        <v>2100</v>
      </c>
      <c r="H10197">
        <v>8489</v>
      </c>
      <c r="I10197">
        <v>10071</v>
      </c>
      <c r="J10197">
        <v>4877</v>
      </c>
      <c r="K10197" t="s">
        <v>19</v>
      </c>
    </row>
    <row r="10198" spans="1:11" x14ac:dyDescent="0.3">
      <c r="A10198" s="2">
        <v>44209.333333333343</v>
      </c>
      <c r="B10198">
        <v>71123</v>
      </c>
      <c r="C10198">
        <v>0</v>
      </c>
      <c r="D10198">
        <v>0</v>
      </c>
      <c r="E10198">
        <v>0</v>
      </c>
      <c r="F10198">
        <v>0</v>
      </c>
      <c r="G10198">
        <v>2100</v>
      </c>
      <c r="H10198">
        <v>8486</v>
      </c>
      <c r="I10198">
        <v>10071</v>
      </c>
      <c r="J10198">
        <v>4875</v>
      </c>
      <c r="K10198" t="s">
        <v>19</v>
      </c>
    </row>
    <row r="10199" spans="1:11" x14ac:dyDescent="0.3">
      <c r="A10199" s="2">
        <v>44209.340277777781</v>
      </c>
      <c r="B10199">
        <v>71124</v>
      </c>
      <c r="C10199">
        <v>0</v>
      </c>
      <c r="D10199">
        <v>0</v>
      </c>
      <c r="E10199">
        <v>0</v>
      </c>
      <c r="F10199">
        <v>0</v>
      </c>
      <c r="G10199">
        <v>2100</v>
      </c>
      <c r="H10199">
        <v>8487</v>
      </c>
      <c r="I10199">
        <v>10071</v>
      </c>
      <c r="J10199">
        <v>4875</v>
      </c>
      <c r="K10199" t="s">
        <v>19</v>
      </c>
    </row>
    <row r="10200" spans="1:11" x14ac:dyDescent="0.3">
      <c r="A10200" s="2">
        <v>44209.347222222219</v>
      </c>
      <c r="B10200">
        <v>71125</v>
      </c>
      <c r="C10200">
        <v>0</v>
      </c>
      <c r="D10200">
        <v>0</v>
      </c>
      <c r="E10200">
        <v>0</v>
      </c>
      <c r="F10200">
        <v>0</v>
      </c>
      <c r="G10200">
        <v>2100</v>
      </c>
      <c r="H10200">
        <v>8487</v>
      </c>
      <c r="I10200">
        <v>10072</v>
      </c>
      <c r="J10200">
        <v>4874</v>
      </c>
      <c r="K10200" t="s">
        <v>19</v>
      </c>
    </row>
    <row r="10201" spans="1:11" x14ac:dyDescent="0.3">
      <c r="A10201" s="2">
        <v>44209.354166666657</v>
      </c>
      <c r="B10201">
        <v>71126</v>
      </c>
      <c r="C10201">
        <v>0</v>
      </c>
      <c r="D10201">
        <v>0</v>
      </c>
      <c r="E10201">
        <v>0</v>
      </c>
      <c r="F10201">
        <v>0</v>
      </c>
      <c r="G10201">
        <v>2100</v>
      </c>
      <c r="H10201">
        <v>8485</v>
      </c>
      <c r="I10201">
        <v>10073</v>
      </c>
      <c r="J10201">
        <v>4870</v>
      </c>
      <c r="K10201" t="s">
        <v>19</v>
      </c>
    </row>
    <row r="10202" spans="1:11" x14ac:dyDescent="0.3">
      <c r="A10202" s="2">
        <v>44209.361111111109</v>
      </c>
      <c r="B10202">
        <v>71127</v>
      </c>
      <c r="C10202">
        <v>0</v>
      </c>
      <c r="D10202">
        <v>0</v>
      </c>
      <c r="E10202">
        <v>0</v>
      </c>
      <c r="F10202">
        <v>0</v>
      </c>
      <c r="G10202">
        <v>2100</v>
      </c>
      <c r="H10202">
        <v>8482</v>
      </c>
      <c r="I10202">
        <v>10073</v>
      </c>
      <c r="J10202">
        <v>4869</v>
      </c>
      <c r="K10202" t="s">
        <v>19</v>
      </c>
    </row>
    <row r="10203" spans="1:11" x14ac:dyDescent="0.3">
      <c r="A10203" s="2">
        <v>44209.368055555547</v>
      </c>
      <c r="B10203">
        <v>71128</v>
      </c>
      <c r="C10203">
        <v>0</v>
      </c>
      <c r="D10203">
        <v>0</v>
      </c>
      <c r="E10203">
        <v>0</v>
      </c>
      <c r="F10203">
        <v>0</v>
      </c>
      <c r="G10203">
        <v>2100</v>
      </c>
      <c r="H10203">
        <v>8483</v>
      </c>
      <c r="I10203">
        <v>10073</v>
      </c>
      <c r="J10203">
        <v>4867</v>
      </c>
      <c r="K10203" t="s">
        <v>19</v>
      </c>
    </row>
    <row r="10204" spans="1:11" x14ac:dyDescent="0.3">
      <c r="A10204" s="2">
        <v>44209.375</v>
      </c>
      <c r="B10204">
        <v>71129</v>
      </c>
      <c r="C10204">
        <v>0</v>
      </c>
      <c r="D10204">
        <v>0</v>
      </c>
      <c r="E10204">
        <v>0</v>
      </c>
      <c r="F10204">
        <v>0</v>
      </c>
      <c r="G10204">
        <v>2100</v>
      </c>
      <c r="H10204">
        <v>8482</v>
      </c>
      <c r="I10204">
        <v>10075</v>
      </c>
      <c r="J10204">
        <v>4866</v>
      </c>
      <c r="K10204" t="s">
        <v>19</v>
      </c>
    </row>
    <row r="10205" spans="1:11" x14ac:dyDescent="0.3">
      <c r="A10205" s="2">
        <v>44209.381944444453</v>
      </c>
      <c r="B10205">
        <v>71130</v>
      </c>
      <c r="C10205">
        <v>0</v>
      </c>
      <c r="D10205">
        <v>0</v>
      </c>
      <c r="E10205">
        <v>0</v>
      </c>
      <c r="F10205">
        <v>0</v>
      </c>
      <c r="G10205">
        <v>2100</v>
      </c>
      <c r="H10205">
        <v>8482</v>
      </c>
      <c r="I10205">
        <v>10076</v>
      </c>
      <c r="J10205">
        <v>4870</v>
      </c>
      <c r="K10205" t="s">
        <v>19</v>
      </c>
    </row>
    <row r="10206" spans="1:11" x14ac:dyDescent="0.3">
      <c r="A10206" s="2">
        <v>44209.388888888891</v>
      </c>
      <c r="B10206">
        <v>71131</v>
      </c>
      <c r="C10206">
        <v>0</v>
      </c>
      <c r="D10206">
        <v>0</v>
      </c>
      <c r="E10206">
        <v>0</v>
      </c>
      <c r="F10206">
        <v>0</v>
      </c>
      <c r="G10206">
        <v>2100</v>
      </c>
      <c r="H10206">
        <v>8478</v>
      </c>
      <c r="I10206">
        <v>10076</v>
      </c>
      <c r="J10206">
        <v>4878</v>
      </c>
      <c r="K10206" t="s">
        <v>19</v>
      </c>
    </row>
    <row r="10207" spans="1:11" x14ac:dyDescent="0.3">
      <c r="A10207" s="2">
        <v>44209.395833333343</v>
      </c>
      <c r="B10207">
        <v>71132</v>
      </c>
      <c r="C10207">
        <v>0</v>
      </c>
      <c r="D10207">
        <v>0</v>
      </c>
      <c r="E10207">
        <v>0</v>
      </c>
      <c r="F10207">
        <v>0</v>
      </c>
      <c r="G10207">
        <v>2100</v>
      </c>
      <c r="H10207">
        <v>8481</v>
      </c>
      <c r="I10207">
        <v>10077</v>
      </c>
      <c r="J10207">
        <v>4893</v>
      </c>
      <c r="K10207" t="s">
        <v>19</v>
      </c>
    </row>
    <row r="10208" spans="1:11" x14ac:dyDescent="0.3">
      <c r="A10208" s="2">
        <v>44209.402777777781</v>
      </c>
      <c r="B10208">
        <v>71133</v>
      </c>
      <c r="C10208">
        <v>0</v>
      </c>
      <c r="D10208">
        <v>0</v>
      </c>
      <c r="E10208">
        <v>0</v>
      </c>
      <c r="F10208">
        <v>0</v>
      </c>
      <c r="G10208">
        <v>2100</v>
      </c>
      <c r="H10208">
        <v>8481</v>
      </c>
      <c r="I10208">
        <v>10078</v>
      </c>
      <c r="J10208">
        <v>4915</v>
      </c>
      <c r="K10208" t="s">
        <v>19</v>
      </c>
    </row>
    <row r="10209" spans="1:11" x14ac:dyDescent="0.3">
      <c r="A10209" s="2">
        <v>44209.409722222219</v>
      </c>
      <c r="B10209">
        <v>71134</v>
      </c>
      <c r="C10209">
        <v>0</v>
      </c>
      <c r="D10209">
        <v>0</v>
      </c>
      <c r="E10209">
        <v>0</v>
      </c>
      <c r="F10209">
        <v>0</v>
      </c>
      <c r="G10209">
        <v>2100</v>
      </c>
      <c r="H10209">
        <v>8480</v>
      </c>
      <c r="I10209">
        <v>10080</v>
      </c>
      <c r="J10209">
        <v>4927</v>
      </c>
      <c r="K10209" t="s">
        <v>19</v>
      </c>
    </row>
    <row r="10210" spans="1:11" x14ac:dyDescent="0.3">
      <c r="A10210" s="2">
        <v>44209.416666666657</v>
      </c>
      <c r="B10210">
        <v>71135</v>
      </c>
      <c r="C10210">
        <v>0</v>
      </c>
      <c r="D10210">
        <v>0</v>
      </c>
      <c r="E10210">
        <v>0</v>
      </c>
      <c r="F10210">
        <v>0</v>
      </c>
      <c r="G10210">
        <v>2100</v>
      </c>
      <c r="H10210">
        <v>8482</v>
      </c>
      <c r="I10210">
        <v>10081</v>
      </c>
      <c r="J10210">
        <v>4937</v>
      </c>
      <c r="K10210" t="s">
        <v>19</v>
      </c>
    </row>
    <row r="10211" spans="1:11" x14ac:dyDescent="0.3">
      <c r="A10211" s="2">
        <v>44209.423611111109</v>
      </c>
      <c r="B10211">
        <v>71136</v>
      </c>
      <c r="C10211">
        <v>0</v>
      </c>
      <c r="D10211">
        <v>0</v>
      </c>
      <c r="E10211">
        <v>0</v>
      </c>
      <c r="F10211">
        <v>0</v>
      </c>
      <c r="G10211">
        <v>2100</v>
      </c>
      <c r="H10211">
        <v>8479</v>
      </c>
      <c r="I10211">
        <v>10082</v>
      </c>
      <c r="J10211">
        <v>4951</v>
      </c>
      <c r="K10211" t="s">
        <v>19</v>
      </c>
    </row>
    <row r="10212" spans="1:11" x14ac:dyDescent="0.3">
      <c r="A10212" s="2">
        <v>44209.430555555547</v>
      </c>
      <c r="B10212">
        <v>71137</v>
      </c>
      <c r="C10212">
        <v>0</v>
      </c>
      <c r="D10212">
        <v>0</v>
      </c>
      <c r="E10212">
        <v>0</v>
      </c>
      <c r="F10212">
        <v>0</v>
      </c>
      <c r="G10212">
        <v>2100</v>
      </c>
      <c r="H10212">
        <v>8477</v>
      </c>
      <c r="I10212">
        <v>10084</v>
      </c>
      <c r="J10212">
        <v>4969</v>
      </c>
      <c r="K10212" t="s">
        <v>19</v>
      </c>
    </row>
    <row r="10213" spans="1:11" x14ac:dyDescent="0.3">
      <c r="A10213" s="2">
        <v>44209.4375</v>
      </c>
      <c r="B10213">
        <v>71138</v>
      </c>
      <c r="C10213">
        <v>0</v>
      </c>
      <c r="D10213">
        <v>0</v>
      </c>
      <c r="E10213">
        <v>0</v>
      </c>
      <c r="F10213">
        <v>0</v>
      </c>
      <c r="G10213">
        <v>2100</v>
      </c>
      <c r="H10213">
        <v>8478</v>
      </c>
      <c r="I10213">
        <v>10084</v>
      </c>
      <c r="J10213">
        <v>4993</v>
      </c>
      <c r="K10213" t="s">
        <v>19</v>
      </c>
    </row>
    <row r="10214" spans="1:11" x14ac:dyDescent="0.3">
      <c r="A10214" s="2">
        <v>44209.444444444453</v>
      </c>
      <c r="B10214">
        <v>71139</v>
      </c>
      <c r="C10214">
        <v>0</v>
      </c>
      <c r="D10214">
        <v>0</v>
      </c>
      <c r="E10214">
        <v>0</v>
      </c>
      <c r="F10214">
        <v>0</v>
      </c>
      <c r="G10214">
        <v>2100</v>
      </c>
      <c r="H10214">
        <v>8478</v>
      </c>
      <c r="I10214">
        <v>10085</v>
      </c>
      <c r="J10214">
        <v>5027</v>
      </c>
      <c r="K10214" t="s">
        <v>19</v>
      </c>
    </row>
    <row r="10215" spans="1:11" x14ac:dyDescent="0.3">
      <c r="A10215" s="2">
        <v>44209.451388888891</v>
      </c>
      <c r="B10215">
        <v>71140</v>
      </c>
      <c r="C10215">
        <v>0</v>
      </c>
      <c r="D10215">
        <v>0</v>
      </c>
      <c r="E10215">
        <v>0</v>
      </c>
      <c r="F10215">
        <v>0</v>
      </c>
      <c r="G10215">
        <v>2100</v>
      </c>
      <c r="H10215">
        <v>8479</v>
      </c>
      <c r="I10215">
        <v>10087</v>
      </c>
      <c r="J10215">
        <v>5063</v>
      </c>
      <c r="K10215" t="s">
        <v>19</v>
      </c>
    </row>
    <row r="10216" spans="1:11" x14ac:dyDescent="0.3">
      <c r="A10216" s="2">
        <v>44209.458333333343</v>
      </c>
      <c r="B10216">
        <v>71141</v>
      </c>
      <c r="C10216">
        <v>0</v>
      </c>
      <c r="D10216">
        <v>0</v>
      </c>
      <c r="E10216">
        <v>0</v>
      </c>
      <c r="F10216">
        <v>0</v>
      </c>
      <c r="G10216">
        <v>2100</v>
      </c>
      <c r="H10216">
        <v>8482</v>
      </c>
      <c r="I10216">
        <v>10087</v>
      </c>
      <c r="J10216">
        <v>5097</v>
      </c>
      <c r="K10216" t="s">
        <v>19</v>
      </c>
    </row>
    <row r="10217" spans="1:11" x14ac:dyDescent="0.3">
      <c r="A10217" s="2">
        <v>44209.465277777781</v>
      </c>
      <c r="B10217">
        <v>71142</v>
      </c>
      <c r="C10217">
        <v>0</v>
      </c>
      <c r="D10217">
        <v>0</v>
      </c>
      <c r="E10217">
        <v>0</v>
      </c>
      <c r="F10217">
        <v>0</v>
      </c>
      <c r="G10217">
        <v>2100</v>
      </c>
      <c r="H10217">
        <v>8480</v>
      </c>
      <c r="I10217">
        <v>10088</v>
      </c>
      <c r="J10217">
        <v>5132</v>
      </c>
      <c r="K10217" t="s">
        <v>19</v>
      </c>
    </row>
    <row r="10218" spans="1:11" x14ac:dyDescent="0.3">
      <c r="A10218" s="2">
        <v>44209.472222222219</v>
      </c>
      <c r="B10218">
        <v>71143</v>
      </c>
      <c r="C10218">
        <v>0</v>
      </c>
      <c r="D10218">
        <v>0</v>
      </c>
      <c r="E10218">
        <v>0</v>
      </c>
      <c r="F10218">
        <v>0</v>
      </c>
      <c r="G10218">
        <v>2100</v>
      </c>
      <c r="H10218">
        <v>8478</v>
      </c>
      <c r="I10218">
        <v>10088</v>
      </c>
      <c r="J10218">
        <v>5167</v>
      </c>
      <c r="K10218" t="s">
        <v>19</v>
      </c>
    </row>
    <row r="10219" spans="1:11" x14ac:dyDescent="0.3">
      <c r="A10219" s="2">
        <v>44209.479166666657</v>
      </c>
      <c r="B10219">
        <v>71144</v>
      </c>
      <c r="C10219">
        <v>0</v>
      </c>
      <c r="D10219">
        <v>0</v>
      </c>
      <c r="E10219">
        <v>0</v>
      </c>
      <c r="F10219">
        <v>0</v>
      </c>
      <c r="G10219">
        <v>2100</v>
      </c>
      <c r="H10219">
        <v>8485</v>
      </c>
      <c r="I10219">
        <v>10088</v>
      </c>
      <c r="J10219">
        <v>5201</v>
      </c>
      <c r="K10219" t="s">
        <v>19</v>
      </c>
    </row>
    <row r="10220" spans="1:11" x14ac:dyDescent="0.3">
      <c r="A10220" s="2">
        <v>44209.486111111109</v>
      </c>
      <c r="B10220">
        <v>71145</v>
      </c>
      <c r="C10220">
        <v>0</v>
      </c>
      <c r="D10220">
        <v>0</v>
      </c>
      <c r="E10220">
        <v>0</v>
      </c>
      <c r="F10220">
        <v>0</v>
      </c>
      <c r="G10220">
        <v>2100</v>
      </c>
      <c r="H10220">
        <v>8507</v>
      </c>
      <c r="I10220">
        <v>10088</v>
      </c>
      <c r="J10220">
        <v>5244</v>
      </c>
      <c r="K10220" t="s">
        <v>19</v>
      </c>
    </row>
    <row r="10221" spans="1:11" x14ac:dyDescent="0.3">
      <c r="A10221" s="2">
        <v>44209.493055555547</v>
      </c>
      <c r="B10221">
        <v>71146</v>
      </c>
      <c r="C10221">
        <v>0</v>
      </c>
      <c r="D10221">
        <v>0</v>
      </c>
      <c r="E10221">
        <v>0</v>
      </c>
      <c r="F10221">
        <v>0</v>
      </c>
      <c r="G10221">
        <v>2100</v>
      </c>
      <c r="H10221">
        <v>8564</v>
      </c>
      <c r="I10221">
        <v>10088</v>
      </c>
      <c r="J10221">
        <v>5345</v>
      </c>
      <c r="K10221" t="s">
        <v>19</v>
      </c>
    </row>
    <row r="10222" spans="1:11" x14ac:dyDescent="0.3">
      <c r="A10222" s="2">
        <v>44209.5</v>
      </c>
      <c r="B10222">
        <v>71147</v>
      </c>
      <c r="C10222">
        <v>0</v>
      </c>
      <c r="D10222">
        <v>0</v>
      </c>
      <c r="E10222">
        <v>0</v>
      </c>
      <c r="F10222">
        <v>0</v>
      </c>
      <c r="G10222">
        <v>2100</v>
      </c>
      <c r="H10222">
        <v>8600</v>
      </c>
      <c r="I10222">
        <v>10088</v>
      </c>
      <c r="J10222">
        <v>5523</v>
      </c>
      <c r="K10222" t="s">
        <v>19</v>
      </c>
    </row>
    <row r="10223" spans="1:11" x14ac:dyDescent="0.3">
      <c r="A10223" s="2">
        <v>44209.506944444453</v>
      </c>
      <c r="B10223">
        <v>71148</v>
      </c>
      <c r="C10223">
        <v>0</v>
      </c>
      <c r="D10223">
        <v>0</v>
      </c>
      <c r="E10223">
        <v>0</v>
      </c>
      <c r="F10223">
        <v>0</v>
      </c>
      <c r="G10223">
        <v>2100</v>
      </c>
      <c r="H10223">
        <v>8629</v>
      </c>
      <c r="I10223">
        <v>10088</v>
      </c>
      <c r="J10223">
        <v>5673</v>
      </c>
      <c r="K10223" t="s">
        <v>19</v>
      </c>
    </row>
    <row r="10224" spans="1:11" x14ac:dyDescent="0.3">
      <c r="A10224" s="2">
        <v>44209.513888888891</v>
      </c>
      <c r="B10224">
        <v>71149</v>
      </c>
      <c r="C10224">
        <v>0</v>
      </c>
      <c r="D10224">
        <v>0</v>
      </c>
      <c r="E10224">
        <v>0</v>
      </c>
      <c r="F10224">
        <v>0</v>
      </c>
      <c r="G10224">
        <v>2100</v>
      </c>
      <c r="H10224">
        <v>8649</v>
      </c>
      <c r="I10224">
        <v>10088</v>
      </c>
      <c r="J10224">
        <v>5803</v>
      </c>
      <c r="K10224" t="s">
        <v>19</v>
      </c>
    </row>
    <row r="10225" spans="1:11" x14ac:dyDescent="0.3">
      <c r="A10225" s="2">
        <v>44209.520833333343</v>
      </c>
      <c r="B10225">
        <v>71150</v>
      </c>
      <c r="C10225">
        <v>0</v>
      </c>
      <c r="D10225">
        <v>0</v>
      </c>
      <c r="E10225">
        <v>0</v>
      </c>
      <c r="F10225">
        <v>0</v>
      </c>
      <c r="G10225">
        <v>2100</v>
      </c>
      <c r="H10225">
        <v>8668</v>
      </c>
      <c r="I10225">
        <v>10088</v>
      </c>
      <c r="J10225">
        <v>5924</v>
      </c>
      <c r="K10225" t="s">
        <v>19</v>
      </c>
    </row>
    <row r="10226" spans="1:11" x14ac:dyDescent="0.3">
      <c r="A10226" s="2">
        <v>44209.527777777781</v>
      </c>
      <c r="B10226">
        <v>71151</v>
      </c>
      <c r="C10226">
        <v>0</v>
      </c>
      <c r="D10226">
        <v>0</v>
      </c>
      <c r="E10226">
        <v>0</v>
      </c>
      <c r="F10226">
        <v>0</v>
      </c>
      <c r="G10226">
        <v>2100</v>
      </c>
      <c r="H10226">
        <v>8673</v>
      </c>
      <c r="I10226">
        <v>10087</v>
      </c>
      <c r="J10226">
        <v>6032</v>
      </c>
      <c r="K10226" t="s">
        <v>19</v>
      </c>
    </row>
    <row r="10227" spans="1:11" x14ac:dyDescent="0.3">
      <c r="A10227" s="2">
        <v>44209.534722222219</v>
      </c>
      <c r="B10227">
        <v>71152</v>
      </c>
      <c r="C10227">
        <v>0</v>
      </c>
      <c r="D10227">
        <v>0</v>
      </c>
      <c r="E10227">
        <v>0</v>
      </c>
      <c r="F10227">
        <v>0</v>
      </c>
      <c r="G10227">
        <v>2100</v>
      </c>
      <c r="H10227">
        <v>8686</v>
      </c>
      <c r="I10227">
        <v>10085</v>
      </c>
      <c r="J10227">
        <v>6132</v>
      </c>
      <c r="K10227" t="s">
        <v>19</v>
      </c>
    </row>
    <row r="10228" spans="1:11" x14ac:dyDescent="0.3">
      <c r="A10228" s="2">
        <v>44209.541666666657</v>
      </c>
      <c r="B10228">
        <v>71153</v>
      </c>
      <c r="C10228">
        <v>0</v>
      </c>
      <c r="D10228">
        <v>0</v>
      </c>
      <c r="E10228">
        <v>0</v>
      </c>
      <c r="F10228">
        <v>0</v>
      </c>
      <c r="G10228">
        <v>2100</v>
      </c>
      <c r="H10228">
        <v>8694</v>
      </c>
      <c r="I10228">
        <v>10084</v>
      </c>
      <c r="J10228">
        <v>6224</v>
      </c>
      <c r="K10228" t="s">
        <v>19</v>
      </c>
    </row>
    <row r="10229" spans="1:11" x14ac:dyDescent="0.3">
      <c r="A10229" s="2">
        <v>44209.548611111109</v>
      </c>
      <c r="B10229">
        <v>71154</v>
      </c>
      <c r="C10229">
        <v>0</v>
      </c>
      <c r="D10229">
        <v>0</v>
      </c>
      <c r="E10229">
        <v>0</v>
      </c>
      <c r="F10229">
        <v>0</v>
      </c>
      <c r="G10229">
        <v>2100</v>
      </c>
      <c r="H10229">
        <v>8699</v>
      </c>
      <c r="I10229">
        <v>10082</v>
      </c>
      <c r="J10229">
        <v>6294</v>
      </c>
      <c r="K10229" t="s">
        <v>19</v>
      </c>
    </row>
    <row r="10230" spans="1:11" x14ac:dyDescent="0.3">
      <c r="A10230" s="2">
        <v>44209.555555555547</v>
      </c>
      <c r="B10230">
        <v>71155</v>
      </c>
      <c r="C10230">
        <v>0</v>
      </c>
      <c r="D10230">
        <v>0</v>
      </c>
      <c r="E10230">
        <v>0</v>
      </c>
      <c r="F10230">
        <v>0</v>
      </c>
      <c r="G10230">
        <v>2100</v>
      </c>
      <c r="H10230">
        <v>8707</v>
      </c>
      <c r="I10230">
        <v>10079</v>
      </c>
      <c r="J10230">
        <v>6354</v>
      </c>
      <c r="K10230" t="s">
        <v>19</v>
      </c>
    </row>
    <row r="10231" spans="1:11" x14ac:dyDescent="0.3">
      <c r="A10231" s="2">
        <v>44209.5625</v>
      </c>
      <c r="B10231">
        <v>71156</v>
      </c>
      <c r="C10231">
        <v>0</v>
      </c>
      <c r="D10231">
        <v>0</v>
      </c>
      <c r="E10231">
        <v>0</v>
      </c>
      <c r="F10231">
        <v>0</v>
      </c>
      <c r="G10231">
        <v>2100</v>
      </c>
      <c r="H10231">
        <v>8705</v>
      </c>
      <c r="I10231">
        <v>10077</v>
      </c>
      <c r="J10231">
        <v>6405</v>
      </c>
      <c r="K10231" t="s">
        <v>19</v>
      </c>
    </row>
    <row r="10232" spans="1:11" x14ac:dyDescent="0.3">
      <c r="A10232" s="2">
        <v>44209.569444444453</v>
      </c>
      <c r="B10232">
        <v>71157</v>
      </c>
      <c r="C10232">
        <v>0</v>
      </c>
      <c r="D10232">
        <v>0</v>
      </c>
      <c r="E10232">
        <v>0</v>
      </c>
      <c r="F10232">
        <v>0</v>
      </c>
      <c r="G10232">
        <v>2100</v>
      </c>
      <c r="H10232">
        <v>8712</v>
      </c>
      <c r="I10232">
        <v>10076</v>
      </c>
      <c r="J10232">
        <v>6464</v>
      </c>
      <c r="K10232" t="s">
        <v>19</v>
      </c>
    </row>
    <row r="10233" spans="1:11" x14ac:dyDescent="0.3">
      <c r="A10233" s="2">
        <v>44209.576388888891</v>
      </c>
      <c r="B10233">
        <v>71158</v>
      </c>
      <c r="C10233">
        <v>0</v>
      </c>
      <c r="D10233">
        <v>0</v>
      </c>
      <c r="E10233">
        <v>0</v>
      </c>
      <c r="F10233">
        <v>0</v>
      </c>
      <c r="G10233">
        <v>2100</v>
      </c>
      <c r="H10233">
        <v>8708</v>
      </c>
      <c r="I10233">
        <v>10075</v>
      </c>
      <c r="J10233">
        <v>6535</v>
      </c>
      <c r="K10233" t="s">
        <v>19</v>
      </c>
    </row>
    <row r="10234" spans="1:11" x14ac:dyDescent="0.3">
      <c r="A10234" s="2">
        <v>44209.583333333343</v>
      </c>
      <c r="B10234">
        <v>71159</v>
      </c>
      <c r="C10234">
        <v>0</v>
      </c>
      <c r="D10234">
        <v>0</v>
      </c>
      <c r="E10234">
        <v>0</v>
      </c>
      <c r="F10234">
        <v>0</v>
      </c>
      <c r="G10234">
        <v>2100</v>
      </c>
      <c r="H10234">
        <v>8707</v>
      </c>
      <c r="I10234">
        <v>10072</v>
      </c>
      <c r="J10234">
        <v>6592</v>
      </c>
      <c r="K10234" t="s">
        <v>19</v>
      </c>
    </row>
    <row r="10235" spans="1:11" x14ac:dyDescent="0.3">
      <c r="A10235" s="2">
        <v>44209.590277777781</v>
      </c>
      <c r="B10235">
        <v>71160</v>
      </c>
      <c r="C10235">
        <v>0</v>
      </c>
      <c r="D10235">
        <v>0</v>
      </c>
      <c r="E10235">
        <v>0</v>
      </c>
      <c r="F10235">
        <v>0</v>
      </c>
      <c r="G10235">
        <v>2100</v>
      </c>
      <c r="H10235">
        <v>8706</v>
      </c>
      <c r="I10235">
        <v>10069</v>
      </c>
      <c r="J10235">
        <v>6649</v>
      </c>
      <c r="K10235" t="s">
        <v>19</v>
      </c>
    </row>
    <row r="10236" spans="1:11" x14ac:dyDescent="0.3">
      <c r="A10236" s="2">
        <v>44209.597222222219</v>
      </c>
      <c r="B10236">
        <v>71161</v>
      </c>
      <c r="C10236">
        <v>0</v>
      </c>
      <c r="D10236">
        <v>0</v>
      </c>
      <c r="E10236">
        <v>0</v>
      </c>
      <c r="F10236">
        <v>0</v>
      </c>
      <c r="G10236">
        <v>2100</v>
      </c>
      <c r="H10236">
        <v>8705</v>
      </c>
      <c r="I10236">
        <v>10066</v>
      </c>
      <c r="J10236">
        <v>6702</v>
      </c>
      <c r="K10236" t="s">
        <v>19</v>
      </c>
    </row>
    <row r="10237" spans="1:11" x14ac:dyDescent="0.3">
      <c r="A10237" s="2">
        <v>44209.604166666657</v>
      </c>
      <c r="B10237">
        <v>71162</v>
      </c>
      <c r="C10237">
        <v>0</v>
      </c>
      <c r="D10237">
        <v>0</v>
      </c>
      <c r="E10237">
        <v>0</v>
      </c>
      <c r="F10237">
        <v>0</v>
      </c>
      <c r="G10237">
        <v>2100</v>
      </c>
      <c r="H10237">
        <v>8702</v>
      </c>
      <c r="I10237">
        <v>10063</v>
      </c>
      <c r="J10237">
        <v>6749</v>
      </c>
      <c r="K10237" t="s">
        <v>19</v>
      </c>
    </row>
    <row r="10238" spans="1:11" x14ac:dyDescent="0.3">
      <c r="A10238" s="2">
        <v>44209.611111111109</v>
      </c>
      <c r="B10238">
        <v>71163</v>
      </c>
      <c r="C10238">
        <v>0</v>
      </c>
      <c r="D10238">
        <v>0</v>
      </c>
      <c r="E10238">
        <v>0</v>
      </c>
      <c r="F10238">
        <v>0</v>
      </c>
      <c r="G10238">
        <v>2100</v>
      </c>
      <c r="H10238">
        <v>8696</v>
      </c>
      <c r="I10238">
        <v>10062</v>
      </c>
      <c r="J10238">
        <v>6796</v>
      </c>
      <c r="K10238" t="s">
        <v>19</v>
      </c>
    </row>
    <row r="10239" spans="1:11" x14ac:dyDescent="0.3">
      <c r="A10239" s="2">
        <v>44209.618055555547</v>
      </c>
      <c r="B10239">
        <v>71164</v>
      </c>
      <c r="C10239">
        <v>0</v>
      </c>
      <c r="D10239">
        <v>0</v>
      </c>
      <c r="E10239">
        <v>0</v>
      </c>
      <c r="F10239">
        <v>0</v>
      </c>
      <c r="G10239">
        <v>2100</v>
      </c>
      <c r="H10239">
        <v>8693</v>
      </c>
      <c r="I10239">
        <v>10062</v>
      </c>
      <c r="J10239">
        <v>6839</v>
      </c>
      <c r="K10239" t="s">
        <v>19</v>
      </c>
    </row>
    <row r="10240" spans="1:11" x14ac:dyDescent="0.3">
      <c r="A10240" s="2">
        <v>44209.625</v>
      </c>
      <c r="B10240">
        <v>71165</v>
      </c>
      <c r="C10240">
        <v>0</v>
      </c>
      <c r="D10240">
        <v>0</v>
      </c>
      <c r="E10240">
        <v>0</v>
      </c>
      <c r="F10240">
        <v>0</v>
      </c>
      <c r="G10240">
        <v>2100</v>
      </c>
      <c r="H10240">
        <v>8690</v>
      </c>
      <c r="I10240">
        <v>10061</v>
      </c>
      <c r="J10240">
        <v>6872</v>
      </c>
      <c r="K10240" t="s">
        <v>19</v>
      </c>
    </row>
    <row r="10241" spans="1:11" x14ac:dyDescent="0.3">
      <c r="A10241" s="2">
        <v>44209.631944444453</v>
      </c>
      <c r="B10241">
        <v>71166</v>
      </c>
      <c r="C10241">
        <v>0</v>
      </c>
      <c r="D10241">
        <v>0</v>
      </c>
      <c r="E10241">
        <v>0</v>
      </c>
      <c r="F10241">
        <v>0</v>
      </c>
      <c r="G10241">
        <v>2100</v>
      </c>
      <c r="H10241">
        <v>8684</v>
      </c>
      <c r="I10241">
        <v>10060</v>
      </c>
      <c r="J10241">
        <v>6938</v>
      </c>
      <c r="K10241" t="s">
        <v>19</v>
      </c>
    </row>
    <row r="10242" spans="1:11" x14ac:dyDescent="0.3">
      <c r="A10242" s="2">
        <v>44209.638888888891</v>
      </c>
      <c r="B10242">
        <v>71167</v>
      </c>
      <c r="C10242">
        <v>0</v>
      </c>
      <c r="D10242">
        <v>0</v>
      </c>
      <c r="E10242">
        <v>0</v>
      </c>
      <c r="F10242">
        <v>0</v>
      </c>
      <c r="G10242">
        <v>2100</v>
      </c>
      <c r="H10242">
        <v>8679</v>
      </c>
      <c r="I10242">
        <v>10060</v>
      </c>
      <c r="J10242">
        <v>6996</v>
      </c>
      <c r="K10242" t="s">
        <v>19</v>
      </c>
    </row>
    <row r="10243" spans="1:11" x14ac:dyDescent="0.3">
      <c r="A10243" s="2">
        <v>44209.645833333343</v>
      </c>
      <c r="B10243">
        <v>71168</v>
      </c>
      <c r="C10243">
        <v>0</v>
      </c>
      <c r="D10243">
        <v>0</v>
      </c>
      <c r="E10243">
        <v>0</v>
      </c>
      <c r="F10243">
        <v>0</v>
      </c>
      <c r="G10243">
        <v>2100</v>
      </c>
      <c r="H10243">
        <v>8671</v>
      </c>
      <c r="I10243">
        <v>10059</v>
      </c>
      <c r="J10243">
        <v>7031</v>
      </c>
      <c r="K10243" t="s">
        <v>19</v>
      </c>
    </row>
    <row r="10244" spans="1:11" x14ac:dyDescent="0.3">
      <c r="A10244" s="2">
        <v>44209.652777777781</v>
      </c>
      <c r="B10244">
        <v>71169</v>
      </c>
      <c r="C10244">
        <v>0</v>
      </c>
      <c r="D10244">
        <v>0</v>
      </c>
      <c r="E10244">
        <v>0</v>
      </c>
      <c r="F10244">
        <v>0</v>
      </c>
      <c r="G10244">
        <v>2100</v>
      </c>
      <c r="H10244">
        <v>8667</v>
      </c>
      <c r="I10244">
        <v>10060</v>
      </c>
      <c r="J10244">
        <v>7054</v>
      </c>
      <c r="K10244" t="s">
        <v>19</v>
      </c>
    </row>
    <row r="10245" spans="1:11" x14ac:dyDescent="0.3">
      <c r="A10245" s="2">
        <v>44209.659722222219</v>
      </c>
      <c r="B10245">
        <v>71170</v>
      </c>
      <c r="C10245">
        <v>0</v>
      </c>
      <c r="D10245">
        <v>0</v>
      </c>
      <c r="E10245">
        <v>0</v>
      </c>
      <c r="F10245">
        <v>0</v>
      </c>
      <c r="G10245">
        <v>2100</v>
      </c>
      <c r="H10245">
        <v>8657</v>
      </c>
      <c r="I10245">
        <v>10062</v>
      </c>
      <c r="J10245">
        <v>7075</v>
      </c>
      <c r="K10245" t="s">
        <v>19</v>
      </c>
    </row>
    <row r="10246" spans="1:11" x14ac:dyDescent="0.3">
      <c r="A10246" s="2">
        <v>44209.666666666657</v>
      </c>
      <c r="B10246">
        <v>71171</v>
      </c>
      <c r="C10246">
        <v>0</v>
      </c>
      <c r="D10246">
        <v>0</v>
      </c>
      <c r="E10246">
        <v>0</v>
      </c>
      <c r="F10246">
        <v>0</v>
      </c>
      <c r="G10246">
        <v>2100</v>
      </c>
      <c r="H10246">
        <v>8657</v>
      </c>
      <c r="I10246">
        <v>10062</v>
      </c>
      <c r="J10246">
        <v>7093</v>
      </c>
      <c r="K10246" t="s">
        <v>19</v>
      </c>
    </row>
    <row r="10247" spans="1:11" x14ac:dyDescent="0.3">
      <c r="A10247" s="2">
        <v>44209.673611111109</v>
      </c>
      <c r="B10247">
        <v>71172</v>
      </c>
      <c r="C10247">
        <v>0</v>
      </c>
      <c r="D10247">
        <v>0</v>
      </c>
      <c r="E10247">
        <v>0</v>
      </c>
      <c r="F10247">
        <v>0</v>
      </c>
      <c r="G10247">
        <v>2100</v>
      </c>
      <c r="H10247">
        <v>8651</v>
      </c>
      <c r="I10247">
        <v>10061</v>
      </c>
      <c r="J10247">
        <v>7091</v>
      </c>
      <c r="K10247" t="s">
        <v>19</v>
      </c>
    </row>
    <row r="10248" spans="1:11" x14ac:dyDescent="0.3">
      <c r="A10248" s="2">
        <v>44209.680555555547</v>
      </c>
      <c r="B10248">
        <v>71173</v>
      </c>
      <c r="C10248">
        <v>0</v>
      </c>
      <c r="D10248">
        <v>0</v>
      </c>
      <c r="E10248">
        <v>0</v>
      </c>
      <c r="F10248">
        <v>0</v>
      </c>
      <c r="G10248">
        <v>2100</v>
      </c>
      <c r="H10248">
        <v>8644</v>
      </c>
      <c r="I10248">
        <v>10060</v>
      </c>
      <c r="J10248">
        <v>7073</v>
      </c>
      <c r="K10248" t="s">
        <v>19</v>
      </c>
    </row>
    <row r="10249" spans="1:11" x14ac:dyDescent="0.3">
      <c r="A10249" s="2">
        <v>44209.6875</v>
      </c>
      <c r="B10249">
        <v>71174</v>
      </c>
      <c r="C10249">
        <v>0</v>
      </c>
      <c r="D10249">
        <v>0</v>
      </c>
      <c r="E10249">
        <v>0</v>
      </c>
      <c r="F10249">
        <v>0</v>
      </c>
      <c r="G10249">
        <v>2100</v>
      </c>
      <c r="H10249">
        <v>8637</v>
      </c>
      <c r="I10249">
        <v>10061</v>
      </c>
      <c r="J10249">
        <v>7040</v>
      </c>
      <c r="K10249" t="s">
        <v>19</v>
      </c>
    </row>
    <row r="10250" spans="1:11" x14ac:dyDescent="0.3">
      <c r="A10250" s="2">
        <v>44209.694444444453</v>
      </c>
      <c r="B10250">
        <v>71175</v>
      </c>
      <c r="C10250">
        <v>0</v>
      </c>
      <c r="D10250">
        <v>0</v>
      </c>
      <c r="E10250">
        <v>0</v>
      </c>
      <c r="F10250">
        <v>0</v>
      </c>
      <c r="G10250">
        <v>2100</v>
      </c>
      <c r="H10250">
        <v>8611</v>
      </c>
      <c r="I10250">
        <v>10061</v>
      </c>
      <c r="J10250">
        <v>6948</v>
      </c>
      <c r="K10250" t="s">
        <v>19</v>
      </c>
    </row>
    <row r="10251" spans="1:11" x14ac:dyDescent="0.3">
      <c r="A10251" s="2">
        <v>44209.701388888891</v>
      </c>
      <c r="B10251">
        <v>71176</v>
      </c>
      <c r="C10251">
        <v>0</v>
      </c>
      <c r="D10251">
        <v>0</v>
      </c>
      <c r="E10251">
        <v>0</v>
      </c>
      <c r="F10251">
        <v>0</v>
      </c>
      <c r="G10251">
        <v>2100</v>
      </c>
      <c r="H10251">
        <v>8600</v>
      </c>
      <c r="I10251">
        <v>10062</v>
      </c>
      <c r="J10251">
        <v>6798</v>
      </c>
      <c r="K10251" t="s">
        <v>19</v>
      </c>
    </row>
    <row r="10252" spans="1:11" x14ac:dyDescent="0.3">
      <c r="A10252" s="2">
        <v>44209.708333333343</v>
      </c>
      <c r="B10252">
        <v>71177</v>
      </c>
      <c r="C10252">
        <v>0</v>
      </c>
      <c r="D10252">
        <v>0</v>
      </c>
      <c r="E10252">
        <v>0</v>
      </c>
      <c r="F10252">
        <v>0</v>
      </c>
      <c r="G10252">
        <v>2100</v>
      </c>
      <c r="H10252">
        <v>8586</v>
      </c>
      <c r="I10252">
        <v>10063</v>
      </c>
      <c r="J10252">
        <v>6653</v>
      </c>
      <c r="K10252" t="s">
        <v>19</v>
      </c>
    </row>
    <row r="10253" spans="1:11" x14ac:dyDescent="0.3">
      <c r="A10253" s="2">
        <v>44209.715277777781</v>
      </c>
      <c r="B10253">
        <v>71178</v>
      </c>
      <c r="C10253">
        <v>0</v>
      </c>
      <c r="D10253">
        <v>0</v>
      </c>
      <c r="E10253">
        <v>0</v>
      </c>
      <c r="F10253">
        <v>0</v>
      </c>
      <c r="G10253">
        <v>2100</v>
      </c>
      <c r="H10253">
        <v>8575</v>
      </c>
      <c r="I10253">
        <v>10063</v>
      </c>
      <c r="J10253">
        <v>6530</v>
      </c>
      <c r="K10253" t="s">
        <v>19</v>
      </c>
    </row>
    <row r="10254" spans="1:11" x14ac:dyDescent="0.3">
      <c r="A10254" s="2">
        <v>44209.722222222219</v>
      </c>
      <c r="B10254">
        <v>71179</v>
      </c>
      <c r="C10254">
        <v>0</v>
      </c>
      <c r="D10254">
        <v>0</v>
      </c>
      <c r="E10254">
        <v>0</v>
      </c>
      <c r="F10254">
        <v>0</v>
      </c>
      <c r="G10254">
        <v>2100</v>
      </c>
      <c r="H10254">
        <v>8570</v>
      </c>
      <c r="I10254">
        <v>10063</v>
      </c>
      <c r="J10254">
        <v>6427</v>
      </c>
      <c r="K10254" t="s">
        <v>19</v>
      </c>
    </row>
    <row r="10255" spans="1:11" x14ac:dyDescent="0.3">
      <c r="A10255" s="2">
        <v>44209.729166666657</v>
      </c>
      <c r="B10255">
        <v>71180</v>
      </c>
      <c r="C10255">
        <v>0</v>
      </c>
      <c r="D10255">
        <v>0</v>
      </c>
      <c r="E10255">
        <v>0</v>
      </c>
      <c r="F10255">
        <v>0</v>
      </c>
      <c r="G10255">
        <v>2100</v>
      </c>
      <c r="H10255">
        <v>8565</v>
      </c>
      <c r="I10255">
        <v>10063</v>
      </c>
      <c r="J10255">
        <v>6337</v>
      </c>
      <c r="K10255" t="s">
        <v>19</v>
      </c>
    </row>
    <row r="10256" spans="1:11" x14ac:dyDescent="0.3">
      <c r="A10256" s="2">
        <v>44209.736111111109</v>
      </c>
      <c r="B10256">
        <v>71181</v>
      </c>
      <c r="C10256">
        <v>0</v>
      </c>
      <c r="D10256">
        <v>0</v>
      </c>
      <c r="E10256">
        <v>0</v>
      </c>
      <c r="F10256">
        <v>0</v>
      </c>
      <c r="G10256">
        <v>2100</v>
      </c>
      <c r="H10256">
        <v>8561</v>
      </c>
      <c r="I10256">
        <v>10063</v>
      </c>
      <c r="J10256">
        <v>6263</v>
      </c>
      <c r="K10256" t="s">
        <v>19</v>
      </c>
    </row>
    <row r="10257" spans="1:11" x14ac:dyDescent="0.3">
      <c r="A10257" s="2">
        <v>44209.743055555547</v>
      </c>
      <c r="B10257">
        <v>71182</v>
      </c>
      <c r="C10257">
        <v>0</v>
      </c>
      <c r="D10257">
        <v>0</v>
      </c>
      <c r="E10257">
        <v>0</v>
      </c>
      <c r="F10257">
        <v>0</v>
      </c>
      <c r="G10257">
        <v>2100</v>
      </c>
      <c r="H10257">
        <v>8556</v>
      </c>
      <c r="I10257">
        <v>10063</v>
      </c>
      <c r="J10257">
        <v>6202</v>
      </c>
      <c r="K10257" t="s">
        <v>19</v>
      </c>
    </row>
    <row r="10258" spans="1:11" x14ac:dyDescent="0.3">
      <c r="A10258" s="2">
        <v>44209.75</v>
      </c>
      <c r="B10258">
        <v>71183</v>
      </c>
      <c r="C10258">
        <v>0</v>
      </c>
      <c r="D10258">
        <v>0</v>
      </c>
      <c r="E10258">
        <v>0</v>
      </c>
      <c r="F10258">
        <v>0</v>
      </c>
      <c r="G10258">
        <v>2100</v>
      </c>
      <c r="H10258">
        <v>8556</v>
      </c>
      <c r="I10258">
        <v>10063</v>
      </c>
      <c r="J10258">
        <v>6148</v>
      </c>
      <c r="K10258" t="s">
        <v>19</v>
      </c>
    </row>
    <row r="10259" spans="1:11" x14ac:dyDescent="0.3">
      <c r="A10259" s="2">
        <v>44209.756944444453</v>
      </c>
      <c r="B10259">
        <v>71184</v>
      </c>
      <c r="C10259">
        <v>0</v>
      </c>
      <c r="D10259">
        <v>0</v>
      </c>
      <c r="E10259">
        <v>0</v>
      </c>
      <c r="F10259">
        <v>0</v>
      </c>
      <c r="G10259">
        <v>2100</v>
      </c>
      <c r="H10259">
        <v>8547</v>
      </c>
      <c r="I10259">
        <v>10063</v>
      </c>
      <c r="J10259">
        <v>6100</v>
      </c>
      <c r="K10259" t="s">
        <v>19</v>
      </c>
    </row>
    <row r="10260" spans="1:11" x14ac:dyDescent="0.3">
      <c r="A10260" s="2">
        <v>44209.763888888891</v>
      </c>
      <c r="B10260">
        <v>71185</v>
      </c>
      <c r="C10260">
        <v>0</v>
      </c>
      <c r="D10260">
        <v>0</v>
      </c>
      <c r="E10260">
        <v>0</v>
      </c>
      <c r="F10260">
        <v>0</v>
      </c>
      <c r="G10260">
        <v>2100</v>
      </c>
      <c r="H10260">
        <v>8546</v>
      </c>
      <c r="I10260">
        <v>10062</v>
      </c>
      <c r="J10260">
        <v>6041</v>
      </c>
      <c r="K10260" t="s">
        <v>19</v>
      </c>
    </row>
    <row r="10261" spans="1:11" x14ac:dyDescent="0.3">
      <c r="A10261" s="2">
        <v>44209.770833333343</v>
      </c>
      <c r="B10261">
        <v>71186</v>
      </c>
      <c r="C10261">
        <v>0</v>
      </c>
      <c r="D10261">
        <v>0</v>
      </c>
      <c r="E10261">
        <v>0</v>
      </c>
      <c r="F10261">
        <v>0</v>
      </c>
      <c r="G10261">
        <v>2100</v>
      </c>
      <c r="H10261">
        <v>8542</v>
      </c>
      <c r="I10261">
        <v>10062</v>
      </c>
      <c r="J10261">
        <v>5965</v>
      </c>
      <c r="K10261" t="s">
        <v>19</v>
      </c>
    </row>
    <row r="10262" spans="1:11" x14ac:dyDescent="0.3">
      <c r="A10262" s="2">
        <v>44209.777777777781</v>
      </c>
      <c r="B10262">
        <v>71187</v>
      </c>
      <c r="C10262">
        <v>0</v>
      </c>
      <c r="D10262">
        <v>0</v>
      </c>
      <c r="E10262">
        <v>0</v>
      </c>
      <c r="F10262">
        <v>0</v>
      </c>
      <c r="G10262">
        <v>2100</v>
      </c>
      <c r="H10262">
        <v>8541</v>
      </c>
      <c r="I10262">
        <v>10062</v>
      </c>
      <c r="J10262">
        <v>5885</v>
      </c>
      <c r="K10262" t="s">
        <v>19</v>
      </c>
    </row>
    <row r="10263" spans="1:11" x14ac:dyDescent="0.3">
      <c r="A10263" s="2">
        <v>44209.784722222219</v>
      </c>
      <c r="B10263">
        <v>71188</v>
      </c>
      <c r="C10263">
        <v>0</v>
      </c>
      <c r="D10263">
        <v>0</v>
      </c>
      <c r="E10263">
        <v>0</v>
      </c>
      <c r="F10263">
        <v>0</v>
      </c>
      <c r="G10263">
        <v>2100</v>
      </c>
      <c r="H10263">
        <v>8537</v>
      </c>
      <c r="I10263">
        <v>10063</v>
      </c>
      <c r="J10263">
        <v>5810</v>
      </c>
      <c r="K10263" t="s">
        <v>19</v>
      </c>
    </row>
    <row r="10264" spans="1:11" x14ac:dyDescent="0.3">
      <c r="A10264" s="2">
        <v>44209.791666666657</v>
      </c>
      <c r="B10264">
        <v>71189</v>
      </c>
      <c r="C10264">
        <v>0</v>
      </c>
      <c r="D10264">
        <v>0</v>
      </c>
      <c r="E10264">
        <v>0</v>
      </c>
      <c r="F10264">
        <v>0</v>
      </c>
      <c r="G10264">
        <v>2100</v>
      </c>
      <c r="H10264">
        <v>8535</v>
      </c>
      <c r="I10264">
        <v>10063</v>
      </c>
      <c r="J10264">
        <v>5748</v>
      </c>
      <c r="K10264" t="s">
        <v>19</v>
      </c>
    </row>
    <row r="10265" spans="1:11" x14ac:dyDescent="0.3">
      <c r="A10265" s="2">
        <v>44209.798611111109</v>
      </c>
      <c r="B10265">
        <v>71190</v>
      </c>
      <c r="C10265">
        <v>0</v>
      </c>
      <c r="D10265">
        <v>0</v>
      </c>
      <c r="E10265">
        <v>0</v>
      </c>
      <c r="F10265">
        <v>0</v>
      </c>
      <c r="G10265">
        <v>2100</v>
      </c>
      <c r="H10265">
        <v>8532</v>
      </c>
      <c r="I10265">
        <v>10062</v>
      </c>
      <c r="J10265">
        <v>5715</v>
      </c>
      <c r="K10265" t="s">
        <v>19</v>
      </c>
    </row>
    <row r="10266" spans="1:11" x14ac:dyDescent="0.3">
      <c r="A10266" s="2">
        <v>44209.805555555547</v>
      </c>
      <c r="B10266">
        <v>71191</v>
      </c>
      <c r="C10266">
        <v>0</v>
      </c>
      <c r="D10266">
        <v>0</v>
      </c>
      <c r="E10266">
        <v>0</v>
      </c>
      <c r="F10266">
        <v>0</v>
      </c>
      <c r="G10266">
        <v>2100</v>
      </c>
      <c r="H10266">
        <v>8529</v>
      </c>
      <c r="I10266">
        <v>10062</v>
      </c>
      <c r="J10266">
        <v>5674</v>
      </c>
      <c r="K10266" t="s">
        <v>19</v>
      </c>
    </row>
    <row r="10267" spans="1:11" x14ac:dyDescent="0.3">
      <c r="A10267" s="2">
        <v>44209.8125</v>
      </c>
      <c r="B10267">
        <v>71192</v>
      </c>
      <c r="C10267">
        <v>0</v>
      </c>
      <c r="D10267">
        <v>0</v>
      </c>
      <c r="E10267">
        <v>0</v>
      </c>
      <c r="F10267">
        <v>0</v>
      </c>
      <c r="G10267">
        <v>2100</v>
      </c>
      <c r="H10267">
        <v>8529</v>
      </c>
      <c r="I10267">
        <v>10063</v>
      </c>
      <c r="J10267">
        <v>5632</v>
      </c>
      <c r="K10267" t="s">
        <v>19</v>
      </c>
    </row>
    <row r="10268" spans="1:11" x14ac:dyDescent="0.3">
      <c r="A10268" s="2">
        <v>44209.819444444453</v>
      </c>
      <c r="B10268">
        <v>71193</v>
      </c>
      <c r="C10268">
        <v>0</v>
      </c>
      <c r="D10268">
        <v>0</v>
      </c>
      <c r="E10268">
        <v>0</v>
      </c>
      <c r="F10268">
        <v>0</v>
      </c>
      <c r="G10268">
        <v>2100</v>
      </c>
      <c r="H10268">
        <v>8529</v>
      </c>
      <c r="I10268">
        <v>10063</v>
      </c>
      <c r="J10268">
        <v>5589</v>
      </c>
      <c r="K10268" t="s">
        <v>19</v>
      </c>
    </row>
    <row r="10269" spans="1:11" x14ac:dyDescent="0.3">
      <c r="A10269" s="2">
        <v>44209.826388888891</v>
      </c>
      <c r="B10269">
        <v>71194</v>
      </c>
      <c r="C10269">
        <v>0</v>
      </c>
      <c r="D10269">
        <v>0</v>
      </c>
      <c r="E10269">
        <v>0</v>
      </c>
      <c r="F10269">
        <v>0</v>
      </c>
      <c r="G10269">
        <v>2100</v>
      </c>
      <c r="H10269">
        <v>8526</v>
      </c>
      <c r="I10269">
        <v>10064</v>
      </c>
      <c r="J10269">
        <v>5549</v>
      </c>
      <c r="K10269" t="s">
        <v>19</v>
      </c>
    </row>
    <row r="10270" spans="1:11" x14ac:dyDescent="0.3">
      <c r="A10270" s="2">
        <v>44209.833333333343</v>
      </c>
      <c r="B10270">
        <v>71195</v>
      </c>
      <c r="C10270">
        <v>0</v>
      </c>
      <c r="D10270">
        <v>0</v>
      </c>
      <c r="E10270">
        <v>0</v>
      </c>
      <c r="F10270">
        <v>0</v>
      </c>
      <c r="G10270">
        <v>2100</v>
      </c>
      <c r="H10270">
        <v>8524</v>
      </c>
      <c r="I10270">
        <v>10066</v>
      </c>
      <c r="J10270">
        <v>5514</v>
      </c>
      <c r="K10270" t="s">
        <v>19</v>
      </c>
    </row>
    <row r="10271" spans="1:11" x14ac:dyDescent="0.3">
      <c r="A10271" s="2">
        <v>44209.840277777781</v>
      </c>
      <c r="B10271">
        <v>71196</v>
      </c>
      <c r="C10271">
        <v>0</v>
      </c>
      <c r="D10271">
        <v>0</v>
      </c>
      <c r="E10271">
        <v>0</v>
      </c>
      <c r="F10271">
        <v>0</v>
      </c>
      <c r="G10271">
        <v>2100</v>
      </c>
      <c r="H10271">
        <v>8524</v>
      </c>
      <c r="I10271">
        <v>10066</v>
      </c>
      <c r="J10271">
        <v>5497</v>
      </c>
      <c r="K10271" t="s">
        <v>19</v>
      </c>
    </row>
    <row r="10272" spans="1:11" x14ac:dyDescent="0.3">
      <c r="A10272" s="2">
        <v>44209.847222222219</v>
      </c>
      <c r="B10272">
        <v>71197</v>
      </c>
      <c r="C10272">
        <v>0</v>
      </c>
      <c r="D10272">
        <v>0</v>
      </c>
      <c r="E10272">
        <v>0</v>
      </c>
      <c r="F10272">
        <v>0</v>
      </c>
      <c r="G10272">
        <v>2100</v>
      </c>
      <c r="H10272">
        <v>8523</v>
      </c>
      <c r="I10272">
        <v>10065</v>
      </c>
      <c r="J10272">
        <v>5472</v>
      </c>
      <c r="K10272" t="s">
        <v>19</v>
      </c>
    </row>
    <row r="10273" spans="1:11" x14ac:dyDescent="0.3">
      <c r="A10273" s="2">
        <v>44209.854166666657</v>
      </c>
      <c r="B10273">
        <v>71198</v>
      </c>
      <c r="C10273">
        <v>0</v>
      </c>
      <c r="D10273">
        <v>0</v>
      </c>
      <c r="E10273">
        <v>0</v>
      </c>
      <c r="F10273">
        <v>0</v>
      </c>
      <c r="G10273">
        <v>2100</v>
      </c>
      <c r="H10273">
        <v>8523</v>
      </c>
      <c r="I10273">
        <v>10065</v>
      </c>
      <c r="J10273">
        <v>5445</v>
      </c>
      <c r="K10273" t="s">
        <v>19</v>
      </c>
    </row>
    <row r="10274" spans="1:11" x14ac:dyDescent="0.3">
      <c r="A10274" s="2">
        <v>44209.861111111109</v>
      </c>
      <c r="B10274">
        <v>71199</v>
      </c>
      <c r="C10274">
        <v>0</v>
      </c>
      <c r="D10274">
        <v>0</v>
      </c>
      <c r="E10274">
        <v>0</v>
      </c>
      <c r="F10274">
        <v>0</v>
      </c>
      <c r="G10274">
        <v>2100</v>
      </c>
      <c r="H10274">
        <v>8517</v>
      </c>
      <c r="I10274">
        <v>10065</v>
      </c>
      <c r="J10274">
        <v>5418</v>
      </c>
      <c r="K10274" t="s">
        <v>19</v>
      </c>
    </row>
    <row r="10275" spans="1:11" x14ac:dyDescent="0.3">
      <c r="A10275" s="2">
        <v>44209.868055555547</v>
      </c>
      <c r="B10275">
        <v>71200</v>
      </c>
      <c r="C10275">
        <v>0</v>
      </c>
      <c r="D10275">
        <v>0</v>
      </c>
      <c r="E10275">
        <v>0</v>
      </c>
      <c r="F10275">
        <v>0</v>
      </c>
      <c r="G10275">
        <v>2100</v>
      </c>
      <c r="H10275">
        <v>8518</v>
      </c>
      <c r="I10275">
        <v>10065</v>
      </c>
      <c r="J10275">
        <v>5394</v>
      </c>
      <c r="K10275" t="s">
        <v>19</v>
      </c>
    </row>
    <row r="10276" spans="1:11" x14ac:dyDescent="0.3">
      <c r="A10276" s="2">
        <v>44209.875</v>
      </c>
      <c r="B10276">
        <v>71201</v>
      </c>
      <c r="C10276">
        <v>0</v>
      </c>
      <c r="D10276">
        <v>0</v>
      </c>
      <c r="E10276">
        <v>0</v>
      </c>
      <c r="F10276">
        <v>0</v>
      </c>
      <c r="G10276">
        <v>2100</v>
      </c>
      <c r="H10276">
        <v>8513</v>
      </c>
      <c r="I10276">
        <v>10064</v>
      </c>
      <c r="J10276">
        <v>5371</v>
      </c>
      <c r="K10276" t="s">
        <v>19</v>
      </c>
    </row>
    <row r="10277" spans="1:11" x14ac:dyDescent="0.3">
      <c r="A10277" s="2">
        <v>44209.881944444453</v>
      </c>
      <c r="B10277">
        <v>71202</v>
      </c>
      <c r="C10277">
        <v>0</v>
      </c>
      <c r="D10277">
        <v>0</v>
      </c>
      <c r="E10277">
        <v>0</v>
      </c>
      <c r="F10277">
        <v>0</v>
      </c>
      <c r="G10277">
        <v>2100</v>
      </c>
      <c r="H10277">
        <v>8510</v>
      </c>
      <c r="I10277">
        <v>10065</v>
      </c>
      <c r="J10277">
        <v>5345</v>
      </c>
      <c r="K10277" t="s">
        <v>19</v>
      </c>
    </row>
    <row r="10278" spans="1:11" x14ac:dyDescent="0.3">
      <c r="A10278" s="2">
        <v>44209.888888888891</v>
      </c>
      <c r="B10278">
        <v>71203</v>
      </c>
      <c r="C10278">
        <v>0</v>
      </c>
      <c r="D10278">
        <v>0</v>
      </c>
      <c r="E10278">
        <v>0</v>
      </c>
      <c r="F10278">
        <v>0</v>
      </c>
      <c r="G10278">
        <v>2100</v>
      </c>
      <c r="H10278">
        <v>8513</v>
      </c>
      <c r="I10278">
        <v>10065</v>
      </c>
      <c r="J10278">
        <v>5324</v>
      </c>
      <c r="K10278" t="s">
        <v>19</v>
      </c>
    </row>
    <row r="10279" spans="1:11" x14ac:dyDescent="0.3">
      <c r="A10279" s="2">
        <v>44209.895833333343</v>
      </c>
      <c r="B10279">
        <v>71204</v>
      </c>
      <c r="C10279">
        <v>0</v>
      </c>
      <c r="D10279">
        <v>0</v>
      </c>
      <c r="E10279">
        <v>0</v>
      </c>
      <c r="F10279">
        <v>0</v>
      </c>
      <c r="G10279">
        <v>2100</v>
      </c>
      <c r="H10279">
        <v>8513</v>
      </c>
      <c r="I10279">
        <v>10066</v>
      </c>
      <c r="J10279">
        <v>5315</v>
      </c>
      <c r="K10279" t="s">
        <v>19</v>
      </c>
    </row>
    <row r="10280" spans="1:11" x14ac:dyDescent="0.3">
      <c r="A10280" s="2">
        <v>44209.902777777781</v>
      </c>
      <c r="B10280">
        <v>71205</v>
      </c>
      <c r="C10280">
        <v>0</v>
      </c>
      <c r="D10280">
        <v>0</v>
      </c>
      <c r="E10280">
        <v>0</v>
      </c>
      <c r="F10280">
        <v>0</v>
      </c>
      <c r="G10280">
        <v>2100</v>
      </c>
      <c r="H10280">
        <v>8510</v>
      </c>
      <c r="I10280">
        <v>10067</v>
      </c>
      <c r="J10280">
        <v>5306</v>
      </c>
      <c r="K10280" t="s">
        <v>19</v>
      </c>
    </row>
    <row r="10281" spans="1:11" x14ac:dyDescent="0.3">
      <c r="A10281" s="2">
        <v>44209.909722222219</v>
      </c>
      <c r="B10281">
        <v>71206</v>
      </c>
      <c r="C10281">
        <v>0</v>
      </c>
      <c r="D10281">
        <v>0</v>
      </c>
      <c r="E10281">
        <v>0</v>
      </c>
      <c r="F10281">
        <v>0</v>
      </c>
      <c r="G10281">
        <v>2100</v>
      </c>
      <c r="H10281">
        <v>8510</v>
      </c>
      <c r="I10281">
        <v>10068</v>
      </c>
      <c r="J10281">
        <v>5291</v>
      </c>
      <c r="K10281" t="s">
        <v>19</v>
      </c>
    </row>
    <row r="10282" spans="1:11" x14ac:dyDescent="0.3">
      <c r="A10282" s="2">
        <v>44209.916666666657</v>
      </c>
      <c r="B10282">
        <v>71207</v>
      </c>
      <c r="C10282">
        <v>0</v>
      </c>
      <c r="D10282">
        <v>0</v>
      </c>
      <c r="E10282">
        <v>0</v>
      </c>
      <c r="F10282">
        <v>0</v>
      </c>
      <c r="G10282">
        <v>2100</v>
      </c>
      <c r="H10282">
        <v>8511</v>
      </c>
      <c r="I10282">
        <v>10068</v>
      </c>
      <c r="J10282">
        <v>5270</v>
      </c>
      <c r="K10282" t="s">
        <v>19</v>
      </c>
    </row>
    <row r="10283" spans="1:11" x14ac:dyDescent="0.3">
      <c r="A10283" s="2">
        <v>44209.923611111109</v>
      </c>
      <c r="B10283">
        <v>71208</v>
      </c>
      <c r="C10283">
        <v>0</v>
      </c>
      <c r="D10283">
        <v>0</v>
      </c>
      <c r="E10283">
        <v>0</v>
      </c>
      <c r="F10283">
        <v>0</v>
      </c>
      <c r="G10283">
        <v>2100</v>
      </c>
      <c r="H10283">
        <v>8509</v>
      </c>
      <c r="I10283">
        <v>10068</v>
      </c>
      <c r="J10283">
        <v>5250</v>
      </c>
      <c r="K10283" t="s">
        <v>19</v>
      </c>
    </row>
    <row r="10284" spans="1:11" x14ac:dyDescent="0.3">
      <c r="A10284" s="2">
        <v>44209.930555555547</v>
      </c>
      <c r="B10284">
        <v>71209</v>
      </c>
      <c r="C10284">
        <v>0</v>
      </c>
      <c r="D10284">
        <v>0</v>
      </c>
      <c r="E10284">
        <v>0</v>
      </c>
      <c r="F10284">
        <v>0</v>
      </c>
      <c r="G10284">
        <v>2100</v>
      </c>
      <c r="H10284">
        <v>8504</v>
      </c>
      <c r="I10284">
        <v>10069</v>
      </c>
      <c r="J10284">
        <v>5240</v>
      </c>
      <c r="K10284" t="s">
        <v>19</v>
      </c>
    </row>
    <row r="10285" spans="1:11" x14ac:dyDescent="0.3">
      <c r="A10285" s="2">
        <v>44209.9375</v>
      </c>
      <c r="B10285">
        <v>71210</v>
      </c>
      <c r="C10285">
        <v>0</v>
      </c>
      <c r="D10285">
        <v>0</v>
      </c>
      <c r="E10285">
        <v>0</v>
      </c>
      <c r="F10285">
        <v>0</v>
      </c>
      <c r="G10285">
        <v>2100</v>
      </c>
      <c r="H10285">
        <v>8510</v>
      </c>
      <c r="I10285">
        <v>10070</v>
      </c>
      <c r="J10285">
        <v>5227</v>
      </c>
      <c r="K10285" t="s">
        <v>19</v>
      </c>
    </row>
    <row r="10286" spans="1:11" x14ac:dyDescent="0.3">
      <c r="A10286" s="2">
        <v>44209.944444444453</v>
      </c>
      <c r="B10286">
        <v>71211</v>
      </c>
      <c r="C10286">
        <v>0</v>
      </c>
      <c r="D10286">
        <v>0</v>
      </c>
      <c r="E10286">
        <v>0</v>
      </c>
      <c r="F10286">
        <v>0</v>
      </c>
      <c r="G10286">
        <v>2100</v>
      </c>
      <c r="H10286">
        <v>8505</v>
      </c>
      <c r="I10286">
        <v>10070</v>
      </c>
      <c r="J10286">
        <v>5213</v>
      </c>
      <c r="K10286" t="s">
        <v>19</v>
      </c>
    </row>
    <row r="10287" spans="1:11" x14ac:dyDescent="0.3">
      <c r="A10287" s="2">
        <v>44209.951388888891</v>
      </c>
      <c r="B10287">
        <v>71212</v>
      </c>
      <c r="C10287">
        <v>0</v>
      </c>
      <c r="D10287">
        <v>0</v>
      </c>
      <c r="E10287">
        <v>0</v>
      </c>
      <c r="F10287">
        <v>0</v>
      </c>
      <c r="G10287">
        <v>2100</v>
      </c>
      <c r="H10287">
        <v>8504</v>
      </c>
      <c r="I10287">
        <v>10070</v>
      </c>
      <c r="J10287">
        <v>5209</v>
      </c>
      <c r="K10287" t="s">
        <v>19</v>
      </c>
    </row>
    <row r="10288" spans="1:11" x14ac:dyDescent="0.3">
      <c r="A10288" s="2">
        <v>44209.958333333343</v>
      </c>
      <c r="B10288">
        <v>71213</v>
      </c>
      <c r="C10288">
        <v>0</v>
      </c>
      <c r="D10288">
        <v>0</v>
      </c>
      <c r="E10288">
        <v>0</v>
      </c>
      <c r="F10288">
        <v>0</v>
      </c>
      <c r="G10288">
        <v>2100</v>
      </c>
      <c r="H10288">
        <v>8504</v>
      </c>
      <c r="I10288">
        <v>10069</v>
      </c>
      <c r="J10288">
        <v>5204</v>
      </c>
      <c r="K10288" t="s">
        <v>19</v>
      </c>
    </row>
    <row r="10289" spans="1:11" x14ac:dyDescent="0.3">
      <c r="A10289" s="2">
        <v>44209.965277777781</v>
      </c>
      <c r="B10289">
        <v>71214</v>
      </c>
      <c r="C10289">
        <v>0</v>
      </c>
      <c r="D10289">
        <v>0</v>
      </c>
      <c r="E10289">
        <v>0</v>
      </c>
      <c r="F10289">
        <v>0</v>
      </c>
      <c r="G10289">
        <v>2100</v>
      </c>
      <c r="H10289">
        <v>8505</v>
      </c>
      <c r="I10289">
        <v>10070</v>
      </c>
      <c r="J10289">
        <v>5208</v>
      </c>
      <c r="K10289" t="s">
        <v>19</v>
      </c>
    </row>
    <row r="10290" spans="1:11" x14ac:dyDescent="0.3">
      <c r="A10290" s="2">
        <v>44209.972222222219</v>
      </c>
      <c r="B10290">
        <v>71215</v>
      </c>
      <c r="C10290">
        <v>0</v>
      </c>
      <c r="D10290">
        <v>0</v>
      </c>
      <c r="E10290">
        <v>0</v>
      </c>
      <c r="F10290">
        <v>0</v>
      </c>
      <c r="G10290">
        <v>2100</v>
      </c>
      <c r="H10290">
        <v>8504</v>
      </c>
      <c r="I10290">
        <v>10069</v>
      </c>
      <c r="J10290">
        <v>5207</v>
      </c>
      <c r="K10290" t="s">
        <v>19</v>
      </c>
    </row>
    <row r="10291" spans="1:11" x14ac:dyDescent="0.3">
      <c r="A10291" s="2">
        <v>44209.979166666657</v>
      </c>
      <c r="B10291">
        <v>71216</v>
      </c>
      <c r="C10291">
        <v>0</v>
      </c>
      <c r="D10291">
        <v>0</v>
      </c>
      <c r="E10291">
        <v>0</v>
      </c>
      <c r="F10291">
        <v>0</v>
      </c>
      <c r="G10291">
        <v>2100</v>
      </c>
      <c r="H10291">
        <v>8502</v>
      </c>
      <c r="I10291">
        <v>10070</v>
      </c>
      <c r="J10291">
        <v>5210</v>
      </c>
      <c r="K10291" t="s">
        <v>19</v>
      </c>
    </row>
    <row r="10292" spans="1:11" x14ac:dyDescent="0.3">
      <c r="A10292" s="2">
        <v>44209.986111111109</v>
      </c>
      <c r="B10292">
        <v>71217</v>
      </c>
      <c r="C10292">
        <v>0</v>
      </c>
      <c r="D10292">
        <v>0</v>
      </c>
      <c r="E10292">
        <v>0</v>
      </c>
      <c r="F10292">
        <v>0</v>
      </c>
      <c r="G10292">
        <v>2100</v>
      </c>
      <c r="H10292">
        <v>8501</v>
      </c>
      <c r="I10292">
        <v>10070</v>
      </c>
      <c r="J10292">
        <v>5204</v>
      </c>
      <c r="K10292" t="s">
        <v>19</v>
      </c>
    </row>
    <row r="10293" spans="1:11" x14ac:dyDescent="0.3">
      <c r="A10293" s="2">
        <v>44209.993055555547</v>
      </c>
      <c r="B10293">
        <v>71218</v>
      </c>
      <c r="C10293">
        <v>0</v>
      </c>
      <c r="D10293">
        <v>0</v>
      </c>
      <c r="E10293">
        <v>0</v>
      </c>
      <c r="F10293">
        <v>0</v>
      </c>
      <c r="G10293">
        <v>2100</v>
      </c>
      <c r="H10293">
        <v>8500</v>
      </c>
      <c r="I10293">
        <v>10070</v>
      </c>
      <c r="J10293">
        <v>5186</v>
      </c>
      <c r="K10293" t="s">
        <v>19</v>
      </c>
    </row>
    <row r="10294" spans="1:11" x14ac:dyDescent="0.3">
      <c r="A10294" s="2">
        <v>44210</v>
      </c>
      <c r="B10294">
        <v>71219</v>
      </c>
      <c r="C10294">
        <v>0</v>
      </c>
      <c r="D10294">
        <v>0</v>
      </c>
      <c r="E10294">
        <v>0</v>
      </c>
      <c r="F10294">
        <v>0</v>
      </c>
      <c r="G10294">
        <v>2100</v>
      </c>
      <c r="H10294">
        <v>8499</v>
      </c>
      <c r="I10294">
        <v>10069</v>
      </c>
      <c r="J10294">
        <v>5169</v>
      </c>
      <c r="K10294" t="s">
        <v>19</v>
      </c>
    </row>
    <row r="10295" spans="1:11" x14ac:dyDescent="0.3">
      <c r="A10295" s="2">
        <v>44210.006944444453</v>
      </c>
      <c r="B10295">
        <v>71220</v>
      </c>
      <c r="C10295">
        <v>0</v>
      </c>
      <c r="D10295">
        <v>0</v>
      </c>
      <c r="E10295">
        <v>0</v>
      </c>
      <c r="F10295">
        <v>0</v>
      </c>
      <c r="G10295">
        <v>2100</v>
      </c>
      <c r="H10295">
        <v>8464</v>
      </c>
      <c r="I10295">
        <v>10069</v>
      </c>
      <c r="J10295">
        <v>5163</v>
      </c>
      <c r="K10295" t="s">
        <v>19</v>
      </c>
    </row>
    <row r="10296" spans="1:11" x14ac:dyDescent="0.3">
      <c r="A10296" s="2">
        <v>44210.013888888891</v>
      </c>
      <c r="B10296">
        <v>71221</v>
      </c>
      <c r="C10296">
        <v>0</v>
      </c>
      <c r="D10296">
        <v>0</v>
      </c>
      <c r="E10296">
        <v>0</v>
      </c>
      <c r="F10296">
        <v>0</v>
      </c>
      <c r="G10296">
        <v>2100</v>
      </c>
      <c r="H10296">
        <v>8475</v>
      </c>
      <c r="I10296">
        <v>10070</v>
      </c>
      <c r="J10296">
        <v>5159</v>
      </c>
      <c r="K10296" t="s">
        <v>19</v>
      </c>
    </row>
    <row r="10297" spans="1:11" x14ac:dyDescent="0.3">
      <c r="A10297" s="2">
        <v>44210.020833333343</v>
      </c>
      <c r="B10297">
        <v>71222</v>
      </c>
      <c r="C10297">
        <v>0</v>
      </c>
      <c r="D10297">
        <v>0</v>
      </c>
      <c r="E10297">
        <v>0</v>
      </c>
      <c r="F10297">
        <v>0</v>
      </c>
      <c r="G10297">
        <v>2100</v>
      </c>
      <c r="H10297">
        <v>8478</v>
      </c>
      <c r="I10297">
        <v>10069</v>
      </c>
      <c r="J10297">
        <v>5154</v>
      </c>
      <c r="K10297" t="s">
        <v>19</v>
      </c>
    </row>
    <row r="10298" spans="1:11" x14ac:dyDescent="0.3">
      <c r="A10298" s="2">
        <v>44210.027777777781</v>
      </c>
      <c r="B10298">
        <v>71223</v>
      </c>
      <c r="C10298">
        <v>0</v>
      </c>
      <c r="D10298">
        <v>0</v>
      </c>
      <c r="E10298">
        <v>0</v>
      </c>
      <c r="F10298">
        <v>0</v>
      </c>
      <c r="G10298">
        <v>2100</v>
      </c>
      <c r="H10298">
        <v>8482</v>
      </c>
      <c r="I10298">
        <v>10069</v>
      </c>
      <c r="J10298">
        <v>5139</v>
      </c>
      <c r="K10298" t="s">
        <v>19</v>
      </c>
    </row>
    <row r="10299" spans="1:11" x14ac:dyDescent="0.3">
      <c r="A10299" s="2">
        <v>44210.034722222219</v>
      </c>
      <c r="B10299">
        <v>71224</v>
      </c>
      <c r="C10299">
        <v>0</v>
      </c>
      <c r="D10299">
        <v>0</v>
      </c>
      <c r="E10299">
        <v>0</v>
      </c>
      <c r="F10299">
        <v>0</v>
      </c>
      <c r="G10299">
        <v>2100</v>
      </c>
      <c r="H10299">
        <v>8481</v>
      </c>
      <c r="I10299">
        <v>10069</v>
      </c>
      <c r="J10299">
        <v>5124</v>
      </c>
      <c r="K10299" t="s">
        <v>19</v>
      </c>
    </row>
    <row r="10300" spans="1:11" x14ac:dyDescent="0.3">
      <c r="A10300" s="2">
        <v>44210.041666666657</v>
      </c>
      <c r="B10300">
        <v>71225</v>
      </c>
      <c r="C10300">
        <v>0</v>
      </c>
      <c r="D10300">
        <v>0</v>
      </c>
      <c r="E10300">
        <v>0</v>
      </c>
      <c r="F10300">
        <v>0</v>
      </c>
      <c r="G10300">
        <v>2100</v>
      </c>
      <c r="H10300">
        <v>8482</v>
      </c>
      <c r="I10300">
        <v>10069</v>
      </c>
      <c r="J10300">
        <v>5130</v>
      </c>
      <c r="K10300" t="s">
        <v>19</v>
      </c>
    </row>
    <row r="10301" spans="1:11" x14ac:dyDescent="0.3">
      <c r="A10301" s="2">
        <v>44210.048611111109</v>
      </c>
      <c r="B10301">
        <v>71226</v>
      </c>
      <c r="C10301">
        <v>0</v>
      </c>
      <c r="D10301">
        <v>0</v>
      </c>
      <c r="E10301">
        <v>0</v>
      </c>
      <c r="F10301">
        <v>0</v>
      </c>
      <c r="G10301">
        <v>2100</v>
      </c>
      <c r="H10301">
        <v>8482</v>
      </c>
      <c r="I10301">
        <v>10068</v>
      </c>
      <c r="J10301">
        <v>5131</v>
      </c>
      <c r="K10301" t="s">
        <v>19</v>
      </c>
    </row>
    <row r="10302" spans="1:11" x14ac:dyDescent="0.3">
      <c r="A10302" s="2">
        <v>44210.055555555547</v>
      </c>
      <c r="B10302">
        <v>71227</v>
      </c>
      <c r="C10302">
        <v>0</v>
      </c>
      <c r="D10302">
        <v>0</v>
      </c>
      <c r="E10302">
        <v>0</v>
      </c>
      <c r="F10302">
        <v>0</v>
      </c>
      <c r="G10302">
        <v>2100</v>
      </c>
      <c r="H10302">
        <v>8479</v>
      </c>
      <c r="I10302">
        <v>10068</v>
      </c>
      <c r="J10302">
        <v>5124</v>
      </c>
      <c r="K10302" t="s">
        <v>19</v>
      </c>
    </row>
    <row r="10303" spans="1:11" x14ac:dyDescent="0.3">
      <c r="A10303" s="2">
        <v>44210.0625</v>
      </c>
      <c r="B10303">
        <v>71228</v>
      </c>
      <c r="C10303">
        <v>0</v>
      </c>
      <c r="D10303">
        <v>0</v>
      </c>
      <c r="E10303">
        <v>0</v>
      </c>
      <c r="F10303">
        <v>0</v>
      </c>
      <c r="G10303">
        <v>2100</v>
      </c>
      <c r="H10303">
        <v>8479</v>
      </c>
      <c r="I10303">
        <v>10067</v>
      </c>
      <c r="J10303">
        <v>5121</v>
      </c>
      <c r="K10303" t="s">
        <v>19</v>
      </c>
    </row>
    <row r="10304" spans="1:11" x14ac:dyDescent="0.3">
      <c r="A10304" s="2">
        <v>44210.069444444453</v>
      </c>
      <c r="B10304">
        <v>71229</v>
      </c>
      <c r="C10304">
        <v>0</v>
      </c>
      <c r="D10304">
        <v>0</v>
      </c>
      <c r="E10304">
        <v>0</v>
      </c>
      <c r="F10304">
        <v>0</v>
      </c>
      <c r="G10304">
        <v>2100</v>
      </c>
      <c r="H10304">
        <v>8482</v>
      </c>
      <c r="I10304">
        <v>10066</v>
      </c>
      <c r="J10304">
        <v>5121</v>
      </c>
      <c r="K10304" t="s">
        <v>19</v>
      </c>
    </row>
    <row r="10305" spans="1:11" x14ac:dyDescent="0.3">
      <c r="A10305" s="2">
        <v>44210.076388888891</v>
      </c>
      <c r="B10305">
        <v>71230</v>
      </c>
      <c r="C10305">
        <v>0</v>
      </c>
      <c r="D10305">
        <v>0</v>
      </c>
      <c r="E10305">
        <v>0</v>
      </c>
      <c r="F10305">
        <v>0</v>
      </c>
      <c r="G10305">
        <v>2100</v>
      </c>
      <c r="H10305">
        <v>8483</v>
      </c>
      <c r="I10305">
        <v>10065</v>
      </c>
      <c r="J10305">
        <v>5121</v>
      </c>
      <c r="K10305" t="s">
        <v>19</v>
      </c>
    </row>
    <row r="10306" spans="1:11" x14ac:dyDescent="0.3">
      <c r="A10306" s="2">
        <v>44210.083333333343</v>
      </c>
      <c r="B10306">
        <v>71231</v>
      </c>
      <c r="C10306">
        <v>0</v>
      </c>
      <c r="D10306">
        <v>0</v>
      </c>
      <c r="E10306">
        <v>0</v>
      </c>
      <c r="F10306">
        <v>0</v>
      </c>
      <c r="G10306">
        <v>2100</v>
      </c>
      <c r="H10306">
        <v>8482</v>
      </c>
      <c r="I10306">
        <v>10064</v>
      </c>
      <c r="J10306">
        <v>5124</v>
      </c>
      <c r="K10306" t="s">
        <v>19</v>
      </c>
    </row>
    <row r="10307" spans="1:11" x14ac:dyDescent="0.3">
      <c r="A10307" s="2">
        <v>44210.090277777781</v>
      </c>
      <c r="B10307">
        <v>71232</v>
      </c>
      <c r="C10307">
        <v>0</v>
      </c>
      <c r="D10307">
        <v>0</v>
      </c>
      <c r="E10307">
        <v>0</v>
      </c>
      <c r="F10307">
        <v>0</v>
      </c>
      <c r="G10307">
        <v>2100</v>
      </c>
      <c r="H10307">
        <v>8482</v>
      </c>
      <c r="I10307">
        <v>10064</v>
      </c>
      <c r="J10307">
        <v>5121</v>
      </c>
      <c r="K10307" t="s">
        <v>19</v>
      </c>
    </row>
    <row r="10308" spans="1:11" x14ac:dyDescent="0.3">
      <c r="A10308" s="2">
        <v>44210.097222222219</v>
      </c>
      <c r="B10308">
        <v>71233</v>
      </c>
      <c r="C10308">
        <v>0</v>
      </c>
      <c r="D10308">
        <v>0</v>
      </c>
      <c r="E10308">
        <v>0</v>
      </c>
      <c r="F10308">
        <v>0</v>
      </c>
      <c r="G10308">
        <v>2100</v>
      </c>
      <c r="H10308">
        <v>8479</v>
      </c>
      <c r="I10308">
        <v>10065</v>
      </c>
      <c r="J10308">
        <v>5124</v>
      </c>
      <c r="K10308" t="s">
        <v>19</v>
      </c>
    </row>
    <row r="10309" spans="1:11" x14ac:dyDescent="0.3">
      <c r="A10309" s="2">
        <v>44210.104166666657</v>
      </c>
      <c r="B10309">
        <v>71234</v>
      </c>
      <c r="C10309">
        <v>0</v>
      </c>
      <c r="D10309">
        <v>0</v>
      </c>
      <c r="E10309">
        <v>0</v>
      </c>
      <c r="F10309">
        <v>0</v>
      </c>
      <c r="G10309">
        <v>2100</v>
      </c>
      <c r="H10309">
        <v>8478</v>
      </c>
      <c r="I10309">
        <v>10064</v>
      </c>
      <c r="J10309">
        <v>5121</v>
      </c>
      <c r="K10309" t="s">
        <v>19</v>
      </c>
    </row>
    <row r="10310" spans="1:11" x14ac:dyDescent="0.3">
      <c r="A10310" s="2">
        <v>44210.111111111109</v>
      </c>
      <c r="B10310">
        <v>71235</v>
      </c>
      <c r="C10310">
        <v>0</v>
      </c>
      <c r="D10310">
        <v>0</v>
      </c>
      <c r="E10310">
        <v>0</v>
      </c>
      <c r="F10310">
        <v>0</v>
      </c>
      <c r="G10310">
        <v>2100</v>
      </c>
      <c r="H10310">
        <v>8479</v>
      </c>
      <c r="I10310">
        <v>10064</v>
      </c>
      <c r="J10310">
        <v>5118</v>
      </c>
      <c r="K10310" t="s">
        <v>19</v>
      </c>
    </row>
    <row r="10311" spans="1:11" x14ac:dyDescent="0.3">
      <c r="A10311" s="2">
        <v>44210.118055555547</v>
      </c>
      <c r="B10311">
        <v>71236</v>
      </c>
      <c r="C10311">
        <v>0</v>
      </c>
      <c r="D10311">
        <v>0</v>
      </c>
      <c r="E10311">
        <v>0</v>
      </c>
      <c r="F10311">
        <v>0</v>
      </c>
      <c r="G10311">
        <v>2100</v>
      </c>
      <c r="H10311">
        <v>8480</v>
      </c>
      <c r="I10311">
        <v>10064</v>
      </c>
      <c r="J10311">
        <v>5115</v>
      </c>
      <c r="K10311" t="s">
        <v>19</v>
      </c>
    </row>
    <row r="10312" spans="1:11" x14ac:dyDescent="0.3">
      <c r="A10312" s="2">
        <v>44210.125</v>
      </c>
      <c r="B10312">
        <v>71237</v>
      </c>
      <c r="C10312">
        <v>0</v>
      </c>
      <c r="D10312">
        <v>0</v>
      </c>
      <c r="E10312">
        <v>0</v>
      </c>
      <c r="F10312">
        <v>0</v>
      </c>
      <c r="G10312">
        <v>2100</v>
      </c>
      <c r="H10312">
        <v>8479</v>
      </c>
      <c r="I10312">
        <v>10064</v>
      </c>
      <c r="J10312">
        <v>5106</v>
      </c>
      <c r="K10312" t="s">
        <v>19</v>
      </c>
    </row>
    <row r="10313" spans="1:11" x14ac:dyDescent="0.3">
      <c r="A10313" s="2">
        <v>44210.131944444453</v>
      </c>
      <c r="B10313">
        <v>71238</v>
      </c>
      <c r="C10313">
        <v>0</v>
      </c>
      <c r="D10313">
        <v>0</v>
      </c>
      <c r="E10313">
        <v>0</v>
      </c>
      <c r="F10313">
        <v>0</v>
      </c>
      <c r="G10313">
        <v>2100</v>
      </c>
      <c r="H10313">
        <v>8477</v>
      </c>
      <c r="I10313">
        <v>10064</v>
      </c>
      <c r="J10313">
        <v>5096</v>
      </c>
      <c r="K10313" t="s">
        <v>19</v>
      </c>
    </row>
    <row r="10314" spans="1:11" x14ac:dyDescent="0.3">
      <c r="A10314" s="2">
        <v>44210.138888888891</v>
      </c>
      <c r="B10314">
        <v>71239</v>
      </c>
      <c r="C10314">
        <v>0</v>
      </c>
      <c r="D10314">
        <v>0</v>
      </c>
      <c r="E10314">
        <v>0</v>
      </c>
      <c r="F10314">
        <v>0</v>
      </c>
      <c r="G10314">
        <v>2100</v>
      </c>
      <c r="H10314">
        <v>8478</v>
      </c>
      <c r="I10314">
        <v>10064</v>
      </c>
      <c r="J10314">
        <v>5113</v>
      </c>
      <c r="K10314" t="s">
        <v>19</v>
      </c>
    </row>
    <row r="10315" spans="1:11" x14ac:dyDescent="0.3">
      <c r="A10315" s="2">
        <v>44210.145833333343</v>
      </c>
      <c r="B10315">
        <v>71240</v>
      </c>
      <c r="C10315">
        <v>0</v>
      </c>
      <c r="D10315">
        <v>0</v>
      </c>
      <c r="E10315">
        <v>0</v>
      </c>
      <c r="F10315">
        <v>0</v>
      </c>
      <c r="G10315">
        <v>2100</v>
      </c>
      <c r="H10315">
        <v>8478</v>
      </c>
      <c r="I10315">
        <v>10064</v>
      </c>
      <c r="J10315">
        <v>5118</v>
      </c>
      <c r="K10315" t="s">
        <v>19</v>
      </c>
    </row>
    <row r="10316" spans="1:11" x14ac:dyDescent="0.3">
      <c r="A10316" s="2">
        <v>44210.152777777781</v>
      </c>
      <c r="B10316">
        <v>71241</v>
      </c>
      <c r="C10316">
        <v>0</v>
      </c>
      <c r="D10316">
        <v>0</v>
      </c>
      <c r="E10316">
        <v>0</v>
      </c>
      <c r="F10316">
        <v>0</v>
      </c>
      <c r="G10316">
        <v>2100</v>
      </c>
      <c r="H10316">
        <v>8476</v>
      </c>
      <c r="I10316">
        <v>10064</v>
      </c>
      <c r="J10316">
        <v>5103</v>
      </c>
      <c r="K10316" t="s">
        <v>19</v>
      </c>
    </row>
    <row r="10317" spans="1:11" x14ac:dyDescent="0.3">
      <c r="A10317" s="2">
        <v>44210.159722222219</v>
      </c>
      <c r="B10317">
        <v>71242</v>
      </c>
      <c r="C10317">
        <v>0</v>
      </c>
      <c r="D10317">
        <v>0</v>
      </c>
      <c r="E10317">
        <v>0</v>
      </c>
      <c r="F10317">
        <v>0</v>
      </c>
      <c r="G10317">
        <v>2100</v>
      </c>
      <c r="H10317">
        <v>8475</v>
      </c>
      <c r="I10317">
        <v>10063</v>
      </c>
      <c r="J10317">
        <v>5078</v>
      </c>
      <c r="K10317" t="s">
        <v>19</v>
      </c>
    </row>
    <row r="10318" spans="1:11" x14ac:dyDescent="0.3">
      <c r="A10318" s="2">
        <v>44210.166666666657</v>
      </c>
      <c r="B10318">
        <v>71243</v>
      </c>
      <c r="C10318">
        <v>0</v>
      </c>
      <c r="D10318">
        <v>0</v>
      </c>
      <c r="E10318">
        <v>0</v>
      </c>
      <c r="F10318">
        <v>0</v>
      </c>
      <c r="G10318">
        <v>2100</v>
      </c>
      <c r="H10318">
        <v>8475</v>
      </c>
      <c r="I10318">
        <v>10063</v>
      </c>
      <c r="J10318">
        <v>5064</v>
      </c>
      <c r="K10318" t="s">
        <v>19</v>
      </c>
    </row>
    <row r="10319" spans="1:11" x14ac:dyDescent="0.3">
      <c r="A10319" s="2">
        <v>44210.173611111109</v>
      </c>
      <c r="B10319">
        <v>71244</v>
      </c>
      <c r="C10319">
        <v>0</v>
      </c>
      <c r="D10319">
        <v>0</v>
      </c>
      <c r="E10319">
        <v>0</v>
      </c>
      <c r="F10319">
        <v>0</v>
      </c>
      <c r="G10319">
        <v>2100</v>
      </c>
      <c r="H10319">
        <v>8475</v>
      </c>
      <c r="I10319">
        <v>10062</v>
      </c>
      <c r="J10319">
        <v>5054</v>
      </c>
      <c r="K10319" t="s">
        <v>19</v>
      </c>
    </row>
    <row r="10320" spans="1:11" x14ac:dyDescent="0.3">
      <c r="A10320" s="2">
        <v>44210.180555555547</v>
      </c>
      <c r="B10320">
        <v>71245</v>
      </c>
      <c r="C10320">
        <v>0</v>
      </c>
      <c r="D10320">
        <v>0</v>
      </c>
      <c r="E10320">
        <v>0</v>
      </c>
      <c r="F10320">
        <v>0</v>
      </c>
      <c r="G10320">
        <v>2100</v>
      </c>
      <c r="H10320">
        <v>8477</v>
      </c>
      <c r="I10320">
        <v>10061</v>
      </c>
      <c r="J10320">
        <v>5047</v>
      </c>
      <c r="K10320" t="s">
        <v>19</v>
      </c>
    </row>
    <row r="10321" spans="1:11" x14ac:dyDescent="0.3">
      <c r="A10321" s="2">
        <v>44210.1875</v>
      </c>
      <c r="B10321">
        <v>71246</v>
      </c>
      <c r="C10321">
        <v>0</v>
      </c>
      <c r="D10321">
        <v>0</v>
      </c>
      <c r="E10321">
        <v>0</v>
      </c>
      <c r="F10321">
        <v>0</v>
      </c>
      <c r="G10321">
        <v>2100</v>
      </c>
      <c r="H10321">
        <v>8474</v>
      </c>
      <c r="I10321">
        <v>10061</v>
      </c>
      <c r="J10321">
        <v>5047</v>
      </c>
      <c r="K10321" t="s">
        <v>19</v>
      </c>
    </row>
    <row r="10322" spans="1:11" x14ac:dyDescent="0.3">
      <c r="A10322" s="2">
        <v>44210.194444444453</v>
      </c>
      <c r="B10322">
        <v>71247</v>
      </c>
      <c r="C10322">
        <v>0</v>
      </c>
      <c r="D10322">
        <v>0</v>
      </c>
      <c r="E10322">
        <v>0</v>
      </c>
      <c r="F10322">
        <v>0</v>
      </c>
      <c r="G10322">
        <v>2100</v>
      </c>
      <c r="H10322">
        <v>8466</v>
      </c>
      <c r="I10322">
        <v>10061</v>
      </c>
      <c r="J10322">
        <v>5050</v>
      </c>
      <c r="K10322" t="s">
        <v>19</v>
      </c>
    </row>
    <row r="10323" spans="1:11" x14ac:dyDescent="0.3">
      <c r="A10323" s="2">
        <v>44210.201388888891</v>
      </c>
      <c r="B10323">
        <v>71248</v>
      </c>
      <c r="C10323">
        <v>0</v>
      </c>
      <c r="D10323">
        <v>0</v>
      </c>
      <c r="E10323">
        <v>0</v>
      </c>
      <c r="F10323">
        <v>0</v>
      </c>
      <c r="G10323">
        <v>2100</v>
      </c>
      <c r="H10323">
        <v>8468</v>
      </c>
      <c r="I10323">
        <v>10061</v>
      </c>
      <c r="J10323">
        <v>5039</v>
      </c>
      <c r="K10323" t="s">
        <v>19</v>
      </c>
    </row>
    <row r="10324" spans="1:11" x14ac:dyDescent="0.3">
      <c r="A10324" s="2">
        <v>44210.208333333343</v>
      </c>
      <c r="B10324">
        <v>71249</v>
      </c>
      <c r="C10324">
        <v>0</v>
      </c>
      <c r="D10324">
        <v>0</v>
      </c>
      <c r="E10324">
        <v>0</v>
      </c>
      <c r="F10324">
        <v>0</v>
      </c>
      <c r="G10324">
        <v>2100</v>
      </c>
      <c r="H10324">
        <v>8468</v>
      </c>
      <c r="I10324">
        <v>10061</v>
      </c>
      <c r="J10324">
        <v>5013</v>
      </c>
      <c r="K10324" t="s">
        <v>19</v>
      </c>
    </row>
    <row r="10325" spans="1:11" x14ac:dyDescent="0.3">
      <c r="A10325" s="2">
        <v>44210.215277777781</v>
      </c>
      <c r="B10325">
        <v>71250</v>
      </c>
      <c r="C10325">
        <v>0</v>
      </c>
      <c r="D10325">
        <v>0</v>
      </c>
      <c r="E10325">
        <v>0</v>
      </c>
      <c r="F10325">
        <v>0</v>
      </c>
      <c r="G10325">
        <v>2100</v>
      </c>
      <c r="H10325">
        <v>8467</v>
      </c>
      <c r="I10325">
        <v>10059</v>
      </c>
      <c r="J10325">
        <v>4993</v>
      </c>
      <c r="K10325" t="s">
        <v>19</v>
      </c>
    </row>
    <row r="10326" spans="1:11" x14ac:dyDescent="0.3">
      <c r="A10326" s="2">
        <v>44210.222222222219</v>
      </c>
      <c r="B10326">
        <v>71251</v>
      </c>
      <c r="C10326">
        <v>0</v>
      </c>
      <c r="D10326">
        <v>0</v>
      </c>
      <c r="E10326">
        <v>0</v>
      </c>
      <c r="F10326">
        <v>0</v>
      </c>
      <c r="G10326">
        <v>2100</v>
      </c>
      <c r="H10326">
        <v>8458</v>
      </c>
      <c r="I10326">
        <v>10059</v>
      </c>
      <c r="J10326">
        <v>4987</v>
      </c>
      <c r="K10326" t="s">
        <v>19</v>
      </c>
    </row>
    <row r="10327" spans="1:11" x14ac:dyDescent="0.3">
      <c r="A10327" s="2">
        <v>44210.229166666657</v>
      </c>
      <c r="B10327">
        <v>71252</v>
      </c>
      <c r="C10327">
        <v>0</v>
      </c>
      <c r="D10327">
        <v>0</v>
      </c>
      <c r="E10327">
        <v>0</v>
      </c>
      <c r="F10327">
        <v>0</v>
      </c>
      <c r="G10327">
        <v>2100</v>
      </c>
      <c r="H10327">
        <v>8463</v>
      </c>
      <c r="I10327">
        <v>10058</v>
      </c>
      <c r="J10327">
        <v>4987</v>
      </c>
      <c r="K10327" t="s">
        <v>19</v>
      </c>
    </row>
    <row r="10328" spans="1:11" x14ac:dyDescent="0.3">
      <c r="A10328" s="2">
        <v>44210.236111111109</v>
      </c>
      <c r="B10328">
        <v>71253</v>
      </c>
      <c r="C10328">
        <v>0</v>
      </c>
      <c r="D10328">
        <v>0</v>
      </c>
      <c r="E10328">
        <v>0</v>
      </c>
      <c r="F10328">
        <v>0</v>
      </c>
      <c r="G10328">
        <v>2100</v>
      </c>
      <c r="H10328">
        <v>8466</v>
      </c>
      <c r="I10328">
        <v>10057</v>
      </c>
      <c r="J10328">
        <v>4982</v>
      </c>
      <c r="K10328" t="s">
        <v>19</v>
      </c>
    </row>
    <row r="10329" spans="1:11" x14ac:dyDescent="0.3">
      <c r="A10329" s="2">
        <v>44210.243055555547</v>
      </c>
      <c r="B10329">
        <v>71254</v>
      </c>
      <c r="C10329">
        <v>0</v>
      </c>
      <c r="D10329">
        <v>0</v>
      </c>
      <c r="E10329">
        <v>0</v>
      </c>
      <c r="F10329">
        <v>0</v>
      </c>
      <c r="G10329">
        <v>2100</v>
      </c>
      <c r="H10329">
        <v>8465</v>
      </c>
      <c r="I10329">
        <v>10056</v>
      </c>
      <c r="J10329">
        <v>4990</v>
      </c>
      <c r="K10329" t="s">
        <v>19</v>
      </c>
    </row>
    <row r="10330" spans="1:11" x14ac:dyDescent="0.3">
      <c r="A10330" s="2">
        <v>44210.25</v>
      </c>
      <c r="B10330">
        <v>71255</v>
      </c>
      <c r="C10330">
        <v>0</v>
      </c>
      <c r="D10330">
        <v>0</v>
      </c>
      <c r="E10330">
        <v>0</v>
      </c>
      <c r="F10330">
        <v>0</v>
      </c>
      <c r="G10330">
        <v>2100</v>
      </c>
      <c r="H10330">
        <v>8466</v>
      </c>
      <c r="I10330">
        <v>10055</v>
      </c>
      <c r="J10330">
        <v>4996</v>
      </c>
      <c r="K10330" t="s">
        <v>19</v>
      </c>
    </row>
    <row r="10331" spans="1:11" x14ac:dyDescent="0.3">
      <c r="A10331" s="2">
        <v>44210.256944444453</v>
      </c>
      <c r="B10331">
        <v>71256</v>
      </c>
      <c r="C10331">
        <v>0</v>
      </c>
      <c r="D10331">
        <v>0</v>
      </c>
      <c r="E10331">
        <v>0</v>
      </c>
      <c r="F10331">
        <v>0</v>
      </c>
      <c r="G10331">
        <v>2100</v>
      </c>
      <c r="H10331">
        <v>8467</v>
      </c>
      <c r="I10331">
        <v>10055</v>
      </c>
      <c r="J10331">
        <v>4997</v>
      </c>
      <c r="K10331" t="s">
        <v>19</v>
      </c>
    </row>
    <row r="10332" spans="1:11" x14ac:dyDescent="0.3">
      <c r="A10332" s="2">
        <v>44210.263888888891</v>
      </c>
      <c r="B10332">
        <v>71257</v>
      </c>
      <c r="C10332">
        <v>0</v>
      </c>
      <c r="D10332">
        <v>0</v>
      </c>
      <c r="E10332">
        <v>0</v>
      </c>
      <c r="F10332">
        <v>0</v>
      </c>
      <c r="G10332">
        <v>2100</v>
      </c>
      <c r="H10332">
        <v>8468</v>
      </c>
      <c r="I10332">
        <v>10056</v>
      </c>
      <c r="J10332">
        <v>5003</v>
      </c>
      <c r="K10332" t="s">
        <v>19</v>
      </c>
    </row>
    <row r="10333" spans="1:11" x14ac:dyDescent="0.3">
      <c r="A10333" s="2">
        <v>44210.270833333343</v>
      </c>
      <c r="B10333">
        <v>71258</v>
      </c>
      <c r="C10333">
        <v>0</v>
      </c>
      <c r="D10333">
        <v>0</v>
      </c>
      <c r="E10333">
        <v>0</v>
      </c>
      <c r="F10333">
        <v>0</v>
      </c>
      <c r="G10333">
        <v>2100</v>
      </c>
      <c r="H10333">
        <v>8463</v>
      </c>
      <c r="I10333">
        <v>10056</v>
      </c>
      <c r="J10333">
        <v>5004</v>
      </c>
      <c r="K10333" t="s">
        <v>19</v>
      </c>
    </row>
    <row r="10334" spans="1:11" x14ac:dyDescent="0.3">
      <c r="A10334" s="2">
        <v>44210.277777777781</v>
      </c>
      <c r="B10334">
        <v>71259</v>
      </c>
      <c r="C10334">
        <v>0</v>
      </c>
      <c r="D10334">
        <v>0</v>
      </c>
      <c r="E10334">
        <v>0</v>
      </c>
      <c r="F10334">
        <v>0</v>
      </c>
      <c r="G10334">
        <v>2100</v>
      </c>
      <c r="H10334">
        <v>8460</v>
      </c>
      <c r="I10334">
        <v>10056</v>
      </c>
      <c r="J10334">
        <v>4987</v>
      </c>
      <c r="K10334" t="s">
        <v>19</v>
      </c>
    </row>
    <row r="10335" spans="1:11" x14ac:dyDescent="0.3">
      <c r="A10335" s="2">
        <v>44210.284722222219</v>
      </c>
      <c r="B10335">
        <v>71260</v>
      </c>
      <c r="C10335">
        <v>0</v>
      </c>
      <c r="D10335">
        <v>0</v>
      </c>
      <c r="E10335">
        <v>0</v>
      </c>
      <c r="F10335">
        <v>0</v>
      </c>
      <c r="G10335">
        <v>2100</v>
      </c>
      <c r="H10335">
        <v>8462</v>
      </c>
      <c r="I10335">
        <v>10055</v>
      </c>
      <c r="J10335">
        <v>4979</v>
      </c>
      <c r="K10335" t="s">
        <v>19</v>
      </c>
    </row>
    <row r="10336" spans="1:11" x14ac:dyDescent="0.3">
      <c r="A10336" s="2">
        <v>44210.291666666657</v>
      </c>
      <c r="B10336">
        <v>71261</v>
      </c>
      <c r="C10336">
        <v>0</v>
      </c>
      <c r="D10336">
        <v>0</v>
      </c>
      <c r="E10336">
        <v>0</v>
      </c>
      <c r="F10336">
        <v>0</v>
      </c>
      <c r="G10336">
        <v>2100</v>
      </c>
      <c r="H10336">
        <v>8463</v>
      </c>
      <c r="I10336">
        <v>10055</v>
      </c>
      <c r="J10336">
        <v>4964</v>
      </c>
      <c r="K10336" t="s">
        <v>19</v>
      </c>
    </row>
    <row r="10337" spans="1:11" x14ac:dyDescent="0.3">
      <c r="A10337" s="2">
        <v>44210.298611111109</v>
      </c>
      <c r="B10337">
        <v>71262</v>
      </c>
      <c r="C10337">
        <v>0</v>
      </c>
      <c r="D10337">
        <v>0</v>
      </c>
      <c r="E10337">
        <v>0</v>
      </c>
      <c r="F10337">
        <v>0</v>
      </c>
      <c r="G10337">
        <v>2100</v>
      </c>
      <c r="H10337">
        <v>8462</v>
      </c>
      <c r="I10337">
        <v>10055</v>
      </c>
      <c r="J10337">
        <v>4945</v>
      </c>
      <c r="K10337" t="s">
        <v>19</v>
      </c>
    </row>
    <row r="10338" spans="1:11" x14ac:dyDescent="0.3">
      <c r="A10338" s="2">
        <v>44210.305555555547</v>
      </c>
      <c r="B10338">
        <v>71263</v>
      </c>
      <c r="C10338">
        <v>0</v>
      </c>
      <c r="D10338">
        <v>0</v>
      </c>
      <c r="E10338">
        <v>0</v>
      </c>
      <c r="F10338">
        <v>0</v>
      </c>
      <c r="G10338">
        <v>2100</v>
      </c>
      <c r="H10338">
        <v>8459</v>
      </c>
      <c r="I10338">
        <v>10055</v>
      </c>
      <c r="J10338">
        <v>4932</v>
      </c>
      <c r="K10338" t="s">
        <v>19</v>
      </c>
    </row>
    <row r="10339" spans="1:11" x14ac:dyDescent="0.3">
      <c r="A10339" s="2">
        <v>44210.3125</v>
      </c>
      <c r="B10339">
        <v>71264</v>
      </c>
      <c r="C10339">
        <v>0</v>
      </c>
      <c r="D10339">
        <v>0</v>
      </c>
      <c r="E10339">
        <v>0</v>
      </c>
      <c r="F10339">
        <v>0</v>
      </c>
      <c r="G10339">
        <v>2100</v>
      </c>
      <c r="H10339">
        <v>8459</v>
      </c>
      <c r="I10339">
        <v>10055</v>
      </c>
      <c r="J10339">
        <v>4929</v>
      </c>
      <c r="K10339" t="s">
        <v>19</v>
      </c>
    </row>
    <row r="10340" spans="1:11" x14ac:dyDescent="0.3">
      <c r="A10340" s="2">
        <v>44210.319444444453</v>
      </c>
      <c r="B10340">
        <v>71265</v>
      </c>
      <c r="C10340">
        <v>0</v>
      </c>
      <c r="D10340">
        <v>0</v>
      </c>
      <c r="E10340">
        <v>0</v>
      </c>
      <c r="F10340">
        <v>0</v>
      </c>
      <c r="G10340">
        <v>2100</v>
      </c>
      <c r="H10340">
        <v>8460</v>
      </c>
      <c r="I10340">
        <v>10054</v>
      </c>
      <c r="J10340">
        <v>4922</v>
      </c>
      <c r="K10340" t="s">
        <v>19</v>
      </c>
    </row>
    <row r="10341" spans="1:11" x14ac:dyDescent="0.3">
      <c r="A10341" s="2">
        <v>44210.326388888891</v>
      </c>
      <c r="B10341">
        <v>71266</v>
      </c>
      <c r="C10341">
        <v>0</v>
      </c>
      <c r="D10341">
        <v>0</v>
      </c>
      <c r="E10341">
        <v>0</v>
      </c>
      <c r="F10341">
        <v>0</v>
      </c>
      <c r="G10341">
        <v>2100</v>
      </c>
      <c r="H10341">
        <v>8459</v>
      </c>
      <c r="I10341">
        <v>10055</v>
      </c>
      <c r="J10341">
        <v>4920</v>
      </c>
      <c r="K10341" t="s">
        <v>19</v>
      </c>
    </row>
    <row r="10342" spans="1:11" x14ac:dyDescent="0.3">
      <c r="A10342" s="2">
        <v>44210.333333333343</v>
      </c>
      <c r="B10342">
        <v>71267</v>
      </c>
      <c r="C10342">
        <v>0</v>
      </c>
      <c r="D10342">
        <v>0</v>
      </c>
      <c r="E10342">
        <v>0</v>
      </c>
      <c r="F10342">
        <v>0</v>
      </c>
      <c r="G10342">
        <v>2100</v>
      </c>
      <c r="H10342">
        <v>8456</v>
      </c>
      <c r="I10342">
        <v>10055</v>
      </c>
      <c r="J10342">
        <v>4922</v>
      </c>
      <c r="K10342" t="s">
        <v>19</v>
      </c>
    </row>
    <row r="10343" spans="1:11" x14ac:dyDescent="0.3">
      <c r="A10343" s="2">
        <v>44210.340277777781</v>
      </c>
      <c r="B10343">
        <v>71268</v>
      </c>
      <c r="C10343">
        <v>0</v>
      </c>
      <c r="D10343">
        <v>0</v>
      </c>
      <c r="E10343">
        <v>0</v>
      </c>
      <c r="F10343">
        <v>0</v>
      </c>
      <c r="G10343">
        <v>2100</v>
      </c>
      <c r="H10343">
        <v>8457</v>
      </c>
      <c r="I10343">
        <v>10056</v>
      </c>
      <c r="J10343">
        <v>4928</v>
      </c>
      <c r="K10343" t="s">
        <v>19</v>
      </c>
    </row>
    <row r="10344" spans="1:11" x14ac:dyDescent="0.3">
      <c r="A10344" s="2">
        <v>44210.347222222219</v>
      </c>
      <c r="B10344">
        <v>71269</v>
      </c>
      <c r="C10344">
        <v>0</v>
      </c>
      <c r="D10344">
        <v>0</v>
      </c>
      <c r="E10344">
        <v>0</v>
      </c>
      <c r="F10344">
        <v>0</v>
      </c>
      <c r="G10344">
        <v>2100</v>
      </c>
      <c r="H10344">
        <v>8455</v>
      </c>
      <c r="I10344">
        <v>10057</v>
      </c>
      <c r="J10344">
        <v>4932</v>
      </c>
      <c r="K10344" t="s">
        <v>19</v>
      </c>
    </row>
    <row r="10345" spans="1:11" x14ac:dyDescent="0.3">
      <c r="A10345" s="2">
        <v>44210.354166666657</v>
      </c>
      <c r="B10345">
        <v>71270</v>
      </c>
      <c r="C10345">
        <v>0</v>
      </c>
      <c r="D10345">
        <v>0</v>
      </c>
      <c r="E10345">
        <v>0</v>
      </c>
      <c r="F10345">
        <v>0</v>
      </c>
      <c r="G10345">
        <v>2100</v>
      </c>
      <c r="H10345">
        <v>8454</v>
      </c>
      <c r="I10345">
        <v>10057</v>
      </c>
      <c r="J10345">
        <v>4929</v>
      </c>
      <c r="K10345" t="s">
        <v>19</v>
      </c>
    </row>
    <row r="10346" spans="1:11" x14ac:dyDescent="0.3">
      <c r="A10346" s="2">
        <v>44210.361111111109</v>
      </c>
      <c r="B10346">
        <v>71271</v>
      </c>
      <c r="C10346">
        <v>0</v>
      </c>
      <c r="D10346">
        <v>0</v>
      </c>
      <c r="E10346">
        <v>0</v>
      </c>
      <c r="F10346">
        <v>0</v>
      </c>
      <c r="G10346">
        <v>2100</v>
      </c>
      <c r="H10346">
        <v>8455</v>
      </c>
      <c r="I10346">
        <v>10057</v>
      </c>
      <c r="J10346">
        <v>4939</v>
      </c>
      <c r="K10346" t="s">
        <v>19</v>
      </c>
    </row>
    <row r="10347" spans="1:11" x14ac:dyDescent="0.3">
      <c r="A10347" s="2">
        <v>44210.368055555547</v>
      </c>
      <c r="B10347">
        <v>71272</v>
      </c>
      <c r="C10347">
        <v>0</v>
      </c>
      <c r="D10347">
        <v>0</v>
      </c>
      <c r="E10347">
        <v>0</v>
      </c>
      <c r="F10347">
        <v>0</v>
      </c>
      <c r="G10347">
        <v>2100</v>
      </c>
      <c r="H10347">
        <v>8456</v>
      </c>
      <c r="I10347">
        <v>10058</v>
      </c>
      <c r="J10347">
        <v>4954</v>
      </c>
      <c r="K10347" t="s">
        <v>19</v>
      </c>
    </row>
    <row r="10348" spans="1:11" x14ac:dyDescent="0.3">
      <c r="A10348" s="2">
        <v>44210.375</v>
      </c>
      <c r="B10348">
        <v>71273</v>
      </c>
      <c r="C10348">
        <v>0</v>
      </c>
      <c r="D10348">
        <v>0</v>
      </c>
      <c r="E10348">
        <v>0</v>
      </c>
      <c r="F10348">
        <v>0</v>
      </c>
      <c r="G10348">
        <v>2100</v>
      </c>
      <c r="H10348">
        <v>8459</v>
      </c>
      <c r="I10348">
        <v>10059</v>
      </c>
      <c r="J10348">
        <v>4955</v>
      </c>
      <c r="K10348" t="s">
        <v>19</v>
      </c>
    </row>
    <row r="10349" spans="1:11" x14ac:dyDescent="0.3">
      <c r="A10349" s="2">
        <v>44210.381944444453</v>
      </c>
      <c r="B10349">
        <v>71274</v>
      </c>
      <c r="C10349">
        <v>0</v>
      </c>
      <c r="D10349">
        <v>0</v>
      </c>
      <c r="E10349">
        <v>0</v>
      </c>
      <c r="F10349">
        <v>0</v>
      </c>
      <c r="G10349">
        <v>2100</v>
      </c>
      <c r="H10349">
        <v>8457</v>
      </c>
      <c r="I10349">
        <v>10059</v>
      </c>
      <c r="J10349">
        <v>4954</v>
      </c>
      <c r="K10349" t="s">
        <v>19</v>
      </c>
    </row>
    <row r="10350" spans="1:11" x14ac:dyDescent="0.3">
      <c r="A10350" s="2">
        <v>44210.388888888891</v>
      </c>
      <c r="B10350">
        <v>71275</v>
      </c>
      <c r="C10350">
        <v>0</v>
      </c>
      <c r="D10350">
        <v>0</v>
      </c>
      <c r="E10350">
        <v>0</v>
      </c>
      <c r="F10350">
        <v>0</v>
      </c>
      <c r="G10350">
        <v>2100</v>
      </c>
      <c r="H10350">
        <v>8452</v>
      </c>
      <c r="I10350">
        <v>10059</v>
      </c>
      <c r="J10350">
        <v>4964</v>
      </c>
      <c r="K10350" t="s">
        <v>19</v>
      </c>
    </row>
    <row r="10351" spans="1:11" x14ac:dyDescent="0.3">
      <c r="A10351" s="2">
        <v>44210.395833333343</v>
      </c>
      <c r="B10351">
        <v>71276</v>
      </c>
      <c r="C10351">
        <v>0</v>
      </c>
      <c r="D10351">
        <v>0</v>
      </c>
      <c r="E10351">
        <v>0</v>
      </c>
      <c r="F10351">
        <v>0</v>
      </c>
      <c r="G10351">
        <v>2100</v>
      </c>
      <c r="H10351">
        <v>8453</v>
      </c>
      <c r="I10351">
        <v>10059</v>
      </c>
      <c r="J10351">
        <v>4986</v>
      </c>
      <c r="K10351" t="s">
        <v>19</v>
      </c>
    </row>
    <row r="10352" spans="1:11" x14ac:dyDescent="0.3">
      <c r="A10352" s="2">
        <v>44210.402777777781</v>
      </c>
      <c r="B10352">
        <v>71277</v>
      </c>
      <c r="C10352">
        <v>0</v>
      </c>
      <c r="D10352">
        <v>0</v>
      </c>
      <c r="E10352">
        <v>0</v>
      </c>
      <c r="F10352">
        <v>0</v>
      </c>
      <c r="G10352">
        <v>2100</v>
      </c>
      <c r="H10352">
        <v>8453</v>
      </c>
      <c r="I10352">
        <v>10060</v>
      </c>
      <c r="J10352">
        <v>5002</v>
      </c>
      <c r="K10352" t="s">
        <v>19</v>
      </c>
    </row>
    <row r="10353" spans="1:11" x14ac:dyDescent="0.3">
      <c r="A10353" s="2">
        <v>44210.409722222219</v>
      </c>
      <c r="B10353">
        <v>71278</v>
      </c>
      <c r="C10353">
        <v>0</v>
      </c>
      <c r="D10353">
        <v>0</v>
      </c>
      <c r="E10353">
        <v>0</v>
      </c>
      <c r="F10353">
        <v>0</v>
      </c>
      <c r="G10353">
        <v>2100</v>
      </c>
      <c r="H10353">
        <v>8450</v>
      </c>
      <c r="I10353">
        <v>10060</v>
      </c>
      <c r="J10353">
        <v>5019</v>
      </c>
      <c r="K10353" t="s">
        <v>19</v>
      </c>
    </row>
    <row r="10354" spans="1:11" x14ac:dyDescent="0.3">
      <c r="A10354" s="2">
        <v>44210.416666666657</v>
      </c>
      <c r="B10354">
        <v>71279</v>
      </c>
      <c r="C10354">
        <v>0</v>
      </c>
      <c r="D10354">
        <v>0</v>
      </c>
      <c r="E10354">
        <v>0</v>
      </c>
      <c r="F10354">
        <v>0</v>
      </c>
      <c r="G10354">
        <v>2100</v>
      </c>
      <c r="H10354">
        <v>8453</v>
      </c>
      <c r="I10354">
        <v>10061</v>
      </c>
      <c r="J10354">
        <v>5050</v>
      </c>
      <c r="K10354" t="s">
        <v>19</v>
      </c>
    </row>
    <row r="10355" spans="1:11" x14ac:dyDescent="0.3">
      <c r="A10355" s="2">
        <v>44210.423611111109</v>
      </c>
      <c r="B10355">
        <v>71280</v>
      </c>
      <c r="C10355">
        <v>0</v>
      </c>
      <c r="D10355">
        <v>0</v>
      </c>
      <c r="E10355">
        <v>0</v>
      </c>
      <c r="F10355">
        <v>0</v>
      </c>
      <c r="G10355">
        <v>2100</v>
      </c>
      <c r="H10355">
        <v>8453</v>
      </c>
      <c r="I10355">
        <v>10062</v>
      </c>
      <c r="J10355">
        <v>5074</v>
      </c>
      <c r="K10355" t="s">
        <v>19</v>
      </c>
    </row>
    <row r="10356" spans="1:11" x14ac:dyDescent="0.3">
      <c r="A10356" s="2">
        <v>44210.430555555547</v>
      </c>
      <c r="B10356">
        <v>71281</v>
      </c>
      <c r="C10356">
        <v>0</v>
      </c>
      <c r="D10356">
        <v>0</v>
      </c>
      <c r="E10356">
        <v>0</v>
      </c>
      <c r="F10356">
        <v>0</v>
      </c>
      <c r="G10356">
        <v>2100</v>
      </c>
      <c r="H10356">
        <v>8450</v>
      </c>
      <c r="I10356">
        <v>10062</v>
      </c>
      <c r="J10356">
        <v>5085</v>
      </c>
      <c r="K10356" t="s">
        <v>19</v>
      </c>
    </row>
    <row r="10357" spans="1:11" x14ac:dyDescent="0.3">
      <c r="A10357" s="2">
        <v>44210.4375</v>
      </c>
      <c r="B10357">
        <v>71282</v>
      </c>
      <c r="C10357">
        <v>0</v>
      </c>
      <c r="D10357">
        <v>0</v>
      </c>
      <c r="E10357">
        <v>0</v>
      </c>
      <c r="F10357">
        <v>0</v>
      </c>
      <c r="G10357">
        <v>2100</v>
      </c>
      <c r="H10357">
        <v>8454</v>
      </c>
      <c r="I10357">
        <v>10062</v>
      </c>
      <c r="J10357">
        <v>5096</v>
      </c>
      <c r="K10357" t="s">
        <v>19</v>
      </c>
    </row>
    <row r="10358" spans="1:11" x14ac:dyDescent="0.3">
      <c r="A10358" s="2">
        <v>44210.444444444453</v>
      </c>
      <c r="B10358">
        <v>71283</v>
      </c>
      <c r="C10358">
        <v>0</v>
      </c>
      <c r="D10358">
        <v>0</v>
      </c>
      <c r="E10358">
        <v>0</v>
      </c>
      <c r="F10358">
        <v>0</v>
      </c>
      <c r="G10358">
        <v>2100</v>
      </c>
      <c r="H10358">
        <v>8454</v>
      </c>
      <c r="I10358">
        <v>10062</v>
      </c>
      <c r="J10358">
        <v>5128</v>
      </c>
      <c r="K10358" t="s">
        <v>19</v>
      </c>
    </row>
    <row r="10359" spans="1:11" x14ac:dyDescent="0.3">
      <c r="A10359" s="2">
        <v>44210.451388888891</v>
      </c>
      <c r="B10359">
        <v>71284</v>
      </c>
      <c r="C10359">
        <v>0</v>
      </c>
      <c r="D10359">
        <v>0</v>
      </c>
      <c r="E10359">
        <v>0</v>
      </c>
      <c r="F10359">
        <v>0</v>
      </c>
      <c r="G10359">
        <v>2100</v>
      </c>
      <c r="H10359">
        <v>8455</v>
      </c>
      <c r="I10359">
        <v>10063</v>
      </c>
      <c r="J10359">
        <v>5174</v>
      </c>
      <c r="K10359" t="s">
        <v>19</v>
      </c>
    </row>
    <row r="10360" spans="1:11" x14ac:dyDescent="0.3">
      <c r="A10360" s="2">
        <v>44210.458333333343</v>
      </c>
      <c r="B10360">
        <v>71285</v>
      </c>
      <c r="C10360">
        <v>0</v>
      </c>
      <c r="D10360">
        <v>0</v>
      </c>
      <c r="E10360">
        <v>0</v>
      </c>
      <c r="F10360">
        <v>0</v>
      </c>
      <c r="G10360">
        <v>2100</v>
      </c>
      <c r="H10360">
        <v>8459</v>
      </c>
      <c r="I10360">
        <v>10064</v>
      </c>
      <c r="J10360">
        <v>5219</v>
      </c>
      <c r="K10360" t="s">
        <v>19</v>
      </c>
    </row>
    <row r="10361" spans="1:11" x14ac:dyDescent="0.3">
      <c r="A10361" s="2">
        <v>44210.465277777781</v>
      </c>
      <c r="B10361">
        <v>71286</v>
      </c>
      <c r="C10361">
        <v>0</v>
      </c>
      <c r="D10361">
        <v>0</v>
      </c>
      <c r="E10361">
        <v>0</v>
      </c>
      <c r="F10361">
        <v>0</v>
      </c>
      <c r="G10361">
        <v>2100</v>
      </c>
      <c r="H10361">
        <v>8459</v>
      </c>
      <c r="I10361">
        <v>10065</v>
      </c>
      <c r="J10361">
        <v>5258</v>
      </c>
      <c r="K10361" t="s">
        <v>19</v>
      </c>
    </row>
    <row r="10362" spans="1:11" x14ac:dyDescent="0.3">
      <c r="A10362" s="2">
        <v>44210.472222222219</v>
      </c>
      <c r="B10362">
        <v>71287</v>
      </c>
      <c r="C10362">
        <v>0</v>
      </c>
      <c r="D10362">
        <v>0</v>
      </c>
      <c r="E10362">
        <v>0</v>
      </c>
      <c r="F10362">
        <v>0</v>
      </c>
      <c r="G10362">
        <v>2100</v>
      </c>
      <c r="H10362">
        <v>8458</v>
      </c>
      <c r="I10362">
        <v>10066</v>
      </c>
      <c r="J10362">
        <v>5296</v>
      </c>
      <c r="K10362" t="s">
        <v>19</v>
      </c>
    </row>
    <row r="10363" spans="1:11" x14ac:dyDescent="0.3">
      <c r="A10363" s="2">
        <v>44210.479166666657</v>
      </c>
      <c r="B10363">
        <v>71288</v>
      </c>
      <c r="C10363">
        <v>0</v>
      </c>
      <c r="D10363">
        <v>0</v>
      </c>
      <c r="E10363">
        <v>0</v>
      </c>
      <c r="F10363">
        <v>0</v>
      </c>
      <c r="G10363">
        <v>2100</v>
      </c>
      <c r="H10363">
        <v>8472</v>
      </c>
      <c r="I10363">
        <v>10067</v>
      </c>
      <c r="J10363">
        <v>5335</v>
      </c>
      <c r="K10363" t="s">
        <v>19</v>
      </c>
    </row>
    <row r="10364" spans="1:11" x14ac:dyDescent="0.3">
      <c r="A10364" s="2">
        <v>44210.486111111109</v>
      </c>
      <c r="B10364">
        <v>71289</v>
      </c>
      <c r="C10364">
        <v>0</v>
      </c>
      <c r="D10364">
        <v>0</v>
      </c>
      <c r="E10364">
        <v>0</v>
      </c>
      <c r="F10364">
        <v>0</v>
      </c>
      <c r="G10364">
        <v>2100</v>
      </c>
      <c r="H10364">
        <v>8482</v>
      </c>
      <c r="I10364">
        <v>10067</v>
      </c>
      <c r="J10364">
        <v>5374</v>
      </c>
      <c r="K10364" t="s">
        <v>19</v>
      </c>
    </row>
    <row r="10365" spans="1:11" x14ac:dyDescent="0.3">
      <c r="A10365" s="2">
        <v>44210.493055555547</v>
      </c>
      <c r="B10365">
        <v>71290</v>
      </c>
      <c r="C10365">
        <v>0</v>
      </c>
      <c r="D10365">
        <v>0</v>
      </c>
      <c r="E10365">
        <v>0</v>
      </c>
      <c r="F10365">
        <v>0</v>
      </c>
      <c r="G10365">
        <v>2100</v>
      </c>
      <c r="H10365">
        <v>8535</v>
      </c>
      <c r="I10365">
        <v>10067</v>
      </c>
      <c r="J10365">
        <v>5458</v>
      </c>
      <c r="K10365" t="s">
        <v>19</v>
      </c>
    </row>
    <row r="10366" spans="1:11" x14ac:dyDescent="0.3">
      <c r="A10366" s="2">
        <v>44210.5</v>
      </c>
      <c r="B10366">
        <v>71291</v>
      </c>
      <c r="C10366">
        <v>0</v>
      </c>
      <c r="D10366">
        <v>0</v>
      </c>
      <c r="E10366">
        <v>0</v>
      </c>
      <c r="F10366">
        <v>0</v>
      </c>
      <c r="G10366">
        <v>2100</v>
      </c>
      <c r="H10366">
        <v>8569</v>
      </c>
      <c r="I10366">
        <v>10067</v>
      </c>
      <c r="J10366">
        <v>5614</v>
      </c>
      <c r="K10366" t="s">
        <v>19</v>
      </c>
    </row>
    <row r="10367" spans="1:11" x14ac:dyDescent="0.3">
      <c r="A10367" s="2">
        <v>44210.506944444453</v>
      </c>
      <c r="B10367">
        <v>71292</v>
      </c>
      <c r="C10367">
        <v>0</v>
      </c>
      <c r="D10367">
        <v>0</v>
      </c>
      <c r="E10367">
        <v>0</v>
      </c>
      <c r="F10367">
        <v>0</v>
      </c>
      <c r="G10367">
        <v>2100</v>
      </c>
      <c r="H10367">
        <v>8598</v>
      </c>
      <c r="I10367">
        <v>10067</v>
      </c>
      <c r="J10367">
        <v>5749</v>
      </c>
      <c r="K10367" t="s">
        <v>19</v>
      </c>
    </row>
    <row r="10368" spans="1:11" x14ac:dyDescent="0.3">
      <c r="A10368" s="2">
        <v>44210.513888888891</v>
      </c>
      <c r="B10368">
        <v>71293</v>
      </c>
      <c r="C10368">
        <v>0</v>
      </c>
      <c r="D10368">
        <v>0</v>
      </c>
      <c r="E10368">
        <v>0</v>
      </c>
      <c r="F10368">
        <v>0</v>
      </c>
      <c r="G10368">
        <v>2100</v>
      </c>
      <c r="H10368">
        <v>8617</v>
      </c>
      <c r="I10368">
        <v>10067</v>
      </c>
      <c r="J10368">
        <v>5870</v>
      </c>
      <c r="K10368" t="s">
        <v>19</v>
      </c>
    </row>
    <row r="10369" spans="1:11" x14ac:dyDescent="0.3">
      <c r="A10369" s="2">
        <v>44210.520833333343</v>
      </c>
      <c r="B10369">
        <v>71294</v>
      </c>
      <c r="C10369">
        <v>0</v>
      </c>
      <c r="D10369">
        <v>0</v>
      </c>
      <c r="E10369">
        <v>0</v>
      </c>
      <c r="F10369">
        <v>0</v>
      </c>
      <c r="G10369">
        <v>2100</v>
      </c>
      <c r="H10369">
        <v>8635</v>
      </c>
      <c r="I10369">
        <v>10066</v>
      </c>
      <c r="J10369">
        <v>5984</v>
      </c>
      <c r="K10369" t="s">
        <v>19</v>
      </c>
    </row>
    <row r="10370" spans="1:11" x14ac:dyDescent="0.3">
      <c r="A10370" s="2">
        <v>44210.527777777781</v>
      </c>
      <c r="B10370">
        <v>71295</v>
      </c>
      <c r="C10370">
        <v>0</v>
      </c>
      <c r="D10370">
        <v>0</v>
      </c>
      <c r="E10370">
        <v>0</v>
      </c>
      <c r="F10370">
        <v>0</v>
      </c>
      <c r="G10370">
        <v>2100</v>
      </c>
      <c r="H10370">
        <v>8648</v>
      </c>
      <c r="I10370">
        <v>10064</v>
      </c>
      <c r="J10370">
        <v>6082</v>
      </c>
      <c r="K10370" t="s">
        <v>19</v>
      </c>
    </row>
    <row r="10371" spans="1:11" x14ac:dyDescent="0.3">
      <c r="A10371" s="2">
        <v>44210.534722222219</v>
      </c>
      <c r="B10371">
        <v>71296</v>
      </c>
      <c r="C10371">
        <v>0</v>
      </c>
      <c r="D10371">
        <v>0</v>
      </c>
      <c r="E10371">
        <v>0</v>
      </c>
      <c r="F10371">
        <v>0</v>
      </c>
      <c r="G10371">
        <v>2100</v>
      </c>
      <c r="H10371">
        <v>8655</v>
      </c>
      <c r="I10371">
        <v>10063</v>
      </c>
      <c r="J10371">
        <v>6177</v>
      </c>
      <c r="K10371" t="s">
        <v>19</v>
      </c>
    </row>
    <row r="10372" spans="1:11" x14ac:dyDescent="0.3">
      <c r="A10372" s="2">
        <v>44210.541666666657</v>
      </c>
      <c r="B10372">
        <v>71297</v>
      </c>
      <c r="C10372">
        <v>0</v>
      </c>
      <c r="D10372">
        <v>0</v>
      </c>
      <c r="E10372">
        <v>0</v>
      </c>
      <c r="F10372">
        <v>0</v>
      </c>
      <c r="G10372">
        <v>2100</v>
      </c>
      <c r="H10372">
        <v>8653</v>
      </c>
      <c r="I10372">
        <v>10062</v>
      </c>
      <c r="J10372">
        <v>6252</v>
      </c>
      <c r="K10372" t="s">
        <v>19</v>
      </c>
    </row>
    <row r="10373" spans="1:11" x14ac:dyDescent="0.3">
      <c r="A10373" s="2">
        <v>44210.548611111109</v>
      </c>
      <c r="B10373">
        <v>71298</v>
      </c>
      <c r="C10373">
        <v>0</v>
      </c>
      <c r="D10373">
        <v>0</v>
      </c>
      <c r="E10373">
        <v>0</v>
      </c>
      <c r="F10373">
        <v>0</v>
      </c>
      <c r="G10373">
        <v>2100</v>
      </c>
      <c r="H10373">
        <v>8668</v>
      </c>
      <c r="I10373">
        <v>10060</v>
      </c>
      <c r="J10373">
        <v>6294</v>
      </c>
      <c r="K10373" t="s">
        <v>19</v>
      </c>
    </row>
    <row r="10374" spans="1:11" x14ac:dyDescent="0.3">
      <c r="A10374" s="2">
        <v>44210.555555555547</v>
      </c>
      <c r="B10374">
        <v>71299</v>
      </c>
      <c r="C10374">
        <v>0</v>
      </c>
      <c r="D10374">
        <v>0</v>
      </c>
      <c r="E10374">
        <v>0</v>
      </c>
      <c r="F10374">
        <v>0</v>
      </c>
      <c r="G10374">
        <v>2100</v>
      </c>
      <c r="H10374">
        <v>8676</v>
      </c>
      <c r="I10374">
        <v>10059</v>
      </c>
      <c r="J10374">
        <v>6389</v>
      </c>
      <c r="K10374" t="s">
        <v>19</v>
      </c>
    </row>
    <row r="10375" spans="1:11" x14ac:dyDescent="0.3">
      <c r="A10375" s="2">
        <v>44210.5625</v>
      </c>
      <c r="B10375">
        <v>71300</v>
      </c>
      <c r="C10375">
        <v>0</v>
      </c>
      <c r="D10375">
        <v>0</v>
      </c>
      <c r="E10375">
        <v>0</v>
      </c>
      <c r="F10375">
        <v>0</v>
      </c>
      <c r="G10375">
        <v>2100</v>
      </c>
      <c r="H10375">
        <v>8681</v>
      </c>
      <c r="I10375">
        <v>10057</v>
      </c>
      <c r="J10375">
        <v>6483</v>
      </c>
      <c r="K10375" t="s">
        <v>19</v>
      </c>
    </row>
    <row r="10376" spans="1:11" x14ac:dyDescent="0.3">
      <c r="A10376" s="2">
        <v>44210.569444444453</v>
      </c>
      <c r="B10376">
        <v>71301</v>
      </c>
      <c r="C10376">
        <v>0</v>
      </c>
      <c r="D10376">
        <v>0</v>
      </c>
      <c r="E10376">
        <v>0</v>
      </c>
      <c r="F10376">
        <v>0</v>
      </c>
      <c r="G10376">
        <v>2100</v>
      </c>
      <c r="H10376">
        <v>8685</v>
      </c>
      <c r="I10376">
        <v>10055</v>
      </c>
      <c r="J10376">
        <v>6580</v>
      </c>
      <c r="K10376" t="s">
        <v>19</v>
      </c>
    </row>
    <row r="10377" spans="1:11" x14ac:dyDescent="0.3">
      <c r="A10377" s="2">
        <v>44210.576388888891</v>
      </c>
      <c r="B10377">
        <v>71302</v>
      </c>
      <c r="C10377">
        <v>0</v>
      </c>
      <c r="D10377">
        <v>0</v>
      </c>
      <c r="E10377">
        <v>0</v>
      </c>
      <c r="F10377">
        <v>0</v>
      </c>
      <c r="G10377">
        <v>2100</v>
      </c>
      <c r="H10377">
        <v>8684</v>
      </c>
      <c r="I10377">
        <v>10053</v>
      </c>
      <c r="J10377">
        <v>6651</v>
      </c>
      <c r="K10377" t="s">
        <v>19</v>
      </c>
    </row>
    <row r="10378" spans="1:11" x14ac:dyDescent="0.3">
      <c r="A10378" s="2">
        <v>44210.583333333343</v>
      </c>
      <c r="B10378">
        <v>71303</v>
      </c>
      <c r="C10378">
        <v>0</v>
      </c>
      <c r="D10378">
        <v>0</v>
      </c>
      <c r="E10378">
        <v>0</v>
      </c>
      <c r="F10378">
        <v>0</v>
      </c>
      <c r="G10378">
        <v>2100</v>
      </c>
      <c r="H10378">
        <v>8684</v>
      </c>
      <c r="I10378">
        <v>10051</v>
      </c>
      <c r="J10378">
        <v>6712</v>
      </c>
      <c r="K10378" t="s">
        <v>19</v>
      </c>
    </row>
    <row r="10379" spans="1:11" x14ac:dyDescent="0.3">
      <c r="A10379" s="2">
        <v>44210.590277777781</v>
      </c>
      <c r="B10379">
        <v>71304</v>
      </c>
      <c r="C10379">
        <v>0</v>
      </c>
      <c r="D10379">
        <v>0</v>
      </c>
      <c r="E10379">
        <v>0</v>
      </c>
      <c r="F10379">
        <v>0</v>
      </c>
      <c r="G10379">
        <v>2100</v>
      </c>
      <c r="H10379">
        <v>8679</v>
      </c>
      <c r="I10379">
        <v>10049</v>
      </c>
      <c r="J10379">
        <v>6779</v>
      </c>
      <c r="K10379" t="s">
        <v>19</v>
      </c>
    </row>
    <row r="10380" spans="1:11" x14ac:dyDescent="0.3">
      <c r="A10380" s="2">
        <v>44210.597222222219</v>
      </c>
      <c r="B10380">
        <v>71305</v>
      </c>
      <c r="C10380">
        <v>0</v>
      </c>
      <c r="D10380">
        <v>0</v>
      </c>
      <c r="E10380">
        <v>0</v>
      </c>
      <c r="F10380">
        <v>0</v>
      </c>
      <c r="G10380">
        <v>2100</v>
      </c>
      <c r="H10380">
        <v>8682</v>
      </c>
      <c r="I10380">
        <v>10048</v>
      </c>
      <c r="J10380">
        <v>6839</v>
      </c>
      <c r="K10380" t="s">
        <v>19</v>
      </c>
    </row>
    <row r="10381" spans="1:11" x14ac:dyDescent="0.3">
      <c r="A10381" s="2">
        <v>44210.604166666657</v>
      </c>
      <c r="B10381">
        <v>71306</v>
      </c>
      <c r="C10381">
        <v>0</v>
      </c>
      <c r="D10381">
        <v>0</v>
      </c>
      <c r="E10381">
        <v>0</v>
      </c>
      <c r="F10381">
        <v>0</v>
      </c>
      <c r="G10381">
        <v>2100</v>
      </c>
      <c r="H10381">
        <v>8678</v>
      </c>
      <c r="I10381">
        <v>10046</v>
      </c>
      <c r="J10381">
        <v>6873</v>
      </c>
      <c r="K10381" t="s">
        <v>19</v>
      </c>
    </row>
    <row r="10382" spans="1:11" x14ac:dyDescent="0.3">
      <c r="A10382" s="2">
        <v>44210.611111111109</v>
      </c>
      <c r="B10382">
        <v>71307</v>
      </c>
      <c r="C10382">
        <v>0</v>
      </c>
      <c r="D10382">
        <v>0</v>
      </c>
      <c r="E10382">
        <v>0</v>
      </c>
      <c r="F10382">
        <v>0</v>
      </c>
      <c r="G10382">
        <v>2100</v>
      </c>
      <c r="H10382">
        <v>8673</v>
      </c>
      <c r="I10382">
        <v>10045</v>
      </c>
      <c r="J10382">
        <v>6889</v>
      </c>
      <c r="K10382" t="s">
        <v>19</v>
      </c>
    </row>
    <row r="10383" spans="1:11" x14ac:dyDescent="0.3">
      <c r="A10383" s="2">
        <v>44210.618055555547</v>
      </c>
      <c r="B10383">
        <v>71308</v>
      </c>
      <c r="C10383">
        <v>0</v>
      </c>
      <c r="D10383">
        <v>0</v>
      </c>
      <c r="E10383">
        <v>0</v>
      </c>
      <c r="F10383">
        <v>0</v>
      </c>
      <c r="G10383">
        <v>2100</v>
      </c>
      <c r="H10383">
        <v>8671</v>
      </c>
      <c r="I10383">
        <v>10044</v>
      </c>
      <c r="J10383">
        <v>6919</v>
      </c>
      <c r="K10383" t="s">
        <v>19</v>
      </c>
    </row>
    <row r="10384" spans="1:11" x14ac:dyDescent="0.3">
      <c r="A10384" s="2">
        <v>44210.625</v>
      </c>
      <c r="B10384">
        <v>71309</v>
      </c>
      <c r="C10384">
        <v>0</v>
      </c>
      <c r="D10384">
        <v>0</v>
      </c>
      <c r="E10384">
        <v>0</v>
      </c>
      <c r="F10384">
        <v>0</v>
      </c>
      <c r="G10384">
        <v>2100</v>
      </c>
      <c r="H10384">
        <v>8665</v>
      </c>
      <c r="I10384">
        <v>10043</v>
      </c>
      <c r="J10384">
        <v>6965</v>
      </c>
      <c r="K10384" t="s">
        <v>19</v>
      </c>
    </row>
    <row r="10385" spans="1:11" x14ac:dyDescent="0.3">
      <c r="A10385" s="2">
        <v>44210.631944444453</v>
      </c>
      <c r="B10385">
        <v>71310</v>
      </c>
      <c r="C10385">
        <v>0</v>
      </c>
      <c r="D10385">
        <v>0</v>
      </c>
      <c r="E10385">
        <v>0</v>
      </c>
      <c r="F10385">
        <v>0</v>
      </c>
      <c r="G10385">
        <v>2100</v>
      </c>
      <c r="H10385">
        <v>8662</v>
      </c>
      <c r="I10385">
        <v>10042</v>
      </c>
      <c r="J10385">
        <v>6990</v>
      </c>
      <c r="K10385" t="s">
        <v>19</v>
      </c>
    </row>
    <row r="10386" spans="1:11" x14ac:dyDescent="0.3">
      <c r="A10386" s="2">
        <v>44210.638888888891</v>
      </c>
      <c r="B10386">
        <v>71311</v>
      </c>
      <c r="C10386">
        <v>0</v>
      </c>
      <c r="D10386">
        <v>0</v>
      </c>
      <c r="E10386">
        <v>0</v>
      </c>
      <c r="F10386">
        <v>0</v>
      </c>
      <c r="G10386">
        <v>2100</v>
      </c>
      <c r="H10386">
        <v>8653</v>
      </c>
      <c r="I10386">
        <v>10041</v>
      </c>
      <c r="J10386">
        <v>6991</v>
      </c>
      <c r="K10386" t="s">
        <v>19</v>
      </c>
    </row>
    <row r="10387" spans="1:11" x14ac:dyDescent="0.3">
      <c r="A10387" s="2">
        <v>44210.645833333343</v>
      </c>
      <c r="B10387">
        <v>71312</v>
      </c>
      <c r="C10387">
        <v>0</v>
      </c>
      <c r="D10387">
        <v>0</v>
      </c>
      <c r="E10387">
        <v>0</v>
      </c>
      <c r="F10387">
        <v>0</v>
      </c>
      <c r="G10387">
        <v>2100</v>
      </c>
      <c r="H10387">
        <v>8649</v>
      </c>
      <c r="I10387">
        <v>10041</v>
      </c>
      <c r="J10387">
        <v>6977</v>
      </c>
      <c r="K10387" t="s">
        <v>19</v>
      </c>
    </row>
    <row r="10388" spans="1:11" x14ac:dyDescent="0.3">
      <c r="A10388" s="2">
        <v>44210.652777777781</v>
      </c>
      <c r="B10388">
        <v>71313</v>
      </c>
      <c r="C10388">
        <v>0</v>
      </c>
      <c r="D10388">
        <v>0</v>
      </c>
      <c r="E10388">
        <v>0</v>
      </c>
      <c r="F10388">
        <v>0</v>
      </c>
      <c r="G10388">
        <v>2100</v>
      </c>
      <c r="H10388">
        <v>8648</v>
      </c>
      <c r="I10388">
        <v>10041</v>
      </c>
      <c r="J10388">
        <v>6950</v>
      </c>
      <c r="K10388" t="s">
        <v>19</v>
      </c>
    </row>
    <row r="10389" spans="1:11" x14ac:dyDescent="0.3">
      <c r="A10389" s="2">
        <v>44210.659722222219</v>
      </c>
      <c r="B10389">
        <v>71314</v>
      </c>
      <c r="C10389">
        <v>0</v>
      </c>
      <c r="D10389">
        <v>0</v>
      </c>
      <c r="E10389">
        <v>0</v>
      </c>
      <c r="F10389">
        <v>0</v>
      </c>
      <c r="G10389">
        <v>2100</v>
      </c>
      <c r="H10389">
        <v>8646</v>
      </c>
      <c r="I10389">
        <v>10040</v>
      </c>
      <c r="J10389">
        <v>6937</v>
      </c>
      <c r="K10389" t="s">
        <v>19</v>
      </c>
    </row>
    <row r="10390" spans="1:11" x14ac:dyDescent="0.3">
      <c r="A10390" s="2">
        <v>44210.666666666657</v>
      </c>
      <c r="B10390">
        <v>71315</v>
      </c>
      <c r="C10390">
        <v>0</v>
      </c>
      <c r="D10390">
        <v>0</v>
      </c>
      <c r="E10390">
        <v>0</v>
      </c>
      <c r="F10390">
        <v>0</v>
      </c>
      <c r="G10390">
        <v>2100</v>
      </c>
      <c r="H10390">
        <v>8646</v>
      </c>
      <c r="I10390">
        <v>10041</v>
      </c>
      <c r="J10390">
        <v>6907</v>
      </c>
      <c r="K10390" t="s">
        <v>19</v>
      </c>
    </row>
    <row r="10391" spans="1:11" x14ac:dyDescent="0.3">
      <c r="A10391" s="2">
        <v>44210.673611111109</v>
      </c>
      <c r="B10391">
        <v>71316</v>
      </c>
      <c r="C10391">
        <v>0</v>
      </c>
      <c r="D10391">
        <v>0</v>
      </c>
      <c r="E10391">
        <v>0</v>
      </c>
      <c r="F10391">
        <v>0</v>
      </c>
      <c r="G10391">
        <v>2100</v>
      </c>
      <c r="H10391">
        <v>8642</v>
      </c>
      <c r="I10391">
        <v>10041</v>
      </c>
      <c r="J10391">
        <v>6854</v>
      </c>
      <c r="K10391" t="s">
        <v>19</v>
      </c>
    </row>
    <row r="10392" spans="1:11" x14ac:dyDescent="0.3">
      <c r="A10392" s="2">
        <v>44210.680555555547</v>
      </c>
      <c r="B10392">
        <v>71317</v>
      </c>
      <c r="C10392">
        <v>0</v>
      </c>
      <c r="D10392">
        <v>0</v>
      </c>
      <c r="E10392">
        <v>0</v>
      </c>
      <c r="F10392">
        <v>0</v>
      </c>
      <c r="G10392">
        <v>2100</v>
      </c>
      <c r="H10392">
        <v>8643</v>
      </c>
      <c r="I10392">
        <v>10042</v>
      </c>
      <c r="J10392">
        <v>6822</v>
      </c>
      <c r="K10392" t="s">
        <v>19</v>
      </c>
    </row>
    <row r="10393" spans="1:11" x14ac:dyDescent="0.3">
      <c r="A10393" s="2">
        <v>44210.6875</v>
      </c>
      <c r="B10393">
        <v>71318</v>
      </c>
      <c r="C10393">
        <v>0</v>
      </c>
      <c r="D10393">
        <v>0</v>
      </c>
      <c r="E10393">
        <v>0</v>
      </c>
      <c r="F10393">
        <v>0</v>
      </c>
      <c r="G10393">
        <v>2100</v>
      </c>
      <c r="H10393">
        <v>8639</v>
      </c>
      <c r="I10393">
        <v>10043</v>
      </c>
      <c r="J10393">
        <v>6784</v>
      </c>
      <c r="K10393" t="s">
        <v>19</v>
      </c>
    </row>
    <row r="10394" spans="1:11" x14ac:dyDescent="0.3">
      <c r="A10394" s="2">
        <v>44210.694444444453</v>
      </c>
      <c r="B10394">
        <v>71319</v>
      </c>
      <c r="C10394">
        <v>0</v>
      </c>
      <c r="D10394">
        <v>0</v>
      </c>
      <c r="E10394">
        <v>0</v>
      </c>
      <c r="F10394">
        <v>0</v>
      </c>
      <c r="G10394">
        <v>2100</v>
      </c>
      <c r="H10394">
        <v>8619</v>
      </c>
      <c r="I10394">
        <v>10043</v>
      </c>
      <c r="J10394">
        <v>6703</v>
      </c>
      <c r="K10394" t="s">
        <v>19</v>
      </c>
    </row>
    <row r="10395" spans="1:11" x14ac:dyDescent="0.3">
      <c r="A10395" s="2">
        <v>44210.701388888891</v>
      </c>
      <c r="B10395">
        <v>71320</v>
      </c>
      <c r="C10395">
        <v>0</v>
      </c>
      <c r="D10395">
        <v>0</v>
      </c>
      <c r="E10395">
        <v>0</v>
      </c>
      <c r="F10395">
        <v>0</v>
      </c>
      <c r="G10395">
        <v>2100</v>
      </c>
      <c r="H10395">
        <v>8611</v>
      </c>
      <c r="I10395">
        <v>10043</v>
      </c>
      <c r="J10395">
        <v>6577</v>
      </c>
      <c r="K10395" t="s">
        <v>19</v>
      </c>
    </row>
    <row r="10396" spans="1:11" x14ac:dyDescent="0.3">
      <c r="A10396" s="2">
        <v>44210.708333333343</v>
      </c>
      <c r="B10396">
        <v>71321</v>
      </c>
      <c r="C10396">
        <v>0</v>
      </c>
      <c r="D10396">
        <v>0</v>
      </c>
      <c r="E10396">
        <v>0</v>
      </c>
      <c r="F10396">
        <v>0</v>
      </c>
      <c r="G10396">
        <v>2100</v>
      </c>
      <c r="H10396">
        <v>8599</v>
      </c>
      <c r="I10396">
        <v>10043</v>
      </c>
      <c r="J10396">
        <v>6446</v>
      </c>
      <c r="K10396" t="s">
        <v>19</v>
      </c>
    </row>
    <row r="10397" spans="1:11" x14ac:dyDescent="0.3">
      <c r="A10397" s="2">
        <v>44210.715277777781</v>
      </c>
      <c r="B10397">
        <v>71322</v>
      </c>
      <c r="C10397">
        <v>0</v>
      </c>
      <c r="D10397">
        <v>0</v>
      </c>
      <c r="E10397">
        <v>0</v>
      </c>
      <c r="F10397">
        <v>0</v>
      </c>
      <c r="G10397">
        <v>2100</v>
      </c>
      <c r="H10397">
        <v>8592</v>
      </c>
      <c r="I10397">
        <v>10044</v>
      </c>
      <c r="J10397">
        <v>6336</v>
      </c>
      <c r="K10397" t="s">
        <v>19</v>
      </c>
    </row>
    <row r="10398" spans="1:11" x14ac:dyDescent="0.3">
      <c r="A10398" s="2">
        <v>44210.722222222219</v>
      </c>
      <c r="B10398">
        <v>71323</v>
      </c>
      <c r="C10398">
        <v>0</v>
      </c>
      <c r="D10398">
        <v>0</v>
      </c>
      <c r="E10398">
        <v>0</v>
      </c>
      <c r="F10398">
        <v>0</v>
      </c>
      <c r="G10398">
        <v>2100</v>
      </c>
      <c r="H10398">
        <v>8584</v>
      </c>
      <c r="I10398">
        <v>10043</v>
      </c>
      <c r="J10398">
        <v>6253</v>
      </c>
      <c r="K10398" t="s">
        <v>19</v>
      </c>
    </row>
    <row r="10399" spans="1:11" x14ac:dyDescent="0.3">
      <c r="A10399" s="2">
        <v>44210.729166666657</v>
      </c>
      <c r="B10399">
        <v>71324</v>
      </c>
      <c r="C10399">
        <v>0</v>
      </c>
      <c r="D10399">
        <v>0</v>
      </c>
      <c r="E10399">
        <v>0</v>
      </c>
      <c r="F10399">
        <v>0</v>
      </c>
      <c r="G10399">
        <v>2100</v>
      </c>
      <c r="H10399">
        <v>8580</v>
      </c>
      <c r="I10399">
        <v>10043</v>
      </c>
      <c r="J10399">
        <v>6193</v>
      </c>
      <c r="K10399" t="s">
        <v>19</v>
      </c>
    </row>
    <row r="10400" spans="1:11" x14ac:dyDescent="0.3">
      <c r="A10400" s="2">
        <v>44210.736111111109</v>
      </c>
      <c r="B10400">
        <v>71325</v>
      </c>
      <c r="C10400">
        <v>0</v>
      </c>
      <c r="D10400">
        <v>0</v>
      </c>
      <c r="E10400">
        <v>0</v>
      </c>
      <c r="F10400">
        <v>0</v>
      </c>
      <c r="G10400">
        <v>2100</v>
      </c>
      <c r="H10400">
        <v>8577</v>
      </c>
      <c r="I10400">
        <v>10043</v>
      </c>
      <c r="J10400">
        <v>6148</v>
      </c>
      <c r="K10400" t="s">
        <v>19</v>
      </c>
    </row>
    <row r="10401" spans="1:11" x14ac:dyDescent="0.3">
      <c r="A10401" s="2">
        <v>44210.743055555547</v>
      </c>
      <c r="B10401">
        <v>71326</v>
      </c>
      <c r="C10401">
        <v>0</v>
      </c>
      <c r="D10401">
        <v>0</v>
      </c>
      <c r="E10401">
        <v>0</v>
      </c>
      <c r="F10401">
        <v>0</v>
      </c>
      <c r="G10401">
        <v>2100</v>
      </c>
      <c r="H10401">
        <v>8573</v>
      </c>
      <c r="I10401">
        <v>10042</v>
      </c>
      <c r="J10401">
        <v>6113</v>
      </c>
      <c r="K10401" t="s">
        <v>19</v>
      </c>
    </row>
    <row r="10402" spans="1:11" x14ac:dyDescent="0.3">
      <c r="A10402" s="2">
        <v>44210.75</v>
      </c>
      <c r="B10402">
        <v>71327</v>
      </c>
      <c r="C10402">
        <v>0</v>
      </c>
      <c r="D10402">
        <v>0</v>
      </c>
      <c r="E10402">
        <v>0</v>
      </c>
      <c r="F10402">
        <v>0</v>
      </c>
      <c r="G10402">
        <v>2100</v>
      </c>
      <c r="H10402">
        <v>8569</v>
      </c>
      <c r="I10402">
        <v>10042</v>
      </c>
      <c r="J10402">
        <v>6078</v>
      </c>
      <c r="K10402" t="s">
        <v>19</v>
      </c>
    </row>
    <row r="10403" spans="1:11" x14ac:dyDescent="0.3">
      <c r="A10403" s="2">
        <v>44210.756944444453</v>
      </c>
      <c r="B10403">
        <v>71328</v>
      </c>
      <c r="C10403">
        <v>0</v>
      </c>
      <c r="D10403">
        <v>0</v>
      </c>
      <c r="E10403">
        <v>0</v>
      </c>
      <c r="F10403">
        <v>0</v>
      </c>
      <c r="G10403">
        <v>2100</v>
      </c>
      <c r="H10403">
        <v>8566</v>
      </c>
      <c r="I10403">
        <v>10043</v>
      </c>
      <c r="J10403">
        <v>6039</v>
      </c>
      <c r="K10403" t="s">
        <v>19</v>
      </c>
    </row>
    <row r="10404" spans="1:11" x14ac:dyDescent="0.3">
      <c r="A10404" s="2">
        <v>44210.763888888891</v>
      </c>
      <c r="B10404">
        <v>71329</v>
      </c>
      <c r="C10404">
        <v>0</v>
      </c>
      <c r="D10404">
        <v>0</v>
      </c>
      <c r="E10404">
        <v>0</v>
      </c>
      <c r="F10404">
        <v>0</v>
      </c>
      <c r="G10404">
        <v>2100</v>
      </c>
      <c r="H10404">
        <v>8560</v>
      </c>
      <c r="I10404">
        <v>10044</v>
      </c>
      <c r="J10404">
        <v>5994</v>
      </c>
      <c r="K10404" t="s">
        <v>19</v>
      </c>
    </row>
    <row r="10405" spans="1:11" x14ac:dyDescent="0.3">
      <c r="A10405" s="2">
        <v>44210.770833333343</v>
      </c>
      <c r="B10405">
        <v>71330</v>
      </c>
      <c r="C10405">
        <v>0</v>
      </c>
      <c r="D10405">
        <v>0</v>
      </c>
      <c r="E10405">
        <v>0</v>
      </c>
      <c r="F10405">
        <v>0</v>
      </c>
      <c r="G10405">
        <v>2100</v>
      </c>
      <c r="H10405">
        <v>8559</v>
      </c>
      <c r="I10405">
        <v>10044</v>
      </c>
      <c r="J10405">
        <v>5947</v>
      </c>
      <c r="K10405" t="s">
        <v>19</v>
      </c>
    </row>
    <row r="10406" spans="1:11" x14ac:dyDescent="0.3">
      <c r="A10406" s="2">
        <v>44210.777777777781</v>
      </c>
      <c r="B10406">
        <v>71331</v>
      </c>
      <c r="C10406">
        <v>0</v>
      </c>
      <c r="D10406">
        <v>0</v>
      </c>
      <c r="E10406">
        <v>0</v>
      </c>
      <c r="F10406">
        <v>0</v>
      </c>
      <c r="G10406">
        <v>2100</v>
      </c>
      <c r="H10406">
        <v>8553</v>
      </c>
      <c r="I10406">
        <v>10044</v>
      </c>
      <c r="J10406">
        <v>5901</v>
      </c>
      <c r="K10406" t="s">
        <v>19</v>
      </c>
    </row>
    <row r="10407" spans="1:11" x14ac:dyDescent="0.3">
      <c r="A10407" s="2">
        <v>44210.784722222219</v>
      </c>
      <c r="B10407">
        <v>71332</v>
      </c>
      <c r="C10407">
        <v>0</v>
      </c>
      <c r="D10407">
        <v>0</v>
      </c>
      <c r="E10407">
        <v>0</v>
      </c>
      <c r="F10407">
        <v>0</v>
      </c>
      <c r="G10407">
        <v>2100</v>
      </c>
      <c r="H10407">
        <v>8552</v>
      </c>
      <c r="I10407">
        <v>10045</v>
      </c>
      <c r="J10407">
        <v>5853</v>
      </c>
      <c r="K10407" t="s">
        <v>19</v>
      </c>
    </row>
    <row r="10408" spans="1:11" x14ac:dyDescent="0.3">
      <c r="A10408" s="2">
        <v>44210.791666666657</v>
      </c>
      <c r="B10408">
        <v>71333</v>
      </c>
      <c r="C10408">
        <v>0</v>
      </c>
      <c r="D10408">
        <v>0</v>
      </c>
      <c r="E10408">
        <v>0</v>
      </c>
      <c r="F10408">
        <v>0</v>
      </c>
      <c r="G10408">
        <v>2100</v>
      </c>
      <c r="H10408">
        <v>8548</v>
      </c>
      <c r="I10408">
        <v>10045</v>
      </c>
      <c r="J10408">
        <v>5800</v>
      </c>
      <c r="K10408" t="s">
        <v>19</v>
      </c>
    </row>
    <row r="10409" spans="1:11" x14ac:dyDescent="0.3">
      <c r="A10409" s="2">
        <v>44210.798611111109</v>
      </c>
      <c r="B10409">
        <v>71334</v>
      </c>
      <c r="C10409">
        <v>0</v>
      </c>
      <c r="D10409">
        <v>0</v>
      </c>
      <c r="E10409">
        <v>0</v>
      </c>
      <c r="F10409">
        <v>0</v>
      </c>
      <c r="G10409">
        <v>2100</v>
      </c>
      <c r="H10409">
        <v>8545</v>
      </c>
      <c r="I10409">
        <v>10045</v>
      </c>
      <c r="J10409">
        <v>5750</v>
      </c>
      <c r="K10409" t="s">
        <v>19</v>
      </c>
    </row>
    <row r="10410" spans="1:11" x14ac:dyDescent="0.3">
      <c r="A10410" s="2">
        <v>44210.805555555547</v>
      </c>
      <c r="B10410">
        <v>71335</v>
      </c>
      <c r="C10410">
        <v>0</v>
      </c>
      <c r="D10410">
        <v>0</v>
      </c>
      <c r="E10410">
        <v>0</v>
      </c>
      <c r="F10410">
        <v>0</v>
      </c>
      <c r="G10410">
        <v>2100</v>
      </c>
      <c r="H10410">
        <v>8542</v>
      </c>
      <c r="I10410">
        <v>10045</v>
      </c>
      <c r="J10410">
        <v>5703</v>
      </c>
      <c r="K10410" t="s">
        <v>19</v>
      </c>
    </row>
    <row r="10411" spans="1:11" x14ac:dyDescent="0.3">
      <c r="A10411" s="2">
        <v>44210.8125</v>
      </c>
      <c r="B10411">
        <v>71336</v>
      </c>
      <c r="C10411">
        <v>0</v>
      </c>
      <c r="D10411">
        <v>0</v>
      </c>
      <c r="E10411">
        <v>0</v>
      </c>
      <c r="F10411">
        <v>0</v>
      </c>
      <c r="G10411">
        <v>2100</v>
      </c>
      <c r="H10411">
        <v>8542</v>
      </c>
      <c r="I10411">
        <v>10045</v>
      </c>
      <c r="J10411">
        <v>5659</v>
      </c>
      <c r="K10411" t="s">
        <v>19</v>
      </c>
    </row>
    <row r="10412" spans="1:11" x14ac:dyDescent="0.3">
      <c r="A10412" s="2">
        <v>44210.819444444453</v>
      </c>
      <c r="B10412">
        <v>71337</v>
      </c>
      <c r="C10412">
        <v>0</v>
      </c>
      <c r="D10412">
        <v>0</v>
      </c>
      <c r="E10412">
        <v>0</v>
      </c>
      <c r="F10412">
        <v>0</v>
      </c>
      <c r="G10412">
        <v>2100</v>
      </c>
      <c r="H10412">
        <v>8539</v>
      </c>
      <c r="I10412">
        <v>10044</v>
      </c>
      <c r="J10412">
        <v>5619</v>
      </c>
      <c r="K10412" t="s">
        <v>19</v>
      </c>
    </row>
    <row r="10413" spans="1:11" x14ac:dyDescent="0.3">
      <c r="A10413" s="2">
        <v>44210.826388888891</v>
      </c>
      <c r="B10413">
        <v>71338</v>
      </c>
      <c r="C10413">
        <v>0</v>
      </c>
      <c r="D10413">
        <v>0</v>
      </c>
      <c r="E10413">
        <v>0</v>
      </c>
      <c r="F10413">
        <v>0</v>
      </c>
      <c r="G10413">
        <v>2100</v>
      </c>
      <c r="H10413">
        <v>8539</v>
      </c>
      <c r="I10413">
        <v>10044</v>
      </c>
      <c r="J10413">
        <v>5582</v>
      </c>
      <c r="K10413" t="s">
        <v>19</v>
      </c>
    </row>
    <row r="10414" spans="1:11" x14ac:dyDescent="0.3">
      <c r="A10414" s="2">
        <v>44210.833333333343</v>
      </c>
      <c r="B10414">
        <v>71339</v>
      </c>
      <c r="C10414">
        <v>0</v>
      </c>
      <c r="D10414">
        <v>0</v>
      </c>
      <c r="E10414">
        <v>0</v>
      </c>
      <c r="F10414">
        <v>0</v>
      </c>
      <c r="G10414">
        <v>2100</v>
      </c>
      <c r="H10414">
        <v>8536</v>
      </c>
      <c r="I10414">
        <v>10044</v>
      </c>
      <c r="J10414">
        <v>5550</v>
      </c>
      <c r="K10414" t="s">
        <v>19</v>
      </c>
    </row>
    <row r="10415" spans="1:11" x14ac:dyDescent="0.3">
      <c r="A10415" s="2">
        <v>44210.840277777781</v>
      </c>
      <c r="B10415">
        <v>71340</v>
      </c>
      <c r="C10415">
        <v>0</v>
      </c>
      <c r="D10415">
        <v>0</v>
      </c>
      <c r="E10415">
        <v>0</v>
      </c>
      <c r="F10415">
        <v>0</v>
      </c>
      <c r="G10415">
        <v>2100</v>
      </c>
      <c r="H10415">
        <v>8536</v>
      </c>
      <c r="I10415">
        <v>10044</v>
      </c>
      <c r="J10415">
        <v>5523</v>
      </c>
      <c r="K10415" t="s">
        <v>19</v>
      </c>
    </row>
    <row r="10416" spans="1:11" x14ac:dyDescent="0.3">
      <c r="A10416" s="2">
        <v>44210.847222222219</v>
      </c>
      <c r="B10416">
        <v>71341</v>
      </c>
      <c r="C10416">
        <v>0</v>
      </c>
      <c r="D10416">
        <v>0</v>
      </c>
      <c r="E10416">
        <v>0</v>
      </c>
      <c r="F10416">
        <v>0</v>
      </c>
      <c r="G10416">
        <v>2100</v>
      </c>
      <c r="H10416">
        <v>8529</v>
      </c>
      <c r="I10416">
        <v>10045</v>
      </c>
      <c r="J10416">
        <v>5498</v>
      </c>
      <c r="K10416" t="s">
        <v>19</v>
      </c>
    </row>
    <row r="10417" spans="1:11" x14ac:dyDescent="0.3">
      <c r="A10417" s="2">
        <v>44210.854166666657</v>
      </c>
      <c r="B10417">
        <v>71342</v>
      </c>
      <c r="C10417">
        <v>0</v>
      </c>
      <c r="D10417">
        <v>0</v>
      </c>
      <c r="E10417">
        <v>0</v>
      </c>
      <c r="F10417">
        <v>0</v>
      </c>
      <c r="G10417">
        <v>2100</v>
      </c>
      <c r="H10417">
        <v>8530</v>
      </c>
      <c r="I10417">
        <v>10046</v>
      </c>
      <c r="J10417">
        <v>5476</v>
      </c>
      <c r="K10417" t="s">
        <v>19</v>
      </c>
    </row>
    <row r="10418" spans="1:11" x14ac:dyDescent="0.3">
      <c r="A10418" s="2">
        <v>44210.861111111109</v>
      </c>
      <c r="B10418">
        <v>71343</v>
      </c>
      <c r="C10418">
        <v>0</v>
      </c>
      <c r="D10418">
        <v>0</v>
      </c>
      <c r="E10418">
        <v>0</v>
      </c>
      <c r="F10418">
        <v>0</v>
      </c>
      <c r="G10418">
        <v>2100</v>
      </c>
      <c r="H10418">
        <v>8529</v>
      </c>
      <c r="I10418">
        <v>10046</v>
      </c>
      <c r="J10418">
        <v>5467</v>
      </c>
      <c r="K10418" t="s">
        <v>19</v>
      </c>
    </row>
    <row r="10419" spans="1:11" x14ac:dyDescent="0.3">
      <c r="A10419" s="2">
        <v>44210.868055555547</v>
      </c>
      <c r="B10419">
        <v>71344</v>
      </c>
      <c r="C10419">
        <v>0</v>
      </c>
      <c r="D10419">
        <v>0</v>
      </c>
      <c r="E10419">
        <v>0</v>
      </c>
      <c r="F10419">
        <v>0</v>
      </c>
      <c r="G10419">
        <v>2100</v>
      </c>
      <c r="H10419">
        <v>8528</v>
      </c>
      <c r="I10419">
        <v>10045</v>
      </c>
      <c r="J10419">
        <v>5469</v>
      </c>
      <c r="K10419" t="s">
        <v>19</v>
      </c>
    </row>
    <row r="10420" spans="1:11" x14ac:dyDescent="0.3">
      <c r="A10420" s="2">
        <v>44210.875</v>
      </c>
      <c r="B10420">
        <v>71345</v>
      </c>
      <c r="C10420">
        <v>0</v>
      </c>
      <c r="D10420">
        <v>0</v>
      </c>
      <c r="E10420">
        <v>0</v>
      </c>
      <c r="F10420">
        <v>0</v>
      </c>
      <c r="G10420">
        <v>2100</v>
      </c>
      <c r="H10420">
        <v>8529</v>
      </c>
      <c r="I10420">
        <v>10045</v>
      </c>
      <c r="J10420">
        <v>5455</v>
      </c>
      <c r="K10420" t="s">
        <v>19</v>
      </c>
    </row>
    <row r="10421" spans="1:11" x14ac:dyDescent="0.3">
      <c r="A10421" s="2">
        <v>44210.881944444453</v>
      </c>
      <c r="B10421">
        <v>71346</v>
      </c>
      <c r="C10421">
        <v>0</v>
      </c>
      <c r="D10421">
        <v>0</v>
      </c>
      <c r="E10421">
        <v>0</v>
      </c>
      <c r="F10421">
        <v>0</v>
      </c>
      <c r="G10421">
        <v>2100</v>
      </c>
      <c r="H10421">
        <v>8526</v>
      </c>
      <c r="I10421">
        <v>10046</v>
      </c>
      <c r="J10421">
        <v>5441</v>
      </c>
      <c r="K10421" t="s">
        <v>19</v>
      </c>
    </row>
    <row r="10422" spans="1:11" x14ac:dyDescent="0.3">
      <c r="A10422" s="2">
        <v>44210.888888888891</v>
      </c>
      <c r="B10422">
        <v>71347</v>
      </c>
      <c r="C10422">
        <v>0</v>
      </c>
      <c r="D10422">
        <v>0</v>
      </c>
      <c r="E10422">
        <v>0</v>
      </c>
      <c r="F10422">
        <v>0</v>
      </c>
      <c r="G10422">
        <v>2100</v>
      </c>
      <c r="H10422">
        <v>8524</v>
      </c>
      <c r="I10422">
        <v>10046</v>
      </c>
      <c r="J10422">
        <v>5454</v>
      </c>
      <c r="K10422" t="s">
        <v>19</v>
      </c>
    </row>
    <row r="10423" spans="1:11" x14ac:dyDescent="0.3">
      <c r="A10423" s="2">
        <v>44210.895833333343</v>
      </c>
      <c r="B10423">
        <v>71348</v>
      </c>
      <c r="C10423">
        <v>0</v>
      </c>
      <c r="D10423">
        <v>0</v>
      </c>
      <c r="E10423">
        <v>0</v>
      </c>
      <c r="F10423">
        <v>0</v>
      </c>
      <c r="G10423">
        <v>2100</v>
      </c>
      <c r="H10423">
        <v>8520</v>
      </c>
      <c r="I10423">
        <v>10046</v>
      </c>
      <c r="J10423">
        <v>5456</v>
      </c>
      <c r="K10423" t="s">
        <v>19</v>
      </c>
    </row>
    <row r="10424" spans="1:11" x14ac:dyDescent="0.3">
      <c r="A10424" s="2">
        <v>44210.902777777781</v>
      </c>
      <c r="B10424">
        <v>71349</v>
      </c>
      <c r="C10424">
        <v>0</v>
      </c>
      <c r="D10424">
        <v>0</v>
      </c>
      <c r="E10424">
        <v>0</v>
      </c>
      <c r="F10424">
        <v>0</v>
      </c>
      <c r="G10424">
        <v>2100</v>
      </c>
      <c r="H10424">
        <v>8521</v>
      </c>
      <c r="I10424">
        <v>10046</v>
      </c>
      <c r="J10424">
        <v>5468</v>
      </c>
      <c r="K10424" t="s">
        <v>19</v>
      </c>
    </row>
    <row r="10425" spans="1:11" x14ac:dyDescent="0.3">
      <c r="A10425" s="2">
        <v>44210.909722222219</v>
      </c>
      <c r="B10425">
        <v>71350</v>
      </c>
      <c r="C10425">
        <v>0</v>
      </c>
      <c r="D10425">
        <v>0</v>
      </c>
      <c r="E10425">
        <v>0</v>
      </c>
      <c r="F10425">
        <v>0</v>
      </c>
      <c r="G10425">
        <v>2100</v>
      </c>
      <c r="H10425">
        <v>8521</v>
      </c>
      <c r="I10425">
        <v>10047</v>
      </c>
      <c r="J10425">
        <v>5502</v>
      </c>
      <c r="K10425" t="s">
        <v>19</v>
      </c>
    </row>
    <row r="10426" spans="1:11" x14ac:dyDescent="0.3">
      <c r="A10426" s="2">
        <v>44210.916666666657</v>
      </c>
      <c r="B10426">
        <v>71351</v>
      </c>
      <c r="C10426">
        <v>0</v>
      </c>
      <c r="D10426">
        <v>0</v>
      </c>
      <c r="E10426">
        <v>0</v>
      </c>
      <c r="F10426">
        <v>0</v>
      </c>
      <c r="G10426">
        <v>2100</v>
      </c>
      <c r="H10426">
        <v>8519</v>
      </c>
      <c r="I10426">
        <v>10047</v>
      </c>
      <c r="J10426">
        <v>5516</v>
      </c>
      <c r="K10426" t="s">
        <v>19</v>
      </c>
    </row>
    <row r="10427" spans="1:11" x14ac:dyDescent="0.3">
      <c r="A10427" s="2">
        <v>44210.923611111109</v>
      </c>
      <c r="B10427">
        <v>71352</v>
      </c>
      <c r="C10427">
        <v>0</v>
      </c>
      <c r="D10427">
        <v>0</v>
      </c>
      <c r="E10427">
        <v>0</v>
      </c>
      <c r="F10427">
        <v>0</v>
      </c>
      <c r="G10427">
        <v>2100</v>
      </c>
      <c r="H10427">
        <v>8522</v>
      </c>
      <c r="I10427">
        <v>10047</v>
      </c>
      <c r="J10427">
        <v>5511</v>
      </c>
      <c r="K10427" t="s">
        <v>19</v>
      </c>
    </row>
    <row r="10428" spans="1:11" x14ac:dyDescent="0.3">
      <c r="A10428" s="2">
        <v>44210.930555555547</v>
      </c>
      <c r="B10428">
        <v>71353</v>
      </c>
      <c r="C10428">
        <v>0</v>
      </c>
      <c r="D10428">
        <v>0</v>
      </c>
      <c r="E10428">
        <v>0</v>
      </c>
      <c r="F10428">
        <v>0</v>
      </c>
      <c r="G10428">
        <v>2100</v>
      </c>
      <c r="H10428">
        <v>8515</v>
      </c>
      <c r="I10428">
        <v>10047</v>
      </c>
      <c r="J10428">
        <v>5473</v>
      </c>
      <c r="K10428" t="s">
        <v>19</v>
      </c>
    </row>
    <row r="10429" spans="1:11" x14ac:dyDescent="0.3">
      <c r="A10429" s="2">
        <v>44210.9375</v>
      </c>
      <c r="B10429">
        <v>71354</v>
      </c>
      <c r="C10429">
        <v>0</v>
      </c>
      <c r="D10429">
        <v>0</v>
      </c>
      <c r="E10429">
        <v>0</v>
      </c>
      <c r="F10429">
        <v>0</v>
      </c>
      <c r="G10429">
        <v>2100</v>
      </c>
      <c r="H10429">
        <v>8516</v>
      </c>
      <c r="I10429">
        <v>10048</v>
      </c>
      <c r="J10429">
        <v>5431</v>
      </c>
      <c r="K10429" t="s">
        <v>19</v>
      </c>
    </row>
    <row r="10430" spans="1:11" x14ac:dyDescent="0.3">
      <c r="A10430" s="2">
        <v>44210.944444444453</v>
      </c>
      <c r="B10430">
        <v>71355</v>
      </c>
      <c r="C10430">
        <v>0</v>
      </c>
      <c r="D10430">
        <v>0</v>
      </c>
      <c r="E10430">
        <v>0</v>
      </c>
      <c r="F10430">
        <v>0</v>
      </c>
      <c r="G10430">
        <v>2100</v>
      </c>
      <c r="H10430">
        <v>8514</v>
      </c>
      <c r="I10430">
        <v>10048</v>
      </c>
      <c r="J10430">
        <v>5406</v>
      </c>
      <c r="K10430" t="s">
        <v>19</v>
      </c>
    </row>
    <row r="10431" spans="1:11" x14ac:dyDescent="0.3">
      <c r="A10431" s="2">
        <v>44210.951388888891</v>
      </c>
      <c r="B10431">
        <v>71356</v>
      </c>
      <c r="C10431">
        <v>0</v>
      </c>
      <c r="D10431">
        <v>0</v>
      </c>
      <c r="E10431">
        <v>0</v>
      </c>
      <c r="F10431">
        <v>0</v>
      </c>
      <c r="G10431">
        <v>2100</v>
      </c>
      <c r="H10431">
        <v>8514</v>
      </c>
      <c r="I10431">
        <v>10048</v>
      </c>
      <c r="J10431">
        <v>5397</v>
      </c>
      <c r="K10431" t="s">
        <v>19</v>
      </c>
    </row>
    <row r="10432" spans="1:11" x14ac:dyDescent="0.3">
      <c r="A10432" s="2">
        <v>44210.958333333343</v>
      </c>
      <c r="B10432">
        <v>71357</v>
      </c>
      <c r="C10432">
        <v>0</v>
      </c>
      <c r="D10432">
        <v>0</v>
      </c>
      <c r="E10432">
        <v>0</v>
      </c>
      <c r="F10432">
        <v>0</v>
      </c>
      <c r="G10432">
        <v>2100</v>
      </c>
      <c r="H10432">
        <v>8513</v>
      </c>
      <c r="I10432">
        <v>10049</v>
      </c>
      <c r="J10432">
        <v>5396</v>
      </c>
      <c r="K10432" t="s">
        <v>19</v>
      </c>
    </row>
    <row r="10433" spans="1:11" x14ac:dyDescent="0.3">
      <c r="A10433" s="2">
        <v>44210.965277777781</v>
      </c>
      <c r="B10433">
        <v>71358</v>
      </c>
      <c r="C10433">
        <v>0</v>
      </c>
      <c r="D10433">
        <v>0</v>
      </c>
      <c r="E10433">
        <v>0</v>
      </c>
      <c r="F10433">
        <v>0</v>
      </c>
      <c r="G10433">
        <v>2100</v>
      </c>
      <c r="H10433">
        <v>8513</v>
      </c>
      <c r="I10433">
        <v>10049</v>
      </c>
      <c r="J10433">
        <v>5381</v>
      </c>
      <c r="K10433" t="s">
        <v>19</v>
      </c>
    </row>
    <row r="10434" spans="1:11" x14ac:dyDescent="0.3">
      <c r="A10434" s="2">
        <v>44210.972222222219</v>
      </c>
      <c r="B10434">
        <v>71359</v>
      </c>
      <c r="C10434">
        <v>0</v>
      </c>
      <c r="D10434">
        <v>0</v>
      </c>
      <c r="E10434">
        <v>0</v>
      </c>
      <c r="F10434">
        <v>0</v>
      </c>
      <c r="G10434">
        <v>2100</v>
      </c>
      <c r="H10434">
        <v>8510</v>
      </c>
      <c r="I10434">
        <v>10050</v>
      </c>
      <c r="J10434">
        <v>5359</v>
      </c>
      <c r="K10434" t="s">
        <v>19</v>
      </c>
    </row>
    <row r="10435" spans="1:11" x14ac:dyDescent="0.3">
      <c r="A10435" s="2">
        <v>44210.979166666657</v>
      </c>
      <c r="B10435">
        <v>71360</v>
      </c>
      <c r="C10435">
        <v>0</v>
      </c>
      <c r="D10435">
        <v>0</v>
      </c>
      <c r="E10435">
        <v>0</v>
      </c>
      <c r="F10435">
        <v>0</v>
      </c>
      <c r="G10435">
        <v>2100</v>
      </c>
      <c r="H10435">
        <v>8510</v>
      </c>
      <c r="I10435">
        <v>10050</v>
      </c>
      <c r="J10435">
        <v>5331</v>
      </c>
      <c r="K10435" t="s">
        <v>19</v>
      </c>
    </row>
    <row r="10436" spans="1:11" x14ac:dyDescent="0.3">
      <c r="A10436" s="2">
        <v>44210.986111111109</v>
      </c>
      <c r="B10436">
        <v>71361</v>
      </c>
      <c r="C10436">
        <v>0</v>
      </c>
      <c r="D10436">
        <v>0</v>
      </c>
      <c r="E10436">
        <v>0</v>
      </c>
      <c r="F10436">
        <v>0</v>
      </c>
      <c r="G10436">
        <v>2100</v>
      </c>
      <c r="H10436">
        <v>8510</v>
      </c>
      <c r="I10436">
        <v>10051</v>
      </c>
      <c r="J10436">
        <v>5308</v>
      </c>
      <c r="K10436" t="s">
        <v>19</v>
      </c>
    </row>
    <row r="10437" spans="1:11" x14ac:dyDescent="0.3">
      <c r="A10437" s="2">
        <v>44210.993055555547</v>
      </c>
      <c r="B10437">
        <v>71362</v>
      </c>
      <c r="C10437">
        <v>0</v>
      </c>
      <c r="D10437">
        <v>0</v>
      </c>
      <c r="E10437">
        <v>0</v>
      </c>
      <c r="F10437">
        <v>0</v>
      </c>
      <c r="G10437">
        <v>2100</v>
      </c>
      <c r="H10437">
        <v>8510</v>
      </c>
      <c r="I10437">
        <v>10052</v>
      </c>
      <c r="J10437">
        <v>5288</v>
      </c>
      <c r="K10437" t="s">
        <v>19</v>
      </c>
    </row>
    <row r="10438" spans="1:11" x14ac:dyDescent="0.3">
      <c r="A10438" s="2">
        <v>44211</v>
      </c>
      <c r="B10438">
        <v>71363</v>
      </c>
      <c r="C10438">
        <v>0</v>
      </c>
      <c r="D10438">
        <v>0</v>
      </c>
      <c r="E10438">
        <v>0</v>
      </c>
      <c r="F10438">
        <v>0</v>
      </c>
      <c r="G10438">
        <v>2100</v>
      </c>
      <c r="H10438">
        <v>8508</v>
      </c>
      <c r="I10438">
        <v>10052</v>
      </c>
      <c r="J10438">
        <v>5275</v>
      </c>
      <c r="K10438" t="s">
        <v>19</v>
      </c>
    </row>
    <row r="10439" spans="1:11" x14ac:dyDescent="0.3">
      <c r="A10439" s="2">
        <v>44211.006944444453</v>
      </c>
      <c r="B10439">
        <v>71364</v>
      </c>
      <c r="C10439">
        <v>0</v>
      </c>
      <c r="D10439">
        <v>0</v>
      </c>
      <c r="E10439">
        <v>0</v>
      </c>
      <c r="F10439">
        <v>0</v>
      </c>
      <c r="G10439">
        <v>2100</v>
      </c>
      <c r="H10439">
        <v>8501</v>
      </c>
      <c r="I10439">
        <v>10053</v>
      </c>
      <c r="J10439">
        <v>5293</v>
      </c>
      <c r="K10439" t="s">
        <v>19</v>
      </c>
    </row>
    <row r="10440" spans="1:11" x14ac:dyDescent="0.3">
      <c r="A10440" s="2">
        <v>44211.013888888891</v>
      </c>
      <c r="B10440">
        <v>71365</v>
      </c>
      <c r="C10440">
        <v>0</v>
      </c>
      <c r="D10440">
        <v>0</v>
      </c>
      <c r="E10440">
        <v>0</v>
      </c>
      <c r="F10440">
        <v>0</v>
      </c>
      <c r="G10440">
        <v>2100</v>
      </c>
      <c r="H10440">
        <v>8496</v>
      </c>
      <c r="I10440">
        <v>10052</v>
      </c>
      <c r="J10440">
        <v>5298</v>
      </c>
      <c r="K10440" t="s">
        <v>19</v>
      </c>
    </row>
    <row r="10441" spans="1:11" x14ac:dyDescent="0.3">
      <c r="A10441" s="2">
        <v>44211.020833333343</v>
      </c>
      <c r="B10441">
        <v>71366</v>
      </c>
      <c r="C10441">
        <v>0</v>
      </c>
      <c r="D10441">
        <v>0</v>
      </c>
      <c r="E10441">
        <v>0</v>
      </c>
      <c r="F10441">
        <v>0</v>
      </c>
      <c r="G10441">
        <v>2100</v>
      </c>
      <c r="H10441">
        <v>8500</v>
      </c>
      <c r="I10441">
        <v>10051</v>
      </c>
      <c r="J10441">
        <v>5281</v>
      </c>
      <c r="K10441" t="s">
        <v>19</v>
      </c>
    </row>
    <row r="10442" spans="1:11" x14ac:dyDescent="0.3">
      <c r="A10442" s="2">
        <v>44211.027777777781</v>
      </c>
      <c r="B10442">
        <v>71367</v>
      </c>
      <c r="C10442">
        <v>0</v>
      </c>
      <c r="D10442">
        <v>0</v>
      </c>
      <c r="E10442">
        <v>0</v>
      </c>
      <c r="F10442">
        <v>0</v>
      </c>
      <c r="G10442">
        <v>2100</v>
      </c>
      <c r="H10442">
        <v>8499</v>
      </c>
      <c r="I10442">
        <v>10051</v>
      </c>
      <c r="J10442">
        <v>5266</v>
      </c>
      <c r="K10442" t="s">
        <v>19</v>
      </c>
    </row>
    <row r="10443" spans="1:11" x14ac:dyDescent="0.3">
      <c r="A10443" s="2">
        <v>44211.034722222219</v>
      </c>
      <c r="B10443">
        <v>71368</v>
      </c>
      <c r="C10443">
        <v>0</v>
      </c>
      <c r="D10443">
        <v>0</v>
      </c>
      <c r="E10443">
        <v>0</v>
      </c>
      <c r="F10443">
        <v>0</v>
      </c>
      <c r="G10443">
        <v>2100</v>
      </c>
      <c r="H10443">
        <v>8498</v>
      </c>
      <c r="I10443">
        <v>10051</v>
      </c>
      <c r="J10443">
        <v>5272</v>
      </c>
      <c r="K10443" t="s">
        <v>19</v>
      </c>
    </row>
    <row r="10444" spans="1:11" x14ac:dyDescent="0.3">
      <c r="A10444" s="2">
        <v>44211.041666666657</v>
      </c>
      <c r="B10444">
        <v>71369</v>
      </c>
      <c r="C10444">
        <v>0</v>
      </c>
      <c r="D10444">
        <v>0</v>
      </c>
      <c r="E10444">
        <v>0</v>
      </c>
      <c r="F10444">
        <v>0</v>
      </c>
      <c r="G10444">
        <v>2100</v>
      </c>
      <c r="H10444">
        <v>8496</v>
      </c>
      <c r="I10444">
        <v>10051</v>
      </c>
      <c r="J10444">
        <v>5261</v>
      </c>
      <c r="K10444" t="s">
        <v>19</v>
      </c>
    </row>
    <row r="10445" spans="1:11" x14ac:dyDescent="0.3">
      <c r="A10445" s="2">
        <v>44211.048611111109</v>
      </c>
      <c r="B10445">
        <v>71370</v>
      </c>
      <c r="C10445">
        <v>0</v>
      </c>
      <c r="D10445">
        <v>0</v>
      </c>
      <c r="E10445">
        <v>0</v>
      </c>
      <c r="F10445">
        <v>0</v>
      </c>
      <c r="G10445">
        <v>2100</v>
      </c>
      <c r="H10445">
        <v>8497</v>
      </c>
      <c r="I10445">
        <v>10051</v>
      </c>
      <c r="J10445">
        <v>5270</v>
      </c>
      <c r="K10445" t="s">
        <v>19</v>
      </c>
    </row>
    <row r="10446" spans="1:11" x14ac:dyDescent="0.3">
      <c r="A10446" s="2">
        <v>44211.055555555547</v>
      </c>
      <c r="B10446">
        <v>71371</v>
      </c>
      <c r="C10446">
        <v>0</v>
      </c>
      <c r="D10446">
        <v>0</v>
      </c>
      <c r="E10446">
        <v>0</v>
      </c>
      <c r="F10446">
        <v>0</v>
      </c>
      <c r="G10446">
        <v>2100</v>
      </c>
      <c r="H10446">
        <v>8496</v>
      </c>
      <c r="I10446">
        <v>10049</v>
      </c>
      <c r="J10446">
        <v>5263</v>
      </c>
      <c r="K10446" t="s">
        <v>19</v>
      </c>
    </row>
    <row r="10447" spans="1:11" x14ac:dyDescent="0.3">
      <c r="A10447" s="2">
        <v>44211.0625</v>
      </c>
      <c r="B10447">
        <v>71372</v>
      </c>
      <c r="C10447">
        <v>0</v>
      </c>
      <c r="D10447">
        <v>0</v>
      </c>
      <c r="E10447">
        <v>0</v>
      </c>
      <c r="F10447">
        <v>0</v>
      </c>
      <c r="G10447">
        <v>2100</v>
      </c>
      <c r="H10447">
        <v>8496</v>
      </c>
      <c r="I10447">
        <v>10048</v>
      </c>
      <c r="J10447">
        <v>5239</v>
      </c>
      <c r="K10447" t="s">
        <v>19</v>
      </c>
    </row>
    <row r="10448" spans="1:11" x14ac:dyDescent="0.3">
      <c r="A10448" s="2">
        <v>44211.069444444453</v>
      </c>
      <c r="B10448">
        <v>71373</v>
      </c>
      <c r="C10448">
        <v>0</v>
      </c>
      <c r="D10448">
        <v>0</v>
      </c>
      <c r="E10448">
        <v>0</v>
      </c>
      <c r="F10448">
        <v>0</v>
      </c>
      <c r="G10448">
        <v>2100</v>
      </c>
      <c r="H10448">
        <v>8497</v>
      </c>
      <c r="I10448">
        <v>10048</v>
      </c>
      <c r="J10448">
        <v>5232</v>
      </c>
      <c r="K10448" t="s">
        <v>19</v>
      </c>
    </row>
    <row r="10449" spans="1:11" x14ac:dyDescent="0.3">
      <c r="A10449" s="2">
        <v>44211.076388888891</v>
      </c>
      <c r="B10449">
        <v>71374</v>
      </c>
      <c r="C10449">
        <v>0</v>
      </c>
      <c r="D10449">
        <v>0</v>
      </c>
      <c r="E10449">
        <v>0</v>
      </c>
      <c r="F10449">
        <v>0</v>
      </c>
      <c r="G10449">
        <v>2100</v>
      </c>
      <c r="H10449">
        <v>8495</v>
      </c>
      <c r="I10449">
        <v>10048</v>
      </c>
      <c r="J10449">
        <v>5222</v>
      </c>
      <c r="K10449" t="s">
        <v>19</v>
      </c>
    </row>
    <row r="10450" spans="1:11" x14ac:dyDescent="0.3">
      <c r="A10450" s="2">
        <v>44211.083333333343</v>
      </c>
      <c r="B10450">
        <v>71375</v>
      </c>
      <c r="C10450">
        <v>0</v>
      </c>
      <c r="D10450">
        <v>0</v>
      </c>
      <c r="E10450">
        <v>0</v>
      </c>
      <c r="F10450">
        <v>0</v>
      </c>
      <c r="G10450">
        <v>2100</v>
      </c>
      <c r="H10450">
        <v>8491</v>
      </c>
      <c r="I10450">
        <v>10048</v>
      </c>
      <c r="J10450">
        <v>5202</v>
      </c>
      <c r="K10450" t="s">
        <v>19</v>
      </c>
    </row>
    <row r="10451" spans="1:11" x14ac:dyDescent="0.3">
      <c r="A10451" s="2">
        <v>44211.090277777781</v>
      </c>
      <c r="B10451">
        <v>71376</v>
      </c>
      <c r="C10451">
        <v>0</v>
      </c>
      <c r="D10451">
        <v>0</v>
      </c>
      <c r="E10451">
        <v>0</v>
      </c>
      <c r="F10451">
        <v>0</v>
      </c>
      <c r="G10451">
        <v>2100</v>
      </c>
      <c r="H10451">
        <v>8494</v>
      </c>
      <c r="I10451">
        <v>10048</v>
      </c>
      <c r="J10451">
        <v>5198</v>
      </c>
      <c r="K10451" t="s">
        <v>19</v>
      </c>
    </row>
    <row r="10452" spans="1:11" x14ac:dyDescent="0.3">
      <c r="A10452" s="2">
        <v>44211.097222222219</v>
      </c>
      <c r="B10452">
        <v>71377</v>
      </c>
      <c r="C10452">
        <v>0</v>
      </c>
      <c r="D10452">
        <v>0</v>
      </c>
      <c r="E10452">
        <v>0</v>
      </c>
      <c r="F10452">
        <v>0</v>
      </c>
      <c r="G10452">
        <v>2100</v>
      </c>
      <c r="H10452">
        <v>8491</v>
      </c>
      <c r="I10452">
        <v>10047</v>
      </c>
      <c r="J10452">
        <v>5190</v>
      </c>
      <c r="K10452" t="s">
        <v>19</v>
      </c>
    </row>
    <row r="10453" spans="1:11" x14ac:dyDescent="0.3">
      <c r="A10453" s="2">
        <v>44211.104166666657</v>
      </c>
      <c r="B10453">
        <v>71378</v>
      </c>
      <c r="C10453">
        <v>0</v>
      </c>
      <c r="D10453">
        <v>0</v>
      </c>
      <c r="E10453">
        <v>0</v>
      </c>
      <c r="F10453">
        <v>0</v>
      </c>
      <c r="G10453">
        <v>2100</v>
      </c>
      <c r="H10453">
        <v>8493</v>
      </c>
      <c r="I10453">
        <v>10047</v>
      </c>
      <c r="J10453">
        <v>5192</v>
      </c>
      <c r="K10453" t="s">
        <v>19</v>
      </c>
    </row>
    <row r="10454" spans="1:11" x14ac:dyDescent="0.3">
      <c r="A10454" s="2">
        <v>44211.111111111109</v>
      </c>
      <c r="B10454">
        <v>71379</v>
      </c>
      <c r="C10454">
        <v>0</v>
      </c>
      <c r="D10454">
        <v>0</v>
      </c>
      <c r="E10454">
        <v>0</v>
      </c>
      <c r="F10454">
        <v>0</v>
      </c>
      <c r="G10454">
        <v>2100</v>
      </c>
      <c r="H10454">
        <v>8491</v>
      </c>
      <c r="I10454">
        <v>10047</v>
      </c>
      <c r="J10454">
        <v>5185</v>
      </c>
      <c r="K10454" t="s">
        <v>19</v>
      </c>
    </row>
    <row r="10455" spans="1:11" x14ac:dyDescent="0.3">
      <c r="A10455" s="2">
        <v>44211.118055555547</v>
      </c>
      <c r="B10455">
        <v>71380</v>
      </c>
      <c r="C10455">
        <v>0</v>
      </c>
      <c r="D10455">
        <v>0</v>
      </c>
      <c r="E10455">
        <v>0</v>
      </c>
      <c r="F10455">
        <v>0</v>
      </c>
      <c r="G10455">
        <v>2100</v>
      </c>
      <c r="H10455">
        <v>8490</v>
      </c>
      <c r="I10455">
        <v>10048</v>
      </c>
      <c r="J10455">
        <v>5174</v>
      </c>
      <c r="K10455" t="s">
        <v>19</v>
      </c>
    </row>
    <row r="10456" spans="1:11" x14ac:dyDescent="0.3">
      <c r="A10456" s="2">
        <v>44211.125</v>
      </c>
      <c r="B10456">
        <v>71381</v>
      </c>
      <c r="C10456">
        <v>0</v>
      </c>
      <c r="D10456">
        <v>0</v>
      </c>
      <c r="E10456">
        <v>0</v>
      </c>
      <c r="F10456">
        <v>0</v>
      </c>
      <c r="G10456">
        <v>2100</v>
      </c>
      <c r="H10456">
        <v>8488</v>
      </c>
      <c r="I10456">
        <v>10049</v>
      </c>
      <c r="J10456">
        <v>5164</v>
      </c>
      <c r="K10456" t="s">
        <v>19</v>
      </c>
    </row>
    <row r="10457" spans="1:11" x14ac:dyDescent="0.3">
      <c r="A10457" s="2">
        <v>44211.131944444453</v>
      </c>
      <c r="B10457">
        <v>71382</v>
      </c>
      <c r="C10457">
        <v>0</v>
      </c>
      <c r="D10457">
        <v>0</v>
      </c>
      <c r="E10457">
        <v>0</v>
      </c>
      <c r="F10457">
        <v>0</v>
      </c>
      <c r="G10457">
        <v>2100</v>
      </c>
      <c r="H10457">
        <v>8491</v>
      </c>
      <c r="I10457">
        <v>10049</v>
      </c>
      <c r="J10457">
        <v>5155</v>
      </c>
      <c r="K10457" t="s">
        <v>19</v>
      </c>
    </row>
    <row r="10458" spans="1:11" x14ac:dyDescent="0.3">
      <c r="A10458" s="2">
        <v>44211.138888888891</v>
      </c>
      <c r="B10458">
        <v>71383</v>
      </c>
      <c r="C10458">
        <v>0</v>
      </c>
      <c r="D10458">
        <v>0</v>
      </c>
      <c r="E10458">
        <v>0</v>
      </c>
      <c r="F10458">
        <v>0</v>
      </c>
      <c r="G10458">
        <v>2100</v>
      </c>
      <c r="H10458">
        <v>8488</v>
      </c>
      <c r="I10458">
        <v>10049</v>
      </c>
      <c r="J10458">
        <v>5140</v>
      </c>
      <c r="K10458" t="s">
        <v>19</v>
      </c>
    </row>
    <row r="10459" spans="1:11" x14ac:dyDescent="0.3">
      <c r="A10459" s="2">
        <v>44211.145833333343</v>
      </c>
      <c r="B10459">
        <v>71384</v>
      </c>
      <c r="C10459">
        <v>0</v>
      </c>
      <c r="D10459">
        <v>0</v>
      </c>
      <c r="E10459">
        <v>0</v>
      </c>
      <c r="F10459">
        <v>0</v>
      </c>
      <c r="G10459">
        <v>2100</v>
      </c>
      <c r="H10459">
        <v>8488</v>
      </c>
      <c r="I10459">
        <v>10049</v>
      </c>
      <c r="J10459">
        <v>5116</v>
      </c>
      <c r="K10459" t="s">
        <v>19</v>
      </c>
    </row>
    <row r="10460" spans="1:11" x14ac:dyDescent="0.3">
      <c r="A10460" s="2">
        <v>44211.152777777781</v>
      </c>
      <c r="B10460">
        <v>71385</v>
      </c>
      <c r="C10460">
        <v>0</v>
      </c>
      <c r="D10460">
        <v>0</v>
      </c>
      <c r="E10460">
        <v>0</v>
      </c>
      <c r="F10460">
        <v>0</v>
      </c>
      <c r="G10460">
        <v>2100</v>
      </c>
      <c r="H10460">
        <v>8487</v>
      </c>
      <c r="I10460">
        <v>10049</v>
      </c>
      <c r="J10460">
        <v>5113</v>
      </c>
      <c r="K10460" t="s">
        <v>19</v>
      </c>
    </row>
    <row r="10461" spans="1:11" x14ac:dyDescent="0.3">
      <c r="A10461" s="2">
        <v>44211.159722222219</v>
      </c>
      <c r="B10461">
        <v>71386</v>
      </c>
      <c r="C10461">
        <v>0</v>
      </c>
      <c r="D10461">
        <v>0</v>
      </c>
      <c r="E10461">
        <v>0</v>
      </c>
      <c r="F10461">
        <v>0</v>
      </c>
      <c r="G10461">
        <v>2100</v>
      </c>
      <c r="H10461">
        <v>8488</v>
      </c>
      <c r="I10461">
        <v>10049</v>
      </c>
      <c r="J10461">
        <v>5119</v>
      </c>
      <c r="K10461" t="s">
        <v>19</v>
      </c>
    </row>
    <row r="10462" spans="1:11" x14ac:dyDescent="0.3">
      <c r="A10462" s="2">
        <v>44211.166666666657</v>
      </c>
      <c r="B10462">
        <v>71387</v>
      </c>
      <c r="C10462">
        <v>0</v>
      </c>
      <c r="D10462">
        <v>0</v>
      </c>
      <c r="E10462">
        <v>0</v>
      </c>
      <c r="F10462">
        <v>0</v>
      </c>
      <c r="G10462">
        <v>2100</v>
      </c>
      <c r="H10462">
        <v>8488</v>
      </c>
      <c r="I10462">
        <v>10049</v>
      </c>
      <c r="J10462">
        <v>5124</v>
      </c>
      <c r="K10462" t="s">
        <v>19</v>
      </c>
    </row>
    <row r="10463" spans="1:11" x14ac:dyDescent="0.3">
      <c r="A10463" s="2">
        <v>44211.173611111109</v>
      </c>
      <c r="B10463">
        <v>71388</v>
      </c>
      <c r="C10463">
        <v>0</v>
      </c>
      <c r="D10463">
        <v>0</v>
      </c>
      <c r="E10463">
        <v>0</v>
      </c>
      <c r="F10463">
        <v>0</v>
      </c>
      <c r="G10463">
        <v>2100</v>
      </c>
      <c r="H10463">
        <v>8485</v>
      </c>
      <c r="I10463">
        <v>10048</v>
      </c>
      <c r="J10463">
        <v>5121</v>
      </c>
      <c r="K10463" t="s">
        <v>19</v>
      </c>
    </row>
    <row r="10464" spans="1:11" x14ac:dyDescent="0.3">
      <c r="A10464" s="2">
        <v>44211.180555555547</v>
      </c>
      <c r="B10464">
        <v>71389</v>
      </c>
      <c r="C10464">
        <v>0</v>
      </c>
      <c r="D10464">
        <v>0</v>
      </c>
      <c r="E10464">
        <v>0</v>
      </c>
      <c r="F10464">
        <v>0</v>
      </c>
      <c r="G10464">
        <v>2100</v>
      </c>
      <c r="H10464">
        <v>8485</v>
      </c>
      <c r="I10464">
        <v>10048</v>
      </c>
      <c r="J10464">
        <v>5122</v>
      </c>
      <c r="K10464" t="s">
        <v>19</v>
      </c>
    </row>
    <row r="10465" spans="1:11" x14ac:dyDescent="0.3">
      <c r="A10465" s="2">
        <v>44211.1875</v>
      </c>
      <c r="B10465">
        <v>71390</v>
      </c>
      <c r="C10465">
        <v>0</v>
      </c>
      <c r="D10465">
        <v>0</v>
      </c>
      <c r="E10465">
        <v>0</v>
      </c>
      <c r="F10465">
        <v>0</v>
      </c>
      <c r="G10465">
        <v>2100</v>
      </c>
      <c r="H10465">
        <v>8485</v>
      </c>
      <c r="I10465">
        <v>10048</v>
      </c>
      <c r="J10465">
        <v>5122</v>
      </c>
      <c r="K10465" t="s">
        <v>19</v>
      </c>
    </row>
    <row r="10466" spans="1:11" x14ac:dyDescent="0.3">
      <c r="A10466" s="2">
        <v>44211.194444444453</v>
      </c>
      <c r="B10466">
        <v>71391</v>
      </c>
      <c r="C10466">
        <v>0</v>
      </c>
      <c r="D10466">
        <v>0</v>
      </c>
      <c r="E10466">
        <v>0</v>
      </c>
      <c r="F10466">
        <v>0</v>
      </c>
      <c r="G10466">
        <v>2100</v>
      </c>
      <c r="H10466">
        <v>8479</v>
      </c>
      <c r="I10466">
        <v>10048</v>
      </c>
      <c r="J10466">
        <v>5111</v>
      </c>
      <c r="K10466" t="s">
        <v>19</v>
      </c>
    </row>
    <row r="10467" spans="1:11" x14ac:dyDescent="0.3">
      <c r="A10467" s="2">
        <v>44211.201388888891</v>
      </c>
      <c r="B10467">
        <v>71392</v>
      </c>
      <c r="C10467">
        <v>0</v>
      </c>
      <c r="D10467">
        <v>0</v>
      </c>
      <c r="E10467">
        <v>0</v>
      </c>
      <c r="F10467">
        <v>0</v>
      </c>
      <c r="G10467">
        <v>2100</v>
      </c>
      <c r="H10467">
        <v>8478</v>
      </c>
      <c r="I10467">
        <v>10047</v>
      </c>
      <c r="J10467">
        <v>5102</v>
      </c>
      <c r="K10467" t="s">
        <v>19</v>
      </c>
    </row>
    <row r="10468" spans="1:11" x14ac:dyDescent="0.3">
      <c r="A10468" s="2">
        <v>44211.208333333343</v>
      </c>
      <c r="B10468">
        <v>71393</v>
      </c>
      <c r="C10468">
        <v>0</v>
      </c>
      <c r="D10468">
        <v>0</v>
      </c>
      <c r="E10468">
        <v>0</v>
      </c>
      <c r="F10468">
        <v>0</v>
      </c>
      <c r="G10468">
        <v>2100</v>
      </c>
      <c r="H10468">
        <v>8483</v>
      </c>
      <c r="I10468">
        <v>10046</v>
      </c>
      <c r="J10468">
        <v>5094</v>
      </c>
      <c r="K10468" t="s">
        <v>19</v>
      </c>
    </row>
    <row r="10469" spans="1:11" x14ac:dyDescent="0.3">
      <c r="A10469" s="2">
        <v>44211.215277777781</v>
      </c>
      <c r="B10469">
        <v>71394</v>
      </c>
      <c r="C10469">
        <v>0</v>
      </c>
      <c r="D10469">
        <v>0</v>
      </c>
      <c r="E10469">
        <v>0</v>
      </c>
      <c r="F10469">
        <v>0</v>
      </c>
      <c r="G10469">
        <v>2100</v>
      </c>
      <c r="H10469">
        <v>8481</v>
      </c>
      <c r="I10469">
        <v>10047</v>
      </c>
      <c r="J10469">
        <v>5087</v>
      </c>
      <c r="K10469" t="s">
        <v>19</v>
      </c>
    </row>
    <row r="10470" spans="1:11" x14ac:dyDescent="0.3">
      <c r="A10470" s="2">
        <v>44211.222222222219</v>
      </c>
      <c r="B10470">
        <v>71395</v>
      </c>
      <c r="C10470">
        <v>0</v>
      </c>
      <c r="D10470">
        <v>0</v>
      </c>
      <c r="E10470">
        <v>0</v>
      </c>
      <c r="F10470">
        <v>0</v>
      </c>
      <c r="G10470">
        <v>2100</v>
      </c>
      <c r="H10470">
        <v>8478</v>
      </c>
      <c r="I10470">
        <v>10045</v>
      </c>
      <c r="J10470">
        <v>5079</v>
      </c>
      <c r="K10470" t="s">
        <v>19</v>
      </c>
    </row>
    <row r="10471" spans="1:11" x14ac:dyDescent="0.3">
      <c r="A10471" s="2">
        <v>44211.229166666657</v>
      </c>
      <c r="B10471">
        <v>71396</v>
      </c>
      <c r="C10471">
        <v>0</v>
      </c>
      <c r="D10471">
        <v>0</v>
      </c>
      <c r="E10471">
        <v>0</v>
      </c>
      <c r="F10471">
        <v>0</v>
      </c>
      <c r="G10471">
        <v>2100</v>
      </c>
      <c r="H10471">
        <v>8478</v>
      </c>
      <c r="I10471">
        <v>10046</v>
      </c>
      <c r="J10471">
        <v>5074</v>
      </c>
      <c r="K10471" t="s">
        <v>19</v>
      </c>
    </row>
    <row r="10472" spans="1:11" x14ac:dyDescent="0.3">
      <c r="A10472" s="2">
        <v>44211.236111111109</v>
      </c>
      <c r="B10472">
        <v>71397</v>
      </c>
      <c r="C10472">
        <v>0</v>
      </c>
      <c r="D10472">
        <v>0</v>
      </c>
      <c r="E10472">
        <v>0</v>
      </c>
      <c r="F10472">
        <v>0</v>
      </c>
      <c r="G10472">
        <v>2100</v>
      </c>
      <c r="H10472">
        <v>8477</v>
      </c>
      <c r="I10472">
        <v>10046</v>
      </c>
      <c r="J10472">
        <v>5072</v>
      </c>
      <c r="K10472" t="s">
        <v>19</v>
      </c>
    </row>
    <row r="10473" spans="1:11" x14ac:dyDescent="0.3">
      <c r="A10473" s="2">
        <v>44211.243055555547</v>
      </c>
      <c r="B10473">
        <v>71398</v>
      </c>
      <c r="C10473">
        <v>0</v>
      </c>
      <c r="D10473">
        <v>0</v>
      </c>
      <c r="E10473">
        <v>0</v>
      </c>
      <c r="F10473">
        <v>0</v>
      </c>
      <c r="G10473">
        <v>2100</v>
      </c>
      <c r="H10473">
        <v>8479</v>
      </c>
      <c r="I10473">
        <v>10047</v>
      </c>
      <c r="J10473">
        <v>5068</v>
      </c>
      <c r="K10473" t="s">
        <v>19</v>
      </c>
    </row>
    <row r="10474" spans="1:11" x14ac:dyDescent="0.3">
      <c r="A10474" s="2">
        <v>44211.25</v>
      </c>
      <c r="B10474">
        <v>71399</v>
      </c>
      <c r="C10474">
        <v>0</v>
      </c>
      <c r="D10474">
        <v>0</v>
      </c>
      <c r="E10474">
        <v>0</v>
      </c>
      <c r="F10474">
        <v>0</v>
      </c>
      <c r="G10474">
        <v>2100</v>
      </c>
      <c r="H10474">
        <v>8477</v>
      </c>
      <c r="I10474">
        <v>10047</v>
      </c>
      <c r="J10474">
        <v>5063</v>
      </c>
      <c r="K10474" t="s">
        <v>19</v>
      </c>
    </row>
    <row r="10475" spans="1:11" x14ac:dyDescent="0.3">
      <c r="A10475" s="2">
        <v>44211.256944444453</v>
      </c>
      <c r="B10475">
        <v>71400</v>
      </c>
      <c r="C10475">
        <v>0</v>
      </c>
      <c r="D10475">
        <v>0</v>
      </c>
      <c r="E10475">
        <v>0</v>
      </c>
      <c r="F10475">
        <v>0</v>
      </c>
      <c r="G10475">
        <v>2100</v>
      </c>
      <c r="H10475">
        <v>8475</v>
      </c>
      <c r="I10475">
        <v>10046</v>
      </c>
      <c r="J10475">
        <v>5063</v>
      </c>
      <c r="K10475" t="s">
        <v>19</v>
      </c>
    </row>
    <row r="10476" spans="1:11" x14ac:dyDescent="0.3">
      <c r="A10476" s="2">
        <v>44211.263888888891</v>
      </c>
      <c r="B10476">
        <v>71401</v>
      </c>
      <c r="C10476">
        <v>0</v>
      </c>
      <c r="D10476">
        <v>0</v>
      </c>
      <c r="E10476">
        <v>0</v>
      </c>
      <c r="F10476">
        <v>0</v>
      </c>
      <c r="G10476">
        <v>2100</v>
      </c>
      <c r="H10476">
        <v>8464</v>
      </c>
      <c r="I10476">
        <v>10047</v>
      </c>
      <c r="J10476">
        <v>5069</v>
      </c>
      <c r="K10476" t="s">
        <v>19</v>
      </c>
    </row>
    <row r="10477" spans="1:11" x14ac:dyDescent="0.3">
      <c r="A10477" s="2">
        <v>44211.270833333343</v>
      </c>
      <c r="B10477">
        <v>71402</v>
      </c>
      <c r="C10477">
        <v>1</v>
      </c>
      <c r="D10477">
        <v>1</v>
      </c>
      <c r="E10477">
        <v>0</v>
      </c>
      <c r="F10477">
        <v>0</v>
      </c>
      <c r="G10477">
        <v>2100</v>
      </c>
      <c r="H10477">
        <v>8473</v>
      </c>
      <c r="I10477">
        <v>10046</v>
      </c>
      <c r="J10477">
        <v>5068</v>
      </c>
      <c r="K10477" t="s">
        <v>19</v>
      </c>
    </row>
    <row r="10478" spans="1:11" x14ac:dyDescent="0.3">
      <c r="A10478" s="2">
        <v>44211.277777777781</v>
      </c>
      <c r="B10478">
        <v>71403</v>
      </c>
      <c r="C10478">
        <v>0</v>
      </c>
      <c r="D10478">
        <v>0</v>
      </c>
      <c r="E10478">
        <v>0</v>
      </c>
      <c r="F10478">
        <v>0</v>
      </c>
      <c r="G10478">
        <v>2100</v>
      </c>
      <c r="H10478">
        <v>8474</v>
      </c>
      <c r="I10478">
        <v>10046</v>
      </c>
      <c r="J10478">
        <v>5060</v>
      </c>
      <c r="K10478" t="s">
        <v>19</v>
      </c>
    </row>
    <row r="10479" spans="1:11" x14ac:dyDescent="0.3">
      <c r="A10479" s="2">
        <v>44211.284722222219</v>
      </c>
      <c r="B10479">
        <v>71404</v>
      </c>
      <c r="C10479">
        <v>0</v>
      </c>
      <c r="D10479">
        <v>0</v>
      </c>
      <c r="E10479">
        <v>0</v>
      </c>
      <c r="F10479">
        <v>0</v>
      </c>
      <c r="G10479">
        <v>2100</v>
      </c>
      <c r="H10479">
        <v>8472</v>
      </c>
      <c r="I10479">
        <v>10044</v>
      </c>
      <c r="J10479">
        <v>5054</v>
      </c>
      <c r="K10479" t="s">
        <v>19</v>
      </c>
    </row>
    <row r="10480" spans="1:11" x14ac:dyDescent="0.3">
      <c r="A10480" s="2">
        <v>44211.291666666657</v>
      </c>
      <c r="B10480">
        <v>71405</v>
      </c>
      <c r="C10480">
        <v>0</v>
      </c>
      <c r="D10480">
        <v>0</v>
      </c>
      <c r="E10480">
        <v>0</v>
      </c>
      <c r="F10480">
        <v>0</v>
      </c>
      <c r="G10480">
        <v>2100</v>
      </c>
      <c r="H10480">
        <v>8473</v>
      </c>
      <c r="I10480">
        <v>10043</v>
      </c>
      <c r="J10480">
        <v>5038</v>
      </c>
      <c r="K10480" t="s">
        <v>19</v>
      </c>
    </row>
    <row r="10481" spans="1:11" x14ac:dyDescent="0.3">
      <c r="A10481" s="2">
        <v>44211.298611111109</v>
      </c>
      <c r="B10481">
        <v>71406</v>
      </c>
      <c r="C10481">
        <v>0</v>
      </c>
      <c r="D10481">
        <v>0</v>
      </c>
      <c r="E10481">
        <v>0</v>
      </c>
      <c r="F10481">
        <v>0</v>
      </c>
      <c r="G10481">
        <v>2100</v>
      </c>
      <c r="H10481">
        <v>8469</v>
      </c>
      <c r="I10481">
        <v>10043</v>
      </c>
      <c r="J10481">
        <v>5026</v>
      </c>
      <c r="K10481" t="s">
        <v>19</v>
      </c>
    </row>
    <row r="10482" spans="1:11" x14ac:dyDescent="0.3">
      <c r="A10482" s="2">
        <v>44211.305555555547</v>
      </c>
      <c r="B10482">
        <v>71407</v>
      </c>
      <c r="C10482">
        <v>0</v>
      </c>
      <c r="D10482">
        <v>0</v>
      </c>
      <c r="E10482">
        <v>0</v>
      </c>
      <c r="F10482">
        <v>0</v>
      </c>
      <c r="G10482">
        <v>2100</v>
      </c>
      <c r="H10482">
        <v>8470</v>
      </c>
      <c r="I10482">
        <v>10044</v>
      </c>
      <c r="J10482">
        <v>5030</v>
      </c>
      <c r="K10482" t="s">
        <v>19</v>
      </c>
    </row>
    <row r="10483" spans="1:11" x14ac:dyDescent="0.3">
      <c r="A10483" s="2">
        <v>44211.3125</v>
      </c>
      <c r="B10483">
        <v>71408</v>
      </c>
      <c r="C10483">
        <v>0</v>
      </c>
      <c r="D10483">
        <v>0</v>
      </c>
      <c r="E10483">
        <v>0</v>
      </c>
      <c r="F10483">
        <v>0</v>
      </c>
      <c r="G10483">
        <v>2100</v>
      </c>
      <c r="H10483">
        <v>8470</v>
      </c>
      <c r="I10483">
        <v>10044</v>
      </c>
      <c r="J10483">
        <v>5027</v>
      </c>
      <c r="K10483" t="s">
        <v>19</v>
      </c>
    </row>
    <row r="10484" spans="1:11" x14ac:dyDescent="0.3">
      <c r="A10484" s="2">
        <v>44211.319444444453</v>
      </c>
      <c r="B10484">
        <v>71409</v>
      </c>
      <c r="C10484">
        <v>0</v>
      </c>
      <c r="D10484">
        <v>0</v>
      </c>
      <c r="E10484">
        <v>0</v>
      </c>
      <c r="F10484">
        <v>0</v>
      </c>
      <c r="G10484">
        <v>2100</v>
      </c>
      <c r="H10484">
        <v>8468</v>
      </c>
      <c r="I10484">
        <v>10045</v>
      </c>
      <c r="J10484">
        <v>5015</v>
      </c>
      <c r="K10484" t="s">
        <v>19</v>
      </c>
    </row>
    <row r="10485" spans="1:11" x14ac:dyDescent="0.3">
      <c r="A10485" s="2">
        <v>44211.326388888891</v>
      </c>
      <c r="B10485">
        <v>71410</v>
      </c>
      <c r="C10485">
        <v>0</v>
      </c>
      <c r="D10485">
        <v>0</v>
      </c>
      <c r="E10485">
        <v>0</v>
      </c>
      <c r="F10485">
        <v>0</v>
      </c>
      <c r="G10485">
        <v>2100</v>
      </c>
      <c r="H10485">
        <v>8471</v>
      </c>
      <c r="I10485">
        <v>10047</v>
      </c>
      <c r="J10485">
        <v>5006</v>
      </c>
      <c r="K10485" t="s">
        <v>19</v>
      </c>
    </row>
    <row r="10486" spans="1:11" x14ac:dyDescent="0.3">
      <c r="A10486" s="2">
        <v>44211.333333333343</v>
      </c>
      <c r="B10486">
        <v>71411</v>
      </c>
      <c r="C10486">
        <v>0</v>
      </c>
      <c r="D10486">
        <v>0</v>
      </c>
      <c r="E10486">
        <v>0</v>
      </c>
      <c r="F10486">
        <v>0</v>
      </c>
      <c r="G10486">
        <v>2100</v>
      </c>
      <c r="H10486">
        <v>8469</v>
      </c>
      <c r="I10486">
        <v>10047</v>
      </c>
      <c r="J10486">
        <v>5012</v>
      </c>
      <c r="K10486" t="s">
        <v>19</v>
      </c>
    </row>
    <row r="10487" spans="1:11" x14ac:dyDescent="0.3">
      <c r="A10487" s="2">
        <v>44211.340277777781</v>
      </c>
      <c r="B10487">
        <v>71412</v>
      </c>
      <c r="C10487">
        <v>0</v>
      </c>
      <c r="D10487">
        <v>0</v>
      </c>
      <c r="E10487">
        <v>0</v>
      </c>
      <c r="F10487">
        <v>0</v>
      </c>
      <c r="G10487">
        <v>2100</v>
      </c>
      <c r="H10487">
        <v>8470</v>
      </c>
      <c r="I10487">
        <v>10047</v>
      </c>
      <c r="J10487">
        <v>5012</v>
      </c>
      <c r="K10487" t="s">
        <v>19</v>
      </c>
    </row>
    <row r="10488" spans="1:11" x14ac:dyDescent="0.3">
      <c r="A10488" s="2">
        <v>44211.347222222219</v>
      </c>
      <c r="B10488">
        <v>71413</v>
      </c>
      <c r="C10488">
        <v>0</v>
      </c>
      <c r="D10488">
        <v>0</v>
      </c>
      <c r="E10488">
        <v>0</v>
      </c>
      <c r="F10488">
        <v>0</v>
      </c>
      <c r="G10488">
        <v>2100</v>
      </c>
      <c r="H10488">
        <v>8469</v>
      </c>
      <c r="I10488">
        <v>10046</v>
      </c>
      <c r="J10488">
        <v>5010</v>
      </c>
      <c r="K10488" t="s">
        <v>19</v>
      </c>
    </row>
    <row r="10489" spans="1:11" x14ac:dyDescent="0.3">
      <c r="A10489" s="2">
        <v>44211.354166666657</v>
      </c>
      <c r="B10489">
        <v>71414</v>
      </c>
      <c r="C10489">
        <v>0</v>
      </c>
      <c r="D10489">
        <v>0</v>
      </c>
      <c r="E10489">
        <v>0</v>
      </c>
      <c r="F10489">
        <v>0</v>
      </c>
      <c r="G10489">
        <v>2100</v>
      </c>
      <c r="H10489">
        <v>8464</v>
      </c>
      <c r="I10489">
        <v>10047</v>
      </c>
      <c r="J10489">
        <v>5018</v>
      </c>
      <c r="K10489" t="s">
        <v>19</v>
      </c>
    </row>
    <row r="10490" spans="1:11" x14ac:dyDescent="0.3">
      <c r="A10490" s="2">
        <v>44211.361111111109</v>
      </c>
      <c r="B10490">
        <v>71415</v>
      </c>
      <c r="C10490">
        <v>0</v>
      </c>
      <c r="D10490">
        <v>0</v>
      </c>
      <c r="E10490">
        <v>0</v>
      </c>
      <c r="F10490">
        <v>0</v>
      </c>
      <c r="G10490">
        <v>2100</v>
      </c>
      <c r="H10490">
        <v>8463</v>
      </c>
      <c r="I10490">
        <v>10047</v>
      </c>
      <c r="J10490">
        <v>5030</v>
      </c>
      <c r="K10490" t="s">
        <v>19</v>
      </c>
    </row>
    <row r="10491" spans="1:11" x14ac:dyDescent="0.3">
      <c r="A10491" s="2">
        <v>44211.368055555547</v>
      </c>
      <c r="B10491">
        <v>71416</v>
      </c>
      <c r="C10491">
        <v>0</v>
      </c>
      <c r="D10491">
        <v>0</v>
      </c>
      <c r="E10491">
        <v>0</v>
      </c>
      <c r="F10491">
        <v>0</v>
      </c>
      <c r="G10491">
        <v>2100</v>
      </c>
      <c r="H10491">
        <v>8464</v>
      </c>
      <c r="I10491">
        <v>10048</v>
      </c>
      <c r="J10491">
        <v>5027</v>
      </c>
      <c r="K10491" t="s">
        <v>19</v>
      </c>
    </row>
    <row r="10492" spans="1:11" x14ac:dyDescent="0.3">
      <c r="A10492" s="2">
        <v>44211.375</v>
      </c>
      <c r="B10492">
        <v>71417</v>
      </c>
      <c r="C10492">
        <v>0</v>
      </c>
      <c r="D10492">
        <v>0</v>
      </c>
      <c r="E10492">
        <v>0</v>
      </c>
      <c r="F10492">
        <v>0</v>
      </c>
      <c r="G10492">
        <v>2100</v>
      </c>
      <c r="H10492">
        <v>8464</v>
      </c>
      <c r="I10492">
        <v>10048</v>
      </c>
      <c r="J10492">
        <v>5026</v>
      </c>
      <c r="K10492" t="s">
        <v>19</v>
      </c>
    </row>
    <row r="10493" spans="1:11" x14ac:dyDescent="0.3">
      <c r="A10493" s="2">
        <v>44211.381944444453</v>
      </c>
      <c r="B10493">
        <v>71418</v>
      </c>
      <c r="C10493">
        <v>0</v>
      </c>
      <c r="D10493">
        <v>0</v>
      </c>
      <c r="E10493">
        <v>0</v>
      </c>
      <c r="F10493">
        <v>0</v>
      </c>
      <c r="G10493">
        <v>2100</v>
      </c>
      <c r="H10493">
        <v>8463</v>
      </c>
      <c r="I10493">
        <v>10049</v>
      </c>
      <c r="J10493">
        <v>5036</v>
      </c>
      <c r="K10493" t="s">
        <v>19</v>
      </c>
    </row>
    <row r="10494" spans="1:11" x14ac:dyDescent="0.3">
      <c r="A10494" s="2">
        <v>44211.388888888891</v>
      </c>
      <c r="B10494">
        <v>71419</v>
      </c>
      <c r="C10494">
        <v>0</v>
      </c>
      <c r="D10494">
        <v>0</v>
      </c>
      <c r="E10494">
        <v>0</v>
      </c>
      <c r="F10494">
        <v>0</v>
      </c>
      <c r="G10494">
        <v>2100</v>
      </c>
      <c r="H10494">
        <v>8467</v>
      </c>
      <c r="I10494">
        <v>10051</v>
      </c>
      <c r="J10494">
        <v>5044</v>
      </c>
      <c r="K10494" t="s">
        <v>19</v>
      </c>
    </row>
    <row r="10495" spans="1:11" x14ac:dyDescent="0.3">
      <c r="A10495" s="2">
        <v>44211.395833333343</v>
      </c>
      <c r="B10495">
        <v>71420</v>
      </c>
      <c r="C10495">
        <v>0</v>
      </c>
      <c r="D10495">
        <v>0</v>
      </c>
      <c r="E10495">
        <v>0</v>
      </c>
      <c r="F10495">
        <v>0</v>
      </c>
      <c r="G10495">
        <v>2100</v>
      </c>
      <c r="H10495">
        <v>8463</v>
      </c>
      <c r="I10495">
        <v>10053</v>
      </c>
      <c r="J10495">
        <v>5049</v>
      </c>
      <c r="K10495" t="s">
        <v>19</v>
      </c>
    </row>
    <row r="10496" spans="1:11" x14ac:dyDescent="0.3">
      <c r="A10496" s="2">
        <v>44211.402777777781</v>
      </c>
      <c r="B10496">
        <v>71421</v>
      </c>
      <c r="C10496">
        <v>0</v>
      </c>
      <c r="D10496">
        <v>0</v>
      </c>
      <c r="E10496">
        <v>0</v>
      </c>
      <c r="F10496">
        <v>0</v>
      </c>
      <c r="G10496">
        <v>2100</v>
      </c>
      <c r="H10496">
        <v>8464</v>
      </c>
      <c r="I10496">
        <v>10053</v>
      </c>
      <c r="J10496">
        <v>5051</v>
      </c>
      <c r="K10496" t="s">
        <v>19</v>
      </c>
    </row>
    <row r="10497" spans="1:11" x14ac:dyDescent="0.3">
      <c r="A10497" s="2">
        <v>44211.409722222219</v>
      </c>
      <c r="B10497">
        <v>71422</v>
      </c>
      <c r="C10497">
        <v>0</v>
      </c>
      <c r="D10497">
        <v>0</v>
      </c>
      <c r="E10497">
        <v>0</v>
      </c>
      <c r="F10497">
        <v>0</v>
      </c>
      <c r="G10497">
        <v>2100</v>
      </c>
      <c r="H10497">
        <v>8464</v>
      </c>
      <c r="I10497">
        <v>10055</v>
      </c>
      <c r="J10497">
        <v>5060</v>
      </c>
      <c r="K10497" t="s">
        <v>19</v>
      </c>
    </row>
    <row r="10498" spans="1:11" x14ac:dyDescent="0.3">
      <c r="A10498" s="2">
        <v>44211.416666666657</v>
      </c>
      <c r="B10498">
        <v>71423</v>
      </c>
      <c r="C10498">
        <v>0</v>
      </c>
      <c r="D10498">
        <v>0</v>
      </c>
      <c r="E10498">
        <v>0</v>
      </c>
      <c r="F10498">
        <v>0</v>
      </c>
      <c r="G10498">
        <v>2100</v>
      </c>
      <c r="H10498">
        <v>8460</v>
      </c>
      <c r="I10498">
        <v>10057</v>
      </c>
      <c r="J10498">
        <v>5072</v>
      </c>
      <c r="K10498" t="s">
        <v>19</v>
      </c>
    </row>
    <row r="10499" spans="1:11" x14ac:dyDescent="0.3">
      <c r="A10499" s="2">
        <v>44211.423611111109</v>
      </c>
      <c r="B10499">
        <v>71424</v>
      </c>
      <c r="C10499">
        <v>0</v>
      </c>
      <c r="D10499">
        <v>0</v>
      </c>
      <c r="E10499">
        <v>0</v>
      </c>
      <c r="F10499">
        <v>0</v>
      </c>
      <c r="G10499">
        <v>2100</v>
      </c>
      <c r="H10499">
        <v>8463</v>
      </c>
      <c r="I10499">
        <v>10058</v>
      </c>
      <c r="J10499">
        <v>5082</v>
      </c>
      <c r="K10499" t="s">
        <v>19</v>
      </c>
    </row>
    <row r="10500" spans="1:11" x14ac:dyDescent="0.3">
      <c r="A10500" s="2">
        <v>44211.430555555547</v>
      </c>
      <c r="B10500">
        <v>71425</v>
      </c>
      <c r="C10500">
        <v>0</v>
      </c>
      <c r="D10500">
        <v>0</v>
      </c>
      <c r="E10500">
        <v>0</v>
      </c>
      <c r="F10500">
        <v>0</v>
      </c>
      <c r="G10500">
        <v>2100</v>
      </c>
      <c r="H10500">
        <v>8466</v>
      </c>
      <c r="I10500">
        <v>10059</v>
      </c>
      <c r="J10500">
        <v>5100</v>
      </c>
      <c r="K10500" t="s">
        <v>19</v>
      </c>
    </row>
    <row r="10501" spans="1:11" x14ac:dyDescent="0.3">
      <c r="A10501" s="2">
        <v>44211.4375</v>
      </c>
      <c r="B10501">
        <v>71426</v>
      </c>
      <c r="C10501">
        <v>0</v>
      </c>
      <c r="D10501">
        <v>0</v>
      </c>
      <c r="E10501">
        <v>0</v>
      </c>
      <c r="F10501">
        <v>0</v>
      </c>
      <c r="G10501">
        <v>2100</v>
      </c>
      <c r="H10501">
        <v>8465</v>
      </c>
      <c r="I10501">
        <v>10060</v>
      </c>
      <c r="J10501">
        <v>5127</v>
      </c>
      <c r="K10501" t="s">
        <v>19</v>
      </c>
    </row>
    <row r="10502" spans="1:11" x14ac:dyDescent="0.3">
      <c r="A10502" s="2">
        <v>44211.444444444453</v>
      </c>
      <c r="B10502">
        <v>71427</v>
      </c>
      <c r="C10502">
        <v>0</v>
      </c>
      <c r="D10502">
        <v>0</v>
      </c>
      <c r="E10502">
        <v>0</v>
      </c>
      <c r="F10502">
        <v>0</v>
      </c>
      <c r="G10502">
        <v>2100</v>
      </c>
      <c r="H10502">
        <v>8460</v>
      </c>
      <c r="I10502">
        <v>10062</v>
      </c>
      <c r="J10502">
        <v>5153</v>
      </c>
      <c r="K10502" t="s">
        <v>19</v>
      </c>
    </row>
    <row r="10503" spans="1:11" x14ac:dyDescent="0.3">
      <c r="A10503" s="2">
        <v>44211.451388888891</v>
      </c>
      <c r="B10503">
        <v>71428</v>
      </c>
      <c r="C10503">
        <v>0</v>
      </c>
      <c r="D10503">
        <v>0</v>
      </c>
      <c r="E10503">
        <v>0</v>
      </c>
      <c r="F10503">
        <v>0</v>
      </c>
      <c r="G10503">
        <v>2100</v>
      </c>
      <c r="H10503">
        <v>8463</v>
      </c>
      <c r="I10503">
        <v>10063</v>
      </c>
      <c r="J10503">
        <v>5182</v>
      </c>
      <c r="K10503" t="s">
        <v>19</v>
      </c>
    </row>
    <row r="10504" spans="1:11" x14ac:dyDescent="0.3">
      <c r="A10504" s="2">
        <v>44211.458333333343</v>
      </c>
      <c r="B10504">
        <v>71429</v>
      </c>
      <c r="C10504">
        <v>0</v>
      </c>
      <c r="D10504">
        <v>0</v>
      </c>
      <c r="E10504">
        <v>0</v>
      </c>
      <c r="F10504">
        <v>0</v>
      </c>
      <c r="G10504">
        <v>2100</v>
      </c>
      <c r="H10504">
        <v>8463</v>
      </c>
      <c r="I10504">
        <v>10064</v>
      </c>
      <c r="J10504">
        <v>5213</v>
      </c>
      <c r="K10504" t="s">
        <v>19</v>
      </c>
    </row>
    <row r="10505" spans="1:11" x14ac:dyDescent="0.3">
      <c r="A10505" s="2">
        <v>44211.465277777781</v>
      </c>
      <c r="B10505">
        <v>71430</v>
      </c>
      <c r="C10505">
        <v>0</v>
      </c>
      <c r="D10505">
        <v>0</v>
      </c>
      <c r="E10505">
        <v>0</v>
      </c>
      <c r="F10505">
        <v>0</v>
      </c>
      <c r="G10505">
        <v>2100</v>
      </c>
      <c r="H10505">
        <v>8463</v>
      </c>
      <c r="I10505">
        <v>10065</v>
      </c>
      <c r="J10505">
        <v>5241</v>
      </c>
      <c r="K10505" t="s">
        <v>19</v>
      </c>
    </row>
    <row r="10506" spans="1:11" x14ac:dyDescent="0.3">
      <c r="A10506" s="2">
        <v>44211.472222222219</v>
      </c>
      <c r="B10506">
        <v>71431</v>
      </c>
      <c r="C10506">
        <v>0</v>
      </c>
      <c r="D10506">
        <v>0</v>
      </c>
      <c r="E10506">
        <v>0</v>
      </c>
      <c r="F10506">
        <v>0</v>
      </c>
      <c r="G10506">
        <v>2100</v>
      </c>
      <c r="H10506">
        <v>8463</v>
      </c>
      <c r="I10506">
        <v>10066</v>
      </c>
      <c r="J10506">
        <v>5272</v>
      </c>
      <c r="K10506" t="s">
        <v>19</v>
      </c>
    </row>
    <row r="10507" spans="1:11" x14ac:dyDescent="0.3">
      <c r="A10507" s="2">
        <v>44211.479166666657</v>
      </c>
      <c r="B10507">
        <v>71432</v>
      </c>
      <c r="C10507">
        <v>0</v>
      </c>
      <c r="D10507">
        <v>0</v>
      </c>
      <c r="E10507">
        <v>0</v>
      </c>
      <c r="F10507">
        <v>0</v>
      </c>
      <c r="G10507">
        <v>2100</v>
      </c>
      <c r="H10507">
        <v>8483</v>
      </c>
      <c r="I10507">
        <v>10066</v>
      </c>
      <c r="J10507">
        <v>5299</v>
      </c>
      <c r="K10507" t="s">
        <v>19</v>
      </c>
    </row>
    <row r="10508" spans="1:11" x14ac:dyDescent="0.3">
      <c r="A10508" s="2">
        <v>44211.486111111109</v>
      </c>
      <c r="B10508">
        <v>71433</v>
      </c>
      <c r="C10508">
        <v>0</v>
      </c>
      <c r="D10508">
        <v>0</v>
      </c>
      <c r="E10508">
        <v>0</v>
      </c>
      <c r="F10508">
        <v>0</v>
      </c>
      <c r="G10508">
        <v>2100</v>
      </c>
      <c r="H10508">
        <v>8494</v>
      </c>
      <c r="I10508">
        <v>10067</v>
      </c>
      <c r="J10508">
        <v>5345</v>
      </c>
      <c r="K10508" t="s">
        <v>19</v>
      </c>
    </row>
    <row r="10509" spans="1:11" x14ac:dyDescent="0.3">
      <c r="A10509" s="2">
        <v>44211.493055555547</v>
      </c>
      <c r="B10509">
        <v>71434</v>
      </c>
      <c r="C10509">
        <v>0</v>
      </c>
      <c r="D10509">
        <v>0</v>
      </c>
      <c r="E10509">
        <v>0</v>
      </c>
      <c r="F10509">
        <v>0</v>
      </c>
      <c r="G10509">
        <v>2100</v>
      </c>
      <c r="H10509">
        <v>8548</v>
      </c>
      <c r="I10509">
        <v>10067</v>
      </c>
      <c r="J10509">
        <v>5432</v>
      </c>
      <c r="K10509" t="s">
        <v>19</v>
      </c>
    </row>
    <row r="10510" spans="1:11" x14ac:dyDescent="0.3">
      <c r="A10510" s="2">
        <v>44211.5</v>
      </c>
      <c r="B10510">
        <v>71435</v>
      </c>
      <c r="C10510">
        <v>0</v>
      </c>
      <c r="D10510">
        <v>0</v>
      </c>
      <c r="E10510">
        <v>0</v>
      </c>
      <c r="F10510">
        <v>0</v>
      </c>
      <c r="G10510">
        <v>2100</v>
      </c>
      <c r="H10510">
        <v>8586</v>
      </c>
      <c r="I10510">
        <v>10065</v>
      </c>
      <c r="J10510">
        <v>5600</v>
      </c>
      <c r="K10510" t="s">
        <v>19</v>
      </c>
    </row>
    <row r="10511" spans="1:11" x14ac:dyDescent="0.3">
      <c r="A10511" s="2">
        <v>44211.506944444453</v>
      </c>
      <c r="B10511">
        <v>71436</v>
      </c>
      <c r="C10511">
        <v>0</v>
      </c>
      <c r="D10511">
        <v>0</v>
      </c>
      <c r="E10511">
        <v>0</v>
      </c>
      <c r="F10511">
        <v>0</v>
      </c>
      <c r="G10511">
        <v>2100</v>
      </c>
      <c r="H10511">
        <v>8607</v>
      </c>
      <c r="I10511">
        <v>10066</v>
      </c>
      <c r="J10511">
        <v>5774</v>
      </c>
      <c r="K10511" t="s">
        <v>19</v>
      </c>
    </row>
    <row r="10512" spans="1:11" x14ac:dyDescent="0.3">
      <c r="A10512" s="2">
        <v>44211.513888888891</v>
      </c>
      <c r="B10512">
        <v>71437</v>
      </c>
      <c r="C10512">
        <v>0</v>
      </c>
      <c r="D10512">
        <v>0</v>
      </c>
      <c r="E10512">
        <v>0</v>
      </c>
      <c r="F10512">
        <v>0</v>
      </c>
      <c r="G10512">
        <v>2100</v>
      </c>
      <c r="H10512">
        <v>8624</v>
      </c>
      <c r="I10512">
        <v>10065</v>
      </c>
      <c r="J10512">
        <v>5920</v>
      </c>
      <c r="K10512" t="s">
        <v>19</v>
      </c>
    </row>
    <row r="10513" spans="1:11" x14ac:dyDescent="0.3">
      <c r="A10513" s="2">
        <v>44211.520833333343</v>
      </c>
      <c r="B10513">
        <v>71438</v>
      </c>
      <c r="C10513">
        <v>0</v>
      </c>
      <c r="D10513">
        <v>0</v>
      </c>
      <c r="E10513">
        <v>0</v>
      </c>
      <c r="F10513">
        <v>0</v>
      </c>
      <c r="G10513">
        <v>2100</v>
      </c>
      <c r="H10513">
        <v>8642</v>
      </c>
      <c r="I10513">
        <v>10064</v>
      </c>
      <c r="J10513">
        <v>6046</v>
      </c>
      <c r="K10513" t="s">
        <v>19</v>
      </c>
    </row>
    <row r="10514" spans="1:11" x14ac:dyDescent="0.3">
      <c r="A10514" s="2">
        <v>44211.527777777781</v>
      </c>
      <c r="B10514">
        <v>71439</v>
      </c>
      <c r="C10514">
        <v>0</v>
      </c>
      <c r="D10514">
        <v>0</v>
      </c>
      <c r="E10514">
        <v>0</v>
      </c>
      <c r="F10514">
        <v>0</v>
      </c>
      <c r="G10514">
        <v>2100</v>
      </c>
      <c r="H10514">
        <v>8656</v>
      </c>
      <c r="I10514">
        <v>10063</v>
      </c>
      <c r="J10514">
        <v>6151</v>
      </c>
      <c r="K10514" t="s">
        <v>19</v>
      </c>
    </row>
    <row r="10515" spans="1:11" x14ac:dyDescent="0.3">
      <c r="A10515" s="2">
        <v>44211.534722222219</v>
      </c>
      <c r="B10515">
        <v>71440</v>
      </c>
      <c r="C10515">
        <v>0</v>
      </c>
      <c r="D10515">
        <v>0</v>
      </c>
      <c r="E10515">
        <v>0</v>
      </c>
      <c r="F10515">
        <v>0</v>
      </c>
      <c r="G10515">
        <v>2100</v>
      </c>
      <c r="H10515">
        <v>8665</v>
      </c>
      <c r="I10515">
        <v>10061</v>
      </c>
      <c r="J10515">
        <v>6240</v>
      </c>
      <c r="K10515" t="s">
        <v>19</v>
      </c>
    </row>
    <row r="10516" spans="1:11" x14ac:dyDescent="0.3">
      <c r="A10516" s="2">
        <v>44211.541666666657</v>
      </c>
      <c r="B10516">
        <v>71441</v>
      </c>
      <c r="C10516">
        <v>0</v>
      </c>
      <c r="D10516">
        <v>0</v>
      </c>
      <c r="E10516">
        <v>0</v>
      </c>
      <c r="F10516">
        <v>0</v>
      </c>
      <c r="G10516">
        <v>2100</v>
      </c>
      <c r="H10516">
        <v>8671</v>
      </c>
      <c r="I10516">
        <v>10060</v>
      </c>
      <c r="J10516">
        <v>6331</v>
      </c>
      <c r="K10516" t="s">
        <v>19</v>
      </c>
    </row>
    <row r="10517" spans="1:11" x14ac:dyDescent="0.3">
      <c r="A10517" s="2">
        <v>44211.548611111109</v>
      </c>
      <c r="B10517">
        <v>71442</v>
      </c>
      <c r="C10517">
        <v>0</v>
      </c>
      <c r="D10517">
        <v>0</v>
      </c>
      <c r="E10517">
        <v>0</v>
      </c>
      <c r="F10517">
        <v>0</v>
      </c>
      <c r="G10517">
        <v>2100</v>
      </c>
      <c r="H10517">
        <v>8681</v>
      </c>
      <c r="I10517">
        <v>10058</v>
      </c>
      <c r="J10517">
        <v>6424</v>
      </c>
      <c r="K10517" t="s">
        <v>19</v>
      </c>
    </row>
    <row r="10518" spans="1:11" x14ac:dyDescent="0.3">
      <c r="A10518" s="2">
        <v>44211.555555555547</v>
      </c>
      <c r="B10518">
        <v>71443</v>
      </c>
      <c r="C10518">
        <v>0</v>
      </c>
      <c r="D10518">
        <v>0</v>
      </c>
      <c r="E10518">
        <v>0</v>
      </c>
      <c r="F10518">
        <v>0</v>
      </c>
      <c r="G10518">
        <v>2100</v>
      </c>
      <c r="H10518">
        <v>8680</v>
      </c>
      <c r="I10518">
        <v>10056</v>
      </c>
      <c r="J10518">
        <v>6501</v>
      </c>
      <c r="K10518" t="s">
        <v>19</v>
      </c>
    </row>
    <row r="10519" spans="1:11" x14ac:dyDescent="0.3">
      <c r="A10519" s="2">
        <v>44211.5625</v>
      </c>
      <c r="B10519">
        <v>71444</v>
      </c>
      <c r="C10519">
        <v>0</v>
      </c>
      <c r="D10519">
        <v>0</v>
      </c>
      <c r="E10519">
        <v>0</v>
      </c>
      <c r="F10519">
        <v>0</v>
      </c>
      <c r="G10519">
        <v>2100</v>
      </c>
      <c r="H10519">
        <v>8683</v>
      </c>
      <c r="I10519">
        <v>10054</v>
      </c>
      <c r="J10519">
        <v>6560</v>
      </c>
      <c r="K10519" t="s">
        <v>19</v>
      </c>
    </row>
    <row r="10520" spans="1:11" x14ac:dyDescent="0.3">
      <c r="A10520" s="2">
        <v>44211.569444444453</v>
      </c>
      <c r="B10520">
        <v>71445</v>
      </c>
      <c r="C10520">
        <v>0</v>
      </c>
      <c r="D10520">
        <v>0</v>
      </c>
      <c r="E10520">
        <v>0</v>
      </c>
      <c r="F10520">
        <v>0</v>
      </c>
      <c r="G10520">
        <v>2100</v>
      </c>
      <c r="H10520">
        <v>8687</v>
      </c>
      <c r="I10520">
        <v>10052</v>
      </c>
      <c r="J10520">
        <v>6610</v>
      </c>
      <c r="K10520" t="s">
        <v>19</v>
      </c>
    </row>
    <row r="10521" spans="1:11" x14ac:dyDescent="0.3">
      <c r="A10521" s="2">
        <v>44211.576388888891</v>
      </c>
      <c r="B10521">
        <v>71446</v>
      </c>
      <c r="C10521">
        <v>0</v>
      </c>
      <c r="D10521">
        <v>0</v>
      </c>
      <c r="E10521">
        <v>0</v>
      </c>
      <c r="F10521">
        <v>0</v>
      </c>
      <c r="G10521">
        <v>2100</v>
      </c>
      <c r="H10521">
        <v>8688</v>
      </c>
      <c r="I10521">
        <v>10050</v>
      </c>
      <c r="J10521">
        <v>6663</v>
      </c>
      <c r="K10521" t="s">
        <v>19</v>
      </c>
    </row>
    <row r="10522" spans="1:11" x14ac:dyDescent="0.3">
      <c r="A10522" s="2">
        <v>44211.583333333343</v>
      </c>
      <c r="B10522">
        <v>71447</v>
      </c>
      <c r="C10522">
        <v>0</v>
      </c>
      <c r="D10522">
        <v>0</v>
      </c>
      <c r="E10522">
        <v>0</v>
      </c>
      <c r="F10522">
        <v>0</v>
      </c>
      <c r="G10522">
        <v>2100</v>
      </c>
      <c r="H10522">
        <v>8687</v>
      </c>
      <c r="I10522">
        <v>10047</v>
      </c>
      <c r="J10522">
        <v>6710</v>
      </c>
      <c r="K10522" t="s">
        <v>19</v>
      </c>
    </row>
    <row r="10523" spans="1:11" x14ac:dyDescent="0.3">
      <c r="A10523" s="2">
        <v>44211.590277777781</v>
      </c>
      <c r="B10523">
        <v>71448</v>
      </c>
      <c r="C10523">
        <v>0</v>
      </c>
      <c r="D10523">
        <v>0</v>
      </c>
      <c r="E10523">
        <v>0</v>
      </c>
      <c r="F10523">
        <v>0</v>
      </c>
      <c r="G10523">
        <v>2100</v>
      </c>
      <c r="H10523">
        <v>8689</v>
      </c>
      <c r="I10523">
        <v>10046</v>
      </c>
      <c r="J10523">
        <v>6764</v>
      </c>
      <c r="K10523" t="s">
        <v>19</v>
      </c>
    </row>
    <row r="10524" spans="1:11" x14ac:dyDescent="0.3">
      <c r="A10524" s="2">
        <v>44211.597222222219</v>
      </c>
      <c r="B10524">
        <v>71449</v>
      </c>
      <c r="C10524">
        <v>0</v>
      </c>
      <c r="D10524">
        <v>0</v>
      </c>
      <c r="E10524">
        <v>0</v>
      </c>
      <c r="F10524">
        <v>0</v>
      </c>
      <c r="G10524">
        <v>2100</v>
      </c>
      <c r="H10524">
        <v>8687</v>
      </c>
      <c r="I10524">
        <v>10043</v>
      </c>
      <c r="J10524">
        <v>6807</v>
      </c>
      <c r="K10524" t="s">
        <v>19</v>
      </c>
    </row>
    <row r="10525" spans="1:11" x14ac:dyDescent="0.3">
      <c r="A10525" s="2">
        <v>44211.604166666657</v>
      </c>
      <c r="B10525">
        <v>71450</v>
      </c>
      <c r="C10525">
        <v>0</v>
      </c>
      <c r="D10525">
        <v>0</v>
      </c>
      <c r="E10525">
        <v>0</v>
      </c>
      <c r="F10525">
        <v>0</v>
      </c>
      <c r="G10525">
        <v>2100</v>
      </c>
      <c r="H10525">
        <v>8687</v>
      </c>
      <c r="I10525">
        <v>10041</v>
      </c>
      <c r="J10525">
        <v>6853</v>
      </c>
      <c r="K10525" t="s">
        <v>19</v>
      </c>
    </row>
    <row r="10526" spans="1:11" x14ac:dyDescent="0.3">
      <c r="A10526" s="2">
        <v>44211.611111111109</v>
      </c>
      <c r="B10526">
        <v>71451</v>
      </c>
      <c r="C10526">
        <v>0</v>
      </c>
      <c r="D10526">
        <v>0</v>
      </c>
      <c r="E10526">
        <v>0</v>
      </c>
      <c r="F10526">
        <v>0</v>
      </c>
      <c r="G10526">
        <v>2100</v>
      </c>
      <c r="H10526">
        <v>8681</v>
      </c>
      <c r="I10526">
        <v>10040</v>
      </c>
      <c r="J10526">
        <v>6902</v>
      </c>
      <c r="K10526" t="s">
        <v>19</v>
      </c>
    </row>
    <row r="10527" spans="1:11" x14ac:dyDescent="0.3">
      <c r="A10527" s="2">
        <v>44211.618055555547</v>
      </c>
      <c r="B10527">
        <v>71452</v>
      </c>
      <c r="C10527">
        <v>0</v>
      </c>
      <c r="D10527">
        <v>0</v>
      </c>
      <c r="E10527">
        <v>0</v>
      </c>
      <c r="F10527">
        <v>0</v>
      </c>
      <c r="G10527">
        <v>2100</v>
      </c>
      <c r="H10527">
        <v>8680</v>
      </c>
      <c r="I10527">
        <v>10040</v>
      </c>
      <c r="J10527">
        <v>6954</v>
      </c>
      <c r="K10527" t="s">
        <v>19</v>
      </c>
    </row>
    <row r="10528" spans="1:11" x14ac:dyDescent="0.3">
      <c r="A10528" s="2">
        <v>44211.625</v>
      </c>
      <c r="B10528">
        <v>71453</v>
      </c>
      <c r="C10528">
        <v>0</v>
      </c>
      <c r="D10528">
        <v>0</v>
      </c>
      <c r="E10528">
        <v>0</v>
      </c>
      <c r="F10528">
        <v>0</v>
      </c>
      <c r="G10528">
        <v>2100</v>
      </c>
      <c r="H10528">
        <v>8675</v>
      </c>
      <c r="I10528">
        <v>10039</v>
      </c>
      <c r="J10528">
        <v>6984</v>
      </c>
      <c r="K10528" t="s">
        <v>19</v>
      </c>
    </row>
    <row r="10529" spans="1:11" x14ac:dyDescent="0.3">
      <c r="A10529" s="2">
        <v>44211.631944444453</v>
      </c>
      <c r="B10529">
        <v>71454</v>
      </c>
      <c r="C10529">
        <v>0</v>
      </c>
      <c r="D10529">
        <v>0</v>
      </c>
      <c r="E10529">
        <v>0</v>
      </c>
      <c r="F10529">
        <v>0</v>
      </c>
      <c r="G10529">
        <v>2100</v>
      </c>
      <c r="H10529">
        <v>8671</v>
      </c>
      <c r="I10529">
        <v>10039</v>
      </c>
      <c r="J10529">
        <v>6994</v>
      </c>
      <c r="K10529" t="s">
        <v>19</v>
      </c>
    </row>
    <row r="10530" spans="1:11" x14ac:dyDescent="0.3">
      <c r="A10530" s="2">
        <v>44211.638888888891</v>
      </c>
      <c r="B10530">
        <v>71455</v>
      </c>
      <c r="C10530">
        <v>0</v>
      </c>
      <c r="D10530">
        <v>0</v>
      </c>
      <c r="E10530">
        <v>0</v>
      </c>
      <c r="F10530">
        <v>0</v>
      </c>
      <c r="G10530">
        <v>2100</v>
      </c>
      <c r="H10530">
        <v>8669</v>
      </c>
      <c r="I10530">
        <v>10039</v>
      </c>
      <c r="J10530">
        <v>7001</v>
      </c>
      <c r="K10530" t="s">
        <v>19</v>
      </c>
    </row>
    <row r="10531" spans="1:11" x14ac:dyDescent="0.3">
      <c r="A10531" s="2">
        <v>44211.645833333343</v>
      </c>
      <c r="B10531">
        <v>71456</v>
      </c>
      <c r="C10531">
        <v>0</v>
      </c>
      <c r="D10531">
        <v>0</v>
      </c>
      <c r="E10531">
        <v>0</v>
      </c>
      <c r="F10531">
        <v>0</v>
      </c>
      <c r="G10531">
        <v>2100</v>
      </c>
      <c r="H10531">
        <v>8662</v>
      </c>
      <c r="I10531">
        <v>10040</v>
      </c>
      <c r="J10531">
        <v>7008</v>
      </c>
      <c r="K10531" t="s">
        <v>19</v>
      </c>
    </row>
    <row r="10532" spans="1:11" x14ac:dyDescent="0.3">
      <c r="A10532" s="2">
        <v>44211.652777777781</v>
      </c>
      <c r="B10532">
        <v>71457</v>
      </c>
      <c r="C10532">
        <v>0</v>
      </c>
      <c r="D10532">
        <v>0</v>
      </c>
      <c r="E10532">
        <v>0</v>
      </c>
      <c r="F10532">
        <v>0</v>
      </c>
      <c r="G10532">
        <v>2100</v>
      </c>
      <c r="H10532">
        <v>8660</v>
      </c>
      <c r="I10532">
        <v>10039</v>
      </c>
      <c r="J10532">
        <v>7031</v>
      </c>
      <c r="K10532" t="s">
        <v>19</v>
      </c>
    </row>
    <row r="10533" spans="1:11" x14ac:dyDescent="0.3">
      <c r="A10533" s="2">
        <v>44211.659722222219</v>
      </c>
      <c r="B10533">
        <v>71458</v>
      </c>
      <c r="C10533">
        <v>0</v>
      </c>
      <c r="D10533">
        <v>0</v>
      </c>
      <c r="E10533">
        <v>0</v>
      </c>
      <c r="F10533">
        <v>0</v>
      </c>
      <c r="G10533">
        <v>2100</v>
      </c>
      <c r="H10533">
        <v>8657</v>
      </c>
      <c r="I10533">
        <v>10038</v>
      </c>
      <c r="J10533">
        <v>7022</v>
      </c>
      <c r="K10533" t="s">
        <v>19</v>
      </c>
    </row>
    <row r="10534" spans="1:11" x14ac:dyDescent="0.3">
      <c r="A10534" s="2">
        <v>44211.666666666657</v>
      </c>
      <c r="B10534">
        <v>71459</v>
      </c>
      <c r="C10534">
        <v>0</v>
      </c>
      <c r="D10534">
        <v>0</v>
      </c>
      <c r="E10534">
        <v>0</v>
      </c>
      <c r="F10534">
        <v>0</v>
      </c>
      <c r="G10534">
        <v>2100</v>
      </c>
      <c r="H10534">
        <v>8650</v>
      </c>
      <c r="I10534">
        <v>10038</v>
      </c>
      <c r="J10534">
        <v>7033</v>
      </c>
      <c r="K10534" t="s">
        <v>19</v>
      </c>
    </row>
    <row r="10535" spans="1:11" x14ac:dyDescent="0.3">
      <c r="A10535" s="2">
        <v>44211.673611111109</v>
      </c>
      <c r="B10535">
        <v>71460</v>
      </c>
      <c r="C10535">
        <v>0</v>
      </c>
      <c r="D10535">
        <v>0</v>
      </c>
      <c r="E10535">
        <v>0</v>
      </c>
      <c r="F10535">
        <v>0</v>
      </c>
      <c r="G10535">
        <v>2100</v>
      </c>
      <c r="H10535">
        <v>8648</v>
      </c>
      <c r="I10535">
        <v>10038</v>
      </c>
      <c r="J10535">
        <v>7050</v>
      </c>
      <c r="K10535" t="s">
        <v>19</v>
      </c>
    </row>
    <row r="10536" spans="1:11" x14ac:dyDescent="0.3">
      <c r="A10536" s="2">
        <v>44211.680555555547</v>
      </c>
      <c r="B10536">
        <v>71461</v>
      </c>
      <c r="C10536">
        <v>0</v>
      </c>
      <c r="D10536">
        <v>0</v>
      </c>
      <c r="E10536">
        <v>0</v>
      </c>
      <c r="F10536">
        <v>0</v>
      </c>
      <c r="G10536">
        <v>2100</v>
      </c>
      <c r="H10536">
        <v>8643</v>
      </c>
      <c r="I10536">
        <v>10038</v>
      </c>
      <c r="J10536">
        <v>7060</v>
      </c>
      <c r="K10536" t="s">
        <v>19</v>
      </c>
    </row>
    <row r="10537" spans="1:11" x14ac:dyDescent="0.3">
      <c r="A10537" s="2">
        <v>44211.6875</v>
      </c>
      <c r="B10537">
        <v>71462</v>
      </c>
      <c r="C10537">
        <v>0</v>
      </c>
      <c r="D10537">
        <v>0</v>
      </c>
      <c r="E10537">
        <v>0</v>
      </c>
      <c r="F10537">
        <v>0</v>
      </c>
      <c r="G10537">
        <v>2100</v>
      </c>
      <c r="H10537">
        <v>8633</v>
      </c>
      <c r="I10537">
        <v>10038</v>
      </c>
      <c r="J10537">
        <v>7060</v>
      </c>
      <c r="K10537" t="s">
        <v>19</v>
      </c>
    </row>
    <row r="10538" spans="1:11" x14ac:dyDescent="0.3">
      <c r="A10538" s="2">
        <v>44211.694444444453</v>
      </c>
      <c r="B10538">
        <v>71463</v>
      </c>
      <c r="C10538">
        <v>0</v>
      </c>
      <c r="D10538">
        <v>0</v>
      </c>
      <c r="E10538">
        <v>0</v>
      </c>
      <c r="F10538">
        <v>0</v>
      </c>
      <c r="G10538">
        <v>2100</v>
      </c>
      <c r="H10538">
        <v>8611</v>
      </c>
      <c r="I10538">
        <v>10037</v>
      </c>
      <c r="J10538">
        <v>7005</v>
      </c>
      <c r="K10538" t="s">
        <v>19</v>
      </c>
    </row>
    <row r="10539" spans="1:11" x14ac:dyDescent="0.3">
      <c r="A10539" s="2">
        <v>44211.701388888891</v>
      </c>
      <c r="B10539">
        <v>71464</v>
      </c>
      <c r="C10539">
        <v>0</v>
      </c>
      <c r="D10539">
        <v>0</v>
      </c>
      <c r="E10539">
        <v>0</v>
      </c>
      <c r="F10539">
        <v>0</v>
      </c>
      <c r="G10539">
        <v>2100</v>
      </c>
      <c r="H10539">
        <v>8598</v>
      </c>
      <c r="I10539">
        <v>10038</v>
      </c>
      <c r="J10539">
        <v>6880</v>
      </c>
      <c r="K10539" t="s">
        <v>19</v>
      </c>
    </row>
    <row r="10540" spans="1:11" x14ac:dyDescent="0.3">
      <c r="A10540" s="2">
        <v>44211.708333333343</v>
      </c>
      <c r="B10540">
        <v>71465</v>
      </c>
      <c r="C10540">
        <v>0</v>
      </c>
      <c r="D10540">
        <v>0</v>
      </c>
      <c r="E10540">
        <v>0</v>
      </c>
      <c r="F10540">
        <v>0</v>
      </c>
      <c r="G10540">
        <v>2100</v>
      </c>
      <c r="H10540">
        <v>8586</v>
      </c>
      <c r="I10540">
        <v>10038</v>
      </c>
      <c r="J10540">
        <v>6758</v>
      </c>
      <c r="K10540" t="s">
        <v>19</v>
      </c>
    </row>
    <row r="10541" spans="1:11" x14ac:dyDescent="0.3">
      <c r="A10541" s="2">
        <v>44211.715277777781</v>
      </c>
      <c r="B10541">
        <v>71466</v>
      </c>
      <c r="C10541">
        <v>0</v>
      </c>
      <c r="D10541">
        <v>0</v>
      </c>
      <c r="E10541">
        <v>0</v>
      </c>
      <c r="F10541">
        <v>0</v>
      </c>
      <c r="G10541">
        <v>2100</v>
      </c>
      <c r="H10541">
        <v>8580</v>
      </c>
      <c r="I10541">
        <v>10038</v>
      </c>
      <c r="J10541">
        <v>6661</v>
      </c>
      <c r="K10541" t="s">
        <v>19</v>
      </c>
    </row>
    <row r="10542" spans="1:11" x14ac:dyDescent="0.3">
      <c r="A10542" s="2">
        <v>44211.722222222219</v>
      </c>
      <c r="B10542">
        <v>71467</v>
      </c>
      <c r="C10542">
        <v>0</v>
      </c>
      <c r="D10542">
        <v>0</v>
      </c>
      <c r="E10542">
        <v>0</v>
      </c>
      <c r="F10542">
        <v>0</v>
      </c>
      <c r="G10542">
        <v>2100</v>
      </c>
      <c r="H10542">
        <v>8573</v>
      </c>
      <c r="I10542">
        <v>10037</v>
      </c>
      <c r="J10542">
        <v>6589</v>
      </c>
      <c r="K10542" t="s">
        <v>19</v>
      </c>
    </row>
    <row r="10543" spans="1:11" x14ac:dyDescent="0.3">
      <c r="A10543" s="2">
        <v>44211.729166666657</v>
      </c>
      <c r="B10543">
        <v>71468</v>
      </c>
      <c r="C10543">
        <v>0</v>
      </c>
      <c r="D10543">
        <v>0</v>
      </c>
      <c r="E10543">
        <v>0</v>
      </c>
      <c r="F10543">
        <v>0</v>
      </c>
      <c r="G10543">
        <v>2100</v>
      </c>
      <c r="H10543">
        <v>8570</v>
      </c>
      <c r="I10543">
        <v>10037</v>
      </c>
      <c r="J10543">
        <v>6534</v>
      </c>
      <c r="K10543" t="s">
        <v>19</v>
      </c>
    </row>
    <row r="10544" spans="1:11" x14ac:dyDescent="0.3">
      <c r="A10544" s="2">
        <v>44211.736111111109</v>
      </c>
      <c r="B10544">
        <v>71469</v>
      </c>
      <c r="C10544">
        <v>0</v>
      </c>
      <c r="D10544">
        <v>0</v>
      </c>
      <c r="E10544">
        <v>0</v>
      </c>
      <c r="F10544">
        <v>0</v>
      </c>
      <c r="G10544">
        <v>2100</v>
      </c>
      <c r="H10544">
        <v>8561</v>
      </c>
      <c r="I10544">
        <v>10038</v>
      </c>
      <c r="J10544">
        <v>6482</v>
      </c>
      <c r="K10544" t="s">
        <v>19</v>
      </c>
    </row>
    <row r="10545" spans="1:11" x14ac:dyDescent="0.3">
      <c r="A10545" s="2">
        <v>44211.743055555547</v>
      </c>
      <c r="B10545">
        <v>71470</v>
      </c>
      <c r="C10545">
        <v>0</v>
      </c>
      <c r="D10545">
        <v>0</v>
      </c>
      <c r="E10545">
        <v>0</v>
      </c>
      <c r="F10545">
        <v>0</v>
      </c>
      <c r="G10545">
        <v>2100</v>
      </c>
      <c r="H10545">
        <v>8558</v>
      </c>
      <c r="I10545">
        <v>10039</v>
      </c>
      <c r="J10545">
        <v>6437</v>
      </c>
      <c r="K10545" t="s">
        <v>19</v>
      </c>
    </row>
    <row r="10546" spans="1:11" x14ac:dyDescent="0.3">
      <c r="A10546" s="2">
        <v>44211.75</v>
      </c>
      <c r="B10546">
        <v>71471</v>
      </c>
      <c r="C10546">
        <v>0</v>
      </c>
      <c r="D10546">
        <v>0</v>
      </c>
      <c r="E10546">
        <v>0</v>
      </c>
      <c r="F10546">
        <v>0</v>
      </c>
      <c r="G10546">
        <v>2100</v>
      </c>
      <c r="H10546">
        <v>8553</v>
      </c>
      <c r="I10546">
        <v>10040</v>
      </c>
      <c r="J10546">
        <v>6388</v>
      </c>
      <c r="K10546" t="s">
        <v>19</v>
      </c>
    </row>
    <row r="10547" spans="1:11" x14ac:dyDescent="0.3">
      <c r="A10547" s="2">
        <v>44211.756944444453</v>
      </c>
      <c r="B10547">
        <v>71472</v>
      </c>
      <c r="C10547">
        <v>0</v>
      </c>
      <c r="D10547">
        <v>0</v>
      </c>
      <c r="E10547">
        <v>0</v>
      </c>
      <c r="F10547">
        <v>0</v>
      </c>
      <c r="G10547">
        <v>2100</v>
      </c>
      <c r="H10547">
        <v>8548</v>
      </c>
      <c r="I10547">
        <v>10041</v>
      </c>
      <c r="J10547">
        <v>6333</v>
      </c>
      <c r="K10547" t="s">
        <v>19</v>
      </c>
    </row>
    <row r="10548" spans="1:11" x14ac:dyDescent="0.3">
      <c r="A10548" s="2">
        <v>44211.763888888891</v>
      </c>
      <c r="B10548">
        <v>71473</v>
      </c>
      <c r="C10548">
        <v>0</v>
      </c>
      <c r="D10548">
        <v>0</v>
      </c>
      <c r="E10548">
        <v>0</v>
      </c>
      <c r="F10548">
        <v>0</v>
      </c>
      <c r="G10548">
        <v>2100</v>
      </c>
      <c r="H10548">
        <v>8545</v>
      </c>
      <c r="I10548">
        <v>10041</v>
      </c>
      <c r="J10548">
        <v>6271</v>
      </c>
      <c r="K10548" t="s">
        <v>19</v>
      </c>
    </row>
    <row r="10549" spans="1:11" x14ac:dyDescent="0.3">
      <c r="A10549" s="2">
        <v>44211.770833333343</v>
      </c>
      <c r="B10549">
        <v>71474</v>
      </c>
      <c r="C10549">
        <v>0</v>
      </c>
      <c r="D10549">
        <v>0</v>
      </c>
      <c r="E10549">
        <v>0</v>
      </c>
      <c r="F10549">
        <v>0</v>
      </c>
      <c r="G10549">
        <v>2100</v>
      </c>
      <c r="H10549">
        <v>8544</v>
      </c>
      <c r="I10549">
        <v>10041</v>
      </c>
      <c r="J10549">
        <v>6207</v>
      </c>
      <c r="K10549" t="s">
        <v>19</v>
      </c>
    </row>
    <row r="10550" spans="1:11" x14ac:dyDescent="0.3">
      <c r="A10550" s="2">
        <v>44211.777777777781</v>
      </c>
      <c r="B10550">
        <v>71475</v>
      </c>
      <c r="C10550">
        <v>0</v>
      </c>
      <c r="D10550">
        <v>0</v>
      </c>
      <c r="E10550">
        <v>0</v>
      </c>
      <c r="F10550">
        <v>0</v>
      </c>
      <c r="G10550">
        <v>2100</v>
      </c>
      <c r="H10550">
        <v>8535</v>
      </c>
      <c r="I10550">
        <v>10042</v>
      </c>
      <c r="J10550">
        <v>6139</v>
      </c>
      <c r="K10550" t="s">
        <v>19</v>
      </c>
    </row>
    <row r="10551" spans="1:11" x14ac:dyDescent="0.3">
      <c r="A10551" s="2">
        <v>44211.784722222219</v>
      </c>
      <c r="B10551">
        <v>71476</v>
      </c>
      <c r="C10551">
        <v>0</v>
      </c>
      <c r="D10551">
        <v>0</v>
      </c>
      <c r="E10551">
        <v>0</v>
      </c>
      <c r="F10551">
        <v>0</v>
      </c>
      <c r="G10551">
        <v>2100</v>
      </c>
      <c r="H10551">
        <v>8537</v>
      </c>
      <c r="I10551">
        <v>10042</v>
      </c>
      <c r="J10551">
        <v>6070</v>
      </c>
      <c r="K10551" t="s">
        <v>19</v>
      </c>
    </row>
    <row r="10552" spans="1:11" x14ac:dyDescent="0.3">
      <c r="A10552" s="2">
        <v>44211.791666666657</v>
      </c>
      <c r="B10552">
        <v>71477</v>
      </c>
      <c r="C10552">
        <v>0</v>
      </c>
      <c r="D10552">
        <v>0</v>
      </c>
      <c r="E10552">
        <v>0</v>
      </c>
      <c r="F10552">
        <v>0</v>
      </c>
      <c r="G10552">
        <v>2100</v>
      </c>
      <c r="H10552">
        <v>8531</v>
      </c>
      <c r="I10552">
        <v>10042</v>
      </c>
      <c r="J10552">
        <v>6002</v>
      </c>
      <c r="K10552" t="s">
        <v>19</v>
      </c>
    </row>
    <row r="10553" spans="1:11" x14ac:dyDescent="0.3">
      <c r="A10553" s="2">
        <v>44211.798611111109</v>
      </c>
      <c r="B10553">
        <v>71478</v>
      </c>
      <c r="C10553">
        <v>0</v>
      </c>
      <c r="D10553">
        <v>0</v>
      </c>
      <c r="E10553">
        <v>0</v>
      </c>
      <c r="F10553">
        <v>0</v>
      </c>
      <c r="G10553">
        <v>2100</v>
      </c>
      <c r="H10553">
        <v>8529</v>
      </c>
      <c r="I10553">
        <v>10042</v>
      </c>
      <c r="J10553">
        <v>5946</v>
      </c>
      <c r="K10553" t="s">
        <v>19</v>
      </c>
    </row>
    <row r="10554" spans="1:11" x14ac:dyDescent="0.3">
      <c r="A10554" s="2">
        <v>44211.805555555547</v>
      </c>
      <c r="B10554">
        <v>71479</v>
      </c>
      <c r="C10554">
        <v>0</v>
      </c>
      <c r="D10554">
        <v>0</v>
      </c>
      <c r="E10554">
        <v>0</v>
      </c>
      <c r="F10554">
        <v>0</v>
      </c>
      <c r="G10554">
        <v>2100</v>
      </c>
      <c r="H10554">
        <v>8524</v>
      </c>
      <c r="I10554">
        <v>10043</v>
      </c>
      <c r="J10554">
        <v>5894</v>
      </c>
      <c r="K10554" t="s">
        <v>19</v>
      </c>
    </row>
    <row r="10555" spans="1:11" x14ac:dyDescent="0.3">
      <c r="A10555" s="2">
        <v>44211.8125</v>
      </c>
      <c r="B10555">
        <v>71480</v>
      </c>
      <c r="C10555">
        <v>0</v>
      </c>
      <c r="D10555">
        <v>0</v>
      </c>
      <c r="E10555">
        <v>0</v>
      </c>
      <c r="F10555">
        <v>0</v>
      </c>
      <c r="G10555">
        <v>2100</v>
      </c>
      <c r="H10555">
        <v>8522</v>
      </c>
      <c r="I10555">
        <v>10043</v>
      </c>
      <c r="J10555">
        <v>5857</v>
      </c>
      <c r="K10555" t="s">
        <v>19</v>
      </c>
    </row>
    <row r="10556" spans="1:11" x14ac:dyDescent="0.3">
      <c r="A10556" s="2">
        <v>44211.819444444453</v>
      </c>
      <c r="B10556">
        <v>71481</v>
      </c>
      <c r="C10556">
        <v>0</v>
      </c>
      <c r="D10556">
        <v>0</v>
      </c>
      <c r="E10556">
        <v>0</v>
      </c>
      <c r="F10556">
        <v>0</v>
      </c>
      <c r="G10556">
        <v>2100</v>
      </c>
      <c r="H10556">
        <v>8521</v>
      </c>
      <c r="I10556">
        <v>10043</v>
      </c>
      <c r="J10556">
        <v>5826</v>
      </c>
      <c r="K10556" t="s">
        <v>19</v>
      </c>
    </row>
    <row r="10557" spans="1:11" x14ac:dyDescent="0.3">
      <c r="A10557" s="2">
        <v>44211.826388888891</v>
      </c>
      <c r="B10557">
        <v>71482</v>
      </c>
      <c r="C10557">
        <v>0</v>
      </c>
      <c r="D10557">
        <v>0</v>
      </c>
      <c r="E10557">
        <v>0</v>
      </c>
      <c r="F10557">
        <v>0</v>
      </c>
      <c r="G10557">
        <v>2100</v>
      </c>
      <c r="H10557">
        <v>8519</v>
      </c>
      <c r="I10557">
        <v>10043</v>
      </c>
      <c r="J10557">
        <v>5787</v>
      </c>
      <c r="K10557" t="s">
        <v>19</v>
      </c>
    </row>
    <row r="10558" spans="1:11" x14ac:dyDescent="0.3">
      <c r="A10558" s="2">
        <v>44211.833333333343</v>
      </c>
      <c r="B10558">
        <v>71483</v>
      </c>
      <c r="C10558">
        <v>0</v>
      </c>
      <c r="D10558">
        <v>0</v>
      </c>
      <c r="E10558">
        <v>0</v>
      </c>
      <c r="F10558">
        <v>0</v>
      </c>
      <c r="G10558">
        <v>2100</v>
      </c>
      <c r="H10558">
        <v>8518</v>
      </c>
      <c r="I10558">
        <v>10043</v>
      </c>
      <c r="J10558">
        <v>5752</v>
      </c>
      <c r="K10558" t="s">
        <v>19</v>
      </c>
    </row>
    <row r="10559" spans="1:11" x14ac:dyDescent="0.3">
      <c r="A10559" s="2">
        <v>44211.840277777781</v>
      </c>
      <c r="B10559">
        <v>71484</v>
      </c>
      <c r="C10559">
        <v>0</v>
      </c>
      <c r="D10559">
        <v>0</v>
      </c>
      <c r="E10559">
        <v>0</v>
      </c>
      <c r="F10559">
        <v>0</v>
      </c>
      <c r="G10559">
        <v>2100</v>
      </c>
      <c r="H10559">
        <v>8516</v>
      </c>
      <c r="I10559">
        <v>10042</v>
      </c>
      <c r="J10559">
        <v>5718</v>
      </c>
      <c r="K10559" t="s">
        <v>19</v>
      </c>
    </row>
    <row r="10560" spans="1:11" x14ac:dyDescent="0.3">
      <c r="A10560" s="2">
        <v>44211.847222222219</v>
      </c>
      <c r="B10560">
        <v>71485</v>
      </c>
      <c r="C10560">
        <v>0</v>
      </c>
      <c r="D10560">
        <v>0</v>
      </c>
      <c r="E10560">
        <v>0</v>
      </c>
      <c r="F10560">
        <v>0</v>
      </c>
      <c r="G10560">
        <v>2100</v>
      </c>
      <c r="H10560">
        <v>8511</v>
      </c>
      <c r="I10560">
        <v>10042</v>
      </c>
      <c r="J10560">
        <v>5683</v>
      </c>
      <c r="K10560" t="s">
        <v>19</v>
      </c>
    </row>
    <row r="10561" spans="1:11" x14ac:dyDescent="0.3">
      <c r="A10561" s="2">
        <v>44211.854166666657</v>
      </c>
      <c r="B10561">
        <v>71486</v>
      </c>
      <c r="C10561">
        <v>0</v>
      </c>
      <c r="D10561">
        <v>0</v>
      </c>
      <c r="E10561">
        <v>0</v>
      </c>
      <c r="F10561">
        <v>0</v>
      </c>
      <c r="G10561">
        <v>2100</v>
      </c>
      <c r="H10561">
        <v>8509</v>
      </c>
      <c r="I10561">
        <v>10042</v>
      </c>
      <c r="J10561">
        <v>5652</v>
      </c>
      <c r="K10561" t="s">
        <v>19</v>
      </c>
    </row>
    <row r="10562" spans="1:11" x14ac:dyDescent="0.3">
      <c r="A10562" s="2">
        <v>44211.861111111109</v>
      </c>
      <c r="B10562">
        <v>71487</v>
      </c>
      <c r="C10562">
        <v>0</v>
      </c>
      <c r="D10562">
        <v>0</v>
      </c>
      <c r="E10562">
        <v>0</v>
      </c>
      <c r="F10562">
        <v>0</v>
      </c>
      <c r="G10562">
        <v>2100</v>
      </c>
      <c r="H10562">
        <v>8509</v>
      </c>
      <c r="I10562">
        <v>10041</v>
      </c>
      <c r="J10562">
        <v>5631</v>
      </c>
      <c r="K10562" t="s">
        <v>19</v>
      </c>
    </row>
    <row r="10563" spans="1:11" x14ac:dyDescent="0.3">
      <c r="A10563" s="2">
        <v>44211.868055555547</v>
      </c>
      <c r="B10563">
        <v>71488</v>
      </c>
      <c r="C10563">
        <v>0</v>
      </c>
      <c r="D10563">
        <v>0</v>
      </c>
      <c r="E10563">
        <v>0</v>
      </c>
      <c r="F10563">
        <v>0</v>
      </c>
      <c r="G10563">
        <v>2100</v>
      </c>
      <c r="H10563">
        <v>8507</v>
      </c>
      <c r="I10563">
        <v>10040</v>
      </c>
      <c r="J10563">
        <v>5631</v>
      </c>
      <c r="K10563" t="s">
        <v>19</v>
      </c>
    </row>
    <row r="10564" spans="1:11" x14ac:dyDescent="0.3">
      <c r="A10564" s="2">
        <v>44211.875</v>
      </c>
      <c r="B10564">
        <v>71489</v>
      </c>
      <c r="C10564">
        <v>0</v>
      </c>
      <c r="D10564">
        <v>0</v>
      </c>
      <c r="E10564">
        <v>0</v>
      </c>
      <c r="F10564">
        <v>0</v>
      </c>
      <c r="G10564">
        <v>2100</v>
      </c>
      <c r="H10564">
        <v>8507</v>
      </c>
      <c r="I10564">
        <v>10040</v>
      </c>
      <c r="J10564">
        <v>5635</v>
      </c>
      <c r="K10564" t="s">
        <v>19</v>
      </c>
    </row>
    <row r="10565" spans="1:11" x14ac:dyDescent="0.3">
      <c r="A10565" s="2">
        <v>44211.881944444453</v>
      </c>
      <c r="B10565">
        <v>71490</v>
      </c>
      <c r="C10565">
        <v>0</v>
      </c>
      <c r="D10565">
        <v>0</v>
      </c>
      <c r="E10565">
        <v>0</v>
      </c>
      <c r="F10565">
        <v>0</v>
      </c>
      <c r="G10565">
        <v>2100</v>
      </c>
      <c r="H10565">
        <v>8505</v>
      </c>
      <c r="I10565">
        <v>10041</v>
      </c>
      <c r="J10565">
        <v>5668</v>
      </c>
      <c r="K10565" t="s">
        <v>19</v>
      </c>
    </row>
    <row r="10566" spans="1:11" x14ac:dyDescent="0.3">
      <c r="A10566" s="2">
        <v>44211.888888888891</v>
      </c>
      <c r="B10566">
        <v>71491</v>
      </c>
      <c r="C10566">
        <v>0</v>
      </c>
      <c r="D10566">
        <v>0</v>
      </c>
      <c r="E10566">
        <v>0</v>
      </c>
      <c r="F10566">
        <v>0</v>
      </c>
      <c r="G10566">
        <v>2100</v>
      </c>
      <c r="H10566">
        <v>8507</v>
      </c>
      <c r="I10566">
        <v>10041</v>
      </c>
      <c r="J10566">
        <v>5664</v>
      </c>
      <c r="K10566" t="s">
        <v>19</v>
      </c>
    </row>
    <row r="10567" spans="1:11" x14ac:dyDescent="0.3">
      <c r="A10567" s="2">
        <v>44211.895833333343</v>
      </c>
      <c r="B10567">
        <v>71492</v>
      </c>
      <c r="C10567">
        <v>0</v>
      </c>
      <c r="D10567">
        <v>0</v>
      </c>
      <c r="E10567">
        <v>0</v>
      </c>
      <c r="F10567">
        <v>0</v>
      </c>
      <c r="G10567">
        <v>2100</v>
      </c>
      <c r="H10567">
        <v>8501</v>
      </c>
      <c r="I10567">
        <v>10042</v>
      </c>
      <c r="J10567">
        <v>5642</v>
      </c>
      <c r="K10567" t="s">
        <v>19</v>
      </c>
    </row>
    <row r="10568" spans="1:11" x14ac:dyDescent="0.3">
      <c r="A10568" s="2">
        <v>44211.902777777781</v>
      </c>
      <c r="B10568">
        <v>71493</v>
      </c>
      <c r="C10568">
        <v>0</v>
      </c>
      <c r="D10568">
        <v>0</v>
      </c>
      <c r="E10568">
        <v>0</v>
      </c>
      <c r="F10568">
        <v>0</v>
      </c>
      <c r="G10568">
        <v>2100</v>
      </c>
      <c r="H10568">
        <v>8501</v>
      </c>
      <c r="I10568">
        <v>10042</v>
      </c>
      <c r="J10568">
        <v>5637</v>
      </c>
      <c r="K10568" t="s">
        <v>19</v>
      </c>
    </row>
    <row r="10569" spans="1:11" x14ac:dyDescent="0.3">
      <c r="A10569" s="2">
        <v>44211.909722222219</v>
      </c>
      <c r="B10569">
        <v>71494</v>
      </c>
      <c r="C10569">
        <v>0</v>
      </c>
      <c r="D10569">
        <v>0</v>
      </c>
      <c r="E10569">
        <v>0</v>
      </c>
      <c r="F10569">
        <v>0</v>
      </c>
      <c r="G10569">
        <v>2100</v>
      </c>
      <c r="H10569">
        <v>8503</v>
      </c>
      <c r="I10569">
        <v>10042</v>
      </c>
      <c r="J10569">
        <v>5627</v>
      </c>
      <c r="K10569" t="s">
        <v>19</v>
      </c>
    </row>
    <row r="10570" spans="1:11" x14ac:dyDescent="0.3">
      <c r="A10570" s="2">
        <v>44211.916666666657</v>
      </c>
      <c r="B10570">
        <v>71495</v>
      </c>
      <c r="C10570">
        <v>0</v>
      </c>
      <c r="D10570">
        <v>0</v>
      </c>
      <c r="E10570">
        <v>0</v>
      </c>
      <c r="F10570">
        <v>0</v>
      </c>
      <c r="G10570">
        <v>2100</v>
      </c>
      <c r="H10570">
        <v>8501</v>
      </c>
      <c r="I10570">
        <v>10042</v>
      </c>
      <c r="J10570">
        <v>5612</v>
      </c>
      <c r="K10570" t="s">
        <v>19</v>
      </c>
    </row>
    <row r="10571" spans="1:11" x14ac:dyDescent="0.3">
      <c r="A10571" s="2">
        <v>44211.923611111109</v>
      </c>
      <c r="B10571">
        <v>71496</v>
      </c>
      <c r="C10571">
        <v>0</v>
      </c>
      <c r="D10571">
        <v>0</v>
      </c>
      <c r="E10571">
        <v>0</v>
      </c>
      <c r="F10571">
        <v>0</v>
      </c>
      <c r="G10571">
        <v>2100</v>
      </c>
      <c r="H10571">
        <v>8493</v>
      </c>
      <c r="I10571">
        <v>10043</v>
      </c>
      <c r="J10571">
        <v>5603</v>
      </c>
      <c r="K10571" t="s">
        <v>19</v>
      </c>
    </row>
    <row r="10572" spans="1:11" x14ac:dyDescent="0.3">
      <c r="A10572" s="2">
        <v>44211.930555555547</v>
      </c>
      <c r="B10572">
        <v>71497</v>
      </c>
      <c r="C10572">
        <v>0</v>
      </c>
      <c r="D10572">
        <v>0</v>
      </c>
      <c r="E10572">
        <v>0</v>
      </c>
      <c r="F10572">
        <v>0</v>
      </c>
      <c r="G10572">
        <v>2100</v>
      </c>
      <c r="H10572">
        <v>8495</v>
      </c>
      <c r="I10572">
        <v>10043</v>
      </c>
      <c r="J10572">
        <v>5590</v>
      </c>
      <c r="K10572" t="s">
        <v>19</v>
      </c>
    </row>
    <row r="10573" spans="1:11" x14ac:dyDescent="0.3">
      <c r="A10573" s="2">
        <v>44211.9375</v>
      </c>
      <c r="B10573">
        <v>71498</v>
      </c>
      <c r="C10573">
        <v>0</v>
      </c>
      <c r="D10573">
        <v>0</v>
      </c>
      <c r="E10573">
        <v>0</v>
      </c>
      <c r="F10573">
        <v>0</v>
      </c>
      <c r="G10573">
        <v>2100</v>
      </c>
      <c r="H10573">
        <v>8497</v>
      </c>
      <c r="I10573">
        <v>10045</v>
      </c>
      <c r="J10573">
        <v>5573</v>
      </c>
      <c r="K10573" t="s">
        <v>19</v>
      </c>
    </row>
    <row r="10574" spans="1:11" x14ac:dyDescent="0.3">
      <c r="A10574" s="2">
        <v>44211.944444444453</v>
      </c>
      <c r="B10574">
        <v>71499</v>
      </c>
      <c r="C10574">
        <v>0</v>
      </c>
      <c r="D10574">
        <v>0</v>
      </c>
      <c r="E10574">
        <v>0</v>
      </c>
      <c r="F10574">
        <v>0</v>
      </c>
      <c r="G10574">
        <v>2100</v>
      </c>
      <c r="H10574">
        <v>8495</v>
      </c>
      <c r="I10574">
        <v>10045</v>
      </c>
      <c r="J10574">
        <v>5564</v>
      </c>
      <c r="K10574" t="s">
        <v>19</v>
      </c>
    </row>
    <row r="10575" spans="1:11" x14ac:dyDescent="0.3">
      <c r="A10575" s="2">
        <v>44211.951388888891</v>
      </c>
      <c r="B10575">
        <v>71500</v>
      </c>
      <c r="C10575">
        <v>0</v>
      </c>
      <c r="D10575">
        <v>0</v>
      </c>
      <c r="E10575">
        <v>0</v>
      </c>
      <c r="F10575">
        <v>0</v>
      </c>
      <c r="G10575">
        <v>2100</v>
      </c>
      <c r="H10575">
        <v>8494</v>
      </c>
      <c r="I10575">
        <v>10046</v>
      </c>
      <c r="J10575">
        <v>5550</v>
      </c>
      <c r="K10575" t="s">
        <v>19</v>
      </c>
    </row>
    <row r="10576" spans="1:11" x14ac:dyDescent="0.3">
      <c r="A10576" s="2">
        <v>44211.958333333343</v>
      </c>
      <c r="B10576">
        <v>71501</v>
      </c>
      <c r="C10576">
        <v>0</v>
      </c>
      <c r="D10576">
        <v>0</v>
      </c>
      <c r="E10576">
        <v>0</v>
      </c>
      <c r="F10576">
        <v>0</v>
      </c>
      <c r="G10576">
        <v>2100</v>
      </c>
      <c r="H10576">
        <v>8496</v>
      </c>
      <c r="I10576">
        <v>10047</v>
      </c>
      <c r="J10576">
        <v>5562</v>
      </c>
      <c r="K10576" t="s">
        <v>19</v>
      </c>
    </row>
    <row r="10577" spans="1:11" x14ac:dyDescent="0.3">
      <c r="A10577" s="2">
        <v>44211.965277777781</v>
      </c>
      <c r="B10577">
        <v>71502</v>
      </c>
      <c r="C10577">
        <v>0</v>
      </c>
      <c r="D10577">
        <v>0</v>
      </c>
      <c r="E10577">
        <v>0</v>
      </c>
      <c r="F10577">
        <v>0</v>
      </c>
      <c r="G10577">
        <v>2100</v>
      </c>
      <c r="H10577">
        <v>8491</v>
      </c>
      <c r="I10577">
        <v>10048</v>
      </c>
      <c r="J10577">
        <v>5592</v>
      </c>
      <c r="K10577" t="s">
        <v>19</v>
      </c>
    </row>
    <row r="10578" spans="1:11" x14ac:dyDescent="0.3">
      <c r="A10578" s="2">
        <v>44211.972222222219</v>
      </c>
      <c r="B10578">
        <v>71503</v>
      </c>
      <c r="C10578">
        <v>0</v>
      </c>
      <c r="D10578">
        <v>0</v>
      </c>
      <c r="E10578">
        <v>0</v>
      </c>
      <c r="F10578">
        <v>0</v>
      </c>
      <c r="G10578">
        <v>2100</v>
      </c>
      <c r="H10578">
        <v>8494</v>
      </c>
      <c r="I10578">
        <v>10047</v>
      </c>
      <c r="J10578">
        <v>5580</v>
      </c>
      <c r="K10578" t="s">
        <v>19</v>
      </c>
    </row>
    <row r="10579" spans="1:11" x14ac:dyDescent="0.3">
      <c r="A10579" s="2">
        <v>44211.979166666657</v>
      </c>
      <c r="B10579">
        <v>71504</v>
      </c>
      <c r="C10579">
        <v>0</v>
      </c>
      <c r="D10579">
        <v>0</v>
      </c>
      <c r="E10579">
        <v>0</v>
      </c>
      <c r="F10579">
        <v>0</v>
      </c>
      <c r="G10579">
        <v>2100</v>
      </c>
      <c r="H10579">
        <v>8489</v>
      </c>
      <c r="I10579">
        <v>10048</v>
      </c>
      <c r="J10579">
        <v>5553</v>
      </c>
      <c r="K10579" t="s">
        <v>19</v>
      </c>
    </row>
    <row r="10580" spans="1:11" x14ac:dyDescent="0.3">
      <c r="A10580" s="2">
        <v>44211.986111111109</v>
      </c>
      <c r="B10580">
        <v>71505</v>
      </c>
      <c r="C10580">
        <v>0</v>
      </c>
      <c r="D10580">
        <v>0</v>
      </c>
      <c r="E10580">
        <v>0</v>
      </c>
      <c r="F10580">
        <v>0</v>
      </c>
      <c r="G10580">
        <v>2100</v>
      </c>
      <c r="H10580">
        <v>8490</v>
      </c>
      <c r="I10580">
        <v>10049</v>
      </c>
      <c r="J10580">
        <v>5531</v>
      </c>
      <c r="K10580" t="s">
        <v>19</v>
      </c>
    </row>
    <row r="10581" spans="1:11" x14ac:dyDescent="0.3">
      <c r="A10581" s="2">
        <v>44211.993055555547</v>
      </c>
      <c r="B10581">
        <v>71506</v>
      </c>
      <c r="C10581">
        <v>0</v>
      </c>
      <c r="D10581">
        <v>0</v>
      </c>
      <c r="E10581">
        <v>0</v>
      </c>
      <c r="F10581">
        <v>0</v>
      </c>
      <c r="G10581">
        <v>2100</v>
      </c>
      <c r="H10581">
        <v>8488</v>
      </c>
      <c r="I10581">
        <v>10049</v>
      </c>
      <c r="J10581">
        <v>5514</v>
      </c>
      <c r="K10581" t="s">
        <v>19</v>
      </c>
    </row>
    <row r="10582" spans="1:11" x14ac:dyDescent="0.3">
      <c r="A10582" s="2">
        <v>44212</v>
      </c>
      <c r="B10582">
        <v>71507</v>
      </c>
      <c r="C10582">
        <v>0</v>
      </c>
      <c r="D10582">
        <v>0</v>
      </c>
      <c r="E10582">
        <v>0</v>
      </c>
      <c r="F10582">
        <v>0</v>
      </c>
      <c r="G10582">
        <v>2100</v>
      </c>
      <c r="H10582">
        <v>8488</v>
      </c>
      <c r="I10582">
        <v>10050</v>
      </c>
      <c r="J10582">
        <v>5512</v>
      </c>
      <c r="K10582" t="s">
        <v>19</v>
      </c>
    </row>
    <row r="10583" spans="1:11" x14ac:dyDescent="0.3">
      <c r="A10583" s="2">
        <v>44212.006944444453</v>
      </c>
      <c r="B10583">
        <v>71508</v>
      </c>
      <c r="C10583">
        <v>0</v>
      </c>
      <c r="D10583">
        <v>0</v>
      </c>
      <c r="E10583">
        <v>0</v>
      </c>
      <c r="F10583">
        <v>0</v>
      </c>
      <c r="G10583">
        <v>2100</v>
      </c>
      <c r="H10583">
        <v>8458</v>
      </c>
      <c r="I10583">
        <v>10050</v>
      </c>
      <c r="J10583">
        <v>5523</v>
      </c>
      <c r="K10583" t="s">
        <v>19</v>
      </c>
    </row>
    <row r="10584" spans="1:11" x14ac:dyDescent="0.3">
      <c r="A10584" s="2">
        <v>44212.013888888891</v>
      </c>
      <c r="B10584">
        <v>71509</v>
      </c>
      <c r="C10584">
        <v>0</v>
      </c>
      <c r="D10584">
        <v>0</v>
      </c>
      <c r="E10584">
        <v>0</v>
      </c>
      <c r="F10584">
        <v>0</v>
      </c>
      <c r="G10584">
        <v>2100</v>
      </c>
      <c r="H10584">
        <v>8459</v>
      </c>
      <c r="I10584">
        <v>10049</v>
      </c>
      <c r="J10584">
        <v>5528</v>
      </c>
      <c r="K10584" t="s">
        <v>19</v>
      </c>
    </row>
    <row r="10585" spans="1:11" x14ac:dyDescent="0.3">
      <c r="A10585" s="2">
        <v>44212.020833333343</v>
      </c>
      <c r="B10585">
        <v>71510</v>
      </c>
      <c r="C10585">
        <v>0</v>
      </c>
      <c r="D10585">
        <v>0</v>
      </c>
      <c r="E10585">
        <v>0</v>
      </c>
      <c r="F10585">
        <v>0</v>
      </c>
      <c r="G10585">
        <v>2100</v>
      </c>
      <c r="H10585">
        <v>8465</v>
      </c>
      <c r="I10585">
        <v>10049</v>
      </c>
      <c r="J10585">
        <v>5485</v>
      </c>
      <c r="K10585" t="s">
        <v>19</v>
      </c>
    </row>
    <row r="10586" spans="1:11" x14ac:dyDescent="0.3">
      <c r="A10586" s="2">
        <v>44212.027777777781</v>
      </c>
      <c r="B10586">
        <v>71511</v>
      </c>
      <c r="C10586">
        <v>0</v>
      </c>
      <c r="D10586">
        <v>0</v>
      </c>
      <c r="E10586">
        <v>0</v>
      </c>
      <c r="F10586">
        <v>0</v>
      </c>
      <c r="G10586">
        <v>2100</v>
      </c>
      <c r="H10586">
        <v>8462</v>
      </c>
      <c r="I10586">
        <v>10048</v>
      </c>
      <c r="J10586">
        <v>5453</v>
      </c>
      <c r="K10586" t="s">
        <v>19</v>
      </c>
    </row>
    <row r="10587" spans="1:11" x14ac:dyDescent="0.3">
      <c r="A10587" s="2">
        <v>44212.034722222219</v>
      </c>
      <c r="B10587">
        <v>71512</v>
      </c>
      <c r="C10587">
        <v>0</v>
      </c>
      <c r="D10587">
        <v>0</v>
      </c>
      <c r="E10587">
        <v>0</v>
      </c>
      <c r="F10587">
        <v>0</v>
      </c>
      <c r="G10587">
        <v>2100</v>
      </c>
      <c r="H10587">
        <v>8463</v>
      </c>
      <c r="I10587">
        <v>10048</v>
      </c>
      <c r="J10587">
        <v>5464</v>
      </c>
      <c r="K10587" t="s">
        <v>19</v>
      </c>
    </row>
    <row r="10588" spans="1:11" x14ac:dyDescent="0.3">
      <c r="A10588" s="2">
        <v>44212.041666666657</v>
      </c>
      <c r="B10588">
        <v>71513</v>
      </c>
      <c r="C10588">
        <v>0</v>
      </c>
      <c r="D10588">
        <v>0</v>
      </c>
      <c r="E10588">
        <v>0</v>
      </c>
      <c r="F10588">
        <v>0</v>
      </c>
      <c r="G10588">
        <v>2100</v>
      </c>
      <c r="H10588">
        <v>8468</v>
      </c>
      <c r="I10588">
        <v>10048</v>
      </c>
      <c r="J10588">
        <v>5455</v>
      </c>
      <c r="K10588" t="s">
        <v>19</v>
      </c>
    </row>
    <row r="10589" spans="1:11" x14ac:dyDescent="0.3">
      <c r="A10589" s="2">
        <v>44212.048611111109</v>
      </c>
      <c r="B10589">
        <v>71514</v>
      </c>
      <c r="C10589">
        <v>0</v>
      </c>
      <c r="D10589">
        <v>0</v>
      </c>
      <c r="E10589">
        <v>0</v>
      </c>
      <c r="F10589">
        <v>0</v>
      </c>
      <c r="G10589">
        <v>2100</v>
      </c>
      <c r="H10589">
        <v>8466</v>
      </c>
      <c r="I10589">
        <v>10048</v>
      </c>
      <c r="J10589">
        <v>5426</v>
      </c>
      <c r="K10589" t="s">
        <v>19</v>
      </c>
    </row>
    <row r="10590" spans="1:11" x14ac:dyDescent="0.3">
      <c r="A10590" s="2">
        <v>44212.055555555547</v>
      </c>
      <c r="B10590">
        <v>71515</v>
      </c>
      <c r="C10590">
        <v>0</v>
      </c>
      <c r="D10590">
        <v>0</v>
      </c>
      <c r="E10590">
        <v>0</v>
      </c>
      <c r="F10590">
        <v>0</v>
      </c>
      <c r="G10590">
        <v>2100</v>
      </c>
      <c r="H10590">
        <v>8463</v>
      </c>
      <c r="I10590">
        <v>10047</v>
      </c>
      <c r="J10590">
        <v>5399</v>
      </c>
      <c r="K10590" t="s">
        <v>19</v>
      </c>
    </row>
    <row r="10591" spans="1:11" x14ac:dyDescent="0.3">
      <c r="A10591" s="2">
        <v>44212.0625</v>
      </c>
      <c r="B10591">
        <v>71516</v>
      </c>
      <c r="C10591">
        <v>0</v>
      </c>
      <c r="D10591">
        <v>0</v>
      </c>
      <c r="E10591">
        <v>0</v>
      </c>
      <c r="F10591">
        <v>0</v>
      </c>
      <c r="G10591">
        <v>2100</v>
      </c>
      <c r="H10591">
        <v>8463</v>
      </c>
      <c r="I10591">
        <v>10046</v>
      </c>
      <c r="J10591">
        <v>5385</v>
      </c>
      <c r="K10591" t="s">
        <v>19</v>
      </c>
    </row>
    <row r="10592" spans="1:11" x14ac:dyDescent="0.3">
      <c r="A10592" s="2">
        <v>44212.069444444453</v>
      </c>
      <c r="B10592">
        <v>71517</v>
      </c>
      <c r="C10592">
        <v>0</v>
      </c>
      <c r="D10592">
        <v>0</v>
      </c>
      <c r="E10592">
        <v>0</v>
      </c>
      <c r="F10592">
        <v>0</v>
      </c>
      <c r="G10592">
        <v>2100</v>
      </c>
      <c r="H10592">
        <v>8463</v>
      </c>
      <c r="I10592">
        <v>10045</v>
      </c>
      <c r="J10592">
        <v>5389</v>
      </c>
      <c r="K10592" t="s">
        <v>19</v>
      </c>
    </row>
    <row r="10593" spans="1:11" x14ac:dyDescent="0.3">
      <c r="A10593" s="2">
        <v>44212.076388888891</v>
      </c>
      <c r="B10593">
        <v>71518</v>
      </c>
      <c r="C10593">
        <v>0</v>
      </c>
      <c r="D10593">
        <v>0</v>
      </c>
      <c r="E10593">
        <v>0</v>
      </c>
      <c r="F10593">
        <v>0</v>
      </c>
      <c r="G10593">
        <v>2100</v>
      </c>
      <c r="H10593">
        <v>8465</v>
      </c>
      <c r="I10593">
        <v>10044</v>
      </c>
      <c r="J10593">
        <v>5386</v>
      </c>
      <c r="K10593" t="s">
        <v>19</v>
      </c>
    </row>
    <row r="10594" spans="1:11" x14ac:dyDescent="0.3">
      <c r="A10594" s="2">
        <v>44212.083333333343</v>
      </c>
      <c r="B10594">
        <v>71519</v>
      </c>
      <c r="C10594">
        <v>0</v>
      </c>
      <c r="D10594">
        <v>0</v>
      </c>
      <c r="E10594">
        <v>0</v>
      </c>
      <c r="F10594">
        <v>0</v>
      </c>
      <c r="G10594">
        <v>2100</v>
      </c>
      <c r="H10594">
        <v>8464</v>
      </c>
      <c r="I10594">
        <v>10044</v>
      </c>
      <c r="J10594">
        <v>5380</v>
      </c>
      <c r="K10594" t="s">
        <v>19</v>
      </c>
    </row>
    <row r="10595" spans="1:11" x14ac:dyDescent="0.3">
      <c r="A10595" s="2">
        <v>44212.090277777781</v>
      </c>
      <c r="B10595">
        <v>71520</v>
      </c>
      <c r="C10595">
        <v>0</v>
      </c>
      <c r="D10595">
        <v>0</v>
      </c>
      <c r="E10595">
        <v>0</v>
      </c>
      <c r="F10595">
        <v>0</v>
      </c>
      <c r="G10595">
        <v>2100</v>
      </c>
      <c r="H10595">
        <v>8465</v>
      </c>
      <c r="I10595">
        <v>10044</v>
      </c>
      <c r="J10595">
        <v>5370</v>
      </c>
      <c r="K10595" t="s">
        <v>19</v>
      </c>
    </row>
    <row r="10596" spans="1:11" x14ac:dyDescent="0.3">
      <c r="A10596" s="2">
        <v>44212.097222222219</v>
      </c>
      <c r="B10596">
        <v>71521</v>
      </c>
      <c r="C10596">
        <v>0</v>
      </c>
      <c r="D10596">
        <v>0</v>
      </c>
      <c r="E10596">
        <v>0</v>
      </c>
      <c r="F10596">
        <v>0</v>
      </c>
      <c r="G10596">
        <v>2100</v>
      </c>
      <c r="H10596">
        <v>8466</v>
      </c>
      <c r="I10596">
        <v>10044</v>
      </c>
      <c r="J10596">
        <v>5352</v>
      </c>
      <c r="K10596" t="s">
        <v>19</v>
      </c>
    </row>
    <row r="10597" spans="1:11" x14ac:dyDescent="0.3">
      <c r="A10597" s="2">
        <v>44212.104166666657</v>
      </c>
      <c r="B10597">
        <v>71522</v>
      </c>
      <c r="C10597">
        <v>0</v>
      </c>
      <c r="D10597">
        <v>0</v>
      </c>
      <c r="E10597">
        <v>0</v>
      </c>
      <c r="F10597">
        <v>0</v>
      </c>
      <c r="G10597">
        <v>2100</v>
      </c>
      <c r="H10597">
        <v>8463</v>
      </c>
      <c r="I10597">
        <v>10044</v>
      </c>
      <c r="J10597">
        <v>5332</v>
      </c>
      <c r="K10597" t="s">
        <v>19</v>
      </c>
    </row>
    <row r="10598" spans="1:11" x14ac:dyDescent="0.3">
      <c r="A10598" s="2">
        <v>44212.111111111109</v>
      </c>
      <c r="B10598">
        <v>71523</v>
      </c>
      <c r="C10598">
        <v>0</v>
      </c>
      <c r="D10598">
        <v>0</v>
      </c>
      <c r="E10598">
        <v>0</v>
      </c>
      <c r="F10598">
        <v>0</v>
      </c>
      <c r="G10598">
        <v>2100</v>
      </c>
      <c r="H10598">
        <v>8459</v>
      </c>
      <c r="I10598">
        <v>10043</v>
      </c>
      <c r="J10598">
        <v>5307</v>
      </c>
      <c r="K10598" t="s">
        <v>19</v>
      </c>
    </row>
    <row r="10599" spans="1:11" x14ac:dyDescent="0.3">
      <c r="A10599" s="2">
        <v>44212.118055555547</v>
      </c>
      <c r="B10599">
        <v>71524</v>
      </c>
      <c r="C10599">
        <v>0</v>
      </c>
      <c r="D10599">
        <v>0</v>
      </c>
      <c r="E10599">
        <v>0</v>
      </c>
      <c r="F10599">
        <v>0</v>
      </c>
      <c r="G10599">
        <v>2100</v>
      </c>
      <c r="H10599">
        <v>8458</v>
      </c>
      <c r="I10599">
        <v>10043</v>
      </c>
      <c r="J10599">
        <v>5284</v>
      </c>
      <c r="K10599" t="s">
        <v>19</v>
      </c>
    </row>
    <row r="10600" spans="1:11" x14ac:dyDescent="0.3">
      <c r="A10600" s="2">
        <v>44212.125</v>
      </c>
      <c r="B10600">
        <v>71525</v>
      </c>
      <c r="C10600">
        <v>0</v>
      </c>
      <c r="D10600">
        <v>0</v>
      </c>
      <c r="E10600">
        <v>0</v>
      </c>
      <c r="F10600">
        <v>0</v>
      </c>
      <c r="G10600">
        <v>2100</v>
      </c>
      <c r="H10600">
        <v>8461</v>
      </c>
      <c r="I10600">
        <v>10043</v>
      </c>
      <c r="J10600">
        <v>5282</v>
      </c>
      <c r="K10600" t="s">
        <v>19</v>
      </c>
    </row>
    <row r="10601" spans="1:11" x14ac:dyDescent="0.3">
      <c r="A10601" s="2">
        <v>44212.131944444453</v>
      </c>
      <c r="B10601">
        <v>71526</v>
      </c>
      <c r="C10601">
        <v>0</v>
      </c>
      <c r="D10601">
        <v>0</v>
      </c>
      <c r="E10601">
        <v>0</v>
      </c>
      <c r="F10601">
        <v>0</v>
      </c>
      <c r="G10601">
        <v>2100</v>
      </c>
      <c r="H10601">
        <v>8460</v>
      </c>
      <c r="I10601">
        <v>10043</v>
      </c>
      <c r="J10601">
        <v>5285</v>
      </c>
      <c r="K10601" t="s">
        <v>19</v>
      </c>
    </row>
    <row r="10602" spans="1:11" x14ac:dyDescent="0.3">
      <c r="A10602" s="2">
        <v>44212.138888888891</v>
      </c>
      <c r="B10602">
        <v>71527</v>
      </c>
      <c r="C10602">
        <v>0</v>
      </c>
      <c r="D10602">
        <v>0</v>
      </c>
      <c r="E10602">
        <v>0</v>
      </c>
      <c r="F10602">
        <v>0</v>
      </c>
      <c r="G10602">
        <v>2100</v>
      </c>
      <c r="H10602">
        <v>8462</v>
      </c>
      <c r="I10602">
        <v>10043</v>
      </c>
      <c r="J10602">
        <v>5282</v>
      </c>
      <c r="K10602" t="s">
        <v>19</v>
      </c>
    </row>
    <row r="10603" spans="1:11" x14ac:dyDescent="0.3">
      <c r="A10603" s="2">
        <v>44212.145833333343</v>
      </c>
      <c r="B10603">
        <v>71528</v>
      </c>
      <c r="C10603">
        <v>0</v>
      </c>
      <c r="D10603">
        <v>0</v>
      </c>
      <c r="E10603">
        <v>0</v>
      </c>
      <c r="F10603">
        <v>0</v>
      </c>
      <c r="G10603">
        <v>2100</v>
      </c>
      <c r="H10603">
        <v>8459</v>
      </c>
      <c r="I10603">
        <v>10044</v>
      </c>
      <c r="J10603">
        <v>5274</v>
      </c>
      <c r="K10603" t="s">
        <v>19</v>
      </c>
    </row>
    <row r="10604" spans="1:11" x14ac:dyDescent="0.3">
      <c r="A10604" s="2">
        <v>44212.152777777781</v>
      </c>
      <c r="B10604">
        <v>71529</v>
      </c>
      <c r="C10604">
        <v>0</v>
      </c>
      <c r="D10604">
        <v>0</v>
      </c>
      <c r="E10604">
        <v>0</v>
      </c>
      <c r="F10604">
        <v>0</v>
      </c>
      <c r="G10604">
        <v>2100</v>
      </c>
      <c r="H10604">
        <v>8457</v>
      </c>
      <c r="I10604">
        <v>10044</v>
      </c>
      <c r="J10604">
        <v>5265</v>
      </c>
      <c r="K10604" t="s">
        <v>19</v>
      </c>
    </row>
    <row r="10605" spans="1:11" x14ac:dyDescent="0.3">
      <c r="A10605" s="2">
        <v>44212.159722222219</v>
      </c>
      <c r="B10605">
        <v>71530</v>
      </c>
      <c r="C10605">
        <v>0</v>
      </c>
      <c r="D10605">
        <v>0</v>
      </c>
      <c r="E10605">
        <v>0</v>
      </c>
      <c r="F10605">
        <v>0</v>
      </c>
      <c r="G10605">
        <v>2100</v>
      </c>
      <c r="H10605">
        <v>8459</v>
      </c>
      <c r="I10605">
        <v>10044</v>
      </c>
      <c r="J10605">
        <v>5252</v>
      </c>
      <c r="K10605" t="s">
        <v>19</v>
      </c>
    </row>
    <row r="10606" spans="1:11" x14ac:dyDescent="0.3">
      <c r="A10606" s="2">
        <v>44212.166666666657</v>
      </c>
      <c r="B10606">
        <v>71531</v>
      </c>
      <c r="C10606">
        <v>0</v>
      </c>
      <c r="D10606">
        <v>0</v>
      </c>
      <c r="E10606">
        <v>0</v>
      </c>
      <c r="F10606">
        <v>0</v>
      </c>
      <c r="G10606">
        <v>2100</v>
      </c>
      <c r="H10606">
        <v>8459</v>
      </c>
      <c r="I10606">
        <v>10044</v>
      </c>
      <c r="J10606">
        <v>5260</v>
      </c>
      <c r="K10606" t="s">
        <v>19</v>
      </c>
    </row>
    <row r="10607" spans="1:11" x14ac:dyDescent="0.3">
      <c r="A10607" s="2">
        <v>44212.173611111109</v>
      </c>
      <c r="B10607">
        <v>71532</v>
      </c>
      <c r="C10607">
        <v>0</v>
      </c>
      <c r="D10607">
        <v>0</v>
      </c>
      <c r="E10607">
        <v>0</v>
      </c>
      <c r="F10607">
        <v>0</v>
      </c>
      <c r="G10607">
        <v>2100</v>
      </c>
      <c r="H10607">
        <v>8455</v>
      </c>
      <c r="I10607">
        <v>10046</v>
      </c>
      <c r="J10607">
        <v>5263</v>
      </c>
      <c r="K10607" t="s">
        <v>19</v>
      </c>
    </row>
    <row r="10608" spans="1:11" x14ac:dyDescent="0.3">
      <c r="A10608" s="2">
        <v>44212.180555555547</v>
      </c>
      <c r="B10608">
        <v>71533</v>
      </c>
      <c r="C10608">
        <v>0</v>
      </c>
      <c r="D10608">
        <v>0</v>
      </c>
      <c r="E10608">
        <v>0</v>
      </c>
      <c r="F10608">
        <v>0</v>
      </c>
      <c r="G10608">
        <v>2100</v>
      </c>
      <c r="H10608">
        <v>8456</v>
      </c>
      <c r="I10608">
        <v>10045</v>
      </c>
      <c r="J10608">
        <v>5252</v>
      </c>
      <c r="K10608" t="s">
        <v>19</v>
      </c>
    </row>
    <row r="10609" spans="1:11" x14ac:dyDescent="0.3">
      <c r="A10609" s="2">
        <v>44212.1875</v>
      </c>
      <c r="B10609">
        <v>71534</v>
      </c>
      <c r="C10609">
        <v>0</v>
      </c>
      <c r="D10609">
        <v>0</v>
      </c>
      <c r="E10609">
        <v>0</v>
      </c>
      <c r="F10609">
        <v>0</v>
      </c>
      <c r="G10609">
        <v>2100</v>
      </c>
      <c r="H10609">
        <v>8454</v>
      </c>
      <c r="I10609">
        <v>10044</v>
      </c>
      <c r="J10609">
        <v>5236</v>
      </c>
      <c r="K10609" t="s">
        <v>19</v>
      </c>
    </row>
    <row r="10610" spans="1:11" x14ac:dyDescent="0.3">
      <c r="A10610" s="2">
        <v>44212.194444444453</v>
      </c>
      <c r="B10610">
        <v>71535</v>
      </c>
      <c r="C10610">
        <v>0</v>
      </c>
      <c r="D10610">
        <v>0</v>
      </c>
      <c r="E10610">
        <v>0</v>
      </c>
      <c r="F10610">
        <v>0</v>
      </c>
      <c r="G10610">
        <v>2100</v>
      </c>
      <c r="H10610">
        <v>8454</v>
      </c>
      <c r="I10610">
        <v>10044</v>
      </c>
      <c r="J10610">
        <v>5224</v>
      </c>
      <c r="K10610" t="s">
        <v>19</v>
      </c>
    </row>
    <row r="10611" spans="1:11" x14ac:dyDescent="0.3">
      <c r="A10611" s="2">
        <v>44212.201388888891</v>
      </c>
      <c r="B10611">
        <v>71536</v>
      </c>
      <c r="C10611">
        <v>0</v>
      </c>
      <c r="D10611">
        <v>0</v>
      </c>
      <c r="E10611">
        <v>0</v>
      </c>
      <c r="F10611">
        <v>0</v>
      </c>
      <c r="G10611">
        <v>2100</v>
      </c>
      <c r="H10611">
        <v>8456</v>
      </c>
      <c r="I10611">
        <v>10043</v>
      </c>
      <c r="J10611">
        <v>5214</v>
      </c>
      <c r="K10611" t="s">
        <v>19</v>
      </c>
    </row>
    <row r="10612" spans="1:11" x14ac:dyDescent="0.3">
      <c r="A10612" s="2">
        <v>44212.208333333343</v>
      </c>
      <c r="B10612">
        <v>71537</v>
      </c>
      <c r="C10612">
        <v>0</v>
      </c>
      <c r="D10612">
        <v>0</v>
      </c>
      <c r="E10612">
        <v>0</v>
      </c>
      <c r="F10612">
        <v>0</v>
      </c>
      <c r="G10612">
        <v>2100</v>
      </c>
      <c r="H10612">
        <v>8453</v>
      </c>
      <c r="I10612">
        <v>10043</v>
      </c>
      <c r="J10612">
        <v>5204</v>
      </c>
      <c r="K10612" t="s">
        <v>19</v>
      </c>
    </row>
    <row r="10613" spans="1:11" x14ac:dyDescent="0.3">
      <c r="A10613" s="2">
        <v>44212.215277777781</v>
      </c>
      <c r="B10613">
        <v>71538</v>
      </c>
      <c r="C10613">
        <v>0</v>
      </c>
      <c r="D10613">
        <v>0</v>
      </c>
      <c r="E10613">
        <v>0</v>
      </c>
      <c r="F10613">
        <v>0</v>
      </c>
      <c r="G10613">
        <v>2100</v>
      </c>
      <c r="H10613">
        <v>8453</v>
      </c>
      <c r="I10613">
        <v>10041</v>
      </c>
      <c r="J10613">
        <v>5196</v>
      </c>
      <c r="K10613" t="s">
        <v>19</v>
      </c>
    </row>
    <row r="10614" spans="1:11" x14ac:dyDescent="0.3">
      <c r="A10614" s="2">
        <v>44212.222222222219</v>
      </c>
      <c r="B10614">
        <v>71539</v>
      </c>
      <c r="C10614">
        <v>0</v>
      </c>
      <c r="D10614">
        <v>0</v>
      </c>
      <c r="E10614">
        <v>0</v>
      </c>
      <c r="F10614">
        <v>0</v>
      </c>
      <c r="G10614">
        <v>2100</v>
      </c>
      <c r="H10614">
        <v>8452</v>
      </c>
      <c r="I10614">
        <v>10041</v>
      </c>
      <c r="J10614">
        <v>5188</v>
      </c>
      <c r="K10614" t="s">
        <v>19</v>
      </c>
    </row>
    <row r="10615" spans="1:11" x14ac:dyDescent="0.3">
      <c r="A10615" s="2">
        <v>44212.229166666657</v>
      </c>
      <c r="B10615">
        <v>71540</v>
      </c>
      <c r="C10615">
        <v>0</v>
      </c>
      <c r="D10615">
        <v>0</v>
      </c>
      <c r="E10615">
        <v>0</v>
      </c>
      <c r="F10615">
        <v>0</v>
      </c>
      <c r="G10615">
        <v>2100</v>
      </c>
      <c r="H10615">
        <v>8449</v>
      </c>
      <c r="I10615">
        <v>10042</v>
      </c>
      <c r="J10615">
        <v>5175</v>
      </c>
      <c r="K10615" t="s">
        <v>19</v>
      </c>
    </row>
    <row r="10616" spans="1:11" x14ac:dyDescent="0.3">
      <c r="A10616" s="2">
        <v>44212.236111111109</v>
      </c>
      <c r="B10616">
        <v>71541</v>
      </c>
      <c r="C10616">
        <v>0</v>
      </c>
      <c r="D10616">
        <v>0</v>
      </c>
      <c r="E10616">
        <v>0</v>
      </c>
      <c r="F10616">
        <v>0</v>
      </c>
      <c r="G10616">
        <v>2100</v>
      </c>
      <c r="H10616">
        <v>8449</v>
      </c>
      <c r="I10616">
        <v>10042</v>
      </c>
      <c r="J10616">
        <v>5160</v>
      </c>
      <c r="K10616" t="s">
        <v>19</v>
      </c>
    </row>
    <row r="10617" spans="1:11" x14ac:dyDescent="0.3">
      <c r="A10617" s="2">
        <v>44212.243055555547</v>
      </c>
      <c r="B10617">
        <v>71542</v>
      </c>
      <c r="C10617">
        <v>0</v>
      </c>
      <c r="D10617">
        <v>0</v>
      </c>
      <c r="E10617">
        <v>0</v>
      </c>
      <c r="F10617">
        <v>0</v>
      </c>
      <c r="G10617">
        <v>2100</v>
      </c>
      <c r="H10617">
        <v>8449</v>
      </c>
      <c r="I10617">
        <v>10043</v>
      </c>
      <c r="J10617">
        <v>5150</v>
      </c>
      <c r="K10617" t="s">
        <v>19</v>
      </c>
    </row>
    <row r="10618" spans="1:11" x14ac:dyDescent="0.3">
      <c r="A10618" s="2">
        <v>44212.25</v>
      </c>
      <c r="B10618">
        <v>71543</v>
      </c>
      <c r="C10618">
        <v>0</v>
      </c>
      <c r="D10618">
        <v>0</v>
      </c>
      <c r="E10618">
        <v>0</v>
      </c>
      <c r="F10618">
        <v>0</v>
      </c>
      <c r="G10618">
        <v>2100</v>
      </c>
      <c r="H10618">
        <v>8450</v>
      </c>
      <c r="I10618">
        <v>10042</v>
      </c>
      <c r="J10618">
        <v>5150</v>
      </c>
      <c r="K10618" t="s">
        <v>19</v>
      </c>
    </row>
    <row r="10619" spans="1:11" x14ac:dyDescent="0.3">
      <c r="A10619" s="2">
        <v>44212.256944444453</v>
      </c>
      <c r="B10619">
        <v>71544</v>
      </c>
      <c r="C10619">
        <v>0</v>
      </c>
      <c r="D10619">
        <v>0</v>
      </c>
      <c r="E10619">
        <v>0</v>
      </c>
      <c r="F10619">
        <v>0</v>
      </c>
      <c r="G10619">
        <v>2100</v>
      </c>
      <c r="H10619">
        <v>8445</v>
      </c>
      <c r="I10619">
        <v>10042</v>
      </c>
      <c r="J10619">
        <v>5154</v>
      </c>
      <c r="K10619" t="s">
        <v>19</v>
      </c>
    </row>
    <row r="10620" spans="1:11" x14ac:dyDescent="0.3">
      <c r="A10620" s="2">
        <v>44212.263888888891</v>
      </c>
      <c r="B10620">
        <v>71545</v>
      </c>
      <c r="C10620">
        <v>0</v>
      </c>
      <c r="D10620">
        <v>0</v>
      </c>
      <c r="E10620">
        <v>0</v>
      </c>
      <c r="F10620">
        <v>0</v>
      </c>
      <c r="G10620">
        <v>2100</v>
      </c>
      <c r="H10620">
        <v>8446</v>
      </c>
      <c r="I10620">
        <v>10042</v>
      </c>
      <c r="J10620">
        <v>5159</v>
      </c>
      <c r="K10620" t="s">
        <v>19</v>
      </c>
    </row>
    <row r="10621" spans="1:11" x14ac:dyDescent="0.3">
      <c r="A10621" s="2">
        <v>44212.270833333343</v>
      </c>
      <c r="B10621">
        <v>71546</v>
      </c>
      <c r="C10621">
        <v>0</v>
      </c>
      <c r="D10621">
        <v>0</v>
      </c>
      <c r="E10621">
        <v>0</v>
      </c>
      <c r="F10621">
        <v>0</v>
      </c>
      <c r="G10621">
        <v>2100</v>
      </c>
      <c r="H10621">
        <v>8446</v>
      </c>
      <c r="I10621">
        <v>10043</v>
      </c>
      <c r="J10621">
        <v>5155</v>
      </c>
      <c r="K10621" t="s">
        <v>19</v>
      </c>
    </row>
    <row r="10622" spans="1:11" x14ac:dyDescent="0.3">
      <c r="A10622" s="2">
        <v>44212.277777777781</v>
      </c>
      <c r="B10622">
        <v>71547</v>
      </c>
      <c r="C10622">
        <v>0</v>
      </c>
      <c r="D10622">
        <v>0</v>
      </c>
      <c r="E10622">
        <v>0</v>
      </c>
      <c r="F10622">
        <v>0</v>
      </c>
      <c r="G10622">
        <v>2100</v>
      </c>
      <c r="H10622">
        <v>8447</v>
      </c>
      <c r="I10622">
        <v>10043</v>
      </c>
      <c r="J10622">
        <v>5146</v>
      </c>
      <c r="K10622" t="s">
        <v>19</v>
      </c>
    </row>
    <row r="10623" spans="1:11" x14ac:dyDescent="0.3">
      <c r="A10623" s="2">
        <v>44212.284722222219</v>
      </c>
      <c r="B10623">
        <v>71548</v>
      </c>
      <c r="C10623">
        <v>0</v>
      </c>
      <c r="D10623">
        <v>0</v>
      </c>
      <c r="E10623">
        <v>0</v>
      </c>
      <c r="F10623">
        <v>0</v>
      </c>
      <c r="G10623">
        <v>2100</v>
      </c>
      <c r="H10623">
        <v>8447</v>
      </c>
      <c r="I10623">
        <v>10043</v>
      </c>
      <c r="J10623">
        <v>5140</v>
      </c>
      <c r="K10623" t="s">
        <v>19</v>
      </c>
    </row>
    <row r="10624" spans="1:11" x14ac:dyDescent="0.3">
      <c r="A10624" s="2">
        <v>44212.291666666657</v>
      </c>
      <c r="B10624">
        <v>71549</v>
      </c>
      <c r="C10624">
        <v>0</v>
      </c>
      <c r="D10624">
        <v>0</v>
      </c>
      <c r="E10624">
        <v>0</v>
      </c>
      <c r="F10624">
        <v>0</v>
      </c>
      <c r="G10624">
        <v>2100</v>
      </c>
      <c r="H10624">
        <v>8447</v>
      </c>
      <c r="I10624">
        <v>10043</v>
      </c>
      <c r="J10624">
        <v>5145</v>
      </c>
      <c r="K10624" t="s">
        <v>19</v>
      </c>
    </row>
    <row r="10625" spans="1:11" x14ac:dyDescent="0.3">
      <c r="A10625" s="2">
        <v>44212.298611111109</v>
      </c>
      <c r="B10625">
        <v>71550</v>
      </c>
      <c r="C10625">
        <v>0</v>
      </c>
      <c r="D10625">
        <v>0</v>
      </c>
      <c r="E10625">
        <v>0</v>
      </c>
      <c r="F10625">
        <v>0</v>
      </c>
      <c r="G10625">
        <v>2100</v>
      </c>
      <c r="H10625">
        <v>8450</v>
      </c>
      <c r="I10625">
        <v>10044</v>
      </c>
      <c r="J10625">
        <v>5146</v>
      </c>
      <c r="K10625" t="s">
        <v>19</v>
      </c>
    </row>
    <row r="10626" spans="1:11" x14ac:dyDescent="0.3">
      <c r="A10626" s="2">
        <v>44212.305555555547</v>
      </c>
      <c r="B10626">
        <v>71551</v>
      </c>
      <c r="C10626">
        <v>0</v>
      </c>
      <c r="D10626">
        <v>0</v>
      </c>
      <c r="E10626">
        <v>0</v>
      </c>
      <c r="F10626">
        <v>0</v>
      </c>
      <c r="G10626">
        <v>2100</v>
      </c>
      <c r="H10626">
        <v>8438</v>
      </c>
      <c r="I10626">
        <v>10044</v>
      </c>
      <c r="J10626">
        <v>5143</v>
      </c>
      <c r="K10626" t="s">
        <v>19</v>
      </c>
    </row>
    <row r="10627" spans="1:11" x14ac:dyDescent="0.3">
      <c r="A10627" s="2">
        <v>44212.3125</v>
      </c>
      <c r="B10627">
        <v>71552</v>
      </c>
      <c r="C10627">
        <v>0</v>
      </c>
      <c r="D10627">
        <v>0</v>
      </c>
      <c r="E10627">
        <v>0</v>
      </c>
      <c r="F10627">
        <v>0</v>
      </c>
      <c r="G10627">
        <v>2100</v>
      </c>
      <c r="H10627">
        <v>8442</v>
      </c>
      <c r="I10627">
        <v>10046</v>
      </c>
      <c r="J10627">
        <v>5134</v>
      </c>
      <c r="K10627" t="s">
        <v>19</v>
      </c>
    </row>
    <row r="10628" spans="1:11" x14ac:dyDescent="0.3">
      <c r="A10628" s="2">
        <v>44212.319444444453</v>
      </c>
      <c r="B10628">
        <v>71553</v>
      </c>
      <c r="C10628">
        <v>0</v>
      </c>
      <c r="D10628">
        <v>0</v>
      </c>
      <c r="E10628">
        <v>0</v>
      </c>
      <c r="F10628">
        <v>0</v>
      </c>
      <c r="G10628">
        <v>2100</v>
      </c>
      <c r="H10628">
        <v>8442</v>
      </c>
      <c r="I10628">
        <v>10047</v>
      </c>
      <c r="J10628">
        <v>5118</v>
      </c>
      <c r="K10628" t="s">
        <v>19</v>
      </c>
    </row>
    <row r="10629" spans="1:11" x14ac:dyDescent="0.3">
      <c r="A10629" s="2">
        <v>44212.326388888891</v>
      </c>
      <c r="B10629">
        <v>71554</v>
      </c>
      <c r="C10629">
        <v>0</v>
      </c>
      <c r="D10629">
        <v>0</v>
      </c>
      <c r="E10629">
        <v>0</v>
      </c>
      <c r="F10629">
        <v>0</v>
      </c>
      <c r="G10629">
        <v>2100</v>
      </c>
      <c r="H10629">
        <v>8446</v>
      </c>
      <c r="I10629">
        <v>10049</v>
      </c>
      <c r="J10629">
        <v>5106</v>
      </c>
      <c r="K10629" t="s">
        <v>19</v>
      </c>
    </row>
    <row r="10630" spans="1:11" x14ac:dyDescent="0.3">
      <c r="A10630" s="2">
        <v>44212.333333333343</v>
      </c>
      <c r="B10630">
        <v>71555</v>
      </c>
      <c r="C10630">
        <v>0</v>
      </c>
      <c r="D10630">
        <v>0</v>
      </c>
      <c r="E10630">
        <v>0</v>
      </c>
      <c r="F10630">
        <v>0</v>
      </c>
      <c r="G10630">
        <v>2100</v>
      </c>
      <c r="H10630">
        <v>8444</v>
      </c>
      <c r="I10630">
        <v>10049</v>
      </c>
      <c r="J10630">
        <v>5092</v>
      </c>
      <c r="K10630" t="s">
        <v>19</v>
      </c>
    </row>
    <row r="10631" spans="1:11" x14ac:dyDescent="0.3">
      <c r="A10631" s="2">
        <v>44212.340277777781</v>
      </c>
      <c r="B10631">
        <v>71556</v>
      </c>
      <c r="C10631">
        <v>0</v>
      </c>
      <c r="D10631">
        <v>0</v>
      </c>
      <c r="E10631">
        <v>0</v>
      </c>
      <c r="F10631">
        <v>0</v>
      </c>
      <c r="G10631">
        <v>2100</v>
      </c>
      <c r="H10631">
        <v>8437</v>
      </c>
      <c r="I10631">
        <v>10050</v>
      </c>
      <c r="J10631">
        <v>5081</v>
      </c>
      <c r="K10631" t="s">
        <v>19</v>
      </c>
    </row>
    <row r="10632" spans="1:11" x14ac:dyDescent="0.3">
      <c r="A10632" s="2">
        <v>44212.347222222219</v>
      </c>
      <c r="B10632">
        <v>71557</v>
      </c>
      <c r="C10632">
        <v>0</v>
      </c>
      <c r="D10632">
        <v>0</v>
      </c>
      <c r="E10632">
        <v>0</v>
      </c>
      <c r="F10632">
        <v>0</v>
      </c>
      <c r="G10632">
        <v>2100</v>
      </c>
      <c r="H10632">
        <v>8437</v>
      </c>
      <c r="I10632">
        <v>10051</v>
      </c>
      <c r="J10632">
        <v>5075</v>
      </c>
      <c r="K10632" t="s">
        <v>19</v>
      </c>
    </row>
    <row r="10633" spans="1:11" x14ac:dyDescent="0.3">
      <c r="A10633" s="2">
        <v>44212.354166666657</v>
      </c>
      <c r="B10633">
        <v>71558</v>
      </c>
      <c r="C10633">
        <v>0</v>
      </c>
      <c r="D10633">
        <v>0</v>
      </c>
      <c r="E10633">
        <v>0</v>
      </c>
      <c r="F10633">
        <v>0</v>
      </c>
      <c r="G10633">
        <v>2100</v>
      </c>
      <c r="H10633">
        <v>8437</v>
      </c>
      <c r="I10633">
        <v>10052</v>
      </c>
      <c r="J10633">
        <v>5079</v>
      </c>
      <c r="K10633" t="s">
        <v>19</v>
      </c>
    </row>
    <row r="10634" spans="1:11" x14ac:dyDescent="0.3">
      <c r="A10634" s="2">
        <v>44212.361111111109</v>
      </c>
      <c r="B10634">
        <v>71559</v>
      </c>
      <c r="C10634">
        <v>0</v>
      </c>
      <c r="D10634">
        <v>0</v>
      </c>
      <c r="E10634">
        <v>0</v>
      </c>
      <c r="F10634">
        <v>0</v>
      </c>
      <c r="G10634">
        <v>2100</v>
      </c>
      <c r="H10634">
        <v>8438</v>
      </c>
      <c r="I10634">
        <v>10051</v>
      </c>
      <c r="J10634">
        <v>5086</v>
      </c>
      <c r="K10634" t="s">
        <v>19</v>
      </c>
    </row>
    <row r="10635" spans="1:11" x14ac:dyDescent="0.3">
      <c r="A10635" s="2">
        <v>44212.368055555547</v>
      </c>
      <c r="B10635">
        <v>71560</v>
      </c>
      <c r="C10635">
        <v>0</v>
      </c>
      <c r="D10635">
        <v>0</v>
      </c>
      <c r="E10635">
        <v>0</v>
      </c>
      <c r="F10635">
        <v>0</v>
      </c>
      <c r="G10635">
        <v>2100</v>
      </c>
      <c r="H10635">
        <v>8440</v>
      </c>
      <c r="I10635">
        <v>10050</v>
      </c>
      <c r="J10635">
        <v>5102</v>
      </c>
      <c r="K10635" t="s">
        <v>19</v>
      </c>
    </row>
    <row r="10636" spans="1:11" x14ac:dyDescent="0.3">
      <c r="A10636" s="2">
        <v>44212.375</v>
      </c>
      <c r="B10636">
        <v>71561</v>
      </c>
      <c r="C10636">
        <v>1</v>
      </c>
      <c r="D10636">
        <v>1</v>
      </c>
      <c r="E10636">
        <v>0</v>
      </c>
      <c r="F10636">
        <v>0</v>
      </c>
      <c r="G10636">
        <v>2100</v>
      </c>
      <c r="H10636">
        <v>8441</v>
      </c>
      <c r="I10636">
        <v>10050</v>
      </c>
      <c r="J10636">
        <v>5105</v>
      </c>
      <c r="K10636" t="s">
        <v>19</v>
      </c>
    </row>
    <row r="10637" spans="1:11" x14ac:dyDescent="0.3">
      <c r="A10637" s="2">
        <v>44212.381944444453</v>
      </c>
      <c r="B10637">
        <v>71562</v>
      </c>
      <c r="C10637">
        <v>0</v>
      </c>
      <c r="D10637">
        <v>0</v>
      </c>
      <c r="E10637">
        <v>0</v>
      </c>
      <c r="F10637">
        <v>0</v>
      </c>
      <c r="G10637">
        <v>2100</v>
      </c>
      <c r="H10637">
        <v>8434</v>
      </c>
      <c r="I10637">
        <v>10050</v>
      </c>
      <c r="J10637">
        <v>5087</v>
      </c>
      <c r="K10637" t="s">
        <v>19</v>
      </c>
    </row>
    <row r="10638" spans="1:11" x14ac:dyDescent="0.3">
      <c r="A10638" s="2">
        <v>44212.388888888891</v>
      </c>
      <c r="B10638">
        <v>71563</v>
      </c>
      <c r="C10638">
        <v>0</v>
      </c>
      <c r="D10638">
        <v>0</v>
      </c>
      <c r="E10638">
        <v>0</v>
      </c>
      <c r="F10638">
        <v>0</v>
      </c>
      <c r="G10638">
        <v>2100</v>
      </c>
      <c r="H10638">
        <v>8434</v>
      </c>
      <c r="I10638">
        <v>10050</v>
      </c>
      <c r="J10638">
        <v>5078</v>
      </c>
      <c r="K10638" t="s">
        <v>19</v>
      </c>
    </row>
    <row r="10639" spans="1:11" x14ac:dyDescent="0.3">
      <c r="A10639" s="2">
        <v>44212.395833333343</v>
      </c>
      <c r="B10639">
        <v>71564</v>
      </c>
      <c r="C10639">
        <v>0</v>
      </c>
      <c r="D10639">
        <v>0</v>
      </c>
      <c r="E10639">
        <v>0</v>
      </c>
      <c r="F10639">
        <v>0</v>
      </c>
      <c r="G10639">
        <v>2100</v>
      </c>
      <c r="H10639">
        <v>8438</v>
      </c>
      <c r="I10639">
        <v>10052</v>
      </c>
      <c r="J10639">
        <v>5077</v>
      </c>
      <c r="K10639" t="s">
        <v>19</v>
      </c>
    </row>
    <row r="10640" spans="1:11" x14ac:dyDescent="0.3">
      <c r="A10640" s="2">
        <v>44212.402777777781</v>
      </c>
      <c r="B10640">
        <v>71565</v>
      </c>
      <c r="C10640">
        <v>0</v>
      </c>
      <c r="D10640">
        <v>0</v>
      </c>
      <c r="E10640">
        <v>0</v>
      </c>
      <c r="F10640">
        <v>0</v>
      </c>
      <c r="G10640">
        <v>2100</v>
      </c>
      <c r="H10640">
        <v>8434</v>
      </c>
      <c r="I10640">
        <v>10053</v>
      </c>
      <c r="J10640">
        <v>5084</v>
      </c>
      <c r="K10640" t="s">
        <v>19</v>
      </c>
    </row>
    <row r="10641" spans="1:11" x14ac:dyDescent="0.3">
      <c r="A10641" s="2">
        <v>44212.409722222219</v>
      </c>
      <c r="B10641">
        <v>71566</v>
      </c>
      <c r="C10641">
        <v>0</v>
      </c>
      <c r="D10641">
        <v>0</v>
      </c>
      <c r="E10641">
        <v>0</v>
      </c>
      <c r="F10641">
        <v>0</v>
      </c>
      <c r="G10641">
        <v>2100</v>
      </c>
      <c r="H10641">
        <v>8435</v>
      </c>
      <c r="I10641">
        <v>10055</v>
      </c>
      <c r="J10641">
        <v>5097</v>
      </c>
      <c r="K10641" t="s">
        <v>19</v>
      </c>
    </row>
    <row r="10642" spans="1:11" x14ac:dyDescent="0.3">
      <c r="A10642" s="2">
        <v>44212.416666666657</v>
      </c>
      <c r="B10642">
        <v>71567</v>
      </c>
      <c r="C10642">
        <v>0</v>
      </c>
      <c r="D10642">
        <v>0</v>
      </c>
      <c r="E10642">
        <v>0</v>
      </c>
      <c r="F10642">
        <v>0</v>
      </c>
      <c r="G10642">
        <v>2100</v>
      </c>
      <c r="H10642">
        <v>8434</v>
      </c>
      <c r="I10642">
        <v>10056</v>
      </c>
      <c r="J10642">
        <v>5123</v>
      </c>
      <c r="K10642" t="s">
        <v>19</v>
      </c>
    </row>
    <row r="10643" spans="1:11" x14ac:dyDescent="0.3">
      <c r="A10643" s="2">
        <v>44212.423611111109</v>
      </c>
      <c r="B10643">
        <v>71568</v>
      </c>
      <c r="C10643">
        <v>0</v>
      </c>
      <c r="D10643">
        <v>0</v>
      </c>
      <c r="E10643">
        <v>0</v>
      </c>
      <c r="F10643">
        <v>0</v>
      </c>
      <c r="G10643">
        <v>2100</v>
      </c>
      <c r="H10643">
        <v>8434</v>
      </c>
      <c r="I10643">
        <v>10056</v>
      </c>
      <c r="J10643">
        <v>5162</v>
      </c>
      <c r="K10643" t="s">
        <v>19</v>
      </c>
    </row>
    <row r="10644" spans="1:11" x14ac:dyDescent="0.3">
      <c r="A10644" s="2">
        <v>44212.430555555547</v>
      </c>
      <c r="B10644">
        <v>71569</v>
      </c>
      <c r="C10644">
        <v>0</v>
      </c>
      <c r="D10644">
        <v>0</v>
      </c>
      <c r="E10644">
        <v>0</v>
      </c>
      <c r="F10644">
        <v>0</v>
      </c>
      <c r="G10644">
        <v>2100</v>
      </c>
      <c r="H10644">
        <v>8435</v>
      </c>
      <c r="I10644">
        <v>10059</v>
      </c>
      <c r="J10644">
        <v>5190</v>
      </c>
      <c r="K10644" t="s">
        <v>19</v>
      </c>
    </row>
    <row r="10645" spans="1:11" x14ac:dyDescent="0.3">
      <c r="A10645" s="2">
        <v>44212.4375</v>
      </c>
      <c r="B10645">
        <v>71570</v>
      </c>
      <c r="C10645">
        <v>0</v>
      </c>
      <c r="D10645">
        <v>0</v>
      </c>
      <c r="E10645">
        <v>0</v>
      </c>
      <c r="F10645">
        <v>0</v>
      </c>
      <c r="G10645">
        <v>2100</v>
      </c>
      <c r="H10645">
        <v>8431</v>
      </c>
      <c r="I10645">
        <v>10060</v>
      </c>
      <c r="J10645">
        <v>5212</v>
      </c>
      <c r="K10645" t="s">
        <v>19</v>
      </c>
    </row>
    <row r="10646" spans="1:11" x14ac:dyDescent="0.3">
      <c r="A10646" s="2">
        <v>44212.444444444453</v>
      </c>
      <c r="B10646">
        <v>71571</v>
      </c>
      <c r="C10646">
        <v>0</v>
      </c>
      <c r="D10646">
        <v>0</v>
      </c>
      <c r="E10646">
        <v>0</v>
      </c>
      <c r="F10646">
        <v>0</v>
      </c>
      <c r="G10646">
        <v>2100</v>
      </c>
      <c r="H10646">
        <v>8434</v>
      </c>
      <c r="I10646">
        <v>10062</v>
      </c>
      <c r="J10646">
        <v>5250</v>
      </c>
      <c r="K10646" t="s">
        <v>19</v>
      </c>
    </row>
    <row r="10647" spans="1:11" x14ac:dyDescent="0.3">
      <c r="A10647" s="2">
        <v>44212.451388888891</v>
      </c>
      <c r="B10647">
        <v>71572</v>
      </c>
      <c r="C10647">
        <v>0</v>
      </c>
      <c r="D10647">
        <v>0</v>
      </c>
      <c r="E10647">
        <v>0</v>
      </c>
      <c r="F10647">
        <v>0</v>
      </c>
      <c r="G10647">
        <v>2100</v>
      </c>
      <c r="H10647">
        <v>8434</v>
      </c>
      <c r="I10647">
        <v>10064</v>
      </c>
      <c r="J10647">
        <v>5305</v>
      </c>
      <c r="K10647" t="s">
        <v>19</v>
      </c>
    </row>
    <row r="10648" spans="1:11" x14ac:dyDescent="0.3">
      <c r="A10648" s="2">
        <v>44212.458333333343</v>
      </c>
      <c r="B10648">
        <v>71573</v>
      </c>
      <c r="C10648">
        <v>0</v>
      </c>
      <c r="D10648">
        <v>0</v>
      </c>
      <c r="E10648">
        <v>0</v>
      </c>
      <c r="F10648">
        <v>0</v>
      </c>
      <c r="G10648">
        <v>2100</v>
      </c>
      <c r="H10648">
        <v>8432</v>
      </c>
      <c r="I10648">
        <v>10065</v>
      </c>
      <c r="J10648">
        <v>5364</v>
      </c>
      <c r="K10648" t="s">
        <v>19</v>
      </c>
    </row>
    <row r="10649" spans="1:11" x14ac:dyDescent="0.3">
      <c r="A10649" s="2">
        <v>44212.465277777781</v>
      </c>
      <c r="B10649">
        <v>71574</v>
      </c>
      <c r="C10649">
        <v>0</v>
      </c>
      <c r="D10649">
        <v>0</v>
      </c>
      <c r="E10649">
        <v>0</v>
      </c>
      <c r="F10649">
        <v>0</v>
      </c>
      <c r="G10649">
        <v>2100</v>
      </c>
      <c r="H10649">
        <v>8434</v>
      </c>
      <c r="I10649">
        <v>10067</v>
      </c>
      <c r="J10649">
        <v>5424</v>
      </c>
      <c r="K10649" t="s">
        <v>19</v>
      </c>
    </row>
    <row r="10650" spans="1:11" x14ac:dyDescent="0.3">
      <c r="A10650" s="2">
        <v>44212.472222222219</v>
      </c>
      <c r="B10650">
        <v>71575</v>
      </c>
      <c r="C10650">
        <v>0</v>
      </c>
      <c r="D10650">
        <v>0</v>
      </c>
      <c r="E10650">
        <v>0</v>
      </c>
      <c r="F10650">
        <v>0</v>
      </c>
      <c r="G10650">
        <v>2100</v>
      </c>
      <c r="H10650">
        <v>8436</v>
      </c>
      <c r="I10650">
        <v>10068</v>
      </c>
      <c r="J10650">
        <v>5493</v>
      </c>
      <c r="K10650" t="s">
        <v>19</v>
      </c>
    </row>
    <row r="10651" spans="1:11" x14ac:dyDescent="0.3">
      <c r="A10651" s="2">
        <v>44212.479166666657</v>
      </c>
      <c r="B10651">
        <v>71576</v>
      </c>
      <c r="C10651">
        <v>0</v>
      </c>
      <c r="D10651">
        <v>0</v>
      </c>
      <c r="E10651">
        <v>0</v>
      </c>
      <c r="F10651">
        <v>0</v>
      </c>
      <c r="G10651">
        <v>2100</v>
      </c>
      <c r="H10651">
        <v>8465</v>
      </c>
      <c r="I10651">
        <v>10069</v>
      </c>
      <c r="J10651">
        <v>5552</v>
      </c>
      <c r="K10651" t="s">
        <v>19</v>
      </c>
    </row>
    <row r="10652" spans="1:11" x14ac:dyDescent="0.3">
      <c r="A10652" s="2">
        <v>44212.486111111109</v>
      </c>
      <c r="B10652">
        <v>71577</v>
      </c>
      <c r="C10652">
        <v>0</v>
      </c>
      <c r="D10652">
        <v>0</v>
      </c>
      <c r="E10652">
        <v>0</v>
      </c>
      <c r="F10652">
        <v>0</v>
      </c>
      <c r="G10652">
        <v>2100</v>
      </c>
      <c r="H10652">
        <v>8468</v>
      </c>
      <c r="I10652">
        <v>10070</v>
      </c>
      <c r="J10652">
        <v>5634</v>
      </c>
      <c r="K10652" t="s">
        <v>19</v>
      </c>
    </row>
    <row r="10653" spans="1:11" x14ac:dyDescent="0.3">
      <c r="A10653" s="2">
        <v>44212.493055555547</v>
      </c>
      <c r="B10653">
        <v>71578</v>
      </c>
      <c r="C10653">
        <v>0</v>
      </c>
      <c r="D10653">
        <v>0</v>
      </c>
      <c r="E10653">
        <v>0</v>
      </c>
      <c r="F10653">
        <v>0</v>
      </c>
      <c r="G10653">
        <v>2100</v>
      </c>
      <c r="H10653">
        <v>8519</v>
      </c>
      <c r="I10653">
        <v>10071</v>
      </c>
      <c r="J10653">
        <v>5750</v>
      </c>
      <c r="K10653" t="s">
        <v>19</v>
      </c>
    </row>
    <row r="10654" spans="1:11" x14ac:dyDescent="0.3">
      <c r="A10654" s="2">
        <v>44212.5</v>
      </c>
      <c r="B10654">
        <v>71579</v>
      </c>
      <c r="C10654">
        <v>0</v>
      </c>
      <c r="D10654">
        <v>0</v>
      </c>
      <c r="E10654">
        <v>0</v>
      </c>
      <c r="F10654">
        <v>0</v>
      </c>
      <c r="G10654">
        <v>2100</v>
      </c>
      <c r="H10654">
        <v>8551</v>
      </c>
      <c r="I10654">
        <v>10071</v>
      </c>
      <c r="J10654">
        <v>5910</v>
      </c>
      <c r="K10654" t="s">
        <v>19</v>
      </c>
    </row>
    <row r="10655" spans="1:11" x14ac:dyDescent="0.3">
      <c r="A10655" s="2">
        <v>44212.506944444453</v>
      </c>
      <c r="B10655">
        <v>71580</v>
      </c>
      <c r="C10655">
        <v>0</v>
      </c>
      <c r="D10655">
        <v>0</v>
      </c>
      <c r="E10655">
        <v>0</v>
      </c>
      <c r="F10655">
        <v>0</v>
      </c>
      <c r="G10655">
        <v>2100</v>
      </c>
      <c r="H10655">
        <v>8573</v>
      </c>
      <c r="I10655">
        <v>10072</v>
      </c>
      <c r="J10655">
        <v>6031</v>
      </c>
      <c r="K10655" t="s">
        <v>19</v>
      </c>
    </row>
    <row r="10656" spans="1:11" x14ac:dyDescent="0.3">
      <c r="A10656" s="2">
        <v>44212.513888888891</v>
      </c>
      <c r="B10656">
        <v>71581</v>
      </c>
      <c r="C10656">
        <v>0</v>
      </c>
      <c r="D10656">
        <v>0</v>
      </c>
      <c r="E10656">
        <v>0</v>
      </c>
      <c r="F10656">
        <v>0</v>
      </c>
      <c r="G10656">
        <v>2100</v>
      </c>
      <c r="H10656">
        <v>8593</v>
      </c>
      <c r="I10656">
        <v>10073</v>
      </c>
      <c r="J10656">
        <v>6139</v>
      </c>
      <c r="K10656" t="s">
        <v>19</v>
      </c>
    </row>
    <row r="10657" spans="1:11" x14ac:dyDescent="0.3">
      <c r="A10657" s="2">
        <v>44212.520833333343</v>
      </c>
      <c r="B10657">
        <v>71582</v>
      </c>
      <c r="C10657">
        <v>0</v>
      </c>
      <c r="D10657">
        <v>0</v>
      </c>
      <c r="E10657">
        <v>0</v>
      </c>
      <c r="F10657">
        <v>0</v>
      </c>
      <c r="G10657">
        <v>2100</v>
      </c>
      <c r="H10657">
        <v>8610</v>
      </c>
      <c r="I10657">
        <v>10072</v>
      </c>
      <c r="J10657">
        <v>6234</v>
      </c>
      <c r="K10657" t="s">
        <v>19</v>
      </c>
    </row>
    <row r="10658" spans="1:11" x14ac:dyDescent="0.3">
      <c r="A10658" s="2">
        <v>44212.527777777781</v>
      </c>
      <c r="B10658">
        <v>71583</v>
      </c>
      <c r="C10658">
        <v>0</v>
      </c>
      <c r="D10658">
        <v>0</v>
      </c>
      <c r="E10658">
        <v>0</v>
      </c>
      <c r="F10658">
        <v>0</v>
      </c>
      <c r="G10658">
        <v>2100</v>
      </c>
      <c r="H10658">
        <v>8623</v>
      </c>
      <c r="I10658">
        <v>10070</v>
      </c>
      <c r="J10658">
        <v>6310</v>
      </c>
      <c r="K10658" t="s">
        <v>19</v>
      </c>
    </row>
    <row r="10659" spans="1:11" x14ac:dyDescent="0.3">
      <c r="A10659" s="2">
        <v>44212.534722222219</v>
      </c>
      <c r="B10659">
        <v>71584</v>
      </c>
      <c r="C10659">
        <v>0</v>
      </c>
      <c r="D10659">
        <v>0</v>
      </c>
      <c r="E10659">
        <v>0</v>
      </c>
      <c r="F10659">
        <v>0</v>
      </c>
      <c r="G10659">
        <v>2100</v>
      </c>
      <c r="H10659">
        <v>8638</v>
      </c>
      <c r="I10659">
        <v>10068</v>
      </c>
      <c r="J10659">
        <v>6387</v>
      </c>
      <c r="K10659" t="s">
        <v>19</v>
      </c>
    </row>
    <row r="10660" spans="1:11" x14ac:dyDescent="0.3">
      <c r="A10660" s="2">
        <v>44212.541666666657</v>
      </c>
      <c r="B10660">
        <v>71585</v>
      </c>
      <c r="C10660">
        <v>0</v>
      </c>
      <c r="D10660">
        <v>0</v>
      </c>
      <c r="E10660">
        <v>0</v>
      </c>
      <c r="F10660">
        <v>0</v>
      </c>
      <c r="G10660">
        <v>2100</v>
      </c>
      <c r="H10660">
        <v>8649</v>
      </c>
      <c r="I10660">
        <v>10067</v>
      </c>
      <c r="J10660">
        <v>6464</v>
      </c>
      <c r="K10660" t="s">
        <v>19</v>
      </c>
    </row>
    <row r="10661" spans="1:11" x14ac:dyDescent="0.3">
      <c r="A10661" s="2">
        <v>44212.548611111109</v>
      </c>
      <c r="B10661">
        <v>71586</v>
      </c>
      <c r="C10661">
        <v>0</v>
      </c>
      <c r="D10661">
        <v>0</v>
      </c>
      <c r="E10661">
        <v>0</v>
      </c>
      <c r="F10661">
        <v>0</v>
      </c>
      <c r="G10661">
        <v>2100</v>
      </c>
      <c r="H10661">
        <v>8657</v>
      </c>
      <c r="I10661">
        <v>10066</v>
      </c>
      <c r="J10661">
        <v>6539</v>
      </c>
      <c r="K10661" t="s">
        <v>19</v>
      </c>
    </row>
    <row r="10662" spans="1:11" x14ac:dyDescent="0.3">
      <c r="A10662" s="2">
        <v>44212.555555555547</v>
      </c>
      <c r="B10662">
        <v>71587</v>
      </c>
      <c r="C10662">
        <v>0</v>
      </c>
      <c r="D10662">
        <v>0</v>
      </c>
      <c r="E10662">
        <v>0</v>
      </c>
      <c r="F10662">
        <v>0</v>
      </c>
      <c r="G10662">
        <v>2100</v>
      </c>
      <c r="H10662">
        <v>8663</v>
      </c>
      <c r="I10662">
        <v>10065</v>
      </c>
      <c r="J10662">
        <v>6619</v>
      </c>
      <c r="K10662" t="s">
        <v>19</v>
      </c>
    </row>
    <row r="10663" spans="1:11" x14ac:dyDescent="0.3">
      <c r="A10663" s="2">
        <v>44212.5625</v>
      </c>
      <c r="B10663">
        <v>71588</v>
      </c>
      <c r="C10663">
        <v>0</v>
      </c>
      <c r="D10663">
        <v>0</v>
      </c>
      <c r="E10663">
        <v>0</v>
      </c>
      <c r="F10663">
        <v>0</v>
      </c>
      <c r="G10663">
        <v>2100</v>
      </c>
      <c r="H10663">
        <v>8667</v>
      </c>
      <c r="I10663">
        <v>10064</v>
      </c>
      <c r="J10663">
        <v>6682</v>
      </c>
      <c r="K10663" t="s">
        <v>19</v>
      </c>
    </row>
    <row r="10664" spans="1:11" x14ac:dyDescent="0.3">
      <c r="A10664" s="2">
        <v>44212.569444444453</v>
      </c>
      <c r="B10664">
        <v>71589</v>
      </c>
      <c r="C10664">
        <v>0</v>
      </c>
      <c r="D10664">
        <v>0</v>
      </c>
      <c r="E10664">
        <v>0</v>
      </c>
      <c r="F10664">
        <v>0</v>
      </c>
      <c r="G10664">
        <v>2100</v>
      </c>
      <c r="H10664">
        <v>8667</v>
      </c>
      <c r="I10664">
        <v>10063</v>
      </c>
      <c r="J10664">
        <v>6732</v>
      </c>
      <c r="K10664" t="s">
        <v>19</v>
      </c>
    </row>
    <row r="10665" spans="1:11" x14ac:dyDescent="0.3">
      <c r="A10665" s="2">
        <v>44212.576388888891</v>
      </c>
      <c r="B10665">
        <v>71590</v>
      </c>
      <c r="C10665">
        <v>0</v>
      </c>
      <c r="D10665">
        <v>0</v>
      </c>
      <c r="E10665">
        <v>0</v>
      </c>
      <c r="F10665">
        <v>0</v>
      </c>
      <c r="G10665">
        <v>2100</v>
      </c>
      <c r="H10665">
        <v>8671</v>
      </c>
      <c r="I10665">
        <v>10062</v>
      </c>
      <c r="J10665">
        <v>6786</v>
      </c>
      <c r="K10665" t="s">
        <v>19</v>
      </c>
    </row>
    <row r="10666" spans="1:11" x14ac:dyDescent="0.3">
      <c r="A10666" s="2">
        <v>44212.583333333343</v>
      </c>
      <c r="B10666">
        <v>71591</v>
      </c>
      <c r="C10666">
        <v>0</v>
      </c>
      <c r="D10666">
        <v>0</v>
      </c>
      <c r="E10666">
        <v>0</v>
      </c>
      <c r="F10666">
        <v>0</v>
      </c>
      <c r="G10666">
        <v>2100</v>
      </c>
      <c r="H10666">
        <v>8671</v>
      </c>
      <c r="I10666">
        <v>10060</v>
      </c>
      <c r="J10666">
        <v>6811</v>
      </c>
      <c r="K10666" t="s">
        <v>19</v>
      </c>
    </row>
    <row r="10667" spans="1:11" x14ac:dyDescent="0.3">
      <c r="A10667" s="2">
        <v>44212.590277777781</v>
      </c>
      <c r="B10667">
        <v>71592</v>
      </c>
      <c r="C10667">
        <v>0</v>
      </c>
      <c r="D10667">
        <v>0</v>
      </c>
      <c r="E10667">
        <v>0</v>
      </c>
      <c r="F10667">
        <v>0</v>
      </c>
      <c r="G10667">
        <v>2100</v>
      </c>
      <c r="H10667">
        <v>8673</v>
      </c>
      <c r="I10667">
        <v>10059</v>
      </c>
      <c r="J10667">
        <v>6839</v>
      </c>
      <c r="K10667" t="s">
        <v>19</v>
      </c>
    </row>
    <row r="10668" spans="1:11" x14ac:dyDescent="0.3">
      <c r="A10668" s="2">
        <v>44212.597222222219</v>
      </c>
      <c r="B10668">
        <v>71593</v>
      </c>
      <c r="C10668">
        <v>0</v>
      </c>
      <c r="D10668">
        <v>0</v>
      </c>
      <c r="E10668">
        <v>0</v>
      </c>
      <c r="F10668">
        <v>0</v>
      </c>
      <c r="G10668">
        <v>2100</v>
      </c>
      <c r="H10668">
        <v>8674</v>
      </c>
      <c r="I10668">
        <v>10057</v>
      </c>
      <c r="J10668">
        <v>6863</v>
      </c>
      <c r="K10668" t="s">
        <v>19</v>
      </c>
    </row>
    <row r="10669" spans="1:11" x14ac:dyDescent="0.3">
      <c r="A10669" s="2">
        <v>44212.604166666657</v>
      </c>
      <c r="B10669">
        <v>71594</v>
      </c>
      <c r="C10669">
        <v>0</v>
      </c>
      <c r="D10669">
        <v>0</v>
      </c>
      <c r="E10669">
        <v>0</v>
      </c>
      <c r="F10669">
        <v>0</v>
      </c>
      <c r="G10669">
        <v>2100</v>
      </c>
      <c r="H10669">
        <v>8678</v>
      </c>
      <c r="I10669">
        <v>10055</v>
      </c>
      <c r="J10669">
        <v>6893</v>
      </c>
      <c r="K10669" t="s">
        <v>19</v>
      </c>
    </row>
    <row r="10670" spans="1:11" x14ac:dyDescent="0.3">
      <c r="A10670" s="2">
        <v>44212.611111111109</v>
      </c>
      <c r="B10670">
        <v>71595</v>
      </c>
      <c r="C10670">
        <v>0</v>
      </c>
      <c r="D10670">
        <v>0</v>
      </c>
      <c r="E10670">
        <v>0</v>
      </c>
      <c r="F10670">
        <v>0</v>
      </c>
      <c r="G10670">
        <v>2100</v>
      </c>
      <c r="H10670">
        <v>8675</v>
      </c>
      <c r="I10670">
        <v>10053</v>
      </c>
      <c r="J10670">
        <v>6916</v>
      </c>
      <c r="K10670" t="s">
        <v>19</v>
      </c>
    </row>
    <row r="10671" spans="1:11" x14ac:dyDescent="0.3">
      <c r="A10671" s="2">
        <v>44212.618055555547</v>
      </c>
      <c r="B10671">
        <v>71596</v>
      </c>
      <c r="C10671">
        <v>0</v>
      </c>
      <c r="D10671">
        <v>0</v>
      </c>
      <c r="E10671">
        <v>0</v>
      </c>
      <c r="F10671">
        <v>0</v>
      </c>
      <c r="G10671">
        <v>2100</v>
      </c>
      <c r="H10671">
        <v>8674</v>
      </c>
      <c r="I10671">
        <v>10052</v>
      </c>
      <c r="J10671">
        <v>6922</v>
      </c>
      <c r="K10671" t="s">
        <v>19</v>
      </c>
    </row>
    <row r="10672" spans="1:11" x14ac:dyDescent="0.3">
      <c r="A10672" s="2">
        <v>44212.625</v>
      </c>
      <c r="B10672">
        <v>71597</v>
      </c>
      <c r="C10672">
        <v>0</v>
      </c>
      <c r="D10672">
        <v>0</v>
      </c>
      <c r="E10672">
        <v>0</v>
      </c>
      <c r="F10672">
        <v>0</v>
      </c>
      <c r="G10672">
        <v>2100</v>
      </c>
      <c r="H10672">
        <v>8675</v>
      </c>
      <c r="I10672">
        <v>10051</v>
      </c>
      <c r="J10672">
        <v>6929</v>
      </c>
      <c r="K10672" t="s">
        <v>19</v>
      </c>
    </row>
    <row r="10673" spans="1:11" x14ac:dyDescent="0.3">
      <c r="A10673" s="2">
        <v>44212.631944444453</v>
      </c>
      <c r="B10673">
        <v>71598</v>
      </c>
      <c r="C10673">
        <v>0</v>
      </c>
      <c r="D10673">
        <v>0</v>
      </c>
      <c r="E10673">
        <v>0</v>
      </c>
      <c r="F10673">
        <v>0</v>
      </c>
      <c r="G10673">
        <v>2100</v>
      </c>
      <c r="H10673">
        <v>8673</v>
      </c>
      <c r="I10673">
        <v>10049</v>
      </c>
      <c r="J10673">
        <v>6946</v>
      </c>
      <c r="K10673" t="s">
        <v>19</v>
      </c>
    </row>
    <row r="10674" spans="1:11" x14ac:dyDescent="0.3">
      <c r="A10674" s="2">
        <v>44212.638888888891</v>
      </c>
      <c r="B10674">
        <v>71599</v>
      </c>
      <c r="C10674">
        <v>0</v>
      </c>
      <c r="D10674">
        <v>0</v>
      </c>
      <c r="E10674">
        <v>0</v>
      </c>
      <c r="F10674">
        <v>0</v>
      </c>
      <c r="G10674">
        <v>2100</v>
      </c>
      <c r="H10674">
        <v>8671</v>
      </c>
      <c r="I10674">
        <v>10048</v>
      </c>
      <c r="J10674">
        <v>6955</v>
      </c>
      <c r="K10674" t="s">
        <v>19</v>
      </c>
    </row>
    <row r="10675" spans="1:11" x14ac:dyDescent="0.3">
      <c r="A10675" s="2">
        <v>44212.645833333343</v>
      </c>
      <c r="B10675">
        <v>71600</v>
      </c>
      <c r="C10675">
        <v>0</v>
      </c>
      <c r="D10675">
        <v>0</v>
      </c>
      <c r="E10675">
        <v>0</v>
      </c>
      <c r="F10675">
        <v>0</v>
      </c>
      <c r="G10675">
        <v>2100</v>
      </c>
      <c r="H10675">
        <v>8671</v>
      </c>
      <c r="I10675">
        <v>10048</v>
      </c>
      <c r="J10675">
        <v>6968</v>
      </c>
      <c r="K10675" t="s">
        <v>19</v>
      </c>
    </row>
    <row r="10676" spans="1:11" x14ac:dyDescent="0.3">
      <c r="A10676" s="2">
        <v>44212.652777777781</v>
      </c>
      <c r="B10676">
        <v>71601</v>
      </c>
      <c r="C10676">
        <v>0</v>
      </c>
      <c r="D10676">
        <v>0</v>
      </c>
      <c r="E10676">
        <v>0</v>
      </c>
      <c r="F10676">
        <v>0</v>
      </c>
      <c r="G10676">
        <v>2100</v>
      </c>
      <c r="H10676">
        <v>8667</v>
      </c>
      <c r="I10676">
        <v>10048</v>
      </c>
      <c r="J10676">
        <v>6974</v>
      </c>
      <c r="K10676" t="s">
        <v>19</v>
      </c>
    </row>
    <row r="10677" spans="1:11" x14ac:dyDescent="0.3">
      <c r="A10677" s="2">
        <v>44212.659722222219</v>
      </c>
      <c r="B10677">
        <v>71602</v>
      </c>
      <c r="C10677">
        <v>0</v>
      </c>
      <c r="D10677">
        <v>0</v>
      </c>
      <c r="E10677">
        <v>0</v>
      </c>
      <c r="F10677">
        <v>0</v>
      </c>
      <c r="G10677">
        <v>2100</v>
      </c>
      <c r="H10677">
        <v>8665</v>
      </c>
      <c r="I10677">
        <v>10048</v>
      </c>
      <c r="J10677">
        <v>6976</v>
      </c>
      <c r="K10677" t="s">
        <v>19</v>
      </c>
    </row>
    <row r="10678" spans="1:11" x14ac:dyDescent="0.3">
      <c r="A10678" s="2">
        <v>44212.666666666657</v>
      </c>
      <c r="B10678">
        <v>71603</v>
      </c>
      <c r="C10678">
        <v>0</v>
      </c>
      <c r="D10678">
        <v>0</v>
      </c>
      <c r="E10678">
        <v>0</v>
      </c>
      <c r="F10678">
        <v>0</v>
      </c>
      <c r="G10678">
        <v>2100</v>
      </c>
      <c r="H10678">
        <v>8662</v>
      </c>
      <c r="I10678">
        <v>10049</v>
      </c>
      <c r="J10678">
        <v>6982</v>
      </c>
      <c r="K10678" t="s">
        <v>19</v>
      </c>
    </row>
    <row r="10679" spans="1:11" x14ac:dyDescent="0.3">
      <c r="A10679" s="2">
        <v>44212.673611111109</v>
      </c>
      <c r="B10679">
        <v>71604</v>
      </c>
      <c r="C10679">
        <v>0</v>
      </c>
      <c r="D10679">
        <v>0</v>
      </c>
      <c r="E10679">
        <v>0</v>
      </c>
      <c r="F10679">
        <v>0</v>
      </c>
      <c r="G10679">
        <v>2100</v>
      </c>
      <c r="H10679">
        <v>8659</v>
      </c>
      <c r="I10679">
        <v>10048</v>
      </c>
      <c r="J10679">
        <v>6979</v>
      </c>
      <c r="K10679" t="s">
        <v>19</v>
      </c>
    </row>
    <row r="10680" spans="1:11" x14ac:dyDescent="0.3">
      <c r="A10680" s="2">
        <v>44212.680555555547</v>
      </c>
      <c r="B10680">
        <v>71605</v>
      </c>
      <c r="C10680">
        <v>0</v>
      </c>
      <c r="D10680">
        <v>0</v>
      </c>
      <c r="E10680">
        <v>0</v>
      </c>
      <c r="F10680">
        <v>0</v>
      </c>
      <c r="G10680">
        <v>2100</v>
      </c>
      <c r="H10680">
        <v>8656</v>
      </c>
      <c r="I10680">
        <v>10048</v>
      </c>
      <c r="J10680">
        <v>6982</v>
      </c>
      <c r="K10680" t="s">
        <v>19</v>
      </c>
    </row>
    <row r="10681" spans="1:11" x14ac:dyDescent="0.3">
      <c r="A10681" s="2">
        <v>44212.6875</v>
      </c>
      <c r="B10681">
        <v>71606</v>
      </c>
      <c r="C10681">
        <v>0</v>
      </c>
      <c r="D10681">
        <v>0</v>
      </c>
      <c r="E10681">
        <v>0</v>
      </c>
      <c r="F10681">
        <v>0</v>
      </c>
      <c r="G10681">
        <v>2100</v>
      </c>
      <c r="H10681">
        <v>8650</v>
      </c>
      <c r="I10681">
        <v>10048</v>
      </c>
      <c r="J10681">
        <v>6985</v>
      </c>
      <c r="K10681" t="s">
        <v>19</v>
      </c>
    </row>
    <row r="10682" spans="1:11" x14ac:dyDescent="0.3">
      <c r="A10682" s="2">
        <v>44212.694444444453</v>
      </c>
      <c r="B10682">
        <v>71607</v>
      </c>
      <c r="C10682">
        <v>0</v>
      </c>
      <c r="D10682">
        <v>0</v>
      </c>
      <c r="E10682">
        <v>0</v>
      </c>
      <c r="F10682">
        <v>0</v>
      </c>
      <c r="G10682">
        <v>2100</v>
      </c>
      <c r="H10682">
        <v>8627</v>
      </c>
      <c r="I10682">
        <v>10048</v>
      </c>
      <c r="J10682">
        <v>6952</v>
      </c>
      <c r="K10682" t="s">
        <v>19</v>
      </c>
    </row>
    <row r="10683" spans="1:11" x14ac:dyDescent="0.3">
      <c r="A10683" s="2">
        <v>44212.701388888891</v>
      </c>
      <c r="B10683">
        <v>71608</v>
      </c>
      <c r="C10683">
        <v>0</v>
      </c>
      <c r="D10683">
        <v>0</v>
      </c>
      <c r="E10683">
        <v>0</v>
      </c>
      <c r="F10683">
        <v>0</v>
      </c>
      <c r="G10683">
        <v>2100</v>
      </c>
      <c r="H10683">
        <v>8611</v>
      </c>
      <c r="I10683">
        <v>10048</v>
      </c>
      <c r="J10683">
        <v>6857</v>
      </c>
      <c r="K10683" t="s">
        <v>19</v>
      </c>
    </row>
    <row r="10684" spans="1:11" x14ac:dyDescent="0.3">
      <c r="A10684" s="2">
        <v>44212.708333333343</v>
      </c>
      <c r="B10684">
        <v>71609</v>
      </c>
      <c r="C10684">
        <v>0</v>
      </c>
      <c r="D10684">
        <v>0</v>
      </c>
      <c r="E10684">
        <v>0</v>
      </c>
      <c r="F10684">
        <v>0</v>
      </c>
      <c r="G10684">
        <v>2100</v>
      </c>
      <c r="H10684">
        <v>8604</v>
      </c>
      <c r="I10684">
        <v>10049</v>
      </c>
      <c r="J10684">
        <v>6759</v>
      </c>
      <c r="K10684" t="s">
        <v>19</v>
      </c>
    </row>
    <row r="10685" spans="1:11" x14ac:dyDescent="0.3">
      <c r="A10685" s="2">
        <v>44212.715277777781</v>
      </c>
      <c r="B10685">
        <v>71610</v>
      </c>
      <c r="C10685">
        <v>0</v>
      </c>
      <c r="D10685">
        <v>0</v>
      </c>
      <c r="E10685">
        <v>0</v>
      </c>
      <c r="F10685">
        <v>0</v>
      </c>
      <c r="G10685">
        <v>2100</v>
      </c>
      <c r="H10685">
        <v>8593</v>
      </c>
      <c r="I10685">
        <v>10049</v>
      </c>
      <c r="J10685">
        <v>6678</v>
      </c>
      <c r="K10685" t="s">
        <v>19</v>
      </c>
    </row>
    <row r="10686" spans="1:11" x14ac:dyDescent="0.3">
      <c r="A10686" s="2">
        <v>44212.722222222219</v>
      </c>
      <c r="B10686">
        <v>71611</v>
      </c>
      <c r="C10686">
        <v>0</v>
      </c>
      <c r="D10686">
        <v>0</v>
      </c>
      <c r="E10686">
        <v>0</v>
      </c>
      <c r="F10686">
        <v>0</v>
      </c>
      <c r="G10686">
        <v>2100</v>
      </c>
      <c r="H10686">
        <v>8585</v>
      </c>
      <c r="I10686">
        <v>10049</v>
      </c>
      <c r="J10686">
        <v>6609</v>
      </c>
      <c r="K10686" t="s">
        <v>19</v>
      </c>
    </row>
    <row r="10687" spans="1:11" x14ac:dyDescent="0.3">
      <c r="A10687" s="2">
        <v>44212.729166666657</v>
      </c>
      <c r="B10687">
        <v>71612</v>
      </c>
      <c r="C10687">
        <v>0</v>
      </c>
      <c r="D10687">
        <v>0</v>
      </c>
      <c r="E10687">
        <v>0</v>
      </c>
      <c r="F10687">
        <v>0</v>
      </c>
      <c r="G10687">
        <v>2100</v>
      </c>
      <c r="H10687">
        <v>8572</v>
      </c>
      <c r="I10687">
        <v>10049</v>
      </c>
      <c r="J10687">
        <v>6548</v>
      </c>
      <c r="K10687" t="s">
        <v>19</v>
      </c>
    </row>
    <row r="10688" spans="1:11" x14ac:dyDescent="0.3">
      <c r="A10688" s="2">
        <v>44212.736111111109</v>
      </c>
      <c r="B10688">
        <v>71613</v>
      </c>
      <c r="C10688">
        <v>0</v>
      </c>
      <c r="D10688">
        <v>0</v>
      </c>
      <c r="E10688">
        <v>0</v>
      </c>
      <c r="F10688">
        <v>0</v>
      </c>
      <c r="G10688">
        <v>2100</v>
      </c>
      <c r="H10688">
        <v>8568</v>
      </c>
      <c r="I10688">
        <v>10050</v>
      </c>
      <c r="J10688">
        <v>6492</v>
      </c>
      <c r="K10688" t="s">
        <v>19</v>
      </c>
    </row>
    <row r="10689" spans="1:11" x14ac:dyDescent="0.3">
      <c r="A10689" s="2">
        <v>44212.743055555547</v>
      </c>
      <c r="B10689">
        <v>71614</v>
      </c>
      <c r="C10689">
        <v>0</v>
      </c>
      <c r="D10689">
        <v>0</v>
      </c>
      <c r="E10689">
        <v>0</v>
      </c>
      <c r="F10689">
        <v>0</v>
      </c>
      <c r="G10689">
        <v>2100</v>
      </c>
      <c r="H10689">
        <v>8566</v>
      </c>
      <c r="I10689">
        <v>10051</v>
      </c>
      <c r="J10689">
        <v>6432</v>
      </c>
      <c r="K10689" t="s">
        <v>19</v>
      </c>
    </row>
    <row r="10690" spans="1:11" x14ac:dyDescent="0.3">
      <c r="A10690" s="2">
        <v>44212.75</v>
      </c>
      <c r="B10690">
        <v>71615</v>
      </c>
      <c r="C10690">
        <v>0</v>
      </c>
      <c r="D10690">
        <v>0</v>
      </c>
      <c r="E10690">
        <v>0</v>
      </c>
      <c r="F10690">
        <v>0</v>
      </c>
      <c r="G10690">
        <v>2100</v>
      </c>
      <c r="H10690">
        <v>8562</v>
      </c>
      <c r="I10690">
        <v>10052</v>
      </c>
      <c r="J10690">
        <v>6365</v>
      </c>
      <c r="K10690" t="s">
        <v>19</v>
      </c>
    </row>
    <row r="10691" spans="1:11" x14ac:dyDescent="0.3">
      <c r="A10691" s="2">
        <v>44212.756944444453</v>
      </c>
      <c r="B10691">
        <v>71616</v>
      </c>
      <c r="C10691">
        <v>0</v>
      </c>
      <c r="D10691">
        <v>0</v>
      </c>
      <c r="E10691">
        <v>0</v>
      </c>
      <c r="F10691">
        <v>0</v>
      </c>
      <c r="G10691">
        <v>2100</v>
      </c>
      <c r="H10691">
        <v>8558</v>
      </c>
      <c r="I10691">
        <v>10053</v>
      </c>
      <c r="J10691">
        <v>6301</v>
      </c>
      <c r="K10691" t="s">
        <v>19</v>
      </c>
    </row>
    <row r="10692" spans="1:11" x14ac:dyDescent="0.3">
      <c r="A10692" s="2">
        <v>44212.763888888891</v>
      </c>
      <c r="B10692">
        <v>71617</v>
      </c>
      <c r="C10692">
        <v>0</v>
      </c>
      <c r="D10692">
        <v>0</v>
      </c>
      <c r="E10692">
        <v>0</v>
      </c>
      <c r="F10692">
        <v>0</v>
      </c>
      <c r="G10692">
        <v>2100</v>
      </c>
      <c r="H10692">
        <v>8548</v>
      </c>
      <c r="I10692">
        <v>10054</v>
      </c>
      <c r="J10692">
        <v>6244</v>
      </c>
      <c r="K10692" t="s">
        <v>19</v>
      </c>
    </row>
    <row r="10693" spans="1:11" x14ac:dyDescent="0.3">
      <c r="A10693" s="2">
        <v>44212.770833333343</v>
      </c>
      <c r="B10693">
        <v>71618</v>
      </c>
      <c r="C10693">
        <v>0</v>
      </c>
      <c r="D10693">
        <v>0</v>
      </c>
      <c r="E10693">
        <v>0</v>
      </c>
      <c r="F10693">
        <v>0</v>
      </c>
      <c r="G10693">
        <v>2100</v>
      </c>
      <c r="H10693">
        <v>8548</v>
      </c>
      <c r="I10693">
        <v>10055</v>
      </c>
      <c r="J10693">
        <v>6208</v>
      </c>
      <c r="K10693" t="s">
        <v>19</v>
      </c>
    </row>
    <row r="10694" spans="1:11" x14ac:dyDescent="0.3">
      <c r="A10694" s="2">
        <v>44212.777777777781</v>
      </c>
      <c r="B10694">
        <v>71619</v>
      </c>
      <c r="C10694">
        <v>0</v>
      </c>
      <c r="D10694">
        <v>0</v>
      </c>
      <c r="E10694">
        <v>0</v>
      </c>
      <c r="F10694">
        <v>0</v>
      </c>
      <c r="G10694">
        <v>2100</v>
      </c>
      <c r="H10694">
        <v>8546</v>
      </c>
      <c r="I10694">
        <v>10057</v>
      </c>
      <c r="J10694">
        <v>6167</v>
      </c>
      <c r="K10694" t="s">
        <v>19</v>
      </c>
    </row>
    <row r="10695" spans="1:11" x14ac:dyDescent="0.3">
      <c r="A10695" s="2">
        <v>44212.784722222219</v>
      </c>
      <c r="B10695">
        <v>71620</v>
      </c>
      <c r="C10695">
        <v>0</v>
      </c>
      <c r="D10695">
        <v>0</v>
      </c>
      <c r="E10695">
        <v>0</v>
      </c>
      <c r="F10695">
        <v>0</v>
      </c>
      <c r="G10695">
        <v>2100</v>
      </c>
      <c r="H10695">
        <v>8541</v>
      </c>
      <c r="I10695">
        <v>10057</v>
      </c>
      <c r="J10695">
        <v>6120</v>
      </c>
      <c r="K10695" t="s">
        <v>19</v>
      </c>
    </row>
    <row r="10696" spans="1:11" x14ac:dyDescent="0.3">
      <c r="A10696" s="2">
        <v>44212.791666666657</v>
      </c>
      <c r="B10696">
        <v>71621</v>
      </c>
      <c r="C10696">
        <v>0</v>
      </c>
      <c r="D10696">
        <v>0</v>
      </c>
      <c r="E10696">
        <v>0</v>
      </c>
      <c r="F10696">
        <v>0</v>
      </c>
      <c r="G10696">
        <v>2100</v>
      </c>
      <c r="H10696">
        <v>8540</v>
      </c>
      <c r="I10696">
        <v>10057</v>
      </c>
      <c r="J10696">
        <v>6076</v>
      </c>
      <c r="K10696" t="s">
        <v>19</v>
      </c>
    </row>
    <row r="10697" spans="1:11" x14ac:dyDescent="0.3">
      <c r="A10697" s="2">
        <v>44212.798611111109</v>
      </c>
      <c r="B10697">
        <v>71622</v>
      </c>
      <c r="C10697">
        <v>0</v>
      </c>
      <c r="D10697">
        <v>0</v>
      </c>
      <c r="E10697">
        <v>0</v>
      </c>
      <c r="F10697">
        <v>0</v>
      </c>
      <c r="G10697">
        <v>2100</v>
      </c>
      <c r="H10697">
        <v>8538</v>
      </c>
      <c r="I10697">
        <v>10058</v>
      </c>
      <c r="J10697">
        <v>6046</v>
      </c>
      <c r="K10697" t="s">
        <v>19</v>
      </c>
    </row>
    <row r="10698" spans="1:11" x14ac:dyDescent="0.3">
      <c r="A10698" s="2">
        <v>44212.805555555547</v>
      </c>
      <c r="B10698">
        <v>71623</v>
      </c>
      <c r="C10698">
        <v>0</v>
      </c>
      <c r="D10698">
        <v>0</v>
      </c>
      <c r="E10698">
        <v>0</v>
      </c>
      <c r="F10698">
        <v>0</v>
      </c>
      <c r="G10698">
        <v>2100</v>
      </c>
      <c r="H10698">
        <v>8538</v>
      </c>
      <c r="I10698">
        <v>10058</v>
      </c>
      <c r="J10698">
        <v>6013</v>
      </c>
      <c r="K10698" t="s">
        <v>19</v>
      </c>
    </row>
    <row r="10699" spans="1:11" x14ac:dyDescent="0.3">
      <c r="A10699" s="2">
        <v>44212.8125</v>
      </c>
      <c r="B10699">
        <v>71624</v>
      </c>
      <c r="C10699">
        <v>0</v>
      </c>
      <c r="D10699">
        <v>0</v>
      </c>
      <c r="E10699">
        <v>0</v>
      </c>
      <c r="F10699">
        <v>0</v>
      </c>
      <c r="G10699">
        <v>2100</v>
      </c>
      <c r="H10699">
        <v>8532</v>
      </c>
      <c r="I10699">
        <v>10058</v>
      </c>
      <c r="J10699">
        <v>5990</v>
      </c>
      <c r="K10699" t="s">
        <v>19</v>
      </c>
    </row>
    <row r="10700" spans="1:11" x14ac:dyDescent="0.3">
      <c r="A10700" s="2">
        <v>44212.819444444453</v>
      </c>
      <c r="B10700">
        <v>71625</v>
      </c>
      <c r="C10700">
        <v>0</v>
      </c>
      <c r="D10700">
        <v>0</v>
      </c>
      <c r="E10700">
        <v>0</v>
      </c>
      <c r="F10700">
        <v>0</v>
      </c>
      <c r="G10700">
        <v>2100</v>
      </c>
      <c r="H10700">
        <v>8529</v>
      </c>
      <c r="I10700">
        <v>10058</v>
      </c>
      <c r="J10700">
        <v>5996</v>
      </c>
      <c r="K10700" t="s">
        <v>19</v>
      </c>
    </row>
    <row r="10701" spans="1:11" x14ac:dyDescent="0.3">
      <c r="A10701" s="2">
        <v>44212.826388888891</v>
      </c>
      <c r="B10701">
        <v>71626</v>
      </c>
      <c r="C10701">
        <v>0</v>
      </c>
      <c r="D10701">
        <v>0</v>
      </c>
      <c r="E10701">
        <v>0</v>
      </c>
      <c r="F10701">
        <v>0</v>
      </c>
      <c r="G10701">
        <v>2100</v>
      </c>
      <c r="H10701">
        <v>8527</v>
      </c>
      <c r="I10701">
        <v>10060</v>
      </c>
      <c r="J10701">
        <v>6004</v>
      </c>
      <c r="K10701" t="s">
        <v>19</v>
      </c>
    </row>
    <row r="10702" spans="1:11" x14ac:dyDescent="0.3">
      <c r="A10702" s="2">
        <v>44212.833333333343</v>
      </c>
      <c r="B10702">
        <v>71627</v>
      </c>
      <c r="C10702">
        <v>0</v>
      </c>
      <c r="D10702">
        <v>0</v>
      </c>
      <c r="E10702">
        <v>0</v>
      </c>
      <c r="F10702">
        <v>0</v>
      </c>
      <c r="G10702">
        <v>2100</v>
      </c>
      <c r="H10702">
        <v>8523</v>
      </c>
      <c r="I10702">
        <v>10061</v>
      </c>
      <c r="J10702">
        <v>5973</v>
      </c>
      <c r="K10702" t="s">
        <v>19</v>
      </c>
    </row>
    <row r="10703" spans="1:11" x14ac:dyDescent="0.3">
      <c r="A10703" s="2">
        <v>44212.840277777781</v>
      </c>
      <c r="B10703">
        <v>71628</v>
      </c>
      <c r="C10703">
        <v>0</v>
      </c>
      <c r="D10703">
        <v>0</v>
      </c>
      <c r="E10703">
        <v>0</v>
      </c>
      <c r="F10703">
        <v>0</v>
      </c>
      <c r="G10703">
        <v>2100</v>
      </c>
      <c r="H10703">
        <v>8525</v>
      </c>
      <c r="I10703">
        <v>10061</v>
      </c>
      <c r="J10703">
        <v>5932</v>
      </c>
      <c r="K10703" t="s">
        <v>19</v>
      </c>
    </row>
    <row r="10704" spans="1:11" x14ac:dyDescent="0.3">
      <c r="A10704" s="2">
        <v>44212.847222222219</v>
      </c>
      <c r="B10704">
        <v>71629</v>
      </c>
      <c r="C10704">
        <v>0</v>
      </c>
      <c r="D10704">
        <v>0</v>
      </c>
      <c r="E10704">
        <v>0</v>
      </c>
      <c r="F10704">
        <v>0</v>
      </c>
      <c r="G10704">
        <v>2100</v>
      </c>
      <c r="H10704">
        <v>8516</v>
      </c>
      <c r="I10704">
        <v>10062</v>
      </c>
      <c r="J10704">
        <v>5872</v>
      </c>
      <c r="K10704" t="s">
        <v>19</v>
      </c>
    </row>
    <row r="10705" spans="1:11" x14ac:dyDescent="0.3">
      <c r="A10705" s="2">
        <v>44212.854166666657</v>
      </c>
      <c r="B10705">
        <v>71630</v>
      </c>
      <c r="C10705">
        <v>0</v>
      </c>
      <c r="D10705">
        <v>0</v>
      </c>
      <c r="E10705">
        <v>0</v>
      </c>
      <c r="F10705">
        <v>0</v>
      </c>
      <c r="G10705">
        <v>2100</v>
      </c>
      <c r="H10705">
        <v>8519</v>
      </c>
      <c r="I10705">
        <v>10063</v>
      </c>
      <c r="J10705">
        <v>5824</v>
      </c>
      <c r="K10705" t="s">
        <v>19</v>
      </c>
    </row>
    <row r="10706" spans="1:11" x14ac:dyDescent="0.3">
      <c r="A10706" s="2">
        <v>44212.861111111109</v>
      </c>
      <c r="B10706">
        <v>71631</v>
      </c>
      <c r="C10706">
        <v>0</v>
      </c>
      <c r="D10706">
        <v>0</v>
      </c>
      <c r="E10706">
        <v>0</v>
      </c>
      <c r="F10706">
        <v>0</v>
      </c>
      <c r="G10706">
        <v>2100</v>
      </c>
      <c r="H10706">
        <v>8515</v>
      </c>
      <c r="I10706">
        <v>10064</v>
      </c>
      <c r="J10706">
        <v>5805</v>
      </c>
      <c r="K10706" t="s">
        <v>19</v>
      </c>
    </row>
    <row r="10707" spans="1:11" x14ac:dyDescent="0.3">
      <c r="A10707" s="2">
        <v>44212.868055555547</v>
      </c>
      <c r="B10707">
        <v>71632</v>
      </c>
      <c r="C10707">
        <v>0</v>
      </c>
      <c r="D10707">
        <v>0</v>
      </c>
      <c r="E10707">
        <v>0</v>
      </c>
      <c r="F10707">
        <v>0</v>
      </c>
      <c r="G10707">
        <v>2100</v>
      </c>
      <c r="H10707">
        <v>8516</v>
      </c>
      <c r="I10707">
        <v>10064</v>
      </c>
      <c r="J10707">
        <v>5793</v>
      </c>
      <c r="K10707" t="s">
        <v>19</v>
      </c>
    </row>
    <row r="10708" spans="1:11" x14ac:dyDescent="0.3">
      <c r="A10708" s="2">
        <v>44212.875</v>
      </c>
      <c r="B10708">
        <v>71633</v>
      </c>
      <c r="C10708">
        <v>0</v>
      </c>
      <c r="D10708">
        <v>0</v>
      </c>
      <c r="E10708">
        <v>0</v>
      </c>
      <c r="F10708">
        <v>0</v>
      </c>
      <c r="G10708">
        <v>2100</v>
      </c>
      <c r="H10708">
        <v>8516</v>
      </c>
      <c r="I10708">
        <v>10064</v>
      </c>
      <c r="J10708">
        <v>5801</v>
      </c>
      <c r="K10708" t="s">
        <v>19</v>
      </c>
    </row>
    <row r="10709" spans="1:11" x14ac:dyDescent="0.3">
      <c r="A10709" s="2">
        <v>44212.881944444453</v>
      </c>
      <c r="B10709">
        <v>71634</v>
      </c>
      <c r="C10709">
        <v>0</v>
      </c>
      <c r="D10709">
        <v>0</v>
      </c>
      <c r="E10709">
        <v>0</v>
      </c>
      <c r="F10709">
        <v>0</v>
      </c>
      <c r="G10709">
        <v>2100</v>
      </c>
      <c r="H10709">
        <v>8513</v>
      </c>
      <c r="I10709">
        <v>10064</v>
      </c>
      <c r="J10709">
        <v>5808</v>
      </c>
      <c r="K10709" t="s">
        <v>19</v>
      </c>
    </row>
    <row r="10710" spans="1:11" x14ac:dyDescent="0.3">
      <c r="A10710" s="2">
        <v>44212.888888888891</v>
      </c>
      <c r="B10710">
        <v>71635</v>
      </c>
      <c r="C10710">
        <v>0</v>
      </c>
      <c r="D10710">
        <v>0</v>
      </c>
      <c r="E10710">
        <v>0</v>
      </c>
      <c r="F10710">
        <v>0</v>
      </c>
      <c r="G10710">
        <v>2100</v>
      </c>
      <c r="H10710">
        <v>8510</v>
      </c>
      <c r="I10710">
        <v>10065</v>
      </c>
      <c r="J10710">
        <v>5831</v>
      </c>
      <c r="K10710" t="s">
        <v>19</v>
      </c>
    </row>
    <row r="10711" spans="1:11" x14ac:dyDescent="0.3">
      <c r="A10711" s="2">
        <v>44212.895833333343</v>
      </c>
      <c r="B10711">
        <v>71636</v>
      </c>
      <c r="C10711">
        <v>0</v>
      </c>
      <c r="D10711">
        <v>0</v>
      </c>
      <c r="E10711">
        <v>0</v>
      </c>
      <c r="F10711">
        <v>0</v>
      </c>
      <c r="G10711">
        <v>2100</v>
      </c>
      <c r="H10711">
        <v>8509</v>
      </c>
      <c r="I10711">
        <v>10065</v>
      </c>
      <c r="J10711">
        <v>5817</v>
      </c>
      <c r="K10711" t="s">
        <v>19</v>
      </c>
    </row>
    <row r="10712" spans="1:11" x14ac:dyDescent="0.3">
      <c r="A10712" s="2">
        <v>44212.902777777781</v>
      </c>
      <c r="B10712">
        <v>71637</v>
      </c>
      <c r="C10712">
        <v>0</v>
      </c>
      <c r="D10712">
        <v>0</v>
      </c>
      <c r="E10712">
        <v>0</v>
      </c>
      <c r="F10712">
        <v>0</v>
      </c>
      <c r="G10712">
        <v>2100</v>
      </c>
      <c r="H10712">
        <v>8507</v>
      </c>
      <c r="I10712">
        <v>10067</v>
      </c>
      <c r="J10712">
        <v>5817</v>
      </c>
      <c r="K10712" t="s">
        <v>19</v>
      </c>
    </row>
    <row r="10713" spans="1:11" x14ac:dyDescent="0.3">
      <c r="A10713" s="2">
        <v>44212.909722222219</v>
      </c>
      <c r="B10713">
        <v>71638</v>
      </c>
      <c r="C10713">
        <v>0</v>
      </c>
      <c r="D10713">
        <v>0</v>
      </c>
      <c r="E10713">
        <v>0</v>
      </c>
      <c r="F10713">
        <v>0</v>
      </c>
      <c r="G10713">
        <v>2100</v>
      </c>
      <c r="H10713">
        <v>8505</v>
      </c>
      <c r="I10713">
        <v>10067</v>
      </c>
      <c r="J10713">
        <v>5781</v>
      </c>
      <c r="K10713" t="s">
        <v>19</v>
      </c>
    </row>
    <row r="10714" spans="1:11" x14ac:dyDescent="0.3">
      <c r="A10714" s="2">
        <v>44212.916666666657</v>
      </c>
      <c r="B10714">
        <v>71639</v>
      </c>
      <c r="C10714">
        <v>0</v>
      </c>
      <c r="D10714">
        <v>0</v>
      </c>
      <c r="E10714">
        <v>0</v>
      </c>
      <c r="F10714">
        <v>0</v>
      </c>
      <c r="G10714">
        <v>2100</v>
      </c>
      <c r="H10714">
        <v>8502</v>
      </c>
      <c r="I10714">
        <v>10067</v>
      </c>
      <c r="J10714">
        <v>5746</v>
      </c>
      <c r="K10714" t="s">
        <v>19</v>
      </c>
    </row>
    <row r="10715" spans="1:11" x14ac:dyDescent="0.3">
      <c r="A10715" s="2">
        <v>44212.923611111109</v>
      </c>
      <c r="B10715">
        <v>71640</v>
      </c>
      <c r="C10715">
        <v>0</v>
      </c>
      <c r="D10715">
        <v>0</v>
      </c>
      <c r="E10715">
        <v>0</v>
      </c>
      <c r="F10715">
        <v>0</v>
      </c>
      <c r="G10715">
        <v>2100</v>
      </c>
      <c r="H10715">
        <v>8503</v>
      </c>
      <c r="I10715">
        <v>10068</v>
      </c>
      <c r="J10715">
        <v>5740</v>
      </c>
      <c r="K10715" t="s">
        <v>19</v>
      </c>
    </row>
    <row r="10716" spans="1:11" x14ac:dyDescent="0.3">
      <c r="A10716" s="2">
        <v>44212.930555555547</v>
      </c>
      <c r="B10716">
        <v>71641</v>
      </c>
      <c r="C10716">
        <v>0</v>
      </c>
      <c r="D10716">
        <v>0</v>
      </c>
      <c r="E10716">
        <v>0</v>
      </c>
      <c r="F10716">
        <v>0</v>
      </c>
      <c r="G10716">
        <v>2100</v>
      </c>
      <c r="H10716">
        <v>8502</v>
      </c>
      <c r="I10716">
        <v>10069</v>
      </c>
      <c r="J10716">
        <v>5758</v>
      </c>
      <c r="K10716" t="s">
        <v>19</v>
      </c>
    </row>
    <row r="10717" spans="1:11" x14ac:dyDescent="0.3">
      <c r="A10717" s="2">
        <v>44212.9375</v>
      </c>
      <c r="B10717">
        <v>71642</v>
      </c>
      <c r="C10717">
        <v>0</v>
      </c>
      <c r="D10717">
        <v>0</v>
      </c>
      <c r="E10717">
        <v>0</v>
      </c>
      <c r="F10717">
        <v>0</v>
      </c>
      <c r="G10717">
        <v>2100</v>
      </c>
      <c r="H10717">
        <v>8500</v>
      </c>
      <c r="I10717">
        <v>10069</v>
      </c>
      <c r="J10717">
        <v>5735</v>
      </c>
      <c r="K10717" t="s">
        <v>19</v>
      </c>
    </row>
    <row r="10718" spans="1:11" x14ac:dyDescent="0.3">
      <c r="A10718" s="2">
        <v>44212.944444444453</v>
      </c>
      <c r="B10718">
        <v>71643</v>
      </c>
      <c r="C10718">
        <v>0</v>
      </c>
      <c r="D10718">
        <v>0</v>
      </c>
      <c r="E10718">
        <v>0</v>
      </c>
      <c r="F10718">
        <v>0</v>
      </c>
      <c r="G10718">
        <v>2100</v>
      </c>
      <c r="H10718">
        <v>8498</v>
      </c>
      <c r="I10718">
        <v>10069</v>
      </c>
      <c r="J10718">
        <v>5710</v>
      </c>
      <c r="K10718" t="s">
        <v>19</v>
      </c>
    </row>
    <row r="10719" spans="1:11" x14ac:dyDescent="0.3">
      <c r="A10719" s="2">
        <v>44212.951388888891</v>
      </c>
      <c r="B10719">
        <v>71644</v>
      </c>
      <c r="C10719">
        <v>0</v>
      </c>
      <c r="D10719">
        <v>0</v>
      </c>
      <c r="E10719">
        <v>0</v>
      </c>
      <c r="F10719">
        <v>0</v>
      </c>
      <c r="G10719">
        <v>2100</v>
      </c>
      <c r="H10719">
        <v>8498</v>
      </c>
      <c r="I10719">
        <v>10068</v>
      </c>
      <c r="J10719">
        <v>5727</v>
      </c>
      <c r="K10719" t="s">
        <v>19</v>
      </c>
    </row>
    <row r="10720" spans="1:11" x14ac:dyDescent="0.3">
      <c r="A10720" s="2">
        <v>44212.958333333343</v>
      </c>
      <c r="B10720">
        <v>71645</v>
      </c>
      <c r="C10720">
        <v>0</v>
      </c>
      <c r="D10720">
        <v>0</v>
      </c>
      <c r="E10720">
        <v>0</v>
      </c>
      <c r="F10720">
        <v>0</v>
      </c>
      <c r="G10720">
        <v>2100</v>
      </c>
      <c r="H10720">
        <v>8500</v>
      </c>
      <c r="I10720">
        <v>10068</v>
      </c>
      <c r="J10720">
        <v>5728</v>
      </c>
      <c r="K10720" t="s">
        <v>19</v>
      </c>
    </row>
    <row r="10721" spans="1:11" x14ac:dyDescent="0.3">
      <c r="A10721" s="2">
        <v>44212.965277777781</v>
      </c>
      <c r="B10721">
        <v>71646</v>
      </c>
      <c r="C10721">
        <v>0</v>
      </c>
      <c r="D10721">
        <v>0</v>
      </c>
      <c r="E10721">
        <v>0</v>
      </c>
      <c r="F10721">
        <v>0</v>
      </c>
      <c r="G10721">
        <v>2100</v>
      </c>
      <c r="H10721">
        <v>8499</v>
      </c>
      <c r="I10721">
        <v>10068</v>
      </c>
      <c r="J10721">
        <v>5685</v>
      </c>
      <c r="K10721" t="s">
        <v>19</v>
      </c>
    </row>
    <row r="10722" spans="1:11" x14ac:dyDescent="0.3">
      <c r="A10722" s="2">
        <v>44212.972222222219</v>
      </c>
      <c r="B10722">
        <v>71647</v>
      </c>
      <c r="C10722">
        <v>0</v>
      </c>
      <c r="D10722">
        <v>0</v>
      </c>
      <c r="E10722">
        <v>0</v>
      </c>
      <c r="F10722">
        <v>0</v>
      </c>
      <c r="G10722">
        <v>2100</v>
      </c>
      <c r="H10722">
        <v>8494</v>
      </c>
      <c r="I10722">
        <v>10068</v>
      </c>
      <c r="J10722">
        <v>5658</v>
      </c>
      <c r="K10722" t="s">
        <v>19</v>
      </c>
    </row>
    <row r="10723" spans="1:11" x14ac:dyDescent="0.3">
      <c r="A10723" s="2">
        <v>44212.979166666657</v>
      </c>
      <c r="B10723">
        <v>71648</v>
      </c>
      <c r="C10723">
        <v>0</v>
      </c>
      <c r="D10723">
        <v>0</v>
      </c>
      <c r="E10723">
        <v>0</v>
      </c>
      <c r="F10723">
        <v>0</v>
      </c>
      <c r="G10723">
        <v>2100</v>
      </c>
      <c r="H10723">
        <v>8492</v>
      </c>
      <c r="I10723">
        <v>10069</v>
      </c>
      <c r="J10723">
        <v>5642</v>
      </c>
      <c r="K10723" t="s">
        <v>19</v>
      </c>
    </row>
    <row r="10724" spans="1:11" x14ac:dyDescent="0.3">
      <c r="A10724" s="2">
        <v>44212.986111111109</v>
      </c>
      <c r="B10724">
        <v>71649</v>
      </c>
      <c r="C10724">
        <v>0</v>
      </c>
      <c r="D10724">
        <v>0</v>
      </c>
      <c r="E10724">
        <v>0</v>
      </c>
      <c r="F10724">
        <v>0</v>
      </c>
      <c r="G10724">
        <v>2100</v>
      </c>
      <c r="H10724">
        <v>8493</v>
      </c>
      <c r="I10724">
        <v>10070</v>
      </c>
      <c r="J10724">
        <v>5626</v>
      </c>
      <c r="K10724" t="s">
        <v>19</v>
      </c>
    </row>
    <row r="10725" spans="1:11" x14ac:dyDescent="0.3">
      <c r="A10725" s="2">
        <v>44212.993055555547</v>
      </c>
      <c r="B10725">
        <v>71650</v>
      </c>
      <c r="C10725">
        <v>0</v>
      </c>
      <c r="D10725">
        <v>0</v>
      </c>
      <c r="E10725">
        <v>0</v>
      </c>
      <c r="F10725">
        <v>0</v>
      </c>
      <c r="G10725">
        <v>2100</v>
      </c>
      <c r="H10725">
        <v>8491</v>
      </c>
      <c r="I10725">
        <v>10072</v>
      </c>
      <c r="J10725">
        <v>5598</v>
      </c>
      <c r="K10725" t="s">
        <v>19</v>
      </c>
    </row>
    <row r="10726" spans="1:11" x14ac:dyDescent="0.3">
      <c r="A10726" s="2">
        <v>44213</v>
      </c>
      <c r="B10726">
        <v>71651</v>
      </c>
      <c r="C10726">
        <v>0</v>
      </c>
      <c r="D10726">
        <v>0</v>
      </c>
      <c r="E10726">
        <v>0</v>
      </c>
      <c r="F10726">
        <v>0</v>
      </c>
      <c r="G10726">
        <v>2100</v>
      </c>
      <c r="H10726">
        <v>8490</v>
      </c>
      <c r="I10726">
        <v>10072</v>
      </c>
      <c r="J10726">
        <v>5569</v>
      </c>
      <c r="K10726" t="s">
        <v>19</v>
      </c>
    </row>
    <row r="10727" spans="1:11" x14ac:dyDescent="0.3">
      <c r="A10727" s="2">
        <v>44213.006944444453</v>
      </c>
      <c r="B10727">
        <v>71652</v>
      </c>
      <c r="C10727">
        <v>0</v>
      </c>
      <c r="D10727">
        <v>0</v>
      </c>
      <c r="E10727">
        <v>0</v>
      </c>
      <c r="F10727">
        <v>0</v>
      </c>
      <c r="G10727">
        <v>2100</v>
      </c>
      <c r="H10727">
        <v>8477</v>
      </c>
      <c r="I10727">
        <v>10073</v>
      </c>
      <c r="J10727">
        <v>5555</v>
      </c>
      <c r="K10727" t="s">
        <v>19</v>
      </c>
    </row>
    <row r="10728" spans="1:11" x14ac:dyDescent="0.3">
      <c r="A10728" s="2">
        <v>44213.013888888891</v>
      </c>
      <c r="B10728">
        <v>71653</v>
      </c>
      <c r="C10728">
        <v>0</v>
      </c>
      <c r="D10728">
        <v>0</v>
      </c>
      <c r="E10728">
        <v>0</v>
      </c>
      <c r="F10728">
        <v>0</v>
      </c>
      <c r="G10728">
        <v>2100</v>
      </c>
      <c r="H10728">
        <v>8482</v>
      </c>
      <c r="I10728">
        <v>10074</v>
      </c>
      <c r="J10728">
        <v>5529</v>
      </c>
      <c r="K10728" t="s">
        <v>19</v>
      </c>
    </row>
    <row r="10729" spans="1:11" x14ac:dyDescent="0.3">
      <c r="A10729" s="2">
        <v>44213.020833333343</v>
      </c>
      <c r="B10729">
        <v>71654</v>
      </c>
      <c r="C10729">
        <v>0</v>
      </c>
      <c r="D10729">
        <v>0</v>
      </c>
      <c r="E10729">
        <v>0</v>
      </c>
      <c r="F10729">
        <v>0</v>
      </c>
      <c r="G10729">
        <v>2100</v>
      </c>
      <c r="H10729">
        <v>8481</v>
      </c>
      <c r="I10729">
        <v>10076</v>
      </c>
      <c r="J10729">
        <v>5492</v>
      </c>
      <c r="K10729" t="s">
        <v>19</v>
      </c>
    </row>
    <row r="10730" spans="1:11" x14ac:dyDescent="0.3">
      <c r="A10730" s="2">
        <v>44213.027777777781</v>
      </c>
      <c r="B10730">
        <v>71655</v>
      </c>
      <c r="C10730">
        <v>0</v>
      </c>
      <c r="D10730">
        <v>0</v>
      </c>
      <c r="E10730">
        <v>0</v>
      </c>
      <c r="F10730">
        <v>0</v>
      </c>
      <c r="G10730">
        <v>2100</v>
      </c>
      <c r="H10730">
        <v>8479</v>
      </c>
      <c r="I10730">
        <v>10076</v>
      </c>
      <c r="J10730">
        <v>5441</v>
      </c>
      <c r="K10730" t="s">
        <v>19</v>
      </c>
    </row>
    <row r="10731" spans="1:11" x14ac:dyDescent="0.3">
      <c r="A10731" s="2">
        <v>44213.034722222219</v>
      </c>
      <c r="B10731">
        <v>71656</v>
      </c>
      <c r="C10731">
        <v>0</v>
      </c>
      <c r="D10731">
        <v>0</v>
      </c>
      <c r="E10731">
        <v>0</v>
      </c>
      <c r="F10731">
        <v>0</v>
      </c>
      <c r="G10731">
        <v>2100</v>
      </c>
      <c r="H10731">
        <v>8480</v>
      </c>
      <c r="I10731">
        <v>10075</v>
      </c>
      <c r="J10731">
        <v>5403</v>
      </c>
      <c r="K10731" t="s">
        <v>19</v>
      </c>
    </row>
    <row r="10732" spans="1:11" x14ac:dyDescent="0.3">
      <c r="A10732" s="2">
        <v>44213.041666666657</v>
      </c>
      <c r="B10732">
        <v>71657</v>
      </c>
      <c r="C10732">
        <v>0</v>
      </c>
      <c r="D10732">
        <v>0</v>
      </c>
      <c r="E10732">
        <v>0</v>
      </c>
      <c r="F10732">
        <v>0</v>
      </c>
      <c r="G10732">
        <v>2100</v>
      </c>
      <c r="H10732">
        <v>8479</v>
      </c>
      <c r="I10732">
        <v>10075</v>
      </c>
      <c r="J10732">
        <v>5377</v>
      </c>
      <c r="K10732" t="s">
        <v>19</v>
      </c>
    </row>
    <row r="10733" spans="1:11" x14ac:dyDescent="0.3">
      <c r="A10733" s="2">
        <v>44213.048611111109</v>
      </c>
      <c r="B10733">
        <v>71658</v>
      </c>
      <c r="C10733">
        <v>0</v>
      </c>
      <c r="D10733">
        <v>0</v>
      </c>
      <c r="E10733">
        <v>0</v>
      </c>
      <c r="F10733">
        <v>0</v>
      </c>
      <c r="G10733">
        <v>2100</v>
      </c>
      <c r="H10733">
        <v>8478</v>
      </c>
      <c r="I10733">
        <v>10074</v>
      </c>
      <c r="J10733">
        <v>5372</v>
      </c>
      <c r="K10733" t="s">
        <v>19</v>
      </c>
    </row>
    <row r="10734" spans="1:11" x14ac:dyDescent="0.3">
      <c r="A10734" s="2">
        <v>44213.055555555547</v>
      </c>
      <c r="B10734">
        <v>71659</v>
      </c>
      <c r="C10734">
        <v>0</v>
      </c>
      <c r="D10734">
        <v>0</v>
      </c>
      <c r="E10734">
        <v>0</v>
      </c>
      <c r="F10734">
        <v>0</v>
      </c>
      <c r="G10734">
        <v>2100</v>
      </c>
      <c r="H10734">
        <v>8478</v>
      </c>
      <c r="I10734">
        <v>10073</v>
      </c>
      <c r="J10734">
        <v>5372</v>
      </c>
      <c r="K10734" t="s">
        <v>19</v>
      </c>
    </row>
    <row r="10735" spans="1:11" x14ac:dyDescent="0.3">
      <c r="A10735" s="2">
        <v>44213.0625</v>
      </c>
      <c r="B10735">
        <v>71660</v>
      </c>
      <c r="C10735">
        <v>0</v>
      </c>
      <c r="D10735">
        <v>0</v>
      </c>
      <c r="E10735">
        <v>0</v>
      </c>
      <c r="F10735">
        <v>0</v>
      </c>
      <c r="G10735">
        <v>2100</v>
      </c>
      <c r="H10735">
        <v>8475</v>
      </c>
      <c r="I10735">
        <v>10071</v>
      </c>
      <c r="J10735">
        <v>5377</v>
      </c>
      <c r="K10735" t="s">
        <v>19</v>
      </c>
    </row>
    <row r="10736" spans="1:11" x14ac:dyDescent="0.3">
      <c r="A10736" s="2">
        <v>44213.069444444453</v>
      </c>
      <c r="B10736">
        <v>71661</v>
      </c>
      <c r="C10736">
        <v>0</v>
      </c>
      <c r="D10736">
        <v>0</v>
      </c>
      <c r="E10736">
        <v>0</v>
      </c>
      <c r="F10736">
        <v>0</v>
      </c>
      <c r="G10736">
        <v>2100</v>
      </c>
      <c r="H10736">
        <v>8479</v>
      </c>
      <c r="I10736">
        <v>10072</v>
      </c>
      <c r="J10736">
        <v>5400</v>
      </c>
      <c r="K10736" t="s">
        <v>19</v>
      </c>
    </row>
    <row r="10737" spans="1:11" x14ac:dyDescent="0.3">
      <c r="A10737" s="2">
        <v>44213.076388888891</v>
      </c>
      <c r="B10737">
        <v>71662</v>
      </c>
      <c r="C10737">
        <v>0</v>
      </c>
      <c r="D10737">
        <v>0</v>
      </c>
      <c r="E10737">
        <v>0</v>
      </c>
      <c r="F10737">
        <v>0</v>
      </c>
      <c r="G10737">
        <v>2100</v>
      </c>
      <c r="H10737">
        <v>8477</v>
      </c>
      <c r="I10737">
        <v>10073</v>
      </c>
      <c r="J10737">
        <v>5423</v>
      </c>
      <c r="K10737" t="s">
        <v>19</v>
      </c>
    </row>
    <row r="10738" spans="1:11" x14ac:dyDescent="0.3">
      <c r="A10738" s="2">
        <v>44213.083333333343</v>
      </c>
      <c r="B10738">
        <v>71663</v>
      </c>
      <c r="C10738">
        <v>0</v>
      </c>
      <c r="D10738">
        <v>0</v>
      </c>
      <c r="E10738">
        <v>0</v>
      </c>
      <c r="F10738">
        <v>0</v>
      </c>
      <c r="G10738">
        <v>2100</v>
      </c>
      <c r="H10738">
        <v>8478</v>
      </c>
      <c r="I10738">
        <v>10073</v>
      </c>
      <c r="J10738">
        <v>5426</v>
      </c>
      <c r="K10738" t="s">
        <v>19</v>
      </c>
    </row>
    <row r="10739" spans="1:11" x14ac:dyDescent="0.3">
      <c r="A10739" s="2">
        <v>44213.090277777781</v>
      </c>
      <c r="B10739">
        <v>71664</v>
      </c>
      <c r="C10739">
        <v>0</v>
      </c>
      <c r="D10739">
        <v>0</v>
      </c>
      <c r="E10739">
        <v>0</v>
      </c>
      <c r="F10739">
        <v>0</v>
      </c>
      <c r="G10739">
        <v>2100</v>
      </c>
      <c r="H10739">
        <v>8475</v>
      </c>
      <c r="I10739">
        <v>10072</v>
      </c>
      <c r="J10739">
        <v>5417</v>
      </c>
      <c r="K10739" t="s">
        <v>19</v>
      </c>
    </row>
    <row r="10740" spans="1:11" x14ac:dyDescent="0.3">
      <c r="A10740" s="2">
        <v>44213.097222222219</v>
      </c>
      <c r="B10740">
        <v>71665</v>
      </c>
      <c r="C10740">
        <v>0</v>
      </c>
      <c r="D10740">
        <v>0</v>
      </c>
      <c r="E10740">
        <v>0</v>
      </c>
      <c r="F10740">
        <v>0</v>
      </c>
      <c r="G10740">
        <v>2100</v>
      </c>
      <c r="H10740">
        <v>8474</v>
      </c>
      <c r="I10740">
        <v>10072</v>
      </c>
      <c r="J10740">
        <v>5416</v>
      </c>
      <c r="K10740" t="s">
        <v>19</v>
      </c>
    </row>
    <row r="10741" spans="1:11" x14ac:dyDescent="0.3">
      <c r="A10741" s="2">
        <v>44213.104166666657</v>
      </c>
      <c r="B10741">
        <v>71666</v>
      </c>
      <c r="C10741">
        <v>0</v>
      </c>
      <c r="D10741">
        <v>0</v>
      </c>
      <c r="E10741">
        <v>0</v>
      </c>
      <c r="F10741">
        <v>0</v>
      </c>
      <c r="G10741">
        <v>2100</v>
      </c>
      <c r="H10741">
        <v>8475</v>
      </c>
      <c r="I10741">
        <v>10072</v>
      </c>
      <c r="J10741">
        <v>5414</v>
      </c>
      <c r="K10741" t="s">
        <v>19</v>
      </c>
    </row>
    <row r="10742" spans="1:11" x14ac:dyDescent="0.3">
      <c r="A10742" s="2">
        <v>44213.111111111109</v>
      </c>
      <c r="B10742">
        <v>71667</v>
      </c>
      <c r="C10742">
        <v>0</v>
      </c>
      <c r="D10742">
        <v>0</v>
      </c>
      <c r="E10742">
        <v>0</v>
      </c>
      <c r="F10742">
        <v>0</v>
      </c>
      <c r="G10742">
        <v>2100</v>
      </c>
      <c r="H10742">
        <v>8475</v>
      </c>
      <c r="I10742">
        <v>10070</v>
      </c>
      <c r="J10742">
        <v>5402</v>
      </c>
      <c r="K10742" t="s">
        <v>19</v>
      </c>
    </row>
    <row r="10743" spans="1:11" x14ac:dyDescent="0.3">
      <c r="A10743" s="2">
        <v>44213.118055555547</v>
      </c>
      <c r="B10743">
        <v>71668</v>
      </c>
      <c r="C10743">
        <v>0</v>
      </c>
      <c r="D10743">
        <v>0</v>
      </c>
      <c r="E10743">
        <v>0</v>
      </c>
      <c r="F10743">
        <v>0</v>
      </c>
      <c r="G10743">
        <v>2100</v>
      </c>
      <c r="H10743">
        <v>8472</v>
      </c>
      <c r="I10743">
        <v>10069</v>
      </c>
      <c r="J10743">
        <v>5395</v>
      </c>
      <c r="K10743" t="s">
        <v>19</v>
      </c>
    </row>
    <row r="10744" spans="1:11" x14ac:dyDescent="0.3">
      <c r="A10744" s="2">
        <v>44213.125</v>
      </c>
      <c r="B10744">
        <v>71669</v>
      </c>
      <c r="C10744">
        <v>0</v>
      </c>
      <c r="D10744">
        <v>0</v>
      </c>
      <c r="E10744">
        <v>0</v>
      </c>
      <c r="F10744">
        <v>0</v>
      </c>
      <c r="G10744">
        <v>2100</v>
      </c>
      <c r="H10744">
        <v>8472</v>
      </c>
      <c r="I10744">
        <v>10069</v>
      </c>
      <c r="J10744">
        <v>5384</v>
      </c>
      <c r="K10744" t="s">
        <v>19</v>
      </c>
    </row>
    <row r="10745" spans="1:11" x14ac:dyDescent="0.3">
      <c r="A10745" s="2">
        <v>44213.131944444453</v>
      </c>
      <c r="B10745">
        <v>71670</v>
      </c>
      <c r="C10745">
        <v>0</v>
      </c>
      <c r="D10745">
        <v>0</v>
      </c>
      <c r="E10745">
        <v>0</v>
      </c>
      <c r="F10745">
        <v>0</v>
      </c>
      <c r="G10745">
        <v>2100</v>
      </c>
      <c r="H10745">
        <v>8474</v>
      </c>
      <c r="I10745">
        <v>10069</v>
      </c>
      <c r="J10745">
        <v>5371</v>
      </c>
      <c r="K10745" t="s">
        <v>19</v>
      </c>
    </row>
    <row r="10746" spans="1:11" x14ac:dyDescent="0.3">
      <c r="A10746" s="2">
        <v>44213.138888888891</v>
      </c>
      <c r="B10746">
        <v>71671</v>
      </c>
      <c r="C10746">
        <v>0</v>
      </c>
      <c r="D10746">
        <v>0</v>
      </c>
      <c r="E10746">
        <v>0</v>
      </c>
      <c r="F10746">
        <v>0</v>
      </c>
      <c r="G10746">
        <v>2100</v>
      </c>
      <c r="H10746">
        <v>8472</v>
      </c>
      <c r="I10746">
        <v>10069</v>
      </c>
      <c r="J10746">
        <v>5388</v>
      </c>
      <c r="K10746" t="s">
        <v>19</v>
      </c>
    </row>
    <row r="10747" spans="1:11" x14ac:dyDescent="0.3">
      <c r="A10747" s="2">
        <v>44213.145833333343</v>
      </c>
      <c r="B10747">
        <v>71672</v>
      </c>
      <c r="C10747">
        <v>0</v>
      </c>
      <c r="D10747">
        <v>0</v>
      </c>
      <c r="E10747">
        <v>0</v>
      </c>
      <c r="F10747">
        <v>0</v>
      </c>
      <c r="G10747">
        <v>2100</v>
      </c>
      <c r="H10747">
        <v>8470</v>
      </c>
      <c r="I10747">
        <v>10069</v>
      </c>
      <c r="J10747">
        <v>5409</v>
      </c>
      <c r="K10747" t="s">
        <v>19</v>
      </c>
    </row>
    <row r="10748" spans="1:11" x14ac:dyDescent="0.3">
      <c r="A10748" s="2">
        <v>44213.152777777781</v>
      </c>
      <c r="B10748">
        <v>71673</v>
      </c>
      <c r="C10748">
        <v>0</v>
      </c>
      <c r="D10748">
        <v>0</v>
      </c>
      <c r="E10748">
        <v>0</v>
      </c>
      <c r="F10748">
        <v>0</v>
      </c>
      <c r="G10748">
        <v>2100</v>
      </c>
      <c r="H10748">
        <v>8471</v>
      </c>
      <c r="I10748">
        <v>10069</v>
      </c>
      <c r="J10748">
        <v>5424</v>
      </c>
      <c r="K10748" t="s">
        <v>19</v>
      </c>
    </row>
    <row r="10749" spans="1:11" x14ac:dyDescent="0.3">
      <c r="A10749" s="2">
        <v>44213.159722222219</v>
      </c>
      <c r="B10749">
        <v>71674</v>
      </c>
      <c r="C10749">
        <v>0</v>
      </c>
      <c r="D10749">
        <v>0</v>
      </c>
      <c r="E10749">
        <v>0</v>
      </c>
      <c r="F10749">
        <v>0</v>
      </c>
      <c r="G10749">
        <v>2100</v>
      </c>
      <c r="H10749">
        <v>8470</v>
      </c>
      <c r="I10749">
        <v>10069</v>
      </c>
      <c r="J10749">
        <v>5430</v>
      </c>
      <c r="K10749" t="s">
        <v>19</v>
      </c>
    </row>
    <row r="10750" spans="1:11" x14ac:dyDescent="0.3">
      <c r="A10750" s="2">
        <v>44213.166666666657</v>
      </c>
      <c r="B10750">
        <v>71675</v>
      </c>
      <c r="C10750">
        <v>0</v>
      </c>
      <c r="D10750">
        <v>0</v>
      </c>
      <c r="E10750">
        <v>0</v>
      </c>
      <c r="F10750">
        <v>0</v>
      </c>
      <c r="G10750">
        <v>2100</v>
      </c>
      <c r="H10750">
        <v>8470</v>
      </c>
      <c r="I10750">
        <v>10068</v>
      </c>
      <c r="J10750">
        <v>5426</v>
      </c>
      <c r="K10750" t="s">
        <v>19</v>
      </c>
    </row>
    <row r="10751" spans="1:11" x14ac:dyDescent="0.3">
      <c r="A10751" s="2">
        <v>44213.173611111109</v>
      </c>
      <c r="B10751">
        <v>71676</v>
      </c>
      <c r="C10751">
        <v>0</v>
      </c>
      <c r="D10751">
        <v>0</v>
      </c>
      <c r="E10751">
        <v>0</v>
      </c>
      <c r="F10751">
        <v>0</v>
      </c>
      <c r="G10751">
        <v>2100</v>
      </c>
      <c r="H10751">
        <v>8466</v>
      </c>
      <c r="I10751">
        <v>10067</v>
      </c>
      <c r="J10751">
        <v>5375</v>
      </c>
      <c r="K10751" t="s">
        <v>19</v>
      </c>
    </row>
    <row r="10752" spans="1:11" x14ac:dyDescent="0.3">
      <c r="A10752" s="2">
        <v>44213.180555555547</v>
      </c>
      <c r="B10752">
        <v>71677</v>
      </c>
      <c r="C10752">
        <v>0</v>
      </c>
      <c r="D10752">
        <v>0</v>
      </c>
      <c r="E10752">
        <v>0</v>
      </c>
      <c r="F10752">
        <v>0</v>
      </c>
      <c r="G10752">
        <v>2100</v>
      </c>
      <c r="H10752">
        <v>8466</v>
      </c>
      <c r="I10752">
        <v>10066</v>
      </c>
      <c r="J10752">
        <v>5326</v>
      </c>
      <c r="K10752" t="s">
        <v>19</v>
      </c>
    </row>
    <row r="10753" spans="1:11" x14ac:dyDescent="0.3">
      <c r="A10753" s="2">
        <v>44213.1875</v>
      </c>
      <c r="B10753">
        <v>71678</v>
      </c>
      <c r="C10753">
        <v>0</v>
      </c>
      <c r="D10753">
        <v>0</v>
      </c>
      <c r="E10753">
        <v>0</v>
      </c>
      <c r="F10753">
        <v>0</v>
      </c>
      <c r="G10753">
        <v>2100</v>
      </c>
      <c r="H10753">
        <v>8466</v>
      </c>
      <c r="I10753">
        <v>10065</v>
      </c>
      <c r="J10753">
        <v>5320</v>
      </c>
      <c r="K10753" t="s">
        <v>19</v>
      </c>
    </row>
    <row r="10754" spans="1:11" x14ac:dyDescent="0.3">
      <c r="A10754" s="2">
        <v>44213.194444444453</v>
      </c>
      <c r="B10754">
        <v>71679</v>
      </c>
      <c r="C10754">
        <v>0</v>
      </c>
      <c r="D10754">
        <v>0</v>
      </c>
      <c r="E10754">
        <v>0</v>
      </c>
      <c r="F10754">
        <v>0</v>
      </c>
      <c r="G10754">
        <v>2100</v>
      </c>
      <c r="H10754">
        <v>8463</v>
      </c>
      <c r="I10754">
        <v>10065</v>
      </c>
      <c r="J10754">
        <v>5306</v>
      </c>
      <c r="K10754" t="s">
        <v>19</v>
      </c>
    </row>
    <row r="10755" spans="1:11" x14ac:dyDescent="0.3">
      <c r="A10755" s="2">
        <v>44213.201388888891</v>
      </c>
      <c r="B10755">
        <v>71680</v>
      </c>
      <c r="C10755">
        <v>0</v>
      </c>
      <c r="D10755">
        <v>0</v>
      </c>
      <c r="E10755">
        <v>0</v>
      </c>
      <c r="F10755">
        <v>0</v>
      </c>
      <c r="G10755">
        <v>2100</v>
      </c>
      <c r="H10755">
        <v>8463</v>
      </c>
      <c r="I10755">
        <v>10065</v>
      </c>
      <c r="J10755">
        <v>5289</v>
      </c>
      <c r="K10755" t="s">
        <v>19</v>
      </c>
    </row>
    <row r="10756" spans="1:11" x14ac:dyDescent="0.3">
      <c r="A10756" s="2">
        <v>44213.208333333343</v>
      </c>
      <c r="B10756">
        <v>71681</v>
      </c>
      <c r="C10756">
        <v>0</v>
      </c>
      <c r="D10756">
        <v>0</v>
      </c>
      <c r="E10756">
        <v>0</v>
      </c>
      <c r="F10756">
        <v>0</v>
      </c>
      <c r="G10756">
        <v>2100</v>
      </c>
      <c r="H10756">
        <v>8462</v>
      </c>
      <c r="I10756">
        <v>10064</v>
      </c>
      <c r="J10756">
        <v>5308</v>
      </c>
      <c r="K10756" t="s">
        <v>19</v>
      </c>
    </row>
    <row r="10757" spans="1:11" x14ac:dyDescent="0.3">
      <c r="A10757" s="2">
        <v>44213.215277777781</v>
      </c>
      <c r="B10757">
        <v>71682</v>
      </c>
      <c r="C10757">
        <v>0</v>
      </c>
      <c r="D10757">
        <v>0</v>
      </c>
      <c r="E10757">
        <v>0</v>
      </c>
      <c r="F10757">
        <v>0</v>
      </c>
      <c r="G10757">
        <v>2100</v>
      </c>
      <c r="H10757">
        <v>8463</v>
      </c>
      <c r="I10757">
        <v>10063</v>
      </c>
      <c r="J10757">
        <v>5326</v>
      </c>
      <c r="K10757" t="s">
        <v>19</v>
      </c>
    </row>
    <row r="10758" spans="1:11" x14ac:dyDescent="0.3">
      <c r="A10758" s="2">
        <v>44213.222222222219</v>
      </c>
      <c r="B10758">
        <v>71683</v>
      </c>
      <c r="C10758">
        <v>0</v>
      </c>
      <c r="D10758">
        <v>0</v>
      </c>
      <c r="E10758">
        <v>0</v>
      </c>
      <c r="F10758">
        <v>0</v>
      </c>
      <c r="G10758">
        <v>2100</v>
      </c>
      <c r="H10758">
        <v>8458</v>
      </c>
      <c r="I10758">
        <v>10063</v>
      </c>
      <c r="J10758">
        <v>5265</v>
      </c>
      <c r="K10758" t="s">
        <v>19</v>
      </c>
    </row>
    <row r="10759" spans="1:11" x14ac:dyDescent="0.3">
      <c r="A10759" s="2">
        <v>44213.229166666657</v>
      </c>
      <c r="B10759">
        <v>71684</v>
      </c>
      <c r="C10759">
        <v>0</v>
      </c>
      <c r="D10759">
        <v>0</v>
      </c>
      <c r="E10759">
        <v>0</v>
      </c>
      <c r="F10759">
        <v>0</v>
      </c>
      <c r="G10759">
        <v>2100</v>
      </c>
      <c r="H10759">
        <v>8457</v>
      </c>
      <c r="I10759">
        <v>10064</v>
      </c>
      <c r="J10759">
        <v>5191</v>
      </c>
      <c r="K10759" t="s">
        <v>19</v>
      </c>
    </row>
    <row r="10760" spans="1:11" x14ac:dyDescent="0.3">
      <c r="A10760" s="2">
        <v>44213.236111111109</v>
      </c>
      <c r="B10760">
        <v>71685</v>
      </c>
      <c r="C10760">
        <v>0</v>
      </c>
      <c r="D10760">
        <v>0</v>
      </c>
      <c r="E10760">
        <v>0</v>
      </c>
      <c r="F10760">
        <v>0</v>
      </c>
      <c r="G10760">
        <v>2100</v>
      </c>
      <c r="H10760">
        <v>8456</v>
      </c>
      <c r="I10760">
        <v>10064</v>
      </c>
      <c r="J10760">
        <v>5148</v>
      </c>
      <c r="K10760" t="s">
        <v>19</v>
      </c>
    </row>
    <row r="10761" spans="1:11" x14ac:dyDescent="0.3">
      <c r="A10761" s="2">
        <v>44213.243055555547</v>
      </c>
      <c r="B10761">
        <v>71686</v>
      </c>
      <c r="C10761">
        <v>0</v>
      </c>
      <c r="D10761">
        <v>0</v>
      </c>
      <c r="E10761">
        <v>0</v>
      </c>
      <c r="F10761">
        <v>0</v>
      </c>
      <c r="G10761">
        <v>2100</v>
      </c>
      <c r="H10761">
        <v>8459</v>
      </c>
      <c r="I10761">
        <v>10064</v>
      </c>
      <c r="J10761">
        <v>5118</v>
      </c>
      <c r="K10761" t="s">
        <v>19</v>
      </c>
    </row>
    <row r="10762" spans="1:11" x14ac:dyDescent="0.3">
      <c r="A10762" s="2">
        <v>44213.25</v>
      </c>
      <c r="B10762">
        <v>71687</v>
      </c>
      <c r="C10762">
        <v>0</v>
      </c>
      <c r="D10762">
        <v>0</v>
      </c>
      <c r="E10762">
        <v>0</v>
      </c>
      <c r="F10762">
        <v>0</v>
      </c>
      <c r="G10762">
        <v>2100</v>
      </c>
      <c r="H10762">
        <v>8457</v>
      </c>
      <c r="I10762">
        <v>10063</v>
      </c>
      <c r="J10762">
        <v>5101</v>
      </c>
      <c r="K10762" t="s">
        <v>19</v>
      </c>
    </row>
    <row r="10763" spans="1:11" x14ac:dyDescent="0.3">
      <c r="A10763" s="2">
        <v>44213.256944444453</v>
      </c>
      <c r="B10763">
        <v>71688</v>
      </c>
      <c r="C10763">
        <v>0</v>
      </c>
      <c r="D10763">
        <v>0</v>
      </c>
      <c r="E10763">
        <v>0</v>
      </c>
      <c r="F10763">
        <v>0</v>
      </c>
      <c r="G10763">
        <v>2100</v>
      </c>
      <c r="H10763">
        <v>8458</v>
      </c>
      <c r="I10763">
        <v>10062</v>
      </c>
      <c r="J10763">
        <v>5096</v>
      </c>
      <c r="K10763" t="s">
        <v>19</v>
      </c>
    </row>
    <row r="10764" spans="1:11" x14ac:dyDescent="0.3">
      <c r="A10764" s="2">
        <v>44213.263888888891</v>
      </c>
      <c r="B10764">
        <v>71689</v>
      </c>
      <c r="C10764">
        <v>0</v>
      </c>
      <c r="D10764">
        <v>0</v>
      </c>
      <c r="E10764">
        <v>0</v>
      </c>
      <c r="F10764">
        <v>0</v>
      </c>
      <c r="G10764">
        <v>2100</v>
      </c>
      <c r="H10764">
        <v>8457</v>
      </c>
      <c r="I10764">
        <v>10062</v>
      </c>
      <c r="J10764">
        <v>5090</v>
      </c>
      <c r="K10764" t="s">
        <v>19</v>
      </c>
    </row>
    <row r="10765" spans="1:11" x14ac:dyDescent="0.3">
      <c r="A10765" s="2">
        <v>44213.270833333343</v>
      </c>
      <c r="B10765">
        <v>71690</v>
      </c>
      <c r="C10765">
        <v>0</v>
      </c>
      <c r="D10765">
        <v>0</v>
      </c>
      <c r="E10765">
        <v>0</v>
      </c>
      <c r="F10765">
        <v>0</v>
      </c>
      <c r="G10765">
        <v>2100</v>
      </c>
      <c r="H10765">
        <v>8453</v>
      </c>
      <c r="I10765">
        <v>10062</v>
      </c>
      <c r="J10765">
        <v>5079</v>
      </c>
      <c r="K10765" t="s">
        <v>19</v>
      </c>
    </row>
    <row r="10766" spans="1:11" x14ac:dyDescent="0.3">
      <c r="A10766" s="2">
        <v>44213.277777777781</v>
      </c>
      <c r="B10766">
        <v>71691</v>
      </c>
      <c r="C10766">
        <v>0</v>
      </c>
      <c r="D10766">
        <v>0</v>
      </c>
      <c r="E10766">
        <v>0</v>
      </c>
      <c r="F10766">
        <v>0</v>
      </c>
      <c r="G10766">
        <v>2100</v>
      </c>
      <c r="H10766">
        <v>8451</v>
      </c>
      <c r="I10766">
        <v>10062</v>
      </c>
      <c r="J10766">
        <v>5080</v>
      </c>
      <c r="K10766" t="s">
        <v>19</v>
      </c>
    </row>
    <row r="10767" spans="1:11" x14ac:dyDescent="0.3">
      <c r="A10767" s="2">
        <v>44213.284722222219</v>
      </c>
      <c r="B10767">
        <v>71692</v>
      </c>
      <c r="C10767">
        <v>0</v>
      </c>
      <c r="D10767">
        <v>0</v>
      </c>
      <c r="E10767">
        <v>0</v>
      </c>
      <c r="F10767">
        <v>0</v>
      </c>
      <c r="G10767">
        <v>2100</v>
      </c>
      <c r="H10767">
        <v>8453</v>
      </c>
      <c r="I10767">
        <v>10062</v>
      </c>
      <c r="J10767">
        <v>5082</v>
      </c>
      <c r="K10767" t="s">
        <v>19</v>
      </c>
    </row>
    <row r="10768" spans="1:11" x14ac:dyDescent="0.3">
      <c r="A10768" s="2">
        <v>44213.291666666657</v>
      </c>
      <c r="B10768">
        <v>71693</v>
      </c>
      <c r="C10768">
        <v>0</v>
      </c>
      <c r="D10768">
        <v>0</v>
      </c>
      <c r="E10768">
        <v>0</v>
      </c>
      <c r="F10768">
        <v>0</v>
      </c>
      <c r="G10768">
        <v>2100</v>
      </c>
      <c r="H10768">
        <v>8451</v>
      </c>
      <c r="I10768">
        <v>10061</v>
      </c>
      <c r="J10768">
        <v>5105</v>
      </c>
      <c r="K10768" t="s">
        <v>19</v>
      </c>
    </row>
    <row r="10769" spans="1:11" x14ac:dyDescent="0.3">
      <c r="A10769" s="2">
        <v>44213.298611111109</v>
      </c>
      <c r="B10769">
        <v>71694</v>
      </c>
      <c r="C10769">
        <v>0</v>
      </c>
      <c r="D10769">
        <v>0</v>
      </c>
      <c r="E10769">
        <v>0</v>
      </c>
      <c r="F10769">
        <v>0</v>
      </c>
      <c r="G10769">
        <v>2100</v>
      </c>
      <c r="H10769">
        <v>8448</v>
      </c>
      <c r="I10769">
        <v>10062</v>
      </c>
      <c r="J10769">
        <v>5118</v>
      </c>
      <c r="K10769" t="s">
        <v>19</v>
      </c>
    </row>
    <row r="10770" spans="1:11" x14ac:dyDescent="0.3">
      <c r="A10770" s="2">
        <v>44213.305555555547</v>
      </c>
      <c r="B10770">
        <v>71695</v>
      </c>
      <c r="C10770">
        <v>0</v>
      </c>
      <c r="D10770">
        <v>0</v>
      </c>
      <c r="E10770">
        <v>0</v>
      </c>
      <c r="F10770">
        <v>0</v>
      </c>
      <c r="G10770">
        <v>2100</v>
      </c>
      <c r="H10770">
        <v>8449</v>
      </c>
      <c r="I10770">
        <v>10061</v>
      </c>
      <c r="J10770">
        <v>5120</v>
      </c>
      <c r="K10770" t="s">
        <v>19</v>
      </c>
    </row>
    <row r="10771" spans="1:11" x14ac:dyDescent="0.3">
      <c r="A10771" s="2">
        <v>44213.3125</v>
      </c>
      <c r="B10771">
        <v>71696</v>
      </c>
      <c r="C10771">
        <v>0</v>
      </c>
      <c r="D10771">
        <v>0</v>
      </c>
      <c r="E10771">
        <v>0</v>
      </c>
      <c r="F10771">
        <v>0</v>
      </c>
      <c r="G10771">
        <v>2100</v>
      </c>
      <c r="H10771">
        <v>8453</v>
      </c>
      <c r="I10771">
        <v>10060</v>
      </c>
      <c r="J10771">
        <v>5135</v>
      </c>
      <c r="K10771" t="s">
        <v>19</v>
      </c>
    </row>
    <row r="10772" spans="1:11" x14ac:dyDescent="0.3">
      <c r="A10772" s="2">
        <v>44213.319444444453</v>
      </c>
      <c r="B10772">
        <v>71697</v>
      </c>
      <c r="C10772">
        <v>0</v>
      </c>
      <c r="D10772">
        <v>0</v>
      </c>
      <c r="E10772">
        <v>0</v>
      </c>
      <c r="F10772">
        <v>0</v>
      </c>
      <c r="G10772">
        <v>2100</v>
      </c>
      <c r="H10772">
        <v>8450</v>
      </c>
      <c r="I10772">
        <v>10062</v>
      </c>
      <c r="J10772">
        <v>5161</v>
      </c>
      <c r="K10772" t="s">
        <v>19</v>
      </c>
    </row>
    <row r="10773" spans="1:11" x14ac:dyDescent="0.3">
      <c r="A10773" s="2">
        <v>44213.326388888891</v>
      </c>
      <c r="B10773">
        <v>71698</v>
      </c>
      <c r="C10773">
        <v>0</v>
      </c>
      <c r="D10773">
        <v>0</v>
      </c>
      <c r="E10773">
        <v>0</v>
      </c>
      <c r="F10773">
        <v>0</v>
      </c>
      <c r="G10773">
        <v>2100</v>
      </c>
      <c r="H10773">
        <v>8450</v>
      </c>
      <c r="I10773">
        <v>10063</v>
      </c>
      <c r="J10773">
        <v>5173</v>
      </c>
      <c r="K10773" t="s">
        <v>19</v>
      </c>
    </row>
    <row r="10774" spans="1:11" x14ac:dyDescent="0.3">
      <c r="A10774" s="2">
        <v>44213.333333333343</v>
      </c>
      <c r="B10774">
        <v>71699</v>
      </c>
      <c r="C10774">
        <v>0</v>
      </c>
      <c r="D10774">
        <v>0</v>
      </c>
      <c r="E10774">
        <v>0</v>
      </c>
      <c r="F10774">
        <v>0</v>
      </c>
      <c r="G10774">
        <v>2100</v>
      </c>
      <c r="H10774">
        <v>8448</v>
      </c>
      <c r="I10774">
        <v>10065</v>
      </c>
      <c r="J10774">
        <v>5181</v>
      </c>
      <c r="K10774" t="s">
        <v>19</v>
      </c>
    </row>
    <row r="10775" spans="1:11" x14ac:dyDescent="0.3">
      <c r="A10775" s="2">
        <v>44213.340277777781</v>
      </c>
      <c r="B10775">
        <v>71700</v>
      </c>
      <c r="C10775">
        <v>0</v>
      </c>
      <c r="D10775">
        <v>0</v>
      </c>
      <c r="E10775">
        <v>0</v>
      </c>
      <c r="F10775">
        <v>0</v>
      </c>
      <c r="G10775">
        <v>2100</v>
      </c>
      <c r="H10775">
        <v>8442</v>
      </c>
      <c r="I10775">
        <v>10066</v>
      </c>
      <c r="J10775">
        <v>5181</v>
      </c>
      <c r="K10775" t="s">
        <v>19</v>
      </c>
    </row>
    <row r="10776" spans="1:11" x14ac:dyDescent="0.3">
      <c r="A10776" s="2">
        <v>44213.347222222219</v>
      </c>
      <c r="B10776">
        <v>71701</v>
      </c>
      <c r="C10776">
        <v>0</v>
      </c>
      <c r="D10776">
        <v>0</v>
      </c>
      <c r="E10776">
        <v>0</v>
      </c>
      <c r="F10776">
        <v>0</v>
      </c>
      <c r="G10776">
        <v>2100</v>
      </c>
      <c r="H10776">
        <v>8450</v>
      </c>
      <c r="I10776">
        <v>10067</v>
      </c>
      <c r="J10776">
        <v>5183</v>
      </c>
      <c r="K10776" t="s">
        <v>19</v>
      </c>
    </row>
    <row r="10777" spans="1:11" x14ac:dyDescent="0.3">
      <c r="A10777" s="2">
        <v>44213.354166666657</v>
      </c>
      <c r="B10777">
        <v>71702</v>
      </c>
      <c r="C10777">
        <v>0</v>
      </c>
      <c r="D10777">
        <v>0</v>
      </c>
      <c r="E10777">
        <v>0</v>
      </c>
      <c r="F10777">
        <v>0</v>
      </c>
      <c r="G10777">
        <v>2100</v>
      </c>
      <c r="H10777">
        <v>8446</v>
      </c>
      <c r="I10777">
        <v>10068</v>
      </c>
      <c r="J10777">
        <v>5184</v>
      </c>
      <c r="K10777" t="s">
        <v>19</v>
      </c>
    </row>
    <row r="10778" spans="1:11" x14ac:dyDescent="0.3">
      <c r="A10778" s="2">
        <v>44213.361111111109</v>
      </c>
      <c r="B10778">
        <v>71703</v>
      </c>
      <c r="C10778">
        <v>0</v>
      </c>
      <c r="D10778">
        <v>0</v>
      </c>
      <c r="E10778">
        <v>0</v>
      </c>
      <c r="F10778">
        <v>0</v>
      </c>
      <c r="G10778">
        <v>2100</v>
      </c>
      <c r="H10778">
        <v>8444</v>
      </c>
      <c r="I10778">
        <v>10068</v>
      </c>
      <c r="J10778">
        <v>5183</v>
      </c>
      <c r="K10778" t="s">
        <v>19</v>
      </c>
    </row>
    <row r="10779" spans="1:11" x14ac:dyDescent="0.3">
      <c r="A10779" s="2">
        <v>44213.368055555547</v>
      </c>
      <c r="B10779">
        <v>71704</v>
      </c>
      <c r="C10779">
        <v>0</v>
      </c>
      <c r="D10779">
        <v>0</v>
      </c>
      <c r="E10779">
        <v>0</v>
      </c>
      <c r="F10779">
        <v>0</v>
      </c>
      <c r="G10779">
        <v>2100</v>
      </c>
      <c r="H10779">
        <v>8445</v>
      </c>
      <c r="I10779">
        <v>10067</v>
      </c>
      <c r="J10779">
        <v>5180</v>
      </c>
      <c r="K10779" t="s">
        <v>19</v>
      </c>
    </row>
    <row r="10780" spans="1:11" x14ac:dyDescent="0.3">
      <c r="A10780" s="2">
        <v>44213.375</v>
      </c>
      <c r="B10780">
        <v>71705</v>
      </c>
      <c r="C10780">
        <v>0</v>
      </c>
      <c r="D10780">
        <v>0</v>
      </c>
      <c r="E10780">
        <v>0</v>
      </c>
      <c r="F10780">
        <v>0</v>
      </c>
      <c r="G10780">
        <v>2100</v>
      </c>
      <c r="H10780">
        <v>8447</v>
      </c>
      <c r="I10780">
        <v>10068</v>
      </c>
      <c r="J10780">
        <v>5180</v>
      </c>
      <c r="K10780" t="s">
        <v>19</v>
      </c>
    </row>
    <row r="10781" spans="1:11" x14ac:dyDescent="0.3">
      <c r="A10781" s="2">
        <v>44213.381944444453</v>
      </c>
      <c r="B10781">
        <v>71706</v>
      </c>
      <c r="C10781">
        <v>0</v>
      </c>
      <c r="D10781">
        <v>0</v>
      </c>
      <c r="E10781">
        <v>0</v>
      </c>
      <c r="F10781">
        <v>0</v>
      </c>
      <c r="G10781">
        <v>2100</v>
      </c>
      <c r="H10781">
        <v>8445</v>
      </c>
      <c r="I10781">
        <v>10069</v>
      </c>
      <c r="J10781">
        <v>5186</v>
      </c>
      <c r="K10781" t="s">
        <v>19</v>
      </c>
    </row>
    <row r="10782" spans="1:11" x14ac:dyDescent="0.3">
      <c r="A10782" s="2">
        <v>44213.388888888891</v>
      </c>
      <c r="B10782">
        <v>71707</v>
      </c>
      <c r="C10782">
        <v>0</v>
      </c>
      <c r="D10782">
        <v>0</v>
      </c>
      <c r="E10782">
        <v>0</v>
      </c>
      <c r="F10782">
        <v>0</v>
      </c>
      <c r="G10782">
        <v>2100</v>
      </c>
      <c r="H10782">
        <v>8443</v>
      </c>
      <c r="I10782">
        <v>10069</v>
      </c>
      <c r="J10782">
        <v>5194</v>
      </c>
      <c r="K10782" t="s">
        <v>19</v>
      </c>
    </row>
    <row r="10783" spans="1:11" x14ac:dyDescent="0.3">
      <c r="A10783" s="2">
        <v>44213.395833333343</v>
      </c>
      <c r="B10783">
        <v>71708</v>
      </c>
      <c r="C10783">
        <v>0</v>
      </c>
      <c r="D10783">
        <v>0</v>
      </c>
      <c r="E10783">
        <v>0</v>
      </c>
      <c r="F10783">
        <v>0</v>
      </c>
      <c r="G10783">
        <v>2100</v>
      </c>
      <c r="H10783">
        <v>8440</v>
      </c>
      <c r="I10783">
        <v>10069</v>
      </c>
      <c r="J10783">
        <v>5204</v>
      </c>
      <c r="K10783" t="s">
        <v>19</v>
      </c>
    </row>
    <row r="10784" spans="1:11" x14ac:dyDescent="0.3">
      <c r="A10784" s="2">
        <v>44213.402777777781</v>
      </c>
      <c r="B10784">
        <v>71709</v>
      </c>
      <c r="C10784">
        <v>0</v>
      </c>
      <c r="D10784">
        <v>0</v>
      </c>
      <c r="E10784">
        <v>0</v>
      </c>
      <c r="F10784">
        <v>0</v>
      </c>
      <c r="G10784">
        <v>2100</v>
      </c>
      <c r="H10784">
        <v>8444</v>
      </c>
      <c r="I10784">
        <v>10070</v>
      </c>
      <c r="J10784">
        <v>5212</v>
      </c>
      <c r="K10784" t="s">
        <v>19</v>
      </c>
    </row>
    <row r="10785" spans="1:11" x14ac:dyDescent="0.3">
      <c r="A10785" s="2">
        <v>44213.409722222219</v>
      </c>
      <c r="B10785">
        <v>71710</v>
      </c>
      <c r="C10785">
        <v>0</v>
      </c>
      <c r="D10785">
        <v>0</v>
      </c>
      <c r="E10785">
        <v>0</v>
      </c>
      <c r="F10785">
        <v>0</v>
      </c>
      <c r="G10785">
        <v>2100</v>
      </c>
      <c r="H10785">
        <v>8444</v>
      </c>
      <c r="I10785">
        <v>10071</v>
      </c>
      <c r="J10785">
        <v>5220</v>
      </c>
      <c r="K10785" t="s">
        <v>19</v>
      </c>
    </row>
    <row r="10786" spans="1:11" x14ac:dyDescent="0.3">
      <c r="A10786" s="2">
        <v>44213.416666666657</v>
      </c>
      <c r="B10786">
        <v>71711</v>
      </c>
      <c r="C10786">
        <v>0</v>
      </c>
      <c r="D10786">
        <v>0</v>
      </c>
      <c r="E10786">
        <v>0</v>
      </c>
      <c r="F10786">
        <v>0</v>
      </c>
      <c r="G10786">
        <v>2100</v>
      </c>
      <c r="H10786">
        <v>8444</v>
      </c>
      <c r="I10786">
        <v>10071</v>
      </c>
      <c r="J10786">
        <v>5234</v>
      </c>
      <c r="K10786" t="s">
        <v>19</v>
      </c>
    </row>
    <row r="10787" spans="1:11" x14ac:dyDescent="0.3">
      <c r="A10787" s="2">
        <v>44213.423611111109</v>
      </c>
      <c r="B10787">
        <v>71712</v>
      </c>
      <c r="C10787">
        <v>0</v>
      </c>
      <c r="D10787">
        <v>0</v>
      </c>
      <c r="E10787">
        <v>0</v>
      </c>
      <c r="F10787">
        <v>0</v>
      </c>
      <c r="G10787">
        <v>2100</v>
      </c>
      <c r="H10787">
        <v>8437</v>
      </c>
      <c r="I10787">
        <v>10072</v>
      </c>
      <c r="J10787">
        <v>5254</v>
      </c>
      <c r="K10787" t="s">
        <v>19</v>
      </c>
    </row>
    <row r="10788" spans="1:11" x14ac:dyDescent="0.3">
      <c r="A10788" s="2">
        <v>44213.430555555547</v>
      </c>
      <c r="B10788">
        <v>71713</v>
      </c>
      <c r="C10788">
        <v>0</v>
      </c>
      <c r="D10788">
        <v>0</v>
      </c>
      <c r="E10788">
        <v>0</v>
      </c>
      <c r="F10788">
        <v>0</v>
      </c>
      <c r="G10788">
        <v>2100</v>
      </c>
      <c r="H10788">
        <v>8440</v>
      </c>
      <c r="I10788">
        <v>10073</v>
      </c>
      <c r="J10788">
        <v>5285</v>
      </c>
      <c r="K10788" t="s">
        <v>19</v>
      </c>
    </row>
    <row r="10789" spans="1:11" x14ac:dyDescent="0.3">
      <c r="A10789" s="2">
        <v>44213.4375</v>
      </c>
      <c r="B10789">
        <v>71714</v>
      </c>
      <c r="C10789">
        <v>0</v>
      </c>
      <c r="D10789">
        <v>0</v>
      </c>
      <c r="E10789">
        <v>0</v>
      </c>
      <c r="F10789">
        <v>0</v>
      </c>
      <c r="G10789">
        <v>2100</v>
      </c>
      <c r="H10789">
        <v>8441</v>
      </c>
      <c r="I10789">
        <v>10075</v>
      </c>
      <c r="J10789">
        <v>5316</v>
      </c>
      <c r="K10789" t="s">
        <v>19</v>
      </c>
    </row>
    <row r="10790" spans="1:11" x14ac:dyDescent="0.3">
      <c r="A10790" s="2">
        <v>44213.444444444453</v>
      </c>
      <c r="B10790">
        <v>71715</v>
      </c>
      <c r="C10790">
        <v>0</v>
      </c>
      <c r="D10790">
        <v>0</v>
      </c>
      <c r="E10790">
        <v>0</v>
      </c>
      <c r="F10790">
        <v>0</v>
      </c>
      <c r="G10790">
        <v>2100</v>
      </c>
      <c r="H10790">
        <v>8443</v>
      </c>
      <c r="I10790">
        <v>10076</v>
      </c>
      <c r="J10790">
        <v>5353</v>
      </c>
      <c r="K10790" t="s">
        <v>19</v>
      </c>
    </row>
    <row r="10791" spans="1:11" x14ac:dyDescent="0.3">
      <c r="A10791" s="2">
        <v>44213.451388888891</v>
      </c>
      <c r="B10791">
        <v>71716</v>
      </c>
      <c r="C10791">
        <v>0</v>
      </c>
      <c r="D10791">
        <v>0</v>
      </c>
      <c r="E10791">
        <v>0</v>
      </c>
      <c r="F10791">
        <v>0</v>
      </c>
      <c r="G10791">
        <v>2100</v>
      </c>
      <c r="H10791">
        <v>8441</v>
      </c>
      <c r="I10791">
        <v>10077</v>
      </c>
      <c r="J10791">
        <v>5393</v>
      </c>
      <c r="K10791" t="s">
        <v>19</v>
      </c>
    </row>
    <row r="10792" spans="1:11" x14ac:dyDescent="0.3">
      <c r="A10792" s="2">
        <v>44213.458333333343</v>
      </c>
      <c r="B10792">
        <v>71717</v>
      </c>
      <c r="C10792">
        <v>0</v>
      </c>
      <c r="D10792">
        <v>0</v>
      </c>
      <c r="E10792">
        <v>0</v>
      </c>
      <c r="F10792">
        <v>0</v>
      </c>
      <c r="G10792">
        <v>2100</v>
      </c>
      <c r="H10792">
        <v>8441</v>
      </c>
      <c r="I10792">
        <v>10078</v>
      </c>
      <c r="J10792">
        <v>5437</v>
      </c>
      <c r="K10792" t="s">
        <v>19</v>
      </c>
    </row>
    <row r="10793" spans="1:11" x14ac:dyDescent="0.3">
      <c r="A10793" s="2">
        <v>44213.465277777781</v>
      </c>
      <c r="B10793">
        <v>71718</v>
      </c>
      <c r="C10793">
        <v>0</v>
      </c>
      <c r="D10793">
        <v>0</v>
      </c>
      <c r="E10793">
        <v>0</v>
      </c>
      <c r="F10793">
        <v>0</v>
      </c>
      <c r="G10793">
        <v>2100</v>
      </c>
      <c r="H10793">
        <v>8444</v>
      </c>
      <c r="I10793">
        <v>10078</v>
      </c>
      <c r="J10793">
        <v>5482</v>
      </c>
      <c r="K10793" t="s">
        <v>19</v>
      </c>
    </row>
    <row r="10794" spans="1:11" x14ac:dyDescent="0.3">
      <c r="A10794" s="2">
        <v>44213.472222222219</v>
      </c>
      <c r="B10794">
        <v>71719</v>
      </c>
      <c r="C10794">
        <v>0</v>
      </c>
      <c r="D10794">
        <v>0</v>
      </c>
      <c r="E10794">
        <v>0</v>
      </c>
      <c r="F10794">
        <v>0</v>
      </c>
      <c r="G10794">
        <v>2100</v>
      </c>
      <c r="H10794">
        <v>8442</v>
      </c>
      <c r="I10794">
        <v>10079</v>
      </c>
      <c r="J10794">
        <v>5521</v>
      </c>
      <c r="K10794" t="s">
        <v>19</v>
      </c>
    </row>
    <row r="10795" spans="1:11" x14ac:dyDescent="0.3">
      <c r="A10795" s="2">
        <v>44213.479166666657</v>
      </c>
      <c r="B10795">
        <v>71720</v>
      </c>
      <c r="C10795">
        <v>0</v>
      </c>
      <c r="D10795">
        <v>0</v>
      </c>
      <c r="E10795">
        <v>0</v>
      </c>
      <c r="F10795">
        <v>0</v>
      </c>
      <c r="G10795">
        <v>2100</v>
      </c>
      <c r="H10795">
        <v>8478</v>
      </c>
      <c r="I10795">
        <v>10079</v>
      </c>
      <c r="J10795">
        <v>5562</v>
      </c>
      <c r="K10795" t="s">
        <v>19</v>
      </c>
    </row>
    <row r="10796" spans="1:11" x14ac:dyDescent="0.3">
      <c r="A10796" s="2">
        <v>44213.486111111109</v>
      </c>
      <c r="B10796">
        <v>71721</v>
      </c>
      <c r="C10796">
        <v>0</v>
      </c>
      <c r="D10796">
        <v>0</v>
      </c>
      <c r="E10796">
        <v>0</v>
      </c>
      <c r="F10796">
        <v>0</v>
      </c>
      <c r="G10796">
        <v>2100</v>
      </c>
      <c r="H10796">
        <v>8485</v>
      </c>
      <c r="I10796">
        <v>10079</v>
      </c>
      <c r="J10796">
        <v>5649</v>
      </c>
      <c r="K10796" t="s">
        <v>19</v>
      </c>
    </row>
    <row r="10797" spans="1:11" x14ac:dyDescent="0.3">
      <c r="A10797" s="2">
        <v>44213.493055555547</v>
      </c>
      <c r="B10797">
        <v>71722</v>
      </c>
      <c r="C10797">
        <v>0</v>
      </c>
      <c r="D10797">
        <v>0</v>
      </c>
      <c r="E10797">
        <v>0</v>
      </c>
      <c r="F10797">
        <v>0</v>
      </c>
      <c r="G10797">
        <v>2100</v>
      </c>
      <c r="H10797">
        <v>8532</v>
      </c>
      <c r="I10797">
        <v>10079</v>
      </c>
      <c r="J10797">
        <v>5745</v>
      </c>
      <c r="K10797" t="s">
        <v>19</v>
      </c>
    </row>
    <row r="10798" spans="1:11" x14ac:dyDescent="0.3">
      <c r="A10798" s="2">
        <v>44213.5</v>
      </c>
      <c r="B10798">
        <v>71723</v>
      </c>
      <c r="C10798">
        <v>0</v>
      </c>
      <c r="D10798">
        <v>0</v>
      </c>
      <c r="E10798">
        <v>0</v>
      </c>
      <c r="F10798">
        <v>0</v>
      </c>
      <c r="G10798">
        <v>2100</v>
      </c>
      <c r="H10798">
        <v>8563</v>
      </c>
      <c r="I10798">
        <v>10079</v>
      </c>
      <c r="J10798">
        <v>5903</v>
      </c>
      <c r="K10798" t="s">
        <v>19</v>
      </c>
    </row>
    <row r="10799" spans="1:11" x14ac:dyDescent="0.3">
      <c r="A10799" s="2">
        <v>44213.506944444453</v>
      </c>
      <c r="B10799">
        <v>71724</v>
      </c>
      <c r="C10799">
        <v>0</v>
      </c>
      <c r="D10799">
        <v>0</v>
      </c>
      <c r="E10799">
        <v>0</v>
      </c>
      <c r="F10799">
        <v>0</v>
      </c>
      <c r="G10799">
        <v>2100</v>
      </c>
      <c r="H10799">
        <v>8583</v>
      </c>
      <c r="I10799">
        <v>10079</v>
      </c>
      <c r="J10799">
        <v>6036</v>
      </c>
      <c r="K10799" t="s">
        <v>19</v>
      </c>
    </row>
    <row r="10800" spans="1:11" x14ac:dyDescent="0.3">
      <c r="A10800" s="2">
        <v>44213.513888888891</v>
      </c>
      <c r="B10800">
        <v>71725</v>
      </c>
      <c r="C10800">
        <v>0</v>
      </c>
      <c r="D10800">
        <v>0</v>
      </c>
      <c r="E10800">
        <v>0</v>
      </c>
      <c r="F10800">
        <v>0</v>
      </c>
      <c r="G10800">
        <v>2100</v>
      </c>
      <c r="H10800">
        <v>8604</v>
      </c>
      <c r="I10800">
        <v>10078</v>
      </c>
      <c r="J10800">
        <v>6156</v>
      </c>
      <c r="K10800" t="s">
        <v>19</v>
      </c>
    </row>
    <row r="10801" spans="1:11" x14ac:dyDescent="0.3">
      <c r="A10801" s="2">
        <v>44213.520833333343</v>
      </c>
      <c r="B10801">
        <v>71726</v>
      </c>
      <c r="C10801">
        <v>0</v>
      </c>
      <c r="D10801">
        <v>0</v>
      </c>
      <c r="E10801">
        <v>0</v>
      </c>
      <c r="F10801">
        <v>0</v>
      </c>
      <c r="G10801">
        <v>2100</v>
      </c>
      <c r="H10801">
        <v>8624</v>
      </c>
      <c r="I10801">
        <v>10077</v>
      </c>
      <c r="J10801">
        <v>6252</v>
      </c>
      <c r="K10801" t="s">
        <v>19</v>
      </c>
    </row>
    <row r="10802" spans="1:11" x14ac:dyDescent="0.3">
      <c r="A10802" s="2">
        <v>44213.527777777781</v>
      </c>
      <c r="B10802">
        <v>71727</v>
      </c>
      <c r="C10802">
        <v>0</v>
      </c>
      <c r="D10802">
        <v>0</v>
      </c>
      <c r="E10802">
        <v>0</v>
      </c>
      <c r="F10802">
        <v>0</v>
      </c>
      <c r="G10802">
        <v>2100</v>
      </c>
      <c r="H10802">
        <v>8631</v>
      </c>
      <c r="I10802">
        <v>10075</v>
      </c>
      <c r="J10802">
        <v>6341</v>
      </c>
      <c r="K10802" t="s">
        <v>19</v>
      </c>
    </row>
    <row r="10803" spans="1:11" x14ac:dyDescent="0.3">
      <c r="A10803" s="2">
        <v>44213.534722222219</v>
      </c>
      <c r="B10803">
        <v>71728</v>
      </c>
      <c r="C10803">
        <v>0</v>
      </c>
      <c r="D10803">
        <v>0</v>
      </c>
      <c r="E10803">
        <v>0</v>
      </c>
      <c r="F10803">
        <v>0</v>
      </c>
      <c r="G10803">
        <v>2100</v>
      </c>
      <c r="H10803">
        <v>8643</v>
      </c>
      <c r="I10803">
        <v>10074</v>
      </c>
      <c r="J10803">
        <v>6410</v>
      </c>
      <c r="K10803" t="s">
        <v>19</v>
      </c>
    </row>
    <row r="10804" spans="1:11" x14ac:dyDescent="0.3">
      <c r="A10804" s="2">
        <v>44213.541666666657</v>
      </c>
      <c r="B10804">
        <v>71729</v>
      </c>
      <c r="C10804">
        <v>0</v>
      </c>
      <c r="D10804">
        <v>0</v>
      </c>
      <c r="E10804">
        <v>0</v>
      </c>
      <c r="F10804">
        <v>0</v>
      </c>
      <c r="G10804">
        <v>2100</v>
      </c>
      <c r="H10804">
        <v>8654</v>
      </c>
      <c r="I10804">
        <v>10072</v>
      </c>
      <c r="J10804">
        <v>6477</v>
      </c>
      <c r="K10804" t="s">
        <v>19</v>
      </c>
    </row>
    <row r="10805" spans="1:11" x14ac:dyDescent="0.3">
      <c r="A10805" s="2">
        <v>44213.548611111109</v>
      </c>
      <c r="B10805">
        <v>71730</v>
      </c>
      <c r="C10805">
        <v>0</v>
      </c>
      <c r="D10805">
        <v>0</v>
      </c>
      <c r="E10805">
        <v>0</v>
      </c>
      <c r="F10805">
        <v>0</v>
      </c>
      <c r="G10805">
        <v>2100</v>
      </c>
      <c r="H10805">
        <v>8662</v>
      </c>
      <c r="I10805">
        <v>10070</v>
      </c>
      <c r="J10805">
        <v>6535</v>
      </c>
      <c r="K10805" t="s">
        <v>19</v>
      </c>
    </row>
    <row r="10806" spans="1:11" x14ac:dyDescent="0.3">
      <c r="A10806" s="2">
        <v>44213.555555555547</v>
      </c>
      <c r="B10806">
        <v>71731</v>
      </c>
      <c r="C10806">
        <v>0</v>
      </c>
      <c r="D10806">
        <v>0</v>
      </c>
      <c r="E10806">
        <v>0</v>
      </c>
      <c r="F10806">
        <v>0</v>
      </c>
      <c r="G10806">
        <v>2100</v>
      </c>
      <c r="H10806">
        <v>8667</v>
      </c>
      <c r="I10806">
        <v>10068</v>
      </c>
      <c r="J10806">
        <v>6595</v>
      </c>
      <c r="K10806" t="s">
        <v>19</v>
      </c>
    </row>
    <row r="10807" spans="1:11" x14ac:dyDescent="0.3">
      <c r="A10807" s="2">
        <v>44213.5625</v>
      </c>
      <c r="B10807">
        <v>71732</v>
      </c>
      <c r="C10807">
        <v>0</v>
      </c>
      <c r="D10807">
        <v>0</v>
      </c>
      <c r="E10807">
        <v>0</v>
      </c>
      <c r="F10807">
        <v>0</v>
      </c>
      <c r="G10807">
        <v>2100</v>
      </c>
      <c r="H10807">
        <v>8673</v>
      </c>
      <c r="I10807">
        <v>10067</v>
      </c>
      <c r="J10807">
        <v>6662</v>
      </c>
      <c r="K10807" t="s">
        <v>19</v>
      </c>
    </row>
    <row r="10808" spans="1:11" x14ac:dyDescent="0.3">
      <c r="A10808" s="2">
        <v>44213.569444444453</v>
      </c>
      <c r="B10808">
        <v>71733</v>
      </c>
      <c r="C10808">
        <v>0</v>
      </c>
      <c r="D10808">
        <v>0</v>
      </c>
      <c r="E10808">
        <v>0</v>
      </c>
      <c r="F10808">
        <v>0</v>
      </c>
      <c r="G10808">
        <v>2100</v>
      </c>
      <c r="H10808">
        <v>8678</v>
      </c>
      <c r="I10808">
        <v>10065</v>
      </c>
      <c r="J10808">
        <v>6720</v>
      </c>
      <c r="K10808" t="s">
        <v>19</v>
      </c>
    </row>
    <row r="10809" spans="1:11" x14ac:dyDescent="0.3">
      <c r="A10809" s="2">
        <v>44213.576388888891</v>
      </c>
      <c r="B10809">
        <v>71734</v>
      </c>
      <c r="C10809">
        <v>0</v>
      </c>
      <c r="D10809">
        <v>0</v>
      </c>
      <c r="E10809">
        <v>0</v>
      </c>
      <c r="F10809">
        <v>0</v>
      </c>
      <c r="G10809">
        <v>2100</v>
      </c>
      <c r="H10809">
        <v>8678</v>
      </c>
      <c r="I10809">
        <v>10063</v>
      </c>
      <c r="J10809">
        <v>6781</v>
      </c>
      <c r="K10809" t="s">
        <v>19</v>
      </c>
    </row>
    <row r="10810" spans="1:11" x14ac:dyDescent="0.3">
      <c r="A10810" s="2">
        <v>44213.583333333343</v>
      </c>
      <c r="B10810">
        <v>71735</v>
      </c>
      <c r="C10810">
        <v>0</v>
      </c>
      <c r="D10810">
        <v>0</v>
      </c>
      <c r="E10810">
        <v>0</v>
      </c>
      <c r="F10810">
        <v>0</v>
      </c>
      <c r="G10810">
        <v>2100</v>
      </c>
      <c r="H10810">
        <v>8681</v>
      </c>
      <c r="I10810">
        <v>10061</v>
      </c>
      <c r="J10810">
        <v>6846</v>
      </c>
      <c r="K10810" t="s">
        <v>19</v>
      </c>
    </row>
    <row r="10811" spans="1:11" x14ac:dyDescent="0.3">
      <c r="A10811" s="2">
        <v>44213.590277777781</v>
      </c>
      <c r="B10811">
        <v>71736</v>
      </c>
      <c r="C10811">
        <v>0</v>
      </c>
      <c r="D10811">
        <v>0</v>
      </c>
      <c r="E10811">
        <v>0</v>
      </c>
      <c r="F10811">
        <v>0</v>
      </c>
      <c r="G10811">
        <v>2100</v>
      </c>
      <c r="H10811">
        <v>8680</v>
      </c>
      <c r="I10811">
        <v>10060</v>
      </c>
      <c r="J10811">
        <v>6912</v>
      </c>
      <c r="K10811" t="s">
        <v>19</v>
      </c>
    </row>
    <row r="10812" spans="1:11" x14ac:dyDescent="0.3">
      <c r="A10812" s="2">
        <v>44213.597222222219</v>
      </c>
      <c r="B10812">
        <v>71737</v>
      </c>
      <c r="C10812">
        <v>0</v>
      </c>
      <c r="D10812">
        <v>0</v>
      </c>
      <c r="E10812">
        <v>0</v>
      </c>
      <c r="F10812">
        <v>0</v>
      </c>
      <c r="G10812">
        <v>2100</v>
      </c>
      <c r="H10812">
        <v>8673</v>
      </c>
      <c r="I10812">
        <v>10059</v>
      </c>
      <c r="J10812">
        <v>6971</v>
      </c>
      <c r="K10812" t="s">
        <v>19</v>
      </c>
    </row>
    <row r="10813" spans="1:11" x14ac:dyDescent="0.3">
      <c r="A10813" s="2">
        <v>44213.604166666657</v>
      </c>
      <c r="B10813">
        <v>71738</v>
      </c>
      <c r="C10813">
        <v>0</v>
      </c>
      <c r="D10813">
        <v>0</v>
      </c>
      <c r="E10813">
        <v>0</v>
      </c>
      <c r="F10813">
        <v>0</v>
      </c>
      <c r="G10813">
        <v>2100</v>
      </c>
      <c r="H10813">
        <v>8675</v>
      </c>
      <c r="I10813">
        <v>10057</v>
      </c>
      <c r="J10813">
        <v>7023</v>
      </c>
      <c r="K10813" t="s">
        <v>19</v>
      </c>
    </row>
    <row r="10814" spans="1:11" x14ac:dyDescent="0.3">
      <c r="A10814" s="2">
        <v>44213.611111111109</v>
      </c>
      <c r="B10814">
        <v>71739</v>
      </c>
      <c r="C10814">
        <v>0</v>
      </c>
      <c r="D10814">
        <v>0</v>
      </c>
      <c r="E10814">
        <v>0</v>
      </c>
      <c r="F10814">
        <v>0</v>
      </c>
      <c r="G10814">
        <v>2100</v>
      </c>
      <c r="H10814">
        <v>8672</v>
      </c>
      <c r="I10814">
        <v>10055</v>
      </c>
      <c r="J10814">
        <v>7060</v>
      </c>
      <c r="K10814" t="s">
        <v>19</v>
      </c>
    </row>
    <row r="10815" spans="1:11" x14ac:dyDescent="0.3">
      <c r="A10815" s="2">
        <v>44213.618055555547</v>
      </c>
      <c r="B10815">
        <v>71740</v>
      </c>
      <c r="C10815">
        <v>0</v>
      </c>
      <c r="D10815">
        <v>0</v>
      </c>
      <c r="E10815">
        <v>0</v>
      </c>
      <c r="F10815">
        <v>0</v>
      </c>
      <c r="G10815">
        <v>2100</v>
      </c>
      <c r="H10815">
        <v>8667</v>
      </c>
      <c r="I10815">
        <v>10054</v>
      </c>
      <c r="J10815">
        <v>7109</v>
      </c>
      <c r="K10815" t="s">
        <v>19</v>
      </c>
    </row>
    <row r="10816" spans="1:11" x14ac:dyDescent="0.3">
      <c r="A10816" s="2">
        <v>44213.625</v>
      </c>
      <c r="B10816">
        <v>71741</v>
      </c>
      <c r="C10816">
        <v>0</v>
      </c>
      <c r="D10816">
        <v>0</v>
      </c>
      <c r="E10816">
        <v>0</v>
      </c>
      <c r="F10816">
        <v>0</v>
      </c>
      <c r="G10816">
        <v>2100</v>
      </c>
      <c r="H10816">
        <v>8662</v>
      </c>
      <c r="I10816">
        <v>10053</v>
      </c>
      <c r="J10816">
        <v>7151</v>
      </c>
      <c r="K10816" t="s">
        <v>19</v>
      </c>
    </row>
    <row r="10817" spans="1:11" x14ac:dyDescent="0.3">
      <c r="A10817" s="2">
        <v>44213.631944444453</v>
      </c>
      <c r="B10817">
        <v>71742</v>
      </c>
      <c r="C10817">
        <v>0</v>
      </c>
      <c r="D10817">
        <v>0</v>
      </c>
      <c r="E10817">
        <v>0</v>
      </c>
      <c r="F10817">
        <v>0</v>
      </c>
      <c r="G10817">
        <v>2100</v>
      </c>
      <c r="H10817">
        <v>8659</v>
      </c>
      <c r="I10817">
        <v>10052</v>
      </c>
      <c r="J10817">
        <v>7190</v>
      </c>
      <c r="K10817" t="s">
        <v>19</v>
      </c>
    </row>
    <row r="10818" spans="1:11" x14ac:dyDescent="0.3">
      <c r="A10818" s="2">
        <v>44213.638888888891</v>
      </c>
      <c r="B10818">
        <v>71743</v>
      </c>
      <c r="C10818">
        <v>0</v>
      </c>
      <c r="D10818">
        <v>0</v>
      </c>
      <c r="E10818">
        <v>0</v>
      </c>
      <c r="F10818">
        <v>0</v>
      </c>
      <c r="G10818">
        <v>2100</v>
      </c>
      <c r="H10818">
        <v>8655</v>
      </c>
      <c r="I10818">
        <v>10051</v>
      </c>
      <c r="J10818">
        <v>7216</v>
      </c>
      <c r="K10818" t="s">
        <v>19</v>
      </c>
    </row>
    <row r="10819" spans="1:11" x14ac:dyDescent="0.3">
      <c r="A10819" s="2">
        <v>44213.645833333343</v>
      </c>
      <c r="B10819">
        <v>71744</v>
      </c>
      <c r="C10819">
        <v>0</v>
      </c>
      <c r="D10819">
        <v>0</v>
      </c>
      <c r="E10819">
        <v>0</v>
      </c>
      <c r="F10819">
        <v>0</v>
      </c>
      <c r="G10819">
        <v>2100</v>
      </c>
      <c r="H10819">
        <v>8652</v>
      </c>
      <c r="I10819">
        <v>10050</v>
      </c>
      <c r="J10819">
        <v>7213</v>
      </c>
      <c r="K10819" t="s">
        <v>19</v>
      </c>
    </row>
    <row r="10820" spans="1:11" x14ac:dyDescent="0.3">
      <c r="A10820" s="2">
        <v>44213.652777777781</v>
      </c>
      <c r="B10820">
        <v>71745</v>
      </c>
      <c r="C10820">
        <v>0</v>
      </c>
      <c r="D10820">
        <v>0</v>
      </c>
      <c r="E10820">
        <v>0</v>
      </c>
      <c r="F10820">
        <v>0</v>
      </c>
      <c r="G10820">
        <v>2100</v>
      </c>
      <c r="H10820">
        <v>8644</v>
      </c>
      <c r="I10820">
        <v>10050</v>
      </c>
      <c r="J10820">
        <v>7237</v>
      </c>
      <c r="K10820" t="s">
        <v>19</v>
      </c>
    </row>
    <row r="10821" spans="1:11" x14ac:dyDescent="0.3">
      <c r="A10821" s="2">
        <v>44213.659722222219</v>
      </c>
      <c r="B10821">
        <v>71746</v>
      </c>
      <c r="C10821">
        <v>0</v>
      </c>
      <c r="D10821">
        <v>0</v>
      </c>
      <c r="E10821">
        <v>0</v>
      </c>
      <c r="F10821">
        <v>0</v>
      </c>
      <c r="G10821">
        <v>2100</v>
      </c>
      <c r="H10821">
        <v>8640</v>
      </c>
      <c r="I10821">
        <v>10049</v>
      </c>
      <c r="J10821">
        <v>7235</v>
      </c>
      <c r="K10821" t="s">
        <v>19</v>
      </c>
    </row>
    <row r="10822" spans="1:11" x14ac:dyDescent="0.3">
      <c r="A10822" s="2">
        <v>44213.666666666657</v>
      </c>
      <c r="B10822">
        <v>71747</v>
      </c>
      <c r="C10822">
        <v>0</v>
      </c>
      <c r="D10822">
        <v>0</v>
      </c>
      <c r="E10822">
        <v>0</v>
      </c>
      <c r="F10822">
        <v>0</v>
      </c>
      <c r="G10822">
        <v>2100</v>
      </c>
      <c r="H10822">
        <v>8635</v>
      </c>
      <c r="I10822">
        <v>10049</v>
      </c>
      <c r="J10822">
        <v>7250</v>
      </c>
      <c r="K10822" t="s">
        <v>19</v>
      </c>
    </row>
    <row r="10823" spans="1:11" x14ac:dyDescent="0.3">
      <c r="A10823" s="2">
        <v>44213.673611111109</v>
      </c>
      <c r="B10823">
        <v>71748</v>
      </c>
      <c r="C10823">
        <v>0</v>
      </c>
      <c r="D10823">
        <v>0</v>
      </c>
      <c r="E10823">
        <v>0</v>
      </c>
      <c r="F10823">
        <v>0</v>
      </c>
      <c r="G10823">
        <v>2100</v>
      </c>
      <c r="H10823">
        <v>8629</v>
      </c>
      <c r="I10823">
        <v>10049</v>
      </c>
      <c r="J10823">
        <v>7263</v>
      </c>
      <c r="K10823" t="s">
        <v>19</v>
      </c>
    </row>
    <row r="10824" spans="1:11" x14ac:dyDescent="0.3">
      <c r="A10824" s="2">
        <v>44213.680555555547</v>
      </c>
      <c r="B10824">
        <v>71749</v>
      </c>
      <c r="C10824">
        <v>0</v>
      </c>
      <c r="D10824">
        <v>0</v>
      </c>
      <c r="E10824">
        <v>0</v>
      </c>
      <c r="F10824">
        <v>0</v>
      </c>
      <c r="G10824">
        <v>2100</v>
      </c>
      <c r="H10824">
        <v>8622</v>
      </c>
      <c r="I10824">
        <v>10049</v>
      </c>
      <c r="J10824">
        <v>7254</v>
      </c>
      <c r="K10824" t="s">
        <v>19</v>
      </c>
    </row>
    <row r="10825" spans="1:11" x14ac:dyDescent="0.3">
      <c r="A10825" s="2">
        <v>44213.6875</v>
      </c>
      <c r="B10825">
        <v>71750</v>
      </c>
      <c r="C10825">
        <v>0</v>
      </c>
      <c r="D10825">
        <v>0</v>
      </c>
      <c r="E10825">
        <v>0</v>
      </c>
      <c r="F10825">
        <v>0</v>
      </c>
      <c r="G10825">
        <v>2100</v>
      </c>
      <c r="H10825">
        <v>8618</v>
      </c>
      <c r="I10825">
        <v>10049</v>
      </c>
      <c r="J10825">
        <v>7239</v>
      </c>
      <c r="K10825" t="s">
        <v>19</v>
      </c>
    </row>
    <row r="10826" spans="1:11" x14ac:dyDescent="0.3">
      <c r="A10826" s="2">
        <v>44213.694444444453</v>
      </c>
      <c r="B10826">
        <v>71751</v>
      </c>
      <c r="C10826">
        <v>0</v>
      </c>
      <c r="D10826">
        <v>0</v>
      </c>
      <c r="E10826">
        <v>0</v>
      </c>
      <c r="F10826">
        <v>0</v>
      </c>
      <c r="G10826">
        <v>2100</v>
      </c>
      <c r="H10826">
        <v>8598</v>
      </c>
      <c r="I10826">
        <v>10048</v>
      </c>
      <c r="J10826">
        <v>7197</v>
      </c>
      <c r="K10826" t="s">
        <v>19</v>
      </c>
    </row>
    <row r="10827" spans="1:11" x14ac:dyDescent="0.3">
      <c r="A10827" s="2">
        <v>44213.701388888891</v>
      </c>
      <c r="B10827">
        <v>71752</v>
      </c>
      <c r="C10827">
        <v>0</v>
      </c>
      <c r="D10827">
        <v>0</v>
      </c>
      <c r="E10827">
        <v>0</v>
      </c>
      <c r="F10827">
        <v>0</v>
      </c>
      <c r="G10827">
        <v>2100</v>
      </c>
      <c r="H10827">
        <v>8583</v>
      </c>
      <c r="I10827">
        <v>10048</v>
      </c>
      <c r="J10827">
        <v>7087</v>
      </c>
      <c r="K10827" t="s">
        <v>19</v>
      </c>
    </row>
    <row r="10828" spans="1:11" x14ac:dyDescent="0.3">
      <c r="A10828" s="2">
        <v>44213.708333333343</v>
      </c>
      <c r="B10828">
        <v>71753</v>
      </c>
      <c r="C10828">
        <v>0</v>
      </c>
      <c r="D10828">
        <v>0</v>
      </c>
      <c r="E10828">
        <v>0</v>
      </c>
      <c r="F10828">
        <v>0</v>
      </c>
      <c r="G10828">
        <v>2100</v>
      </c>
      <c r="H10828">
        <v>8573</v>
      </c>
      <c r="I10828">
        <v>10049</v>
      </c>
      <c r="J10828">
        <v>6964</v>
      </c>
      <c r="K10828" t="s">
        <v>19</v>
      </c>
    </row>
    <row r="10829" spans="1:11" x14ac:dyDescent="0.3">
      <c r="A10829" s="2">
        <v>44213.715277777781</v>
      </c>
      <c r="B10829">
        <v>71754</v>
      </c>
      <c r="C10829">
        <v>0</v>
      </c>
      <c r="D10829">
        <v>0</v>
      </c>
      <c r="E10829">
        <v>0</v>
      </c>
      <c r="F10829">
        <v>0</v>
      </c>
      <c r="G10829">
        <v>2100</v>
      </c>
      <c r="H10829">
        <v>8562</v>
      </c>
      <c r="I10829">
        <v>10049</v>
      </c>
      <c r="J10829">
        <v>6852</v>
      </c>
      <c r="K10829" t="s">
        <v>19</v>
      </c>
    </row>
    <row r="10830" spans="1:11" x14ac:dyDescent="0.3">
      <c r="A10830" s="2">
        <v>44213.722222222219</v>
      </c>
      <c r="B10830">
        <v>71755</v>
      </c>
      <c r="C10830">
        <v>0</v>
      </c>
      <c r="D10830">
        <v>0</v>
      </c>
      <c r="E10830">
        <v>0</v>
      </c>
      <c r="F10830">
        <v>0</v>
      </c>
      <c r="G10830">
        <v>2100</v>
      </c>
      <c r="H10830">
        <v>8554</v>
      </c>
      <c r="I10830">
        <v>10049</v>
      </c>
      <c r="J10830">
        <v>6753</v>
      </c>
      <c r="K10830" t="s">
        <v>19</v>
      </c>
    </row>
    <row r="10831" spans="1:11" x14ac:dyDescent="0.3">
      <c r="A10831" s="2">
        <v>44213.729166666657</v>
      </c>
      <c r="B10831">
        <v>71756</v>
      </c>
      <c r="C10831">
        <v>0</v>
      </c>
      <c r="D10831">
        <v>0</v>
      </c>
      <c r="E10831">
        <v>0</v>
      </c>
      <c r="F10831">
        <v>0</v>
      </c>
      <c r="G10831">
        <v>2100</v>
      </c>
      <c r="H10831">
        <v>8542</v>
      </c>
      <c r="I10831">
        <v>10049</v>
      </c>
      <c r="J10831">
        <v>6664</v>
      </c>
      <c r="K10831" t="s">
        <v>19</v>
      </c>
    </row>
    <row r="10832" spans="1:11" x14ac:dyDescent="0.3">
      <c r="A10832" s="2">
        <v>44213.736111111109</v>
      </c>
      <c r="B10832">
        <v>71757</v>
      </c>
      <c r="C10832">
        <v>0</v>
      </c>
      <c r="D10832">
        <v>0</v>
      </c>
      <c r="E10832">
        <v>0</v>
      </c>
      <c r="F10832">
        <v>0</v>
      </c>
      <c r="G10832">
        <v>2100</v>
      </c>
      <c r="H10832">
        <v>8544</v>
      </c>
      <c r="I10832">
        <v>10049</v>
      </c>
      <c r="J10832">
        <v>6595</v>
      </c>
      <c r="K10832" t="s">
        <v>19</v>
      </c>
    </row>
    <row r="10833" spans="1:11" x14ac:dyDescent="0.3">
      <c r="A10833" s="2">
        <v>44213.743055555547</v>
      </c>
      <c r="B10833">
        <v>71758</v>
      </c>
      <c r="C10833">
        <v>0</v>
      </c>
      <c r="D10833">
        <v>0</v>
      </c>
      <c r="E10833">
        <v>0</v>
      </c>
      <c r="F10833">
        <v>0</v>
      </c>
      <c r="G10833">
        <v>2100</v>
      </c>
      <c r="H10833">
        <v>8535</v>
      </c>
      <c r="I10833">
        <v>10049</v>
      </c>
      <c r="J10833">
        <v>6530</v>
      </c>
      <c r="K10833" t="s">
        <v>19</v>
      </c>
    </row>
    <row r="10834" spans="1:11" x14ac:dyDescent="0.3">
      <c r="A10834" s="2">
        <v>44213.75</v>
      </c>
      <c r="B10834">
        <v>71759</v>
      </c>
      <c r="C10834">
        <v>0</v>
      </c>
      <c r="D10834">
        <v>0</v>
      </c>
      <c r="E10834">
        <v>0</v>
      </c>
      <c r="F10834">
        <v>0</v>
      </c>
      <c r="G10834">
        <v>2100</v>
      </c>
      <c r="H10834">
        <v>8531</v>
      </c>
      <c r="I10834">
        <v>10049</v>
      </c>
      <c r="J10834">
        <v>6458</v>
      </c>
      <c r="K10834" t="s">
        <v>19</v>
      </c>
    </row>
    <row r="10835" spans="1:11" x14ac:dyDescent="0.3">
      <c r="A10835" s="2">
        <v>44213.756944444453</v>
      </c>
      <c r="B10835">
        <v>71760</v>
      </c>
      <c r="C10835">
        <v>0</v>
      </c>
      <c r="D10835">
        <v>0</v>
      </c>
      <c r="E10835">
        <v>0</v>
      </c>
      <c r="F10835">
        <v>0</v>
      </c>
      <c r="G10835">
        <v>2100</v>
      </c>
      <c r="H10835">
        <v>8529</v>
      </c>
      <c r="I10835">
        <v>10048</v>
      </c>
      <c r="J10835">
        <v>6393</v>
      </c>
      <c r="K10835" t="s">
        <v>19</v>
      </c>
    </row>
    <row r="10836" spans="1:11" x14ac:dyDescent="0.3">
      <c r="A10836" s="2">
        <v>44213.763888888891</v>
      </c>
      <c r="B10836">
        <v>71761</v>
      </c>
      <c r="C10836">
        <v>0</v>
      </c>
      <c r="D10836">
        <v>0</v>
      </c>
      <c r="E10836">
        <v>0</v>
      </c>
      <c r="F10836">
        <v>0</v>
      </c>
      <c r="G10836">
        <v>2100</v>
      </c>
      <c r="H10836">
        <v>8524</v>
      </c>
      <c r="I10836">
        <v>10048</v>
      </c>
      <c r="J10836">
        <v>6321</v>
      </c>
      <c r="K10836" t="s">
        <v>19</v>
      </c>
    </row>
    <row r="10837" spans="1:11" x14ac:dyDescent="0.3">
      <c r="A10837" s="2">
        <v>44213.770833333343</v>
      </c>
      <c r="B10837">
        <v>71762</v>
      </c>
      <c r="C10837">
        <v>0</v>
      </c>
      <c r="D10837">
        <v>0</v>
      </c>
      <c r="E10837">
        <v>0</v>
      </c>
      <c r="F10837">
        <v>0</v>
      </c>
      <c r="G10837">
        <v>2100</v>
      </c>
      <c r="H10837">
        <v>8517</v>
      </c>
      <c r="I10837">
        <v>10048</v>
      </c>
      <c r="J10837">
        <v>6239</v>
      </c>
      <c r="K10837" t="s">
        <v>19</v>
      </c>
    </row>
    <row r="10838" spans="1:11" x14ac:dyDescent="0.3">
      <c r="A10838" s="2">
        <v>44213.777777777781</v>
      </c>
      <c r="B10838">
        <v>71763</v>
      </c>
      <c r="C10838">
        <v>0</v>
      </c>
      <c r="D10838">
        <v>0</v>
      </c>
      <c r="E10838">
        <v>0</v>
      </c>
      <c r="F10838">
        <v>0</v>
      </c>
      <c r="G10838">
        <v>2100</v>
      </c>
      <c r="H10838">
        <v>8516</v>
      </c>
      <c r="I10838">
        <v>10047</v>
      </c>
      <c r="J10838">
        <v>6175</v>
      </c>
      <c r="K10838" t="s">
        <v>19</v>
      </c>
    </row>
    <row r="10839" spans="1:11" x14ac:dyDescent="0.3">
      <c r="A10839" s="2">
        <v>44213.784722222219</v>
      </c>
      <c r="B10839">
        <v>71764</v>
      </c>
      <c r="C10839">
        <v>0</v>
      </c>
      <c r="D10839">
        <v>0</v>
      </c>
      <c r="E10839">
        <v>0</v>
      </c>
      <c r="F10839">
        <v>0</v>
      </c>
      <c r="G10839">
        <v>2100</v>
      </c>
      <c r="H10839">
        <v>8516</v>
      </c>
      <c r="I10839">
        <v>10047</v>
      </c>
      <c r="J10839">
        <v>6132</v>
      </c>
      <c r="K10839" t="s">
        <v>19</v>
      </c>
    </row>
    <row r="10840" spans="1:11" x14ac:dyDescent="0.3">
      <c r="A10840" s="2">
        <v>44213.791666666657</v>
      </c>
      <c r="B10840">
        <v>71765</v>
      </c>
      <c r="C10840">
        <v>0</v>
      </c>
      <c r="D10840">
        <v>0</v>
      </c>
      <c r="E10840">
        <v>0</v>
      </c>
      <c r="F10840">
        <v>0</v>
      </c>
      <c r="G10840">
        <v>2100</v>
      </c>
      <c r="H10840">
        <v>8513</v>
      </c>
      <c r="I10840">
        <v>10047</v>
      </c>
      <c r="J10840">
        <v>6105</v>
      </c>
      <c r="K10840" t="s">
        <v>19</v>
      </c>
    </row>
    <row r="10841" spans="1:11" x14ac:dyDescent="0.3">
      <c r="A10841" s="2">
        <v>44213.798611111109</v>
      </c>
      <c r="B10841">
        <v>71766</v>
      </c>
      <c r="C10841">
        <v>0</v>
      </c>
      <c r="D10841">
        <v>0</v>
      </c>
      <c r="E10841">
        <v>0</v>
      </c>
      <c r="F10841">
        <v>0</v>
      </c>
      <c r="G10841">
        <v>2100</v>
      </c>
      <c r="H10841">
        <v>8506</v>
      </c>
      <c r="I10841">
        <v>10047</v>
      </c>
      <c r="J10841">
        <v>6090</v>
      </c>
      <c r="K10841" t="s">
        <v>19</v>
      </c>
    </row>
    <row r="10842" spans="1:11" x14ac:dyDescent="0.3">
      <c r="A10842" s="2">
        <v>44213.805555555547</v>
      </c>
      <c r="B10842">
        <v>71767</v>
      </c>
      <c r="C10842">
        <v>0</v>
      </c>
      <c r="D10842">
        <v>0</v>
      </c>
      <c r="E10842">
        <v>0</v>
      </c>
      <c r="F10842">
        <v>0</v>
      </c>
      <c r="G10842">
        <v>2100</v>
      </c>
      <c r="H10842">
        <v>8506</v>
      </c>
      <c r="I10842">
        <v>10047</v>
      </c>
      <c r="J10842">
        <v>6061</v>
      </c>
      <c r="K10842" t="s">
        <v>19</v>
      </c>
    </row>
    <row r="10843" spans="1:11" x14ac:dyDescent="0.3">
      <c r="A10843" s="2">
        <v>44213.8125</v>
      </c>
      <c r="B10843">
        <v>71768</v>
      </c>
      <c r="C10843">
        <v>0</v>
      </c>
      <c r="D10843">
        <v>0</v>
      </c>
      <c r="E10843">
        <v>0</v>
      </c>
      <c r="F10843">
        <v>0</v>
      </c>
      <c r="G10843">
        <v>2100</v>
      </c>
      <c r="H10843">
        <v>8504</v>
      </c>
      <c r="I10843">
        <v>10047</v>
      </c>
      <c r="J10843">
        <v>6036</v>
      </c>
      <c r="K10843" t="s">
        <v>19</v>
      </c>
    </row>
    <row r="10844" spans="1:11" x14ac:dyDescent="0.3">
      <c r="A10844" s="2">
        <v>44213.819444444453</v>
      </c>
      <c r="B10844">
        <v>71769</v>
      </c>
      <c r="C10844">
        <v>0</v>
      </c>
      <c r="D10844">
        <v>0</v>
      </c>
      <c r="E10844">
        <v>0</v>
      </c>
      <c r="F10844">
        <v>0</v>
      </c>
      <c r="G10844">
        <v>2100</v>
      </c>
      <c r="H10844">
        <v>8502</v>
      </c>
      <c r="I10844">
        <v>10047</v>
      </c>
      <c r="J10844">
        <v>6028</v>
      </c>
      <c r="K10844" t="s">
        <v>19</v>
      </c>
    </row>
    <row r="10845" spans="1:11" x14ac:dyDescent="0.3">
      <c r="A10845" s="2">
        <v>44213.826388888891</v>
      </c>
      <c r="B10845">
        <v>71770</v>
      </c>
      <c r="C10845">
        <v>0</v>
      </c>
      <c r="D10845">
        <v>0</v>
      </c>
      <c r="E10845">
        <v>0</v>
      </c>
      <c r="F10845">
        <v>0</v>
      </c>
      <c r="G10845">
        <v>2100</v>
      </c>
      <c r="H10845">
        <v>8504</v>
      </c>
      <c r="I10845">
        <v>10047</v>
      </c>
      <c r="J10845">
        <v>6015</v>
      </c>
      <c r="K10845" t="s">
        <v>19</v>
      </c>
    </row>
    <row r="10846" spans="1:11" x14ac:dyDescent="0.3">
      <c r="A10846" s="2">
        <v>44213.833333333343</v>
      </c>
      <c r="B10846">
        <v>71771</v>
      </c>
      <c r="C10846">
        <v>0</v>
      </c>
      <c r="D10846">
        <v>0</v>
      </c>
      <c r="E10846">
        <v>0</v>
      </c>
      <c r="F10846">
        <v>0</v>
      </c>
      <c r="G10846">
        <v>2100</v>
      </c>
      <c r="H10846">
        <v>8502</v>
      </c>
      <c r="I10846">
        <v>10048</v>
      </c>
      <c r="J10846">
        <v>6013</v>
      </c>
      <c r="K10846" t="s">
        <v>19</v>
      </c>
    </row>
    <row r="10847" spans="1:11" x14ac:dyDescent="0.3">
      <c r="A10847" s="2">
        <v>44213.840277777781</v>
      </c>
      <c r="B10847">
        <v>71772</v>
      </c>
      <c r="C10847">
        <v>0</v>
      </c>
      <c r="D10847">
        <v>0</v>
      </c>
      <c r="E10847">
        <v>0</v>
      </c>
      <c r="F10847">
        <v>0</v>
      </c>
      <c r="G10847">
        <v>2100</v>
      </c>
      <c r="H10847">
        <v>8499</v>
      </c>
      <c r="I10847">
        <v>10047</v>
      </c>
      <c r="J10847">
        <v>6001</v>
      </c>
      <c r="K10847" t="s">
        <v>19</v>
      </c>
    </row>
    <row r="10848" spans="1:11" x14ac:dyDescent="0.3">
      <c r="A10848" s="2">
        <v>44213.847222222219</v>
      </c>
      <c r="B10848">
        <v>71773</v>
      </c>
      <c r="C10848">
        <v>0</v>
      </c>
      <c r="D10848">
        <v>0</v>
      </c>
      <c r="E10848">
        <v>0</v>
      </c>
      <c r="F10848">
        <v>0</v>
      </c>
      <c r="G10848">
        <v>2100</v>
      </c>
      <c r="H10848">
        <v>8497</v>
      </c>
      <c r="I10848">
        <v>10047</v>
      </c>
      <c r="J10848">
        <v>5978</v>
      </c>
      <c r="K10848" t="s">
        <v>19</v>
      </c>
    </row>
    <row r="10849" spans="1:11" x14ac:dyDescent="0.3">
      <c r="A10849" s="2">
        <v>44213.854166666657</v>
      </c>
      <c r="B10849">
        <v>71774</v>
      </c>
      <c r="C10849">
        <v>0</v>
      </c>
      <c r="D10849">
        <v>0</v>
      </c>
      <c r="E10849">
        <v>0</v>
      </c>
      <c r="F10849">
        <v>0</v>
      </c>
      <c r="G10849">
        <v>2100</v>
      </c>
      <c r="H10849">
        <v>8494</v>
      </c>
      <c r="I10849">
        <v>10046</v>
      </c>
      <c r="J10849">
        <v>5963</v>
      </c>
      <c r="K10849" t="s">
        <v>19</v>
      </c>
    </row>
    <row r="10850" spans="1:11" x14ac:dyDescent="0.3">
      <c r="A10850" s="2">
        <v>44213.861111111109</v>
      </c>
      <c r="B10850">
        <v>71775</v>
      </c>
      <c r="C10850">
        <v>0</v>
      </c>
      <c r="D10850">
        <v>0</v>
      </c>
      <c r="E10850">
        <v>0</v>
      </c>
      <c r="F10850">
        <v>0</v>
      </c>
      <c r="G10850">
        <v>2100</v>
      </c>
      <c r="H10850">
        <v>8492</v>
      </c>
      <c r="I10850">
        <v>10046</v>
      </c>
      <c r="J10850">
        <v>5962</v>
      </c>
      <c r="K10850" t="s">
        <v>19</v>
      </c>
    </row>
    <row r="10851" spans="1:11" x14ac:dyDescent="0.3">
      <c r="A10851" s="2">
        <v>44213.868055555547</v>
      </c>
      <c r="B10851">
        <v>71776</v>
      </c>
      <c r="C10851">
        <v>0</v>
      </c>
      <c r="D10851">
        <v>0</v>
      </c>
      <c r="E10851">
        <v>0</v>
      </c>
      <c r="F10851">
        <v>0</v>
      </c>
      <c r="G10851">
        <v>2100</v>
      </c>
      <c r="H10851">
        <v>8494</v>
      </c>
      <c r="I10851">
        <v>10046</v>
      </c>
      <c r="J10851">
        <v>5969</v>
      </c>
      <c r="K10851" t="s">
        <v>19</v>
      </c>
    </row>
    <row r="10852" spans="1:11" x14ac:dyDescent="0.3">
      <c r="A10852" s="2">
        <v>44213.875</v>
      </c>
      <c r="B10852">
        <v>71777</v>
      </c>
      <c r="C10852">
        <v>0</v>
      </c>
      <c r="D10852">
        <v>0</v>
      </c>
      <c r="E10852">
        <v>0</v>
      </c>
      <c r="F10852">
        <v>0</v>
      </c>
      <c r="G10852">
        <v>2100</v>
      </c>
      <c r="H10852">
        <v>8488</v>
      </c>
      <c r="I10852">
        <v>10046</v>
      </c>
      <c r="J10852">
        <v>5970</v>
      </c>
      <c r="K10852" t="s">
        <v>19</v>
      </c>
    </row>
    <row r="10853" spans="1:11" x14ac:dyDescent="0.3">
      <c r="A10853" s="2">
        <v>44213.881944444453</v>
      </c>
      <c r="B10853">
        <v>71778</v>
      </c>
      <c r="C10853">
        <v>0</v>
      </c>
      <c r="D10853">
        <v>0</v>
      </c>
      <c r="E10853">
        <v>0</v>
      </c>
      <c r="F10853">
        <v>0</v>
      </c>
      <c r="G10853">
        <v>2100</v>
      </c>
      <c r="H10853">
        <v>8482</v>
      </c>
      <c r="I10853">
        <v>10046</v>
      </c>
      <c r="J10853">
        <v>5969</v>
      </c>
      <c r="K10853" t="s">
        <v>19</v>
      </c>
    </row>
    <row r="10854" spans="1:11" x14ac:dyDescent="0.3">
      <c r="A10854" s="2">
        <v>44213.888888888891</v>
      </c>
      <c r="B10854">
        <v>71779</v>
      </c>
      <c r="C10854">
        <v>0</v>
      </c>
      <c r="D10854">
        <v>0</v>
      </c>
      <c r="E10854">
        <v>0</v>
      </c>
      <c r="F10854">
        <v>0</v>
      </c>
      <c r="G10854">
        <v>2100</v>
      </c>
      <c r="H10854">
        <v>8486</v>
      </c>
      <c r="I10854">
        <v>10046</v>
      </c>
      <c r="J10854">
        <v>5984</v>
      </c>
      <c r="K10854" t="s">
        <v>19</v>
      </c>
    </row>
    <row r="10855" spans="1:11" x14ac:dyDescent="0.3">
      <c r="A10855" s="2">
        <v>44213.895833333343</v>
      </c>
      <c r="B10855">
        <v>71780</v>
      </c>
      <c r="C10855">
        <v>0</v>
      </c>
      <c r="D10855">
        <v>0</v>
      </c>
      <c r="E10855">
        <v>0</v>
      </c>
      <c r="F10855">
        <v>0</v>
      </c>
      <c r="G10855">
        <v>2100</v>
      </c>
      <c r="H10855">
        <v>8484</v>
      </c>
      <c r="I10855">
        <v>10045</v>
      </c>
      <c r="J10855">
        <v>5964</v>
      </c>
      <c r="K10855" t="s">
        <v>19</v>
      </c>
    </row>
    <row r="10856" spans="1:11" x14ac:dyDescent="0.3">
      <c r="A10856" s="2">
        <v>44213.902777777781</v>
      </c>
      <c r="B10856">
        <v>71781</v>
      </c>
      <c r="C10856">
        <v>0</v>
      </c>
      <c r="D10856">
        <v>0</v>
      </c>
      <c r="E10856">
        <v>0</v>
      </c>
      <c r="F10856">
        <v>0</v>
      </c>
      <c r="G10856">
        <v>2100</v>
      </c>
      <c r="H10856">
        <v>8482</v>
      </c>
      <c r="I10856">
        <v>10045</v>
      </c>
      <c r="J10856">
        <v>5921</v>
      </c>
      <c r="K10856" t="s">
        <v>19</v>
      </c>
    </row>
    <row r="10857" spans="1:11" x14ac:dyDescent="0.3">
      <c r="A10857" s="2">
        <v>44213.909722222219</v>
      </c>
      <c r="B10857">
        <v>71782</v>
      </c>
      <c r="C10857">
        <v>0</v>
      </c>
      <c r="D10857">
        <v>0</v>
      </c>
      <c r="E10857">
        <v>0</v>
      </c>
      <c r="F10857">
        <v>0</v>
      </c>
      <c r="G10857">
        <v>2100</v>
      </c>
      <c r="H10857">
        <v>8485</v>
      </c>
      <c r="I10857">
        <v>10044</v>
      </c>
      <c r="J10857">
        <v>5886</v>
      </c>
      <c r="K10857" t="s">
        <v>19</v>
      </c>
    </row>
    <row r="10858" spans="1:11" x14ac:dyDescent="0.3">
      <c r="A10858" s="2">
        <v>44213.916666666657</v>
      </c>
      <c r="B10858">
        <v>71783</v>
      </c>
      <c r="C10858">
        <v>0</v>
      </c>
      <c r="D10858">
        <v>0</v>
      </c>
      <c r="E10858">
        <v>0</v>
      </c>
      <c r="F10858">
        <v>0</v>
      </c>
      <c r="G10858">
        <v>2100</v>
      </c>
      <c r="H10858">
        <v>8479</v>
      </c>
      <c r="I10858">
        <v>10044</v>
      </c>
      <c r="J10858">
        <v>5849</v>
      </c>
      <c r="K10858" t="s">
        <v>19</v>
      </c>
    </row>
    <row r="10859" spans="1:11" x14ac:dyDescent="0.3">
      <c r="A10859" s="2">
        <v>44213.923611111109</v>
      </c>
      <c r="B10859">
        <v>71784</v>
      </c>
      <c r="C10859">
        <v>0</v>
      </c>
      <c r="D10859">
        <v>0</v>
      </c>
      <c r="E10859">
        <v>0</v>
      </c>
      <c r="F10859">
        <v>0</v>
      </c>
      <c r="G10859">
        <v>2100</v>
      </c>
      <c r="H10859">
        <v>8478</v>
      </c>
      <c r="I10859">
        <v>10045</v>
      </c>
      <c r="J10859">
        <v>5808</v>
      </c>
      <c r="K10859" t="s">
        <v>19</v>
      </c>
    </row>
    <row r="10860" spans="1:11" x14ac:dyDescent="0.3">
      <c r="A10860" s="2">
        <v>44213.930555555547</v>
      </c>
      <c r="B10860">
        <v>71785</v>
      </c>
      <c r="C10860">
        <v>0</v>
      </c>
      <c r="D10860">
        <v>0</v>
      </c>
      <c r="E10860">
        <v>0</v>
      </c>
      <c r="F10860">
        <v>0</v>
      </c>
      <c r="G10860">
        <v>2100</v>
      </c>
      <c r="H10860">
        <v>8475</v>
      </c>
      <c r="I10860">
        <v>10046</v>
      </c>
      <c r="J10860">
        <v>5774</v>
      </c>
      <c r="K10860" t="s">
        <v>19</v>
      </c>
    </row>
    <row r="10861" spans="1:11" x14ac:dyDescent="0.3">
      <c r="A10861" s="2">
        <v>44213.9375</v>
      </c>
      <c r="B10861">
        <v>71786</v>
      </c>
      <c r="C10861">
        <v>0</v>
      </c>
      <c r="D10861">
        <v>0</v>
      </c>
      <c r="E10861">
        <v>0</v>
      </c>
      <c r="F10861">
        <v>0</v>
      </c>
      <c r="G10861">
        <v>2100</v>
      </c>
      <c r="H10861">
        <v>8475</v>
      </c>
      <c r="I10861">
        <v>10046</v>
      </c>
      <c r="J10861">
        <v>5737</v>
      </c>
      <c r="K10861" t="s">
        <v>19</v>
      </c>
    </row>
    <row r="10862" spans="1:11" x14ac:dyDescent="0.3">
      <c r="A10862" s="2">
        <v>44213.944444444453</v>
      </c>
      <c r="B10862">
        <v>71787</v>
      </c>
      <c r="C10862">
        <v>0</v>
      </c>
      <c r="D10862">
        <v>0</v>
      </c>
      <c r="E10862">
        <v>0</v>
      </c>
      <c r="F10862">
        <v>0</v>
      </c>
      <c r="G10862">
        <v>2100</v>
      </c>
      <c r="H10862">
        <v>8472</v>
      </c>
      <c r="I10862">
        <v>10046</v>
      </c>
      <c r="J10862">
        <v>5703</v>
      </c>
      <c r="K10862" t="s">
        <v>19</v>
      </c>
    </row>
    <row r="10863" spans="1:11" x14ac:dyDescent="0.3">
      <c r="A10863" s="2">
        <v>44213.951388888891</v>
      </c>
      <c r="B10863">
        <v>71788</v>
      </c>
      <c r="C10863">
        <v>0</v>
      </c>
      <c r="D10863">
        <v>0</v>
      </c>
      <c r="E10863">
        <v>0</v>
      </c>
      <c r="F10863">
        <v>0</v>
      </c>
      <c r="G10863">
        <v>2100</v>
      </c>
      <c r="H10863">
        <v>8474</v>
      </c>
      <c r="I10863">
        <v>10045</v>
      </c>
      <c r="J10863">
        <v>5674</v>
      </c>
      <c r="K10863" t="s">
        <v>19</v>
      </c>
    </row>
    <row r="10864" spans="1:11" x14ac:dyDescent="0.3">
      <c r="A10864" s="2">
        <v>44213.958333333343</v>
      </c>
      <c r="B10864">
        <v>71789</v>
      </c>
      <c r="C10864">
        <v>0</v>
      </c>
      <c r="D10864">
        <v>0</v>
      </c>
      <c r="E10864">
        <v>0</v>
      </c>
      <c r="F10864">
        <v>0</v>
      </c>
      <c r="G10864">
        <v>2100</v>
      </c>
      <c r="H10864">
        <v>8471</v>
      </c>
      <c r="I10864">
        <v>10046</v>
      </c>
      <c r="J10864">
        <v>5647</v>
      </c>
      <c r="K10864" t="s">
        <v>19</v>
      </c>
    </row>
    <row r="10865" spans="1:11" x14ac:dyDescent="0.3">
      <c r="A10865" s="2">
        <v>44213.965277777781</v>
      </c>
      <c r="B10865">
        <v>71790</v>
      </c>
      <c r="C10865">
        <v>0</v>
      </c>
      <c r="D10865">
        <v>0</v>
      </c>
      <c r="E10865">
        <v>0</v>
      </c>
      <c r="F10865">
        <v>0</v>
      </c>
      <c r="G10865">
        <v>2100</v>
      </c>
      <c r="H10865">
        <v>8472</v>
      </c>
      <c r="I10865">
        <v>10046</v>
      </c>
      <c r="J10865">
        <v>5631</v>
      </c>
      <c r="K10865" t="s">
        <v>19</v>
      </c>
    </row>
    <row r="10866" spans="1:11" x14ac:dyDescent="0.3">
      <c r="A10866" s="2">
        <v>44213.972222222219</v>
      </c>
      <c r="B10866">
        <v>71791</v>
      </c>
      <c r="C10866">
        <v>0</v>
      </c>
      <c r="D10866">
        <v>0</v>
      </c>
      <c r="E10866">
        <v>0</v>
      </c>
      <c r="F10866">
        <v>0</v>
      </c>
      <c r="G10866">
        <v>2100</v>
      </c>
      <c r="H10866">
        <v>8472</v>
      </c>
      <c r="I10866">
        <v>10047</v>
      </c>
      <c r="J10866">
        <v>5608</v>
      </c>
      <c r="K10866" t="s">
        <v>19</v>
      </c>
    </row>
    <row r="10867" spans="1:11" x14ac:dyDescent="0.3">
      <c r="A10867" s="2">
        <v>44213.979166666657</v>
      </c>
      <c r="B10867">
        <v>71792</v>
      </c>
      <c r="C10867">
        <v>0</v>
      </c>
      <c r="D10867">
        <v>0</v>
      </c>
      <c r="E10867">
        <v>0</v>
      </c>
      <c r="F10867">
        <v>0</v>
      </c>
      <c r="G10867">
        <v>2100</v>
      </c>
      <c r="H10867">
        <v>8467</v>
      </c>
      <c r="I10867">
        <v>10047</v>
      </c>
      <c r="J10867">
        <v>5601</v>
      </c>
      <c r="K10867" t="s">
        <v>19</v>
      </c>
    </row>
    <row r="10868" spans="1:11" x14ac:dyDescent="0.3">
      <c r="A10868" s="2">
        <v>44213.986111111109</v>
      </c>
      <c r="B10868">
        <v>71793</v>
      </c>
      <c r="C10868">
        <v>0</v>
      </c>
      <c r="D10868">
        <v>0</v>
      </c>
      <c r="E10868">
        <v>0</v>
      </c>
      <c r="F10868">
        <v>0</v>
      </c>
      <c r="G10868">
        <v>2100</v>
      </c>
      <c r="H10868">
        <v>8468</v>
      </c>
      <c r="I10868">
        <v>10048</v>
      </c>
      <c r="J10868">
        <v>5633</v>
      </c>
      <c r="K10868" t="s">
        <v>19</v>
      </c>
    </row>
    <row r="10869" spans="1:11" x14ac:dyDescent="0.3">
      <c r="A10869" s="2">
        <v>44213.993055555547</v>
      </c>
      <c r="B10869">
        <v>71794</v>
      </c>
      <c r="C10869">
        <v>0</v>
      </c>
      <c r="D10869">
        <v>0</v>
      </c>
      <c r="E10869">
        <v>0</v>
      </c>
      <c r="F10869">
        <v>0</v>
      </c>
      <c r="G10869">
        <v>2100</v>
      </c>
      <c r="H10869">
        <v>8467</v>
      </c>
      <c r="I10869">
        <v>10048</v>
      </c>
      <c r="J10869">
        <v>5648</v>
      </c>
      <c r="K10869" t="s">
        <v>19</v>
      </c>
    </row>
    <row r="10870" spans="1:11" x14ac:dyDescent="0.3">
      <c r="A10870" s="2">
        <v>44214</v>
      </c>
      <c r="B10870">
        <v>71795</v>
      </c>
      <c r="C10870">
        <v>0</v>
      </c>
      <c r="D10870">
        <v>0</v>
      </c>
      <c r="E10870">
        <v>0</v>
      </c>
      <c r="F10870">
        <v>0</v>
      </c>
      <c r="G10870">
        <v>2100</v>
      </c>
      <c r="H10870">
        <v>8464</v>
      </c>
      <c r="I10870">
        <v>10048</v>
      </c>
      <c r="J10870">
        <v>5642</v>
      </c>
      <c r="K10870" t="s">
        <v>19</v>
      </c>
    </row>
    <row r="10871" spans="1:11" x14ac:dyDescent="0.3">
      <c r="A10871" s="2">
        <v>44214.006944444453</v>
      </c>
      <c r="B10871">
        <v>71796</v>
      </c>
      <c r="C10871">
        <v>0</v>
      </c>
      <c r="D10871">
        <v>0</v>
      </c>
      <c r="E10871">
        <v>0</v>
      </c>
      <c r="F10871">
        <v>0</v>
      </c>
      <c r="G10871">
        <v>2100</v>
      </c>
      <c r="H10871">
        <v>8431</v>
      </c>
      <c r="I10871">
        <v>10049</v>
      </c>
      <c r="J10871">
        <v>5630</v>
      </c>
      <c r="K10871" t="s">
        <v>19</v>
      </c>
    </row>
    <row r="10872" spans="1:11" x14ac:dyDescent="0.3">
      <c r="A10872" s="2">
        <v>44214.013888888891</v>
      </c>
      <c r="B10872">
        <v>71797</v>
      </c>
      <c r="C10872">
        <v>0</v>
      </c>
      <c r="D10872">
        <v>0</v>
      </c>
      <c r="E10872">
        <v>0</v>
      </c>
      <c r="F10872">
        <v>0</v>
      </c>
      <c r="G10872">
        <v>2100</v>
      </c>
      <c r="H10872">
        <v>8440</v>
      </c>
      <c r="I10872">
        <v>10048</v>
      </c>
      <c r="J10872">
        <v>5627</v>
      </c>
      <c r="K10872" t="s">
        <v>19</v>
      </c>
    </row>
    <row r="10873" spans="1:11" x14ac:dyDescent="0.3">
      <c r="A10873" s="2">
        <v>44214.020833333343</v>
      </c>
      <c r="B10873">
        <v>71798</v>
      </c>
      <c r="C10873">
        <v>0</v>
      </c>
      <c r="D10873">
        <v>0</v>
      </c>
      <c r="E10873">
        <v>0</v>
      </c>
      <c r="F10873">
        <v>0</v>
      </c>
      <c r="G10873">
        <v>2100</v>
      </c>
      <c r="H10873">
        <v>8438</v>
      </c>
      <c r="I10873">
        <v>10048</v>
      </c>
      <c r="J10873">
        <v>5598</v>
      </c>
      <c r="K10873" t="s">
        <v>19</v>
      </c>
    </row>
    <row r="10874" spans="1:11" x14ac:dyDescent="0.3">
      <c r="A10874" s="2">
        <v>44214.027777777781</v>
      </c>
      <c r="B10874">
        <v>71799</v>
      </c>
      <c r="C10874">
        <v>0</v>
      </c>
      <c r="D10874">
        <v>0</v>
      </c>
      <c r="E10874">
        <v>0</v>
      </c>
      <c r="F10874">
        <v>0</v>
      </c>
      <c r="G10874">
        <v>2100</v>
      </c>
      <c r="H10874">
        <v>8442</v>
      </c>
      <c r="I10874">
        <v>10048</v>
      </c>
      <c r="J10874">
        <v>5582</v>
      </c>
      <c r="K10874" t="s">
        <v>19</v>
      </c>
    </row>
    <row r="10875" spans="1:11" x14ac:dyDescent="0.3">
      <c r="A10875" s="2">
        <v>44214.034722222219</v>
      </c>
      <c r="B10875">
        <v>71800</v>
      </c>
      <c r="C10875">
        <v>0</v>
      </c>
      <c r="D10875">
        <v>0</v>
      </c>
      <c r="E10875">
        <v>0</v>
      </c>
      <c r="F10875">
        <v>0</v>
      </c>
      <c r="G10875">
        <v>2100</v>
      </c>
      <c r="H10875">
        <v>8443</v>
      </c>
      <c r="I10875">
        <v>10048</v>
      </c>
      <c r="J10875">
        <v>5578</v>
      </c>
      <c r="K10875" t="s">
        <v>19</v>
      </c>
    </row>
    <row r="10876" spans="1:11" x14ac:dyDescent="0.3">
      <c r="A10876" s="2">
        <v>44214.041666666657</v>
      </c>
      <c r="B10876">
        <v>71801</v>
      </c>
      <c r="C10876">
        <v>0</v>
      </c>
      <c r="D10876">
        <v>0</v>
      </c>
      <c r="E10876">
        <v>0</v>
      </c>
      <c r="F10876">
        <v>0</v>
      </c>
      <c r="G10876">
        <v>2100</v>
      </c>
      <c r="H10876">
        <v>8444</v>
      </c>
      <c r="I10876">
        <v>10047</v>
      </c>
      <c r="J10876">
        <v>5580</v>
      </c>
      <c r="K10876" t="s">
        <v>19</v>
      </c>
    </row>
    <row r="10877" spans="1:11" x14ac:dyDescent="0.3">
      <c r="A10877" s="2">
        <v>44214.048611111109</v>
      </c>
      <c r="B10877">
        <v>71802</v>
      </c>
      <c r="C10877">
        <v>0</v>
      </c>
      <c r="D10877">
        <v>0</v>
      </c>
      <c r="E10877">
        <v>0</v>
      </c>
      <c r="F10877">
        <v>0</v>
      </c>
      <c r="G10877">
        <v>2100</v>
      </c>
      <c r="H10877">
        <v>8444</v>
      </c>
      <c r="I10877">
        <v>10045</v>
      </c>
      <c r="J10877">
        <v>5571</v>
      </c>
      <c r="K10877" t="s">
        <v>19</v>
      </c>
    </row>
    <row r="10878" spans="1:11" x14ac:dyDescent="0.3">
      <c r="A10878" s="2">
        <v>44214.055555555547</v>
      </c>
      <c r="B10878">
        <v>71803</v>
      </c>
      <c r="C10878">
        <v>0</v>
      </c>
      <c r="D10878">
        <v>0</v>
      </c>
      <c r="E10878">
        <v>0</v>
      </c>
      <c r="F10878">
        <v>0</v>
      </c>
      <c r="G10878">
        <v>2100</v>
      </c>
      <c r="H10878">
        <v>8443</v>
      </c>
      <c r="I10878">
        <v>10045</v>
      </c>
      <c r="J10878">
        <v>5562</v>
      </c>
      <c r="K10878" t="s">
        <v>19</v>
      </c>
    </row>
    <row r="10879" spans="1:11" x14ac:dyDescent="0.3">
      <c r="A10879" s="2">
        <v>44214.0625</v>
      </c>
      <c r="B10879">
        <v>71804</v>
      </c>
      <c r="C10879">
        <v>0</v>
      </c>
      <c r="D10879">
        <v>0</v>
      </c>
      <c r="E10879">
        <v>0</v>
      </c>
      <c r="F10879">
        <v>0</v>
      </c>
      <c r="G10879">
        <v>2100</v>
      </c>
      <c r="H10879">
        <v>8444</v>
      </c>
      <c r="I10879">
        <v>10044</v>
      </c>
      <c r="J10879">
        <v>5551</v>
      </c>
      <c r="K10879" t="s">
        <v>19</v>
      </c>
    </row>
    <row r="10880" spans="1:11" x14ac:dyDescent="0.3">
      <c r="A10880" s="2">
        <v>44214.069444444453</v>
      </c>
      <c r="B10880">
        <v>71805</v>
      </c>
      <c r="C10880">
        <v>0</v>
      </c>
      <c r="D10880">
        <v>0</v>
      </c>
      <c r="E10880">
        <v>0</v>
      </c>
      <c r="F10880">
        <v>0</v>
      </c>
      <c r="G10880">
        <v>2100</v>
      </c>
      <c r="H10880">
        <v>8444</v>
      </c>
      <c r="I10880">
        <v>10043</v>
      </c>
      <c r="J10880">
        <v>5538</v>
      </c>
      <c r="K10880" t="s">
        <v>19</v>
      </c>
    </row>
    <row r="10881" spans="1:11" x14ac:dyDescent="0.3">
      <c r="A10881" s="2">
        <v>44214.076388888891</v>
      </c>
      <c r="B10881">
        <v>71806</v>
      </c>
      <c r="C10881">
        <v>0</v>
      </c>
      <c r="D10881">
        <v>0</v>
      </c>
      <c r="E10881">
        <v>0</v>
      </c>
      <c r="F10881">
        <v>0</v>
      </c>
      <c r="G10881">
        <v>2100</v>
      </c>
      <c r="H10881">
        <v>8444</v>
      </c>
      <c r="I10881">
        <v>10043</v>
      </c>
      <c r="J10881">
        <v>5534</v>
      </c>
      <c r="K10881" t="s">
        <v>19</v>
      </c>
    </row>
    <row r="10882" spans="1:11" x14ac:dyDescent="0.3">
      <c r="A10882" s="2">
        <v>44214.083333333343</v>
      </c>
      <c r="B10882">
        <v>71807</v>
      </c>
      <c r="C10882">
        <v>0</v>
      </c>
      <c r="D10882">
        <v>0</v>
      </c>
      <c r="E10882">
        <v>0</v>
      </c>
      <c r="F10882">
        <v>0</v>
      </c>
      <c r="G10882">
        <v>2100</v>
      </c>
      <c r="H10882">
        <v>8444</v>
      </c>
      <c r="I10882">
        <v>10043</v>
      </c>
      <c r="J10882">
        <v>5526</v>
      </c>
      <c r="K10882" t="s">
        <v>19</v>
      </c>
    </row>
    <row r="10883" spans="1:11" x14ac:dyDescent="0.3">
      <c r="A10883" s="2">
        <v>44214.090277777781</v>
      </c>
      <c r="B10883">
        <v>71808</v>
      </c>
      <c r="C10883">
        <v>0</v>
      </c>
      <c r="D10883">
        <v>0</v>
      </c>
      <c r="E10883">
        <v>0</v>
      </c>
      <c r="F10883">
        <v>0</v>
      </c>
      <c r="G10883">
        <v>2100</v>
      </c>
      <c r="H10883">
        <v>8442</v>
      </c>
      <c r="I10883">
        <v>10044</v>
      </c>
      <c r="J10883">
        <v>5510</v>
      </c>
      <c r="K10883" t="s">
        <v>19</v>
      </c>
    </row>
    <row r="10884" spans="1:11" x14ac:dyDescent="0.3">
      <c r="A10884" s="2">
        <v>44214.097222222219</v>
      </c>
      <c r="B10884">
        <v>71809</v>
      </c>
      <c r="C10884">
        <v>0</v>
      </c>
      <c r="D10884">
        <v>0</v>
      </c>
      <c r="E10884">
        <v>0</v>
      </c>
      <c r="F10884">
        <v>0</v>
      </c>
      <c r="G10884">
        <v>2100</v>
      </c>
      <c r="H10884">
        <v>8444</v>
      </c>
      <c r="I10884">
        <v>10043</v>
      </c>
      <c r="J10884">
        <v>5487</v>
      </c>
      <c r="K10884" t="s">
        <v>19</v>
      </c>
    </row>
    <row r="10885" spans="1:11" x14ac:dyDescent="0.3">
      <c r="A10885" s="2">
        <v>44214.104166666657</v>
      </c>
      <c r="B10885">
        <v>71810</v>
      </c>
      <c r="C10885">
        <v>0</v>
      </c>
      <c r="D10885">
        <v>0</v>
      </c>
      <c r="E10885">
        <v>0</v>
      </c>
      <c r="F10885">
        <v>0</v>
      </c>
      <c r="G10885">
        <v>2100</v>
      </c>
      <c r="H10885">
        <v>8441</v>
      </c>
      <c r="I10885">
        <v>10043</v>
      </c>
      <c r="J10885">
        <v>5471</v>
      </c>
      <c r="K10885" t="s">
        <v>19</v>
      </c>
    </row>
    <row r="10886" spans="1:11" x14ac:dyDescent="0.3">
      <c r="A10886" s="2">
        <v>44214.111111111109</v>
      </c>
      <c r="B10886">
        <v>71811</v>
      </c>
      <c r="C10886">
        <v>0</v>
      </c>
      <c r="D10886">
        <v>0</v>
      </c>
      <c r="E10886">
        <v>0</v>
      </c>
      <c r="F10886">
        <v>0</v>
      </c>
      <c r="G10886">
        <v>2100</v>
      </c>
      <c r="H10886">
        <v>8442</v>
      </c>
      <c r="I10886">
        <v>10043</v>
      </c>
      <c r="J10886">
        <v>5456</v>
      </c>
      <c r="K10886" t="s">
        <v>19</v>
      </c>
    </row>
    <row r="10887" spans="1:11" x14ac:dyDescent="0.3">
      <c r="A10887" s="2">
        <v>44214.118055555547</v>
      </c>
      <c r="B10887">
        <v>71812</v>
      </c>
      <c r="C10887">
        <v>0</v>
      </c>
      <c r="D10887">
        <v>0</v>
      </c>
      <c r="E10887">
        <v>0</v>
      </c>
      <c r="F10887">
        <v>0</v>
      </c>
      <c r="G10887">
        <v>2100</v>
      </c>
      <c r="H10887">
        <v>8441</v>
      </c>
      <c r="I10887">
        <v>10042</v>
      </c>
      <c r="J10887">
        <v>5438</v>
      </c>
      <c r="K10887" t="s">
        <v>19</v>
      </c>
    </row>
    <row r="10888" spans="1:11" x14ac:dyDescent="0.3">
      <c r="A10888" s="2">
        <v>44214.125</v>
      </c>
      <c r="B10888">
        <v>71813</v>
      </c>
      <c r="C10888">
        <v>0</v>
      </c>
      <c r="D10888">
        <v>0</v>
      </c>
      <c r="E10888">
        <v>0</v>
      </c>
      <c r="F10888">
        <v>0</v>
      </c>
      <c r="G10888">
        <v>2100</v>
      </c>
      <c r="H10888">
        <v>8439</v>
      </c>
      <c r="I10888">
        <v>10042</v>
      </c>
      <c r="J10888">
        <v>5423</v>
      </c>
      <c r="K10888" t="s">
        <v>19</v>
      </c>
    </row>
    <row r="10889" spans="1:11" x14ac:dyDescent="0.3">
      <c r="A10889" s="2">
        <v>44214.131944444453</v>
      </c>
      <c r="B10889">
        <v>71814</v>
      </c>
      <c r="C10889">
        <v>0</v>
      </c>
      <c r="D10889">
        <v>0</v>
      </c>
      <c r="E10889">
        <v>0</v>
      </c>
      <c r="F10889">
        <v>0</v>
      </c>
      <c r="G10889">
        <v>2100</v>
      </c>
      <c r="H10889">
        <v>8440</v>
      </c>
      <c r="I10889">
        <v>10041</v>
      </c>
      <c r="J10889">
        <v>5408</v>
      </c>
      <c r="K10889" t="s">
        <v>19</v>
      </c>
    </row>
    <row r="10890" spans="1:11" x14ac:dyDescent="0.3">
      <c r="A10890" s="2">
        <v>44214.138888888891</v>
      </c>
      <c r="B10890">
        <v>71815</v>
      </c>
      <c r="C10890">
        <v>0</v>
      </c>
      <c r="D10890">
        <v>0</v>
      </c>
      <c r="E10890">
        <v>0</v>
      </c>
      <c r="F10890">
        <v>0</v>
      </c>
      <c r="G10890">
        <v>2100</v>
      </c>
      <c r="H10890">
        <v>8436</v>
      </c>
      <c r="I10890">
        <v>10040</v>
      </c>
      <c r="J10890">
        <v>5396</v>
      </c>
      <c r="K10890" t="s">
        <v>19</v>
      </c>
    </row>
    <row r="10891" spans="1:11" x14ac:dyDescent="0.3">
      <c r="A10891" s="2">
        <v>44214.145833333343</v>
      </c>
      <c r="B10891">
        <v>71816</v>
      </c>
      <c r="C10891">
        <v>0</v>
      </c>
      <c r="D10891">
        <v>0</v>
      </c>
      <c r="E10891">
        <v>0</v>
      </c>
      <c r="F10891">
        <v>0</v>
      </c>
      <c r="G10891">
        <v>2100</v>
      </c>
      <c r="H10891">
        <v>8437</v>
      </c>
      <c r="I10891">
        <v>10040</v>
      </c>
      <c r="J10891">
        <v>5393</v>
      </c>
      <c r="K10891" t="s">
        <v>19</v>
      </c>
    </row>
    <row r="10892" spans="1:11" x14ac:dyDescent="0.3">
      <c r="A10892" s="2">
        <v>44214.152777777781</v>
      </c>
      <c r="B10892">
        <v>71817</v>
      </c>
      <c r="C10892">
        <v>0</v>
      </c>
      <c r="D10892">
        <v>0</v>
      </c>
      <c r="E10892">
        <v>0</v>
      </c>
      <c r="F10892">
        <v>0</v>
      </c>
      <c r="G10892">
        <v>2100</v>
      </c>
      <c r="H10892">
        <v>8438</v>
      </c>
      <c r="I10892">
        <v>10040</v>
      </c>
      <c r="J10892">
        <v>5386</v>
      </c>
      <c r="K10892" t="s">
        <v>19</v>
      </c>
    </row>
    <row r="10893" spans="1:11" x14ac:dyDescent="0.3">
      <c r="A10893" s="2">
        <v>44214.159722222219</v>
      </c>
      <c r="B10893">
        <v>71818</v>
      </c>
      <c r="C10893">
        <v>0</v>
      </c>
      <c r="D10893">
        <v>0</v>
      </c>
      <c r="E10893">
        <v>0</v>
      </c>
      <c r="F10893">
        <v>0</v>
      </c>
      <c r="G10893">
        <v>2100</v>
      </c>
      <c r="H10893">
        <v>8435</v>
      </c>
      <c r="I10893">
        <v>10040</v>
      </c>
      <c r="J10893">
        <v>5388</v>
      </c>
      <c r="K10893" t="s">
        <v>19</v>
      </c>
    </row>
    <row r="10894" spans="1:11" x14ac:dyDescent="0.3">
      <c r="A10894" s="2">
        <v>44214.166666666657</v>
      </c>
      <c r="B10894">
        <v>71819</v>
      </c>
      <c r="C10894">
        <v>0</v>
      </c>
      <c r="D10894">
        <v>0</v>
      </c>
      <c r="E10894">
        <v>0</v>
      </c>
      <c r="F10894">
        <v>0</v>
      </c>
      <c r="G10894">
        <v>2100</v>
      </c>
      <c r="H10894">
        <v>8436</v>
      </c>
      <c r="I10894">
        <v>10040</v>
      </c>
      <c r="J10894">
        <v>5392</v>
      </c>
      <c r="K10894" t="s">
        <v>19</v>
      </c>
    </row>
    <row r="10895" spans="1:11" x14ac:dyDescent="0.3">
      <c r="A10895" s="2">
        <v>44214.173611111109</v>
      </c>
      <c r="B10895">
        <v>71820</v>
      </c>
      <c r="C10895">
        <v>0</v>
      </c>
      <c r="D10895">
        <v>0</v>
      </c>
      <c r="E10895">
        <v>0</v>
      </c>
      <c r="F10895">
        <v>0</v>
      </c>
      <c r="G10895">
        <v>2100</v>
      </c>
      <c r="H10895">
        <v>8435</v>
      </c>
      <c r="I10895">
        <v>10040</v>
      </c>
      <c r="J10895">
        <v>5397</v>
      </c>
      <c r="K10895" t="s">
        <v>19</v>
      </c>
    </row>
    <row r="10896" spans="1:11" x14ac:dyDescent="0.3">
      <c r="A10896" s="2">
        <v>44214.180555555547</v>
      </c>
      <c r="B10896">
        <v>71821</v>
      </c>
      <c r="C10896">
        <v>0</v>
      </c>
      <c r="D10896">
        <v>0</v>
      </c>
      <c r="E10896">
        <v>0</v>
      </c>
      <c r="F10896">
        <v>0</v>
      </c>
      <c r="G10896">
        <v>2100</v>
      </c>
      <c r="H10896">
        <v>8433</v>
      </c>
      <c r="I10896">
        <v>10039</v>
      </c>
      <c r="J10896">
        <v>5414</v>
      </c>
      <c r="K10896" t="s">
        <v>19</v>
      </c>
    </row>
    <row r="10897" spans="1:11" x14ac:dyDescent="0.3">
      <c r="A10897" s="2">
        <v>44214.1875</v>
      </c>
      <c r="B10897">
        <v>71822</v>
      </c>
      <c r="C10897">
        <v>0</v>
      </c>
      <c r="D10897">
        <v>0</v>
      </c>
      <c r="E10897">
        <v>0</v>
      </c>
      <c r="F10897">
        <v>0</v>
      </c>
      <c r="G10897">
        <v>2100</v>
      </c>
      <c r="H10897">
        <v>8434</v>
      </c>
      <c r="I10897">
        <v>10037</v>
      </c>
      <c r="J10897">
        <v>5444</v>
      </c>
      <c r="K10897" t="s">
        <v>19</v>
      </c>
    </row>
    <row r="10898" spans="1:11" x14ac:dyDescent="0.3">
      <c r="A10898" s="2">
        <v>44214.194444444453</v>
      </c>
      <c r="B10898">
        <v>71823</v>
      </c>
      <c r="C10898">
        <v>0</v>
      </c>
      <c r="D10898">
        <v>0</v>
      </c>
      <c r="E10898">
        <v>0</v>
      </c>
      <c r="F10898">
        <v>0</v>
      </c>
      <c r="G10898">
        <v>2100</v>
      </c>
      <c r="H10898">
        <v>8434</v>
      </c>
      <c r="I10898">
        <v>10037</v>
      </c>
      <c r="J10898">
        <v>5482</v>
      </c>
      <c r="K10898" t="s">
        <v>19</v>
      </c>
    </row>
    <row r="10899" spans="1:11" x14ac:dyDescent="0.3">
      <c r="A10899" s="2">
        <v>44214.201388888891</v>
      </c>
      <c r="B10899">
        <v>71824</v>
      </c>
      <c r="C10899">
        <v>0</v>
      </c>
      <c r="D10899">
        <v>0</v>
      </c>
      <c r="E10899">
        <v>0</v>
      </c>
      <c r="F10899">
        <v>0</v>
      </c>
      <c r="G10899">
        <v>2100</v>
      </c>
      <c r="H10899">
        <v>8433</v>
      </c>
      <c r="I10899">
        <v>10037</v>
      </c>
      <c r="J10899">
        <v>5502</v>
      </c>
      <c r="K10899" t="s">
        <v>19</v>
      </c>
    </row>
    <row r="10900" spans="1:11" x14ac:dyDescent="0.3">
      <c r="A10900" s="2">
        <v>44214.208333333343</v>
      </c>
      <c r="B10900">
        <v>71825</v>
      </c>
      <c r="C10900">
        <v>0</v>
      </c>
      <c r="D10900">
        <v>0</v>
      </c>
      <c r="E10900">
        <v>0</v>
      </c>
      <c r="F10900">
        <v>0</v>
      </c>
      <c r="G10900">
        <v>2100</v>
      </c>
      <c r="H10900">
        <v>8434</v>
      </c>
      <c r="I10900">
        <v>10036</v>
      </c>
      <c r="J10900">
        <v>5491</v>
      </c>
      <c r="K10900" t="s">
        <v>19</v>
      </c>
    </row>
    <row r="10901" spans="1:11" x14ac:dyDescent="0.3">
      <c r="A10901" s="2">
        <v>44214.215277777781</v>
      </c>
      <c r="B10901">
        <v>71826</v>
      </c>
      <c r="C10901">
        <v>0</v>
      </c>
      <c r="D10901">
        <v>0</v>
      </c>
      <c r="E10901">
        <v>0</v>
      </c>
      <c r="F10901">
        <v>0</v>
      </c>
      <c r="G10901">
        <v>2100</v>
      </c>
      <c r="H10901">
        <v>8428</v>
      </c>
      <c r="I10901">
        <v>10036</v>
      </c>
      <c r="J10901">
        <v>5495</v>
      </c>
      <c r="K10901" t="s">
        <v>19</v>
      </c>
    </row>
    <row r="10902" spans="1:11" x14ac:dyDescent="0.3">
      <c r="A10902" s="2">
        <v>44214.222222222219</v>
      </c>
      <c r="B10902">
        <v>71827</v>
      </c>
      <c r="C10902">
        <v>0</v>
      </c>
      <c r="D10902">
        <v>0</v>
      </c>
      <c r="E10902">
        <v>0</v>
      </c>
      <c r="F10902">
        <v>0</v>
      </c>
      <c r="G10902">
        <v>2100</v>
      </c>
      <c r="H10902">
        <v>8431</v>
      </c>
      <c r="I10902">
        <v>10036</v>
      </c>
      <c r="J10902">
        <v>5448</v>
      </c>
      <c r="K10902" t="s">
        <v>19</v>
      </c>
    </row>
    <row r="10903" spans="1:11" x14ac:dyDescent="0.3">
      <c r="A10903" s="2">
        <v>44214.229166666657</v>
      </c>
      <c r="B10903">
        <v>71828</v>
      </c>
      <c r="C10903">
        <v>0</v>
      </c>
      <c r="D10903">
        <v>0</v>
      </c>
      <c r="E10903">
        <v>0</v>
      </c>
      <c r="F10903">
        <v>0</v>
      </c>
      <c r="G10903">
        <v>2100</v>
      </c>
      <c r="H10903">
        <v>8431</v>
      </c>
      <c r="I10903">
        <v>10036</v>
      </c>
      <c r="J10903">
        <v>5366</v>
      </c>
      <c r="K10903" t="s">
        <v>19</v>
      </c>
    </row>
    <row r="10904" spans="1:11" x14ac:dyDescent="0.3">
      <c r="A10904" s="2">
        <v>44214.236111111109</v>
      </c>
      <c r="B10904">
        <v>71829</v>
      </c>
      <c r="C10904">
        <v>0</v>
      </c>
      <c r="D10904">
        <v>0</v>
      </c>
      <c r="E10904">
        <v>0</v>
      </c>
      <c r="F10904">
        <v>0</v>
      </c>
      <c r="G10904">
        <v>2100</v>
      </c>
      <c r="H10904">
        <v>8431</v>
      </c>
      <c r="I10904">
        <v>10037</v>
      </c>
      <c r="J10904">
        <v>5310</v>
      </c>
      <c r="K10904" t="s">
        <v>19</v>
      </c>
    </row>
    <row r="10905" spans="1:11" x14ac:dyDescent="0.3">
      <c r="A10905" s="2">
        <v>44214.243055555547</v>
      </c>
      <c r="B10905">
        <v>71830</v>
      </c>
      <c r="C10905">
        <v>0</v>
      </c>
      <c r="D10905">
        <v>0</v>
      </c>
      <c r="E10905">
        <v>0</v>
      </c>
      <c r="F10905">
        <v>0</v>
      </c>
      <c r="G10905">
        <v>2100</v>
      </c>
      <c r="H10905">
        <v>8428</v>
      </c>
      <c r="I10905">
        <v>10036</v>
      </c>
      <c r="J10905">
        <v>5266</v>
      </c>
      <c r="K10905" t="s">
        <v>19</v>
      </c>
    </row>
    <row r="10906" spans="1:11" x14ac:dyDescent="0.3">
      <c r="A10906" s="2">
        <v>44214.25</v>
      </c>
      <c r="B10906">
        <v>71831</v>
      </c>
      <c r="C10906">
        <v>0</v>
      </c>
      <c r="D10906">
        <v>0</v>
      </c>
      <c r="E10906">
        <v>0</v>
      </c>
      <c r="F10906">
        <v>0</v>
      </c>
      <c r="G10906">
        <v>2100</v>
      </c>
      <c r="H10906">
        <v>8428</v>
      </c>
      <c r="I10906">
        <v>10036</v>
      </c>
      <c r="J10906">
        <v>5232</v>
      </c>
      <c r="K10906" t="s">
        <v>19</v>
      </c>
    </row>
    <row r="10907" spans="1:11" x14ac:dyDescent="0.3">
      <c r="A10907" s="2">
        <v>44214.256944444453</v>
      </c>
      <c r="B10907">
        <v>71832</v>
      </c>
      <c r="C10907">
        <v>0</v>
      </c>
      <c r="D10907">
        <v>0</v>
      </c>
      <c r="E10907">
        <v>0</v>
      </c>
      <c r="F10907">
        <v>0</v>
      </c>
      <c r="G10907">
        <v>2100</v>
      </c>
      <c r="H10907">
        <v>8428</v>
      </c>
      <c r="I10907">
        <v>10036</v>
      </c>
      <c r="J10907">
        <v>5190</v>
      </c>
      <c r="K10907" t="s">
        <v>19</v>
      </c>
    </row>
    <row r="10908" spans="1:11" x14ac:dyDescent="0.3">
      <c r="A10908" s="2">
        <v>44214.263888888891</v>
      </c>
      <c r="B10908">
        <v>71833</v>
      </c>
      <c r="C10908">
        <v>0</v>
      </c>
      <c r="D10908">
        <v>0</v>
      </c>
      <c r="E10908">
        <v>0</v>
      </c>
      <c r="F10908">
        <v>0</v>
      </c>
      <c r="G10908">
        <v>2100</v>
      </c>
      <c r="H10908">
        <v>8425</v>
      </c>
      <c r="I10908">
        <v>10037</v>
      </c>
      <c r="J10908">
        <v>5154</v>
      </c>
      <c r="K10908" t="s">
        <v>19</v>
      </c>
    </row>
    <row r="10909" spans="1:11" x14ac:dyDescent="0.3">
      <c r="A10909" s="2">
        <v>44214.270833333343</v>
      </c>
      <c r="B10909">
        <v>71834</v>
      </c>
      <c r="C10909">
        <v>0</v>
      </c>
      <c r="D10909">
        <v>0</v>
      </c>
      <c r="E10909">
        <v>0</v>
      </c>
      <c r="F10909">
        <v>0</v>
      </c>
      <c r="G10909">
        <v>2100</v>
      </c>
      <c r="H10909">
        <v>8421</v>
      </c>
      <c r="I10909">
        <v>10037</v>
      </c>
      <c r="J10909">
        <v>5124</v>
      </c>
      <c r="K10909" t="s">
        <v>19</v>
      </c>
    </row>
    <row r="10910" spans="1:11" x14ac:dyDescent="0.3">
      <c r="A10910" s="2">
        <v>44214.277777777781</v>
      </c>
      <c r="B10910">
        <v>71835</v>
      </c>
      <c r="C10910">
        <v>0</v>
      </c>
      <c r="D10910">
        <v>0</v>
      </c>
      <c r="E10910">
        <v>0</v>
      </c>
      <c r="F10910">
        <v>0</v>
      </c>
      <c r="G10910">
        <v>2100</v>
      </c>
      <c r="H10910">
        <v>8423</v>
      </c>
      <c r="I10910">
        <v>10038</v>
      </c>
      <c r="J10910">
        <v>5097</v>
      </c>
      <c r="K10910" t="s">
        <v>19</v>
      </c>
    </row>
    <row r="10911" spans="1:11" x14ac:dyDescent="0.3">
      <c r="A10911" s="2">
        <v>44214.284722222219</v>
      </c>
      <c r="B10911">
        <v>71836</v>
      </c>
      <c r="C10911">
        <v>0</v>
      </c>
      <c r="D10911">
        <v>0</v>
      </c>
      <c r="E10911">
        <v>0</v>
      </c>
      <c r="F10911">
        <v>0</v>
      </c>
      <c r="G10911">
        <v>2100</v>
      </c>
      <c r="H10911">
        <v>8422</v>
      </c>
      <c r="I10911">
        <v>10038</v>
      </c>
      <c r="J10911">
        <v>5082</v>
      </c>
      <c r="K10911" t="s">
        <v>19</v>
      </c>
    </row>
    <row r="10912" spans="1:11" x14ac:dyDescent="0.3">
      <c r="A10912" s="2">
        <v>44214.291666666657</v>
      </c>
      <c r="B10912">
        <v>71837</v>
      </c>
      <c r="C10912">
        <v>0</v>
      </c>
      <c r="D10912">
        <v>0</v>
      </c>
      <c r="E10912">
        <v>0</v>
      </c>
      <c r="F10912">
        <v>0</v>
      </c>
      <c r="G10912">
        <v>2100</v>
      </c>
      <c r="H10912">
        <v>8426</v>
      </c>
      <c r="I10912">
        <v>10038</v>
      </c>
      <c r="J10912">
        <v>5079</v>
      </c>
      <c r="K10912" t="s">
        <v>19</v>
      </c>
    </row>
    <row r="10913" spans="1:11" x14ac:dyDescent="0.3">
      <c r="A10913" s="2">
        <v>44214.298611111109</v>
      </c>
      <c r="B10913">
        <v>71838</v>
      </c>
      <c r="C10913">
        <v>0</v>
      </c>
      <c r="D10913">
        <v>0</v>
      </c>
      <c r="E10913">
        <v>0</v>
      </c>
      <c r="F10913">
        <v>0</v>
      </c>
      <c r="G10913">
        <v>2100</v>
      </c>
      <c r="H10913">
        <v>8423</v>
      </c>
      <c r="I10913">
        <v>10039</v>
      </c>
      <c r="J10913">
        <v>5087</v>
      </c>
      <c r="K10913" t="s">
        <v>19</v>
      </c>
    </row>
    <row r="10914" spans="1:11" x14ac:dyDescent="0.3">
      <c r="A10914" s="2">
        <v>44214.305555555547</v>
      </c>
      <c r="B10914">
        <v>71839</v>
      </c>
      <c r="C10914">
        <v>0</v>
      </c>
      <c r="D10914">
        <v>0</v>
      </c>
      <c r="E10914">
        <v>0</v>
      </c>
      <c r="F10914">
        <v>0</v>
      </c>
      <c r="G10914">
        <v>2100</v>
      </c>
      <c r="H10914">
        <v>8422</v>
      </c>
      <c r="I10914">
        <v>10040</v>
      </c>
      <c r="J10914">
        <v>5121</v>
      </c>
      <c r="K10914" t="s">
        <v>19</v>
      </c>
    </row>
    <row r="10915" spans="1:11" x14ac:dyDescent="0.3">
      <c r="A10915" s="2">
        <v>44214.3125</v>
      </c>
      <c r="B10915">
        <v>71840</v>
      </c>
      <c r="C10915">
        <v>0</v>
      </c>
      <c r="D10915">
        <v>0</v>
      </c>
      <c r="E10915">
        <v>0</v>
      </c>
      <c r="F10915">
        <v>0</v>
      </c>
      <c r="G10915">
        <v>2100</v>
      </c>
      <c r="H10915">
        <v>8421</v>
      </c>
      <c r="I10915">
        <v>10041</v>
      </c>
      <c r="J10915">
        <v>5129</v>
      </c>
      <c r="K10915" t="s">
        <v>19</v>
      </c>
    </row>
    <row r="10916" spans="1:11" x14ac:dyDescent="0.3">
      <c r="A10916" s="2">
        <v>44214.319444444453</v>
      </c>
      <c r="B10916">
        <v>71841</v>
      </c>
      <c r="C10916">
        <v>0</v>
      </c>
      <c r="D10916">
        <v>0</v>
      </c>
      <c r="E10916">
        <v>0</v>
      </c>
      <c r="F10916">
        <v>0</v>
      </c>
      <c r="G10916">
        <v>2100</v>
      </c>
      <c r="H10916">
        <v>8419</v>
      </c>
      <c r="I10916">
        <v>10041</v>
      </c>
      <c r="J10916">
        <v>5111</v>
      </c>
      <c r="K10916" t="s">
        <v>19</v>
      </c>
    </row>
    <row r="10917" spans="1:11" x14ac:dyDescent="0.3">
      <c r="A10917" s="2">
        <v>44214.326388888891</v>
      </c>
      <c r="B10917">
        <v>71842</v>
      </c>
      <c r="C10917">
        <v>0</v>
      </c>
      <c r="D10917">
        <v>0</v>
      </c>
      <c r="E10917">
        <v>0</v>
      </c>
      <c r="F10917">
        <v>0</v>
      </c>
      <c r="G10917">
        <v>2100</v>
      </c>
      <c r="H10917">
        <v>8419</v>
      </c>
      <c r="I10917">
        <v>10041</v>
      </c>
      <c r="J10917">
        <v>5106</v>
      </c>
      <c r="K10917" t="s">
        <v>19</v>
      </c>
    </row>
    <row r="10918" spans="1:11" x14ac:dyDescent="0.3">
      <c r="A10918" s="2">
        <v>44214.333333333343</v>
      </c>
      <c r="B10918">
        <v>71843</v>
      </c>
      <c r="C10918">
        <v>0</v>
      </c>
      <c r="D10918">
        <v>0</v>
      </c>
      <c r="E10918">
        <v>0</v>
      </c>
      <c r="F10918">
        <v>0</v>
      </c>
      <c r="G10918">
        <v>2100</v>
      </c>
      <c r="H10918">
        <v>8420</v>
      </c>
      <c r="I10918">
        <v>10041</v>
      </c>
      <c r="J10918">
        <v>5103</v>
      </c>
      <c r="K10918" t="s">
        <v>19</v>
      </c>
    </row>
    <row r="10919" spans="1:11" x14ac:dyDescent="0.3">
      <c r="A10919" s="2">
        <v>44214.340277777781</v>
      </c>
      <c r="B10919">
        <v>71844</v>
      </c>
      <c r="C10919">
        <v>0</v>
      </c>
      <c r="D10919">
        <v>0</v>
      </c>
      <c r="E10919">
        <v>0</v>
      </c>
      <c r="F10919">
        <v>0</v>
      </c>
      <c r="G10919">
        <v>2100</v>
      </c>
      <c r="H10919">
        <v>8420</v>
      </c>
      <c r="I10919">
        <v>10041</v>
      </c>
      <c r="J10919">
        <v>5103</v>
      </c>
      <c r="K10919" t="s">
        <v>19</v>
      </c>
    </row>
    <row r="10920" spans="1:11" x14ac:dyDescent="0.3">
      <c r="A10920" s="2">
        <v>44214.347222222219</v>
      </c>
      <c r="B10920">
        <v>71845</v>
      </c>
      <c r="C10920">
        <v>0</v>
      </c>
      <c r="D10920">
        <v>0</v>
      </c>
      <c r="E10920">
        <v>0</v>
      </c>
      <c r="F10920">
        <v>0</v>
      </c>
      <c r="G10920">
        <v>2100</v>
      </c>
      <c r="H10920">
        <v>8418</v>
      </c>
      <c r="I10920">
        <v>10041</v>
      </c>
      <c r="J10920">
        <v>5100</v>
      </c>
      <c r="K10920" t="s">
        <v>19</v>
      </c>
    </row>
    <row r="10921" spans="1:11" x14ac:dyDescent="0.3">
      <c r="A10921" s="2">
        <v>44214.354166666657</v>
      </c>
      <c r="B10921">
        <v>71846</v>
      </c>
      <c r="C10921">
        <v>0</v>
      </c>
      <c r="D10921">
        <v>0</v>
      </c>
      <c r="E10921">
        <v>0</v>
      </c>
      <c r="F10921">
        <v>0</v>
      </c>
      <c r="G10921">
        <v>2100</v>
      </c>
      <c r="H10921">
        <v>8417</v>
      </c>
      <c r="I10921">
        <v>10041</v>
      </c>
      <c r="J10921">
        <v>5095</v>
      </c>
      <c r="K10921" t="s">
        <v>19</v>
      </c>
    </row>
    <row r="10922" spans="1:11" x14ac:dyDescent="0.3">
      <c r="A10922" s="2">
        <v>44214.361111111109</v>
      </c>
      <c r="B10922">
        <v>71847</v>
      </c>
      <c r="C10922">
        <v>0</v>
      </c>
      <c r="D10922">
        <v>0</v>
      </c>
      <c r="E10922">
        <v>0</v>
      </c>
      <c r="F10922">
        <v>0</v>
      </c>
      <c r="G10922">
        <v>2100</v>
      </c>
      <c r="H10922">
        <v>8418</v>
      </c>
      <c r="I10922">
        <v>10041</v>
      </c>
      <c r="J10922">
        <v>5092</v>
      </c>
      <c r="K10922" t="s">
        <v>19</v>
      </c>
    </row>
    <row r="10923" spans="1:11" x14ac:dyDescent="0.3">
      <c r="A10923" s="2">
        <v>44214.368055555547</v>
      </c>
      <c r="B10923">
        <v>71848</v>
      </c>
      <c r="C10923">
        <v>0</v>
      </c>
      <c r="D10923">
        <v>0</v>
      </c>
      <c r="E10923">
        <v>0</v>
      </c>
      <c r="F10923">
        <v>0</v>
      </c>
      <c r="G10923">
        <v>2100</v>
      </c>
      <c r="H10923">
        <v>8418</v>
      </c>
      <c r="I10923">
        <v>10041</v>
      </c>
      <c r="J10923">
        <v>5112</v>
      </c>
      <c r="K10923" t="s">
        <v>19</v>
      </c>
    </row>
    <row r="10924" spans="1:11" x14ac:dyDescent="0.3">
      <c r="A10924" s="2">
        <v>44214.375</v>
      </c>
      <c r="B10924">
        <v>71849</v>
      </c>
      <c r="C10924">
        <v>0</v>
      </c>
      <c r="D10924">
        <v>0</v>
      </c>
      <c r="E10924">
        <v>0</v>
      </c>
      <c r="F10924">
        <v>0</v>
      </c>
      <c r="G10924">
        <v>2100</v>
      </c>
      <c r="H10924">
        <v>8418</v>
      </c>
      <c r="I10924">
        <v>10042</v>
      </c>
      <c r="J10924">
        <v>5150</v>
      </c>
      <c r="K10924" t="s">
        <v>19</v>
      </c>
    </row>
    <row r="10925" spans="1:11" x14ac:dyDescent="0.3">
      <c r="A10925" s="2">
        <v>44214.381944444453</v>
      </c>
      <c r="B10925">
        <v>71850</v>
      </c>
      <c r="C10925">
        <v>0</v>
      </c>
      <c r="D10925">
        <v>0</v>
      </c>
      <c r="E10925">
        <v>0</v>
      </c>
      <c r="F10925">
        <v>0</v>
      </c>
      <c r="G10925">
        <v>2100</v>
      </c>
      <c r="H10925">
        <v>8416</v>
      </c>
      <c r="I10925">
        <v>10042</v>
      </c>
      <c r="J10925">
        <v>5181</v>
      </c>
      <c r="K10925" t="s">
        <v>19</v>
      </c>
    </row>
    <row r="10926" spans="1:11" x14ac:dyDescent="0.3">
      <c r="A10926" s="2">
        <v>44214.388888888891</v>
      </c>
      <c r="B10926">
        <v>71851</v>
      </c>
      <c r="C10926">
        <v>0</v>
      </c>
      <c r="D10926">
        <v>0</v>
      </c>
      <c r="E10926">
        <v>0</v>
      </c>
      <c r="F10926">
        <v>0</v>
      </c>
      <c r="G10926">
        <v>2100</v>
      </c>
      <c r="H10926">
        <v>8415</v>
      </c>
      <c r="I10926">
        <v>10043</v>
      </c>
      <c r="J10926">
        <v>5210</v>
      </c>
      <c r="K10926" t="s">
        <v>19</v>
      </c>
    </row>
    <row r="10927" spans="1:11" x14ac:dyDescent="0.3">
      <c r="A10927" s="2">
        <v>44214.395833333343</v>
      </c>
      <c r="B10927">
        <v>71852</v>
      </c>
      <c r="C10927">
        <v>0</v>
      </c>
      <c r="D10927">
        <v>0</v>
      </c>
      <c r="E10927">
        <v>0</v>
      </c>
      <c r="F10927">
        <v>0</v>
      </c>
      <c r="G10927">
        <v>2100</v>
      </c>
      <c r="H10927">
        <v>8416</v>
      </c>
      <c r="I10927">
        <v>10043</v>
      </c>
      <c r="J10927">
        <v>5237</v>
      </c>
      <c r="K10927" t="s">
        <v>19</v>
      </c>
    </row>
    <row r="10928" spans="1:11" x14ac:dyDescent="0.3">
      <c r="A10928" s="2">
        <v>44214.402777777781</v>
      </c>
      <c r="B10928">
        <v>71853</v>
      </c>
      <c r="C10928">
        <v>0</v>
      </c>
      <c r="D10928">
        <v>0</v>
      </c>
      <c r="E10928">
        <v>0</v>
      </c>
      <c r="F10928">
        <v>0</v>
      </c>
      <c r="G10928">
        <v>2100</v>
      </c>
      <c r="H10928">
        <v>8414</v>
      </c>
      <c r="I10928">
        <v>10044</v>
      </c>
      <c r="J10928">
        <v>5274</v>
      </c>
      <c r="K10928" t="s">
        <v>19</v>
      </c>
    </row>
    <row r="10929" spans="1:11" x14ac:dyDescent="0.3">
      <c r="A10929" s="2">
        <v>44214.409722222219</v>
      </c>
      <c r="B10929">
        <v>71854</v>
      </c>
      <c r="C10929">
        <v>0</v>
      </c>
      <c r="D10929">
        <v>0</v>
      </c>
      <c r="E10929">
        <v>0</v>
      </c>
      <c r="F10929">
        <v>0</v>
      </c>
      <c r="G10929">
        <v>2100</v>
      </c>
      <c r="H10929">
        <v>8412</v>
      </c>
      <c r="I10929">
        <v>10045</v>
      </c>
      <c r="J10929">
        <v>5305</v>
      </c>
      <c r="K10929" t="s">
        <v>19</v>
      </c>
    </row>
    <row r="10930" spans="1:11" x14ac:dyDescent="0.3">
      <c r="A10930" s="2">
        <v>44214.416666666657</v>
      </c>
      <c r="B10930">
        <v>71855</v>
      </c>
      <c r="C10930">
        <v>0</v>
      </c>
      <c r="D10930">
        <v>0</v>
      </c>
      <c r="E10930">
        <v>0</v>
      </c>
      <c r="F10930">
        <v>0</v>
      </c>
      <c r="G10930">
        <v>2100</v>
      </c>
      <c r="H10930">
        <v>8418</v>
      </c>
      <c r="I10930">
        <v>10046</v>
      </c>
      <c r="J10930">
        <v>5334</v>
      </c>
      <c r="K10930" t="s">
        <v>19</v>
      </c>
    </row>
    <row r="10931" spans="1:11" x14ac:dyDescent="0.3">
      <c r="A10931" s="2">
        <v>44214.423611111109</v>
      </c>
      <c r="B10931">
        <v>71856</v>
      </c>
      <c r="C10931">
        <v>0</v>
      </c>
      <c r="D10931">
        <v>0</v>
      </c>
      <c r="E10931">
        <v>0</v>
      </c>
      <c r="F10931">
        <v>0</v>
      </c>
      <c r="G10931">
        <v>2100</v>
      </c>
      <c r="H10931">
        <v>8416</v>
      </c>
      <c r="I10931">
        <v>10048</v>
      </c>
      <c r="J10931">
        <v>5353</v>
      </c>
      <c r="K10931" t="s">
        <v>19</v>
      </c>
    </row>
    <row r="10932" spans="1:11" x14ac:dyDescent="0.3">
      <c r="A10932" s="2">
        <v>44214.430555555547</v>
      </c>
      <c r="B10932">
        <v>71857</v>
      </c>
      <c r="C10932">
        <v>0</v>
      </c>
      <c r="D10932">
        <v>0</v>
      </c>
      <c r="E10932">
        <v>0</v>
      </c>
      <c r="F10932">
        <v>0</v>
      </c>
      <c r="G10932">
        <v>2100</v>
      </c>
      <c r="H10932">
        <v>8415</v>
      </c>
      <c r="I10932">
        <v>10050</v>
      </c>
      <c r="J10932">
        <v>5376</v>
      </c>
      <c r="K10932" t="s">
        <v>19</v>
      </c>
    </row>
    <row r="10933" spans="1:11" x14ac:dyDescent="0.3">
      <c r="A10933" s="2">
        <v>44214.4375</v>
      </c>
      <c r="B10933">
        <v>71858</v>
      </c>
      <c r="C10933">
        <v>0</v>
      </c>
      <c r="D10933">
        <v>0</v>
      </c>
      <c r="E10933">
        <v>0</v>
      </c>
      <c r="F10933">
        <v>0</v>
      </c>
      <c r="G10933">
        <v>2100</v>
      </c>
      <c r="H10933">
        <v>8417</v>
      </c>
      <c r="I10933">
        <v>10051</v>
      </c>
      <c r="J10933">
        <v>5408</v>
      </c>
      <c r="K10933" t="s">
        <v>19</v>
      </c>
    </row>
    <row r="10934" spans="1:11" x14ac:dyDescent="0.3">
      <c r="A10934" s="2">
        <v>44214.444444444453</v>
      </c>
      <c r="B10934">
        <v>71859</v>
      </c>
      <c r="C10934">
        <v>0</v>
      </c>
      <c r="D10934">
        <v>0</v>
      </c>
      <c r="E10934">
        <v>0</v>
      </c>
      <c r="F10934">
        <v>0</v>
      </c>
      <c r="G10934">
        <v>2100</v>
      </c>
      <c r="H10934">
        <v>8413</v>
      </c>
      <c r="I10934">
        <v>10052</v>
      </c>
      <c r="J10934">
        <v>5441</v>
      </c>
      <c r="K10934" t="s">
        <v>19</v>
      </c>
    </row>
    <row r="10935" spans="1:11" x14ac:dyDescent="0.3">
      <c r="A10935" s="2">
        <v>44214.451388888891</v>
      </c>
      <c r="B10935">
        <v>71860</v>
      </c>
      <c r="C10935">
        <v>0</v>
      </c>
      <c r="D10935">
        <v>0</v>
      </c>
      <c r="E10935">
        <v>0</v>
      </c>
      <c r="F10935">
        <v>0</v>
      </c>
      <c r="G10935">
        <v>2100</v>
      </c>
      <c r="H10935">
        <v>8415</v>
      </c>
      <c r="I10935">
        <v>10054</v>
      </c>
      <c r="J10935">
        <v>5474</v>
      </c>
      <c r="K10935" t="s">
        <v>19</v>
      </c>
    </row>
    <row r="10936" spans="1:11" x14ac:dyDescent="0.3">
      <c r="A10936" s="2">
        <v>44214.458333333343</v>
      </c>
      <c r="B10936">
        <v>71861</v>
      </c>
      <c r="C10936">
        <v>0</v>
      </c>
      <c r="D10936">
        <v>0</v>
      </c>
      <c r="E10936">
        <v>0</v>
      </c>
      <c r="F10936">
        <v>0</v>
      </c>
      <c r="G10936">
        <v>2100</v>
      </c>
      <c r="H10936">
        <v>8415</v>
      </c>
      <c r="I10936">
        <v>10055</v>
      </c>
      <c r="J10936">
        <v>5510</v>
      </c>
      <c r="K10936" t="s">
        <v>19</v>
      </c>
    </row>
    <row r="10937" spans="1:11" x14ac:dyDescent="0.3">
      <c r="A10937" s="2">
        <v>44214.465277777781</v>
      </c>
      <c r="B10937">
        <v>71862</v>
      </c>
      <c r="C10937">
        <v>0</v>
      </c>
      <c r="D10937">
        <v>0</v>
      </c>
      <c r="E10937">
        <v>0</v>
      </c>
      <c r="F10937">
        <v>0</v>
      </c>
      <c r="G10937">
        <v>2100</v>
      </c>
      <c r="H10937">
        <v>8416</v>
      </c>
      <c r="I10937">
        <v>10056</v>
      </c>
      <c r="J10937">
        <v>5553</v>
      </c>
      <c r="K10937" t="s">
        <v>19</v>
      </c>
    </row>
    <row r="10938" spans="1:11" x14ac:dyDescent="0.3">
      <c r="A10938" s="2">
        <v>44214.472222222219</v>
      </c>
      <c r="B10938">
        <v>71863</v>
      </c>
      <c r="C10938">
        <v>0</v>
      </c>
      <c r="D10938">
        <v>0</v>
      </c>
      <c r="E10938">
        <v>0</v>
      </c>
      <c r="F10938">
        <v>0</v>
      </c>
      <c r="G10938">
        <v>2100</v>
      </c>
      <c r="H10938">
        <v>8419</v>
      </c>
      <c r="I10938">
        <v>10056</v>
      </c>
      <c r="J10938">
        <v>5597</v>
      </c>
      <c r="K10938" t="s">
        <v>19</v>
      </c>
    </row>
    <row r="10939" spans="1:11" x14ac:dyDescent="0.3">
      <c r="A10939" s="2">
        <v>44214.479166666657</v>
      </c>
      <c r="B10939">
        <v>71864</v>
      </c>
      <c r="C10939">
        <v>0</v>
      </c>
      <c r="D10939">
        <v>0</v>
      </c>
      <c r="E10939">
        <v>0</v>
      </c>
      <c r="F10939">
        <v>0</v>
      </c>
      <c r="G10939">
        <v>2100</v>
      </c>
      <c r="H10939">
        <v>8454</v>
      </c>
      <c r="I10939">
        <v>10056</v>
      </c>
      <c r="J10939">
        <v>5649</v>
      </c>
      <c r="K10939" t="s">
        <v>19</v>
      </c>
    </row>
    <row r="10940" spans="1:11" x14ac:dyDescent="0.3">
      <c r="A10940" s="2">
        <v>44214.486111111109</v>
      </c>
      <c r="B10940">
        <v>71865</v>
      </c>
      <c r="C10940">
        <v>0</v>
      </c>
      <c r="D10940">
        <v>0</v>
      </c>
      <c r="E10940">
        <v>0</v>
      </c>
      <c r="F10940">
        <v>0</v>
      </c>
      <c r="G10940">
        <v>2100</v>
      </c>
      <c r="H10940">
        <v>8474</v>
      </c>
      <c r="I10940">
        <v>10056</v>
      </c>
      <c r="J10940">
        <v>5753</v>
      </c>
      <c r="K10940" t="s">
        <v>19</v>
      </c>
    </row>
    <row r="10941" spans="1:11" x14ac:dyDescent="0.3">
      <c r="A10941" s="2">
        <v>44214.493055555547</v>
      </c>
      <c r="B10941">
        <v>71866</v>
      </c>
      <c r="C10941">
        <v>0</v>
      </c>
      <c r="D10941">
        <v>0</v>
      </c>
      <c r="E10941">
        <v>0</v>
      </c>
      <c r="F10941">
        <v>0</v>
      </c>
      <c r="G10941">
        <v>2100</v>
      </c>
      <c r="H10941">
        <v>8514</v>
      </c>
      <c r="I10941">
        <v>10056</v>
      </c>
      <c r="J10941">
        <v>5867</v>
      </c>
      <c r="K10941" t="s">
        <v>19</v>
      </c>
    </row>
    <row r="10942" spans="1:11" x14ac:dyDescent="0.3">
      <c r="A10942" s="2">
        <v>44214.5</v>
      </c>
      <c r="B10942">
        <v>71867</v>
      </c>
      <c r="C10942">
        <v>0</v>
      </c>
      <c r="D10942">
        <v>0</v>
      </c>
      <c r="E10942">
        <v>0</v>
      </c>
      <c r="F10942">
        <v>0</v>
      </c>
      <c r="G10942">
        <v>2100</v>
      </c>
      <c r="H10942">
        <v>8542</v>
      </c>
      <c r="I10942">
        <v>10056</v>
      </c>
      <c r="J10942">
        <v>6022</v>
      </c>
      <c r="K10942" t="s">
        <v>19</v>
      </c>
    </row>
    <row r="10943" spans="1:11" x14ac:dyDescent="0.3">
      <c r="A10943" s="2">
        <v>44214.506944444453</v>
      </c>
      <c r="B10943">
        <v>71868</v>
      </c>
      <c r="C10943">
        <v>0</v>
      </c>
      <c r="D10943">
        <v>0</v>
      </c>
      <c r="E10943">
        <v>0</v>
      </c>
      <c r="F10943">
        <v>0</v>
      </c>
      <c r="G10943">
        <v>2100</v>
      </c>
      <c r="H10943">
        <v>8559</v>
      </c>
      <c r="I10943">
        <v>10055</v>
      </c>
      <c r="J10943">
        <v>6160</v>
      </c>
      <c r="K10943" t="s">
        <v>19</v>
      </c>
    </row>
    <row r="10944" spans="1:11" x14ac:dyDescent="0.3">
      <c r="A10944" s="2">
        <v>44214.513888888891</v>
      </c>
      <c r="B10944">
        <v>71869</v>
      </c>
      <c r="C10944">
        <v>0</v>
      </c>
      <c r="D10944">
        <v>0</v>
      </c>
      <c r="E10944">
        <v>0</v>
      </c>
      <c r="F10944">
        <v>0</v>
      </c>
      <c r="G10944">
        <v>2100</v>
      </c>
      <c r="H10944">
        <v>8577</v>
      </c>
      <c r="I10944">
        <v>10054</v>
      </c>
      <c r="J10944">
        <v>6268</v>
      </c>
      <c r="K10944" t="s">
        <v>19</v>
      </c>
    </row>
    <row r="10945" spans="1:11" x14ac:dyDescent="0.3">
      <c r="A10945" s="2">
        <v>44214.520833333343</v>
      </c>
      <c r="B10945">
        <v>71870</v>
      </c>
      <c r="C10945">
        <v>0</v>
      </c>
      <c r="D10945">
        <v>0</v>
      </c>
      <c r="E10945">
        <v>0</v>
      </c>
      <c r="F10945">
        <v>0</v>
      </c>
      <c r="G10945">
        <v>2100</v>
      </c>
      <c r="H10945">
        <v>8594</v>
      </c>
      <c r="I10945">
        <v>10054</v>
      </c>
      <c r="J10945">
        <v>6366</v>
      </c>
      <c r="K10945" t="s">
        <v>19</v>
      </c>
    </row>
    <row r="10946" spans="1:11" x14ac:dyDescent="0.3">
      <c r="A10946" s="2">
        <v>44214.527777777781</v>
      </c>
      <c r="B10946">
        <v>71871</v>
      </c>
      <c r="C10946">
        <v>0</v>
      </c>
      <c r="D10946">
        <v>0</v>
      </c>
      <c r="E10946">
        <v>0</v>
      </c>
      <c r="F10946">
        <v>0</v>
      </c>
      <c r="G10946">
        <v>2100</v>
      </c>
      <c r="H10946">
        <v>8608</v>
      </c>
      <c r="I10946">
        <v>10053</v>
      </c>
      <c r="J10946">
        <v>6461</v>
      </c>
      <c r="K10946" t="s">
        <v>19</v>
      </c>
    </row>
    <row r="10947" spans="1:11" x14ac:dyDescent="0.3">
      <c r="A10947" s="2">
        <v>44214.534722222219</v>
      </c>
      <c r="B10947">
        <v>71872</v>
      </c>
      <c r="C10947">
        <v>0</v>
      </c>
      <c r="D10947">
        <v>0</v>
      </c>
      <c r="E10947">
        <v>0</v>
      </c>
      <c r="F10947">
        <v>0</v>
      </c>
      <c r="G10947">
        <v>2100</v>
      </c>
      <c r="H10947">
        <v>8619</v>
      </c>
      <c r="I10947">
        <v>10051</v>
      </c>
      <c r="J10947">
        <v>6549</v>
      </c>
      <c r="K10947" t="s">
        <v>19</v>
      </c>
    </row>
    <row r="10948" spans="1:11" x14ac:dyDescent="0.3">
      <c r="A10948" s="2">
        <v>44214.541666666657</v>
      </c>
      <c r="B10948">
        <v>71873</v>
      </c>
      <c r="C10948">
        <v>0</v>
      </c>
      <c r="D10948">
        <v>0</v>
      </c>
      <c r="E10948">
        <v>0</v>
      </c>
      <c r="F10948">
        <v>0</v>
      </c>
      <c r="G10948">
        <v>2100</v>
      </c>
      <c r="H10948">
        <v>8627</v>
      </c>
      <c r="I10948">
        <v>10051</v>
      </c>
      <c r="J10948">
        <v>6633</v>
      </c>
      <c r="K10948" t="s">
        <v>19</v>
      </c>
    </row>
    <row r="10949" spans="1:11" x14ac:dyDescent="0.3">
      <c r="A10949" s="2">
        <v>44214.548611111109</v>
      </c>
      <c r="B10949">
        <v>71874</v>
      </c>
      <c r="C10949">
        <v>0</v>
      </c>
      <c r="D10949">
        <v>0</v>
      </c>
      <c r="E10949">
        <v>0</v>
      </c>
      <c r="F10949">
        <v>0</v>
      </c>
      <c r="G10949">
        <v>2100</v>
      </c>
      <c r="H10949">
        <v>8634</v>
      </c>
      <c r="I10949">
        <v>10049</v>
      </c>
      <c r="J10949">
        <v>6704</v>
      </c>
      <c r="K10949" t="s">
        <v>19</v>
      </c>
    </row>
    <row r="10950" spans="1:11" x14ac:dyDescent="0.3">
      <c r="A10950" s="2">
        <v>44214.555555555547</v>
      </c>
      <c r="B10950">
        <v>71875</v>
      </c>
      <c r="C10950">
        <v>0</v>
      </c>
      <c r="D10950">
        <v>0</v>
      </c>
      <c r="E10950">
        <v>0</v>
      </c>
      <c r="F10950">
        <v>0</v>
      </c>
      <c r="G10950">
        <v>2100</v>
      </c>
      <c r="H10950">
        <v>8640</v>
      </c>
      <c r="I10950">
        <v>10047</v>
      </c>
      <c r="J10950">
        <v>6750</v>
      </c>
      <c r="K10950" t="s">
        <v>19</v>
      </c>
    </row>
    <row r="10951" spans="1:11" x14ac:dyDescent="0.3">
      <c r="A10951" s="2">
        <v>44214.5625</v>
      </c>
      <c r="B10951">
        <v>71876</v>
      </c>
      <c r="C10951">
        <v>0</v>
      </c>
      <c r="D10951">
        <v>0</v>
      </c>
      <c r="E10951">
        <v>0</v>
      </c>
      <c r="F10951">
        <v>0</v>
      </c>
      <c r="G10951">
        <v>2100</v>
      </c>
      <c r="H10951">
        <v>8647</v>
      </c>
      <c r="I10951">
        <v>10045</v>
      </c>
      <c r="J10951">
        <v>6808</v>
      </c>
      <c r="K10951" t="s">
        <v>19</v>
      </c>
    </row>
    <row r="10952" spans="1:11" x14ac:dyDescent="0.3">
      <c r="A10952" s="2">
        <v>44214.569444444453</v>
      </c>
      <c r="B10952">
        <v>71877</v>
      </c>
      <c r="C10952">
        <v>0</v>
      </c>
      <c r="D10952">
        <v>0</v>
      </c>
      <c r="E10952">
        <v>0</v>
      </c>
      <c r="F10952">
        <v>0</v>
      </c>
      <c r="G10952">
        <v>2100</v>
      </c>
      <c r="H10952">
        <v>8651</v>
      </c>
      <c r="I10952">
        <v>10043</v>
      </c>
      <c r="J10952">
        <v>6872</v>
      </c>
      <c r="K10952" t="s">
        <v>19</v>
      </c>
    </row>
    <row r="10953" spans="1:11" x14ac:dyDescent="0.3">
      <c r="A10953" s="2">
        <v>44214.576388888891</v>
      </c>
      <c r="B10953">
        <v>71878</v>
      </c>
      <c r="C10953">
        <v>0</v>
      </c>
      <c r="D10953">
        <v>0</v>
      </c>
      <c r="E10953">
        <v>0</v>
      </c>
      <c r="F10953">
        <v>0</v>
      </c>
      <c r="G10953">
        <v>2100</v>
      </c>
      <c r="H10953">
        <v>8651</v>
      </c>
      <c r="I10953">
        <v>10041</v>
      </c>
      <c r="J10953">
        <v>6926</v>
      </c>
      <c r="K10953" t="s">
        <v>19</v>
      </c>
    </row>
    <row r="10954" spans="1:11" x14ac:dyDescent="0.3">
      <c r="A10954" s="2">
        <v>44214.583333333343</v>
      </c>
      <c r="B10954">
        <v>71879</v>
      </c>
      <c r="C10954">
        <v>0</v>
      </c>
      <c r="D10954">
        <v>0</v>
      </c>
      <c r="E10954">
        <v>0</v>
      </c>
      <c r="F10954">
        <v>0</v>
      </c>
      <c r="G10954">
        <v>2100</v>
      </c>
      <c r="H10954">
        <v>8656</v>
      </c>
      <c r="I10954">
        <v>10039</v>
      </c>
      <c r="J10954">
        <v>6960</v>
      </c>
      <c r="K10954" t="s">
        <v>19</v>
      </c>
    </row>
    <row r="10955" spans="1:11" x14ac:dyDescent="0.3">
      <c r="A10955" s="2">
        <v>44214.590277777781</v>
      </c>
      <c r="B10955">
        <v>71880</v>
      </c>
      <c r="C10955">
        <v>0</v>
      </c>
      <c r="D10955">
        <v>0</v>
      </c>
      <c r="E10955">
        <v>0</v>
      </c>
      <c r="F10955">
        <v>0</v>
      </c>
      <c r="G10955">
        <v>2100</v>
      </c>
      <c r="H10955">
        <v>8659</v>
      </c>
      <c r="I10955">
        <v>10037</v>
      </c>
      <c r="J10955">
        <v>6992</v>
      </c>
      <c r="K10955" t="s">
        <v>19</v>
      </c>
    </row>
    <row r="10956" spans="1:11" x14ac:dyDescent="0.3">
      <c r="A10956" s="2">
        <v>44214.597222222219</v>
      </c>
      <c r="B10956">
        <v>71881</v>
      </c>
      <c r="C10956">
        <v>0</v>
      </c>
      <c r="D10956">
        <v>0</v>
      </c>
      <c r="E10956">
        <v>0</v>
      </c>
      <c r="F10956">
        <v>0</v>
      </c>
      <c r="G10956">
        <v>2100</v>
      </c>
      <c r="H10956">
        <v>8659</v>
      </c>
      <c r="I10956">
        <v>10036</v>
      </c>
      <c r="J10956">
        <v>7026</v>
      </c>
      <c r="K10956" t="s">
        <v>19</v>
      </c>
    </row>
    <row r="10957" spans="1:11" x14ac:dyDescent="0.3">
      <c r="A10957" s="2">
        <v>44214.604166666657</v>
      </c>
      <c r="B10957">
        <v>71882</v>
      </c>
      <c r="C10957">
        <v>0</v>
      </c>
      <c r="D10957">
        <v>0</v>
      </c>
      <c r="E10957">
        <v>0</v>
      </c>
      <c r="F10957">
        <v>0</v>
      </c>
      <c r="G10957">
        <v>2100</v>
      </c>
      <c r="H10957">
        <v>8654</v>
      </c>
      <c r="I10957">
        <v>10034</v>
      </c>
      <c r="J10957">
        <v>7064</v>
      </c>
      <c r="K10957" t="s">
        <v>19</v>
      </c>
    </row>
    <row r="10958" spans="1:11" x14ac:dyDescent="0.3">
      <c r="A10958" s="2">
        <v>44214.611111111109</v>
      </c>
      <c r="B10958">
        <v>71883</v>
      </c>
      <c r="C10958">
        <v>0</v>
      </c>
      <c r="D10958">
        <v>0</v>
      </c>
      <c r="E10958">
        <v>0</v>
      </c>
      <c r="F10958">
        <v>0</v>
      </c>
      <c r="G10958">
        <v>2100</v>
      </c>
      <c r="H10958">
        <v>8657</v>
      </c>
      <c r="I10958">
        <v>10033</v>
      </c>
      <c r="J10958">
        <v>7099</v>
      </c>
      <c r="K10958" t="s">
        <v>19</v>
      </c>
    </row>
    <row r="10959" spans="1:11" x14ac:dyDescent="0.3">
      <c r="A10959" s="2">
        <v>44214.618055555547</v>
      </c>
      <c r="B10959">
        <v>71884</v>
      </c>
      <c r="C10959">
        <v>0</v>
      </c>
      <c r="D10959">
        <v>0</v>
      </c>
      <c r="E10959">
        <v>0</v>
      </c>
      <c r="F10959">
        <v>0</v>
      </c>
      <c r="G10959">
        <v>2100</v>
      </c>
      <c r="H10959">
        <v>8656</v>
      </c>
      <c r="I10959">
        <v>10032</v>
      </c>
      <c r="J10959">
        <v>7129</v>
      </c>
      <c r="K10959" t="s">
        <v>19</v>
      </c>
    </row>
    <row r="10960" spans="1:11" x14ac:dyDescent="0.3">
      <c r="A10960" s="2">
        <v>44214.625</v>
      </c>
      <c r="B10960">
        <v>71885</v>
      </c>
      <c r="C10960">
        <v>0</v>
      </c>
      <c r="D10960">
        <v>0</v>
      </c>
      <c r="E10960">
        <v>0</v>
      </c>
      <c r="F10960">
        <v>0</v>
      </c>
      <c r="G10960">
        <v>2100</v>
      </c>
      <c r="H10960">
        <v>8656</v>
      </c>
      <c r="I10960">
        <v>10032</v>
      </c>
      <c r="J10960">
        <v>7141</v>
      </c>
      <c r="K10960" t="s">
        <v>19</v>
      </c>
    </row>
    <row r="10961" spans="1:11" x14ac:dyDescent="0.3">
      <c r="A10961" s="2">
        <v>44214.631944444453</v>
      </c>
      <c r="B10961">
        <v>71886</v>
      </c>
      <c r="C10961">
        <v>0</v>
      </c>
      <c r="D10961">
        <v>0</v>
      </c>
      <c r="E10961">
        <v>0</v>
      </c>
      <c r="F10961">
        <v>0</v>
      </c>
      <c r="G10961">
        <v>2100</v>
      </c>
      <c r="H10961">
        <v>8650</v>
      </c>
      <c r="I10961">
        <v>10031</v>
      </c>
      <c r="J10961">
        <v>7150</v>
      </c>
      <c r="K10961" t="s">
        <v>19</v>
      </c>
    </row>
    <row r="10962" spans="1:11" x14ac:dyDescent="0.3">
      <c r="A10962" s="2">
        <v>44214.638888888891</v>
      </c>
      <c r="B10962">
        <v>71887</v>
      </c>
      <c r="C10962">
        <v>0</v>
      </c>
      <c r="D10962">
        <v>0</v>
      </c>
      <c r="E10962">
        <v>0</v>
      </c>
      <c r="F10962">
        <v>0</v>
      </c>
      <c r="G10962">
        <v>2100</v>
      </c>
      <c r="H10962">
        <v>8651</v>
      </c>
      <c r="I10962">
        <v>10031</v>
      </c>
      <c r="J10962">
        <v>7165</v>
      </c>
      <c r="K10962" t="s">
        <v>19</v>
      </c>
    </row>
    <row r="10963" spans="1:11" x14ac:dyDescent="0.3">
      <c r="A10963" s="2">
        <v>44214.645833333343</v>
      </c>
      <c r="B10963">
        <v>71888</v>
      </c>
      <c r="C10963">
        <v>0</v>
      </c>
      <c r="D10963">
        <v>0</v>
      </c>
      <c r="E10963">
        <v>0</v>
      </c>
      <c r="F10963">
        <v>0</v>
      </c>
      <c r="G10963">
        <v>2100</v>
      </c>
      <c r="H10963">
        <v>8648</v>
      </c>
      <c r="I10963">
        <v>10030</v>
      </c>
      <c r="J10963">
        <v>7175</v>
      </c>
      <c r="K10963" t="s">
        <v>19</v>
      </c>
    </row>
    <row r="10964" spans="1:11" x14ac:dyDescent="0.3">
      <c r="A10964" s="2">
        <v>44214.652777777781</v>
      </c>
      <c r="B10964">
        <v>71889</v>
      </c>
      <c r="C10964">
        <v>0</v>
      </c>
      <c r="D10964">
        <v>0</v>
      </c>
      <c r="E10964">
        <v>0</v>
      </c>
      <c r="F10964">
        <v>0</v>
      </c>
      <c r="G10964">
        <v>2100</v>
      </c>
      <c r="H10964">
        <v>8643</v>
      </c>
      <c r="I10964">
        <v>10031</v>
      </c>
      <c r="J10964">
        <v>7178</v>
      </c>
      <c r="K10964" t="s">
        <v>19</v>
      </c>
    </row>
    <row r="10965" spans="1:11" x14ac:dyDescent="0.3">
      <c r="A10965" s="2">
        <v>44214.659722222219</v>
      </c>
      <c r="B10965">
        <v>71890</v>
      </c>
      <c r="C10965">
        <v>0</v>
      </c>
      <c r="D10965">
        <v>0</v>
      </c>
      <c r="E10965">
        <v>0</v>
      </c>
      <c r="F10965">
        <v>0</v>
      </c>
      <c r="G10965">
        <v>2100</v>
      </c>
      <c r="H10965">
        <v>8641</v>
      </c>
      <c r="I10965">
        <v>10030</v>
      </c>
      <c r="J10965">
        <v>7181</v>
      </c>
      <c r="K10965" t="s">
        <v>19</v>
      </c>
    </row>
    <row r="10966" spans="1:11" x14ac:dyDescent="0.3">
      <c r="A10966" s="2">
        <v>44214.666666666657</v>
      </c>
      <c r="B10966">
        <v>71891</v>
      </c>
      <c r="C10966">
        <v>0</v>
      </c>
      <c r="D10966">
        <v>0</v>
      </c>
      <c r="E10966">
        <v>0</v>
      </c>
      <c r="F10966">
        <v>0</v>
      </c>
      <c r="G10966">
        <v>2100</v>
      </c>
      <c r="H10966">
        <v>8635</v>
      </c>
      <c r="I10966">
        <v>10029</v>
      </c>
      <c r="J10966">
        <v>7195</v>
      </c>
      <c r="K10966" t="s">
        <v>19</v>
      </c>
    </row>
    <row r="10967" spans="1:11" x14ac:dyDescent="0.3">
      <c r="A10967" s="2">
        <v>44214.673611111109</v>
      </c>
      <c r="B10967">
        <v>71892</v>
      </c>
      <c r="C10967">
        <v>0</v>
      </c>
      <c r="D10967">
        <v>0</v>
      </c>
      <c r="E10967">
        <v>0</v>
      </c>
      <c r="F10967">
        <v>0</v>
      </c>
      <c r="G10967">
        <v>2100</v>
      </c>
      <c r="H10967">
        <v>8630</v>
      </c>
      <c r="I10967">
        <v>10028</v>
      </c>
      <c r="J10967">
        <v>7208</v>
      </c>
      <c r="K10967" t="s">
        <v>19</v>
      </c>
    </row>
    <row r="10968" spans="1:11" x14ac:dyDescent="0.3">
      <c r="A10968" s="2">
        <v>44214.680555555547</v>
      </c>
      <c r="B10968">
        <v>71893</v>
      </c>
      <c r="C10968">
        <v>0</v>
      </c>
      <c r="D10968">
        <v>0</v>
      </c>
      <c r="E10968">
        <v>0</v>
      </c>
      <c r="F10968">
        <v>0</v>
      </c>
      <c r="G10968">
        <v>2100</v>
      </c>
      <c r="H10968">
        <v>8627</v>
      </c>
      <c r="I10968">
        <v>10028</v>
      </c>
      <c r="J10968">
        <v>7222</v>
      </c>
      <c r="K10968" t="s">
        <v>19</v>
      </c>
    </row>
    <row r="10969" spans="1:11" x14ac:dyDescent="0.3">
      <c r="A10969" s="2">
        <v>44214.6875</v>
      </c>
      <c r="B10969">
        <v>71894</v>
      </c>
      <c r="C10969">
        <v>0</v>
      </c>
      <c r="D10969">
        <v>0</v>
      </c>
      <c r="E10969">
        <v>0</v>
      </c>
      <c r="F10969">
        <v>0</v>
      </c>
      <c r="G10969">
        <v>2100</v>
      </c>
      <c r="H10969">
        <v>8621</v>
      </c>
      <c r="I10969">
        <v>10029</v>
      </c>
      <c r="J10969">
        <v>7222</v>
      </c>
      <c r="K10969" t="s">
        <v>19</v>
      </c>
    </row>
    <row r="10970" spans="1:11" x14ac:dyDescent="0.3">
      <c r="A10970" s="2">
        <v>44214.694444444453</v>
      </c>
      <c r="B10970">
        <v>71895</v>
      </c>
      <c r="C10970">
        <v>0</v>
      </c>
      <c r="D10970">
        <v>0</v>
      </c>
      <c r="E10970">
        <v>0</v>
      </c>
      <c r="F10970">
        <v>0</v>
      </c>
      <c r="G10970">
        <v>2100</v>
      </c>
      <c r="H10970">
        <v>8606</v>
      </c>
      <c r="I10970">
        <v>10029</v>
      </c>
      <c r="J10970">
        <v>7203</v>
      </c>
      <c r="K10970" t="s">
        <v>19</v>
      </c>
    </row>
    <row r="10971" spans="1:11" x14ac:dyDescent="0.3">
      <c r="A10971" s="2">
        <v>44214.701388888891</v>
      </c>
      <c r="B10971">
        <v>71896</v>
      </c>
      <c r="C10971">
        <v>0</v>
      </c>
      <c r="D10971">
        <v>0</v>
      </c>
      <c r="E10971">
        <v>0</v>
      </c>
      <c r="F10971">
        <v>0</v>
      </c>
      <c r="G10971">
        <v>2100</v>
      </c>
      <c r="H10971">
        <v>8589</v>
      </c>
      <c r="I10971">
        <v>10029</v>
      </c>
      <c r="J10971">
        <v>7115</v>
      </c>
      <c r="K10971" t="s">
        <v>19</v>
      </c>
    </row>
    <row r="10972" spans="1:11" x14ac:dyDescent="0.3">
      <c r="A10972" s="2">
        <v>44214.708333333343</v>
      </c>
      <c r="B10972">
        <v>71897</v>
      </c>
      <c r="C10972">
        <v>0</v>
      </c>
      <c r="D10972">
        <v>0</v>
      </c>
      <c r="E10972">
        <v>0</v>
      </c>
      <c r="F10972">
        <v>0</v>
      </c>
      <c r="G10972">
        <v>2100</v>
      </c>
      <c r="H10972">
        <v>8576</v>
      </c>
      <c r="I10972">
        <v>10030</v>
      </c>
      <c r="J10972">
        <v>6998</v>
      </c>
      <c r="K10972" t="s">
        <v>19</v>
      </c>
    </row>
    <row r="10973" spans="1:11" x14ac:dyDescent="0.3">
      <c r="A10973" s="2">
        <v>44214.715277777781</v>
      </c>
      <c r="B10973">
        <v>71898</v>
      </c>
      <c r="C10973">
        <v>0</v>
      </c>
      <c r="D10973">
        <v>0</v>
      </c>
      <c r="E10973">
        <v>0</v>
      </c>
      <c r="F10973">
        <v>0</v>
      </c>
      <c r="G10973">
        <v>2100</v>
      </c>
      <c r="H10973">
        <v>8566</v>
      </c>
      <c r="I10973">
        <v>10032</v>
      </c>
      <c r="J10973">
        <v>6878</v>
      </c>
      <c r="K10973" t="s">
        <v>19</v>
      </c>
    </row>
    <row r="10974" spans="1:11" x14ac:dyDescent="0.3">
      <c r="A10974" s="2">
        <v>44214.722222222219</v>
      </c>
      <c r="B10974">
        <v>71899</v>
      </c>
      <c r="C10974">
        <v>0</v>
      </c>
      <c r="D10974">
        <v>0</v>
      </c>
      <c r="E10974">
        <v>0</v>
      </c>
      <c r="F10974">
        <v>0</v>
      </c>
      <c r="G10974">
        <v>2100</v>
      </c>
      <c r="H10974">
        <v>8558</v>
      </c>
      <c r="I10974">
        <v>10032</v>
      </c>
      <c r="J10974">
        <v>6782</v>
      </c>
      <c r="K10974" t="s">
        <v>19</v>
      </c>
    </row>
    <row r="10975" spans="1:11" x14ac:dyDescent="0.3">
      <c r="A10975" s="2">
        <v>44214.729166666657</v>
      </c>
      <c r="B10975">
        <v>71900</v>
      </c>
      <c r="C10975">
        <v>0</v>
      </c>
      <c r="D10975">
        <v>0</v>
      </c>
      <c r="E10975">
        <v>0</v>
      </c>
      <c r="F10975">
        <v>0</v>
      </c>
      <c r="G10975">
        <v>2100</v>
      </c>
      <c r="H10975">
        <v>8552</v>
      </c>
      <c r="I10975">
        <v>10033</v>
      </c>
      <c r="J10975">
        <v>6700</v>
      </c>
      <c r="K10975" t="s">
        <v>19</v>
      </c>
    </row>
    <row r="10976" spans="1:11" x14ac:dyDescent="0.3">
      <c r="A10976" s="2">
        <v>44214.736111111109</v>
      </c>
      <c r="B10976">
        <v>71901</v>
      </c>
      <c r="C10976">
        <v>0</v>
      </c>
      <c r="D10976">
        <v>0</v>
      </c>
      <c r="E10976">
        <v>0</v>
      </c>
      <c r="F10976">
        <v>0</v>
      </c>
      <c r="G10976">
        <v>2100</v>
      </c>
      <c r="H10976">
        <v>8543</v>
      </c>
      <c r="I10976">
        <v>10034</v>
      </c>
      <c r="J10976">
        <v>6632</v>
      </c>
      <c r="K10976" t="s">
        <v>19</v>
      </c>
    </row>
    <row r="10977" spans="1:11" x14ac:dyDescent="0.3">
      <c r="A10977" s="2">
        <v>44214.743055555547</v>
      </c>
      <c r="B10977">
        <v>71902</v>
      </c>
      <c r="C10977">
        <v>0</v>
      </c>
      <c r="D10977">
        <v>0</v>
      </c>
      <c r="E10977">
        <v>0</v>
      </c>
      <c r="F10977">
        <v>0</v>
      </c>
      <c r="G10977">
        <v>2100</v>
      </c>
      <c r="H10977">
        <v>8541</v>
      </c>
      <c r="I10977">
        <v>10035</v>
      </c>
      <c r="J10977">
        <v>6564</v>
      </c>
      <c r="K10977" t="s">
        <v>19</v>
      </c>
    </row>
    <row r="10978" spans="1:11" x14ac:dyDescent="0.3">
      <c r="A10978" s="2">
        <v>44214.75</v>
      </c>
      <c r="B10978">
        <v>71903</v>
      </c>
      <c r="C10978">
        <v>0</v>
      </c>
      <c r="D10978">
        <v>0</v>
      </c>
      <c r="E10978">
        <v>0</v>
      </c>
      <c r="F10978">
        <v>0</v>
      </c>
      <c r="G10978">
        <v>2100</v>
      </c>
      <c r="H10978">
        <v>8535</v>
      </c>
      <c r="I10978">
        <v>10036</v>
      </c>
      <c r="J10978">
        <v>6500</v>
      </c>
      <c r="K10978" t="s">
        <v>19</v>
      </c>
    </row>
    <row r="10979" spans="1:11" x14ac:dyDescent="0.3">
      <c r="A10979" s="2">
        <v>44214.756944444453</v>
      </c>
      <c r="B10979">
        <v>71904</v>
      </c>
      <c r="C10979">
        <v>0</v>
      </c>
      <c r="D10979">
        <v>0</v>
      </c>
      <c r="E10979">
        <v>0</v>
      </c>
      <c r="F10979">
        <v>0</v>
      </c>
      <c r="G10979">
        <v>2100</v>
      </c>
      <c r="H10979">
        <v>8530</v>
      </c>
      <c r="I10979">
        <v>10037</v>
      </c>
      <c r="J10979">
        <v>6429</v>
      </c>
      <c r="K10979" t="s">
        <v>19</v>
      </c>
    </row>
    <row r="10980" spans="1:11" x14ac:dyDescent="0.3">
      <c r="A10980" s="2">
        <v>44214.763888888891</v>
      </c>
      <c r="B10980">
        <v>71905</v>
      </c>
      <c r="C10980">
        <v>0</v>
      </c>
      <c r="D10980">
        <v>0</v>
      </c>
      <c r="E10980">
        <v>0</v>
      </c>
      <c r="F10980">
        <v>0</v>
      </c>
      <c r="G10980">
        <v>2100</v>
      </c>
      <c r="H10980">
        <v>8527</v>
      </c>
      <c r="I10980">
        <v>10038</v>
      </c>
      <c r="J10980">
        <v>6357</v>
      </c>
      <c r="K10980" t="s">
        <v>19</v>
      </c>
    </row>
    <row r="10981" spans="1:11" x14ac:dyDescent="0.3">
      <c r="A10981" s="2">
        <v>44214.770833333343</v>
      </c>
      <c r="B10981">
        <v>71906</v>
      </c>
      <c r="C10981">
        <v>0</v>
      </c>
      <c r="D10981">
        <v>0</v>
      </c>
      <c r="E10981">
        <v>0</v>
      </c>
      <c r="F10981">
        <v>0</v>
      </c>
      <c r="G10981">
        <v>2100</v>
      </c>
      <c r="H10981">
        <v>8522</v>
      </c>
      <c r="I10981">
        <v>10038</v>
      </c>
      <c r="J10981">
        <v>6288</v>
      </c>
      <c r="K10981" t="s">
        <v>19</v>
      </c>
    </row>
    <row r="10982" spans="1:11" x14ac:dyDescent="0.3">
      <c r="A10982" s="2">
        <v>44214.777777777781</v>
      </c>
      <c r="B10982">
        <v>71907</v>
      </c>
      <c r="C10982">
        <v>0</v>
      </c>
      <c r="D10982">
        <v>0</v>
      </c>
      <c r="E10982">
        <v>0</v>
      </c>
      <c r="F10982">
        <v>0</v>
      </c>
      <c r="G10982">
        <v>2100</v>
      </c>
      <c r="H10982">
        <v>8516</v>
      </c>
      <c r="I10982">
        <v>10038</v>
      </c>
      <c r="J10982">
        <v>6228</v>
      </c>
      <c r="K10982" t="s">
        <v>19</v>
      </c>
    </row>
    <row r="10983" spans="1:11" x14ac:dyDescent="0.3">
      <c r="A10983" s="2">
        <v>44214.784722222219</v>
      </c>
      <c r="B10983">
        <v>71908</v>
      </c>
      <c r="C10983">
        <v>0</v>
      </c>
      <c r="D10983">
        <v>0</v>
      </c>
      <c r="E10983">
        <v>0</v>
      </c>
      <c r="F10983">
        <v>0</v>
      </c>
      <c r="G10983">
        <v>2100</v>
      </c>
      <c r="H10983">
        <v>8516</v>
      </c>
      <c r="I10983">
        <v>10039</v>
      </c>
      <c r="J10983">
        <v>6178</v>
      </c>
      <c r="K10983" t="s">
        <v>19</v>
      </c>
    </row>
    <row r="10984" spans="1:11" x14ac:dyDescent="0.3">
      <c r="A10984" s="2">
        <v>44214.791666666657</v>
      </c>
      <c r="B10984">
        <v>71909</v>
      </c>
      <c r="C10984">
        <v>0</v>
      </c>
      <c r="D10984">
        <v>0</v>
      </c>
      <c r="E10984">
        <v>0</v>
      </c>
      <c r="F10984">
        <v>0</v>
      </c>
      <c r="G10984">
        <v>2100</v>
      </c>
      <c r="H10984">
        <v>8514</v>
      </c>
      <c r="I10984">
        <v>10039</v>
      </c>
      <c r="J10984">
        <v>6126</v>
      </c>
      <c r="K10984" t="s">
        <v>19</v>
      </c>
    </row>
    <row r="10985" spans="1:11" x14ac:dyDescent="0.3">
      <c r="A10985" s="2">
        <v>44214.798611111109</v>
      </c>
      <c r="B10985">
        <v>71910</v>
      </c>
      <c r="C10985">
        <v>0</v>
      </c>
      <c r="D10985">
        <v>0</v>
      </c>
      <c r="E10985">
        <v>0</v>
      </c>
      <c r="F10985">
        <v>0</v>
      </c>
      <c r="G10985">
        <v>2100</v>
      </c>
      <c r="H10985">
        <v>8511</v>
      </c>
      <c r="I10985">
        <v>10040</v>
      </c>
      <c r="J10985">
        <v>6077</v>
      </c>
      <c r="K10985" t="s">
        <v>19</v>
      </c>
    </row>
    <row r="10986" spans="1:11" x14ac:dyDescent="0.3">
      <c r="A10986" s="2">
        <v>44214.805555555547</v>
      </c>
      <c r="B10986">
        <v>71911</v>
      </c>
      <c r="C10986">
        <v>0</v>
      </c>
      <c r="D10986">
        <v>0</v>
      </c>
      <c r="E10986">
        <v>0</v>
      </c>
      <c r="F10986">
        <v>0</v>
      </c>
      <c r="G10986">
        <v>2100</v>
      </c>
      <c r="H10986">
        <v>8509</v>
      </c>
      <c r="I10986">
        <v>10040</v>
      </c>
      <c r="J10986">
        <v>6036</v>
      </c>
      <c r="K10986" t="s">
        <v>19</v>
      </c>
    </row>
    <row r="10987" spans="1:11" x14ac:dyDescent="0.3">
      <c r="A10987" s="2">
        <v>44214.8125</v>
      </c>
      <c r="B10987">
        <v>71912</v>
      </c>
      <c r="C10987">
        <v>0</v>
      </c>
      <c r="D10987">
        <v>0</v>
      </c>
      <c r="E10987">
        <v>0</v>
      </c>
      <c r="F10987">
        <v>0</v>
      </c>
      <c r="G10987">
        <v>2100</v>
      </c>
      <c r="H10987">
        <v>8505</v>
      </c>
      <c r="I10987">
        <v>10041</v>
      </c>
      <c r="J10987">
        <v>6002</v>
      </c>
      <c r="K10987" t="s">
        <v>19</v>
      </c>
    </row>
    <row r="10988" spans="1:11" x14ac:dyDescent="0.3">
      <c r="A10988" s="2">
        <v>44214.819444444453</v>
      </c>
      <c r="B10988">
        <v>71913</v>
      </c>
      <c r="C10988">
        <v>0</v>
      </c>
      <c r="D10988">
        <v>0</v>
      </c>
      <c r="E10988">
        <v>0</v>
      </c>
      <c r="F10988">
        <v>0</v>
      </c>
      <c r="G10988">
        <v>2100</v>
      </c>
      <c r="H10988">
        <v>8506</v>
      </c>
      <c r="I10988">
        <v>10042</v>
      </c>
      <c r="J10988">
        <v>5963</v>
      </c>
      <c r="K10988" t="s">
        <v>19</v>
      </c>
    </row>
    <row r="10989" spans="1:11" x14ac:dyDescent="0.3">
      <c r="A10989" s="2">
        <v>44214.826388888891</v>
      </c>
      <c r="B10989">
        <v>71914</v>
      </c>
      <c r="C10989">
        <v>0</v>
      </c>
      <c r="D10989">
        <v>0</v>
      </c>
      <c r="E10989">
        <v>0</v>
      </c>
      <c r="F10989">
        <v>0</v>
      </c>
      <c r="G10989">
        <v>2100</v>
      </c>
      <c r="H10989">
        <v>8504</v>
      </c>
      <c r="I10989">
        <v>10042</v>
      </c>
      <c r="J10989">
        <v>5928</v>
      </c>
      <c r="K10989" t="s">
        <v>19</v>
      </c>
    </row>
    <row r="10990" spans="1:11" x14ac:dyDescent="0.3">
      <c r="A10990" s="2">
        <v>44214.833333333343</v>
      </c>
      <c r="B10990">
        <v>71915</v>
      </c>
      <c r="C10990">
        <v>0</v>
      </c>
      <c r="D10990">
        <v>0</v>
      </c>
      <c r="E10990">
        <v>0</v>
      </c>
      <c r="F10990">
        <v>0</v>
      </c>
      <c r="G10990">
        <v>2100</v>
      </c>
      <c r="H10990">
        <v>8501</v>
      </c>
      <c r="I10990">
        <v>10043</v>
      </c>
      <c r="J10990">
        <v>5897</v>
      </c>
      <c r="K10990" t="s">
        <v>19</v>
      </c>
    </row>
    <row r="10991" spans="1:11" x14ac:dyDescent="0.3">
      <c r="A10991" s="2">
        <v>44214.840277777781</v>
      </c>
      <c r="B10991">
        <v>71916</v>
      </c>
      <c r="C10991">
        <v>0</v>
      </c>
      <c r="D10991">
        <v>0</v>
      </c>
      <c r="E10991">
        <v>0</v>
      </c>
      <c r="F10991">
        <v>0</v>
      </c>
      <c r="G10991">
        <v>2100</v>
      </c>
      <c r="H10991">
        <v>8498</v>
      </c>
      <c r="I10991">
        <v>10045</v>
      </c>
      <c r="J10991">
        <v>5865</v>
      </c>
      <c r="K10991" t="s">
        <v>19</v>
      </c>
    </row>
    <row r="10992" spans="1:11" x14ac:dyDescent="0.3">
      <c r="A10992" s="2">
        <v>44214.847222222219</v>
      </c>
      <c r="B10992">
        <v>71917</v>
      </c>
      <c r="C10992">
        <v>0</v>
      </c>
      <c r="D10992">
        <v>0</v>
      </c>
      <c r="E10992">
        <v>0</v>
      </c>
      <c r="F10992">
        <v>0</v>
      </c>
      <c r="G10992">
        <v>2100</v>
      </c>
      <c r="H10992">
        <v>8493</v>
      </c>
      <c r="I10992">
        <v>10045</v>
      </c>
      <c r="J10992">
        <v>5843</v>
      </c>
      <c r="K10992" t="s">
        <v>19</v>
      </c>
    </row>
    <row r="10993" spans="1:11" x14ac:dyDescent="0.3">
      <c r="A10993" s="2">
        <v>44214.854166666657</v>
      </c>
      <c r="B10993">
        <v>71918</v>
      </c>
      <c r="C10993">
        <v>0</v>
      </c>
      <c r="D10993">
        <v>0</v>
      </c>
      <c r="E10993">
        <v>0</v>
      </c>
      <c r="F10993">
        <v>0</v>
      </c>
      <c r="G10993">
        <v>2100</v>
      </c>
      <c r="H10993">
        <v>8496</v>
      </c>
      <c r="I10993">
        <v>10046</v>
      </c>
      <c r="J10993">
        <v>5814</v>
      </c>
      <c r="K10993" t="s">
        <v>19</v>
      </c>
    </row>
    <row r="10994" spans="1:11" x14ac:dyDescent="0.3">
      <c r="A10994" s="2">
        <v>44214.861111111109</v>
      </c>
      <c r="B10994">
        <v>71919</v>
      </c>
      <c r="C10994">
        <v>0</v>
      </c>
      <c r="D10994">
        <v>0</v>
      </c>
      <c r="E10994">
        <v>0</v>
      </c>
      <c r="F10994">
        <v>0</v>
      </c>
      <c r="G10994">
        <v>2100</v>
      </c>
      <c r="H10994">
        <v>8496</v>
      </c>
      <c r="I10994">
        <v>10045</v>
      </c>
      <c r="J10994">
        <v>5787</v>
      </c>
      <c r="K10994" t="s">
        <v>19</v>
      </c>
    </row>
    <row r="10995" spans="1:11" x14ac:dyDescent="0.3">
      <c r="A10995" s="2">
        <v>44214.868055555547</v>
      </c>
      <c r="B10995">
        <v>71920</v>
      </c>
      <c r="C10995">
        <v>0</v>
      </c>
      <c r="D10995">
        <v>0</v>
      </c>
      <c r="E10995">
        <v>0</v>
      </c>
      <c r="F10995">
        <v>0</v>
      </c>
      <c r="G10995">
        <v>2100</v>
      </c>
      <c r="H10995">
        <v>8493</v>
      </c>
      <c r="I10995">
        <v>10046</v>
      </c>
      <c r="J10995">
        <v>5763</v>
      </c>
      <c r="K10995" t="s">
        <v>19</v>
      </c>
    </row>
    <row r="10996" spans="1:11" x14ac:dyDescent="0.3">
      <c r="A10996" s="2">
        <v>44214.875</v>
      </c>
      <c r="B10996">
        <v>71921</v>
      </c>
      <c r="C10996">
        <v>0</v>
      </c>
      <c r="D10996">
        <v>0</v>
      </c>
      <c r="E10996">
        <v>0</v>
      </c>
      <c r="F10996">
        <v>0</v>
      </c>
      <c r="G10996">
        <v>2100</v>
      </c>
      <c r="H10996">
        <v>8491</v>
      </c>
      <c r="I10996">
        <v>10046</v>
      </c>
      <c r="J10996">
        <v>5750</v>
      </c>
      <c r="K10996" t="s">
        <v>19</v>
      </c>
    </row>
    <row r="10997" spans="1:11" x14ac:dyDescent="0.3">
      <c r="A10997" s="2">
        <v>44214.881944444453</v>
      </c>
      <c r="B10997">
        <v>71922</v>
      </c>
      <c r="C10997">
        <v>0</v>
      </c>
      <c r="D10997">
        <v>0</v>
      </c>
      <c r="E10997">
        <v>0</v>
      </c>
      <c r="F10997">
        <v>0</v>
      </c>
      <c r="G10997">
        <v>2100</v>
      </c>
      <c r="H10997">
        <v>8490</v>
      </c>
      <c r="I10997">
        <v>10046</v>
      </c>
      <c r="J10997">
        <v>5737</v>
      </c>
      <c r="K10997" t="s">
        <v>19</v>
      </c>
    </row>
    <row r="10998" spans="1:11" x14ac:dyDescent="0.3">
      <c r="A10998" s="2">
        <v>44214.888888888891</v>
      </c>
      <c r="B10998">
        <v>71923</v>
      </c>
      <c r="C10998">
        <v>0</v>
      </c>
      <c r="D10998">
        <v>0</v>
      </c>
      <c r="E10998">
        <v>0</v>
      </c>
      <c r="F10998">
        <v>0</v>
      </c>
      <c r="G10998">
        <v>2100</v>
      </c>
      <c r="H10998">
        <v>8485</v>
      </c>
      <c r="I10998">
        <v>10046</v>
      </c>
      <c r="J10998">
        <v>5718</v>
      </c>
      <c r="K10998" t="s">
        <v>19</v>
      </c>
    </row>
    <row r="10999" spans="1:11" x14ac:dyDescent="0.3">
      <c r="A10999" s="2">
        <v>44214.895833333343</v>
      </c>
      <c r="B10999">
        <v>71924</v>
      </c>
      <c r="C10999">
        <v>0</v>
      </c>
      <c r="D10999">
        <v>0</v>
      </c>
      <c r="E10999">
        <v>0</v>
      </c>
      <c r="F10999">
        <v>0</v>
      </c>
      <c r="G10999">
        <v>2100</v>
      </c>
      <c r="H10999">
        <v>8485</v>
      </c>
      <c r="I10999">
        <v>10046</v>
      </c>
      <c r="J10999">
        <v>5702</v>
      </c>
      <c r="K10999" t="s">
        <v>19</v>
      </c>
    </row>
    <row r="11000" spans="1:11" x14ac:dyDescent="0.3">
      <c r="A11000" s="2">
        <v>44214.902777777781</v>
      </c>
      <c r="B11000">
        <v>71925</v>
      </c>
      <c r="C11000">
        <v>0</v>
      </c>
      <c r="D11000">
        <v>0</v>
      </c>
      <c r="E11000">
        <v>0</v>
      </c>
      <c r="F11000">
        <v>0</v>
      </c>
      <c r="G11000">
        <v>2100</v>
      </c>
      <c r="H11000">
        <v>8485</v>
      </c>
      <c r="I11000">
        <v>10047</v>
      </c>
      <c r="J11000">
        <v>5687</v>
      </c>
      <c r="K11000" t="s">
        <v>19</v>
      </c>
    </row>
    <row r="11001" spans="1:11" x14ac:dyDescent="0.3">
      <c r="A11001" s="2">
        <v>44214.909722222219</v>
      </c>
      <c r="B11001">
        <v>71926</v>
      </c>
      <c r="C11001">
        <v>0</v>
      </c>
      <c r="D11001">
        <v>0</v>
      </c>
      <c r="E11001">
        <v>0</v>
      </c>
      <c r="F11001">
        <v>0</v>
      </c>
      <c r="G11001">
        <v>2100</v>
      </c>
      <c r="H11001">
        <v>8485</v>
      </c>
      <c r="I11001">
        <v>10047</v>
      </c>
      <c r="J11001">
        <v>5663</v>
      </c>
      <c r="K11001" t="s">
        <v>19</v>
      </c>
    </row>
    <row r="11002" spans="1:11" x14ac:dyDescent="0.3">
      <c r="A11002" s="2">
        <v>44214.916666666657</v>
      </c>
      <c r="B11002">
        <v>71927</v>
      </c>
      <c r="C11002">
        <v>0</v>
      </c>
      <c r="D11002">
        <v>0</v>
      </c>
      <c r="E11002">
        <v>0</v>
      </c>
      <c r="F11002">
        <v>0</v>
      </c>
      <c r="G11002">
        <v>2100</v>
      </c>
      <c r="H11002">
        <v>8481</v>
      </c>
      <c r="I11002">
        <v>10048</v>
      </c>
      <c r="J11002">
        <v>5636</v>
      </c>
      <c r="K11002" t="s">
        <v>19</v>
      </c>
    </row>
    <row r="11003" spans="1:11" x14ac:dyDescent="0.3">
      <c r="A11003" s="2">
        <v>44214.923611111109</v>
      </c>
      <c r="B11003">
        <v>71928</v>
      </c>
      <c r="C11003">
        <v>0</v>
      </c>
      <c r="D11003">
        <v>0</v>
      </c>
      <c r="E11003">
        <v>0</v>
      </c>
      <c r="F11003">
        <v>0</v>
      </c>
      <c r="G11003">
        <v>2100</v>
      </c>
      <c r="H11003">
        <v>8481</v>
      </c>
      <c r="I11003">
        <v>10048</v>
      </c>
      <c r="J11003">
        <v>5610</v>
      </c>
      <c r="K11003" t="s">
        <v>19</v>
      </c>
    </row>
    <row r="11004" spans="1:11" x14ac:dyDescent="0.3">
      <c r="A11004" s="2">
        <v>44214.930555555547</v>
      </c>
      <c r="B11004">
        <v>71929</v>
      </c>
      <c r="C11004">
        <v>0</v>
      </c>
      <c r="D11004">
        <v>0</v>
      </c>
      <c r="E11004">
        <v>0</v>
      </c>
      <c r="F11004">
        <v>0</v>
      </c>
      <c r="G11004">
        <v>2100</v>
      </c>
      <c r="H11004">
        <v>8482</v>
      </c>
      <c r="I11004">
        <v>10048</v>
      </c>
      <c r="J11004">
        <v>5586</v>
      </c>
      <c r="K11004" t="s">
        <v>19</v>
      </c>
    </row>
    <row r="11005" spans="1:11" x14ac:dyDescent="0.3">
      <c r="A11005" s="2">
        <v>44214.9375</v>
      </c>
      <c r="B11005">
        <v>71930</v>
      </c>
      <c r="C11005">
        <v>0</v>
      </c>
      <c r="D11005">
        <v>0</v>
      </c>
      <c r="E11005">
        <v>0</v>
      </c>
      <c r="F11005">
        <v>0</v>
      </c>
      <c r="G11005">
        <v>2100</v>
      </c>
      <c r="H11005">
        <v>8479</v>
      </c>
      <c r="I11005">
        <v>10049</v>
      </c>
      <c r="J11005">
        <v>5565</v>
      </c>
      <c r="K11005" t="s">
        <v>19</v>
      </c>
    </row>
    <row r="11006" spans="1:11" x14ac:dyDescent="0.3">
      <c r="A11006" s="2">
        <v>44214.944444444453</v>
      </c>
      <c r="B11006">
        <v>71931</v>
      </c>
      <c r="C11006">
        <v>0</v>
      </c>
      <c r="D11006">
        <v>0</v>
      </c>
      <c r="E11006">
        <v>0</v>
      </c>
      <c r="F11006">
        <v>0</v>
      </c>
      <c r="G11006">
        <v>2100</v>
      </c>
      <c r="H11006">
        <v>8478</v>
      </c>
      <c r="I11006">
        <v>10048</v>
      </c>
      <c r="J11006">
        <v>5545</v>
      </c>
      <c r="K11006" t="s">
        <v>19</v>
      </c>
    </row>
    <row r="11007" spans="1:11" x14ac:dyDescent="0.3">
      <c r="A11007" s="2">
        <v>44214.951388888891</v>
      </c>
      <c r="B11007">
        <v>71932</v>
      </c>
      <c r="C11007">
        <v>0</v>
      </c>
      <c r="D11007">
        <v>0</v>
      </c>
      <c r="E11007">
        <v>0</v>
      </c>
      <c r="F11007">
        <v>0</v>
      </c>
      <c r="G11007">
        <v>2100</v>
      </c>
      <c r="H11007">
        <v>8477</v>
      </c>
      <c r="I11007">
        <v>10049</v>
      </c>
      <c r="J11007">
        <v>5526</v>
      </c>
      <c r="K11007" t="s">
        <v>19</v>
      </c>
    </row>
    <row r="11008" spans="1:11" x14ac:dyDescent="0.3">
      <c r="A11008" s="2">
        <v>44214.958333333343</v>
      </c>
      <c r="B11008">
        <v>71933</v>
      </c>
      <c r="C11008">
        <v>0</v>
      </c>
      <c r="D11008">
        <v>0</v>
      </c>
      <c r="E11008">
        <v>0</v>
      </c>
      <c r="F11008">
        <v>0</v>
      </c>
      <c r="G11008">
        <v>2100</v>
      </c>
      <c r="H11008">
        <v>8478</v>
      </c>
      <c r="I11008">
        <v>10049</v>
      </c>
      <c r="J11008">
        <v>5510</v>
      </c>
      <c r="K11008" t="s">
        <v>19</v>
      </c>
    </row>
    <row r="11009" spans="1:11" x14ac:dyDescent="0.3">
      <c r="A11009" s="2">
        <v>44214.965277777781</v>
      </c>
      <c r="B11009">
        <v>71934</v>
      </c>
      <c r="C11009">
        <v>0</v>
      </c>
      <c r="D11009">
        <v>0</v>
      </c>
      <c r="E11009">
        <v>0</v>
      </c>
      <c r="F11009">
        <v>0</v>
      </c>
      <c r="G11009">
        <v>2100</v>
      </c>
      <c r="H11009">
        <v>8477</v>
      </c>
      <c r="I11009">
        <v>10050</v>
      </c>
      <c r="J11009">
        <v>5497</v>
      </c>
      <c r="K11009" t="s">
        <v>19</v>
      </c>
    </row>
    <row r="11010" spans="1:11" x14ac:dyDescent="0.3">
      <c r="A11010" s="2">
        <v>44214.972222222219</v>
      </c>
      <c r="B11010">
        <v>71935</v>
      </c>
      <c r="C11010">
        <v>0</v>
      </c>
      <c r="D11010">
        <v>0</v>
      </c>
      <c r="E11010">
        <v>0</v>
      </c>
      <c r="F11010">
        <v>0</v>
      </c>
      <c r="G11010">
        <v>2100</v>
      </c>
      <c r="H11010">
        <v>8474</v>
      </c>
      <c r="I11010">
        <v>10051</v>
      </c>
      <c r="J11010">
        <v>5488</v>
      </c>
      <c r="K11010" t="s">
        <v>19</v>
      </c>
    </row>
    <row r="11011" spans="1:11" x14ac:dyDescent="0.3">
      <c r="A11011" s="2">
        <v>44214.979166666657</v>
      </c>
      <c r="B11011">
        <v>71936</v>
      </c>
      <c r="C11011">
        <v>0</v>
      </c>
      <c r="D11011">
        <v>0</v>
      </c>
      <c r="E11011">
        <v>0</v>
      </c>
      <c r="F11011">
        <v>0</v>
      </c>
      <c r="G11011">
        <v>2100</v>
      </c>
      <c r="H11011">
        <v>8477</v>
      </c>
      <c r="I11011">
        <v>10052</v>
      </c>
      <c r="J11011">
        <v>5487</v>
      </c>
      <c r="K11011" t="s">
        <v>19</v>
      </c>
    </row>
    <row r="11012" spans="1:11" x14ac:dyDescent="0.3">
      <c r="A11012" s="2">
        <v>44214.986111111109</v>
      </c>
      <c r="B11012">
        <v>71937</v>
      </c>
      <c r="C11012">
        <v>0</v>
      </c>
      <c r="D11012">
        <v>0</v>
      </c>
      <c r="E11012">
        <v>0</v>
      </c>
      <c r="F11012">
        <v>0</v>
      </c>
      <c r="G11012">
        <v>2100</v>
      </c>
      <c r="H11012">
        <v>8473</v>
      </c>
      <c r="I11012">
        <v>10052</v>
      </c>
      <c r="J11012">
        <v>5481</v>
      </c>
      <c r="K11012" t="s">
        <v>19</v>
      </c>
    </row>
    <row r="11013" spans="1:11" x14ac:dyDescent="0.3">
      <c r="A11013" s="2">
        <v>44214.993055555547</v>
      </c>
      <c r="B11013">
        <v>71938</v>
      </c>
      <c r="C11013">
        <v>0</v>
      </c>
      <c r="D11013">
        <v>0</v>
      </c>
      <c r="E11013">
        <v>0</v>
      </c>
      <c r="F11013">
        <v>0</v>
      </c>
      <c r="G11013">
        <v>2100</v>
      </c>
      <c r="H11013">
        <v>8474</v>
      </c>
      <c r="I11013">
        <v>10052</v>
      </c>
      <c r="J11013">
        <v>5471</v>
      </c>
      <c r="K11013" t="s">
        <v>19</v>
      </c>
    </row>
    <row r="11014" spans="1:11" x14ac:dyDescent="0.3">
      <c r="A11014" s="2">
        <v>44215</v>
      </c>
      <c r="B11014">
        <v>71939</v>
      </c>
      <c r="C11014">
        <v>0</v>
      </c>
      <c r="D11014">
        <v>0</v>
      </c>
      <c r="E11014">
        <v>0</v>
      </c>
      <c r="F11014">
        <v>0</v>
      </c>
      <c r="G11014">
        <v>2100</v>
      </c>
      <c r="H11014">
        <v>8475</v>
      </c>
      <c r="I11014">
        <v>10052</v>
      </c>
      <c r="J11014">
        <v>5458</v>
      </c>
      <c r="K11014" t="s">
        <v>19</v>
      </c>
    </row>
    <row r="11015" spans="1:11" x14ac:dyDescent="0.3">
      <c r="A11015" s="2">
        <v>44215.006944444453</v>
      </c>
      <c r="B11015">
        <v>71940</v>
      </c>
      <c r="C11015">
        <v>0</v>
      </c>
      <c r="D11015">
        <v>0</v>
      </c>
      <c r="E11015">
        <v>0</v>
      </c>
      <c r="F11015">
        <v>0</v>
      </c>
      <c r="G11015">
        <v>2100</v>
      </c>
      <c r="H11015">
        <v>8458</v>
      </c>
      <c r="I11015">
        <v>10052</v>
      </c>
      <c r="J11015">
        <v>5460</v>
      </c>
      <c r="K11015" t="s">
        <v>19</v>
      </c>
    </row>
    <row r="11016" spans="1:11" x14ac:dyDescent="0.3">
      <c r="A11016" s="2">
        <v>44215.013888888891</v>
      </c>
      <c r="B11016">
        <v>71941</v>
      </c>
      <c r="C11016">
        <v>0</v>
      </c>
      <c r="D11016">
        <v>0</v>
      </c>
      <c r="E11016">
        <v>0</v>
      </c>
      <c r="F11016">
        <v>0</v>
      </c>
      <c r="G11016">
        <v>2100</v>
      </c>
      <c r="H11016">
        <v>8458</v>
      </c>
      <c r="I11016">
        <v>10052</v>
      </c>
      <c r="J11016">
        <v>5475</v>
      </c>
      <c r="K11016" t="s">
        <v>19</v>
      </c>
    </row>
    <row r="11017" spans="1:11" x14ac:dyDescent="0.3">
      <c r="A11017" s="2">
        <v>44215.020833333343</v>
      </c>
      <c r="B11017">
        <v>71942</v>
      </c>
      <c r="C11017">
        <v>0</v>
      </c>
      <c r="D11017">
        <v>0</v>
      </c>
      <c r="E11017">
        <v>0</v>
      </c>
      <c r="F11017">
        <v>0</v>
      </c>
      <c r="G11017">
        <v>2100</v>
      </c>
      <c r="H11017">
        <v>8459</v>
      </c>
      <c r="I11017">
        <v>10052</v>
      </c>
      <c r="J11017">
        <v>5486</v>
      </c>
      <c r="K11017" t="s">
        <v>19</v>
      </c>
    </row>
    <row r="11018" spans="1:11" x14ac:dyDescent="0.3">
      <c r="A11018" s="2">
        <v>44215.027777777781</v>
      </c>
      <c r="B11018">
        <v>71943</v>
      </c>
      <c r="C11018">
        <v>0</v>
      </c>
      <c r="D11018">
        <v>0</v>
      </c>
      <c r="E11018">
        <v>0</v>
      </c>
      <c r="F11018">
        <v>0</v>
      </c>
      <c r="G11018">
        <v>2100</v>
      </c>
      <c r="H11018">
        <v>8458</v>
      </c>
      <c r="I11018">
        <v>10052</v>
      </c>
      <c r="J11018">
        <v>5502</v>
      </c>
      <c r="K11018" t="s">
        <v>19</v>
      </c>
    </row>
    <row r="11019" spans="1:11" x14ac:dyDescent="0.3">
      <c r="A11019" s="2">
        <v>44215.034722222219</v>
      </c>
      <c r="B11019">
        <v>71944</v>
      </c>
      <c r="C11019">
        <v>0</v>
      </c>
      <c r="D11019">
        <v>0</v>
      </c>
      <c r="E11019">
        <v>0</v>
      </c>
      <c r="F11019">
        <v>0</v>
      </c>
      <c r="G11019">
        <v>2100</v>
      </c>
      <c r="H11019">
        <v>8462</v>
      </c>
      <c r="I11019">
        <v>10051</v>
      </c>
      <c r="J11019">
        <v>5527</v>
      </c>
      <c r="K11019" t="s">
        <v>19</v>
      </c>
    </row>
    <row r="11020" spans="1:11" x14ac:dyDescent="0.3">
      <c r="A11020" s="2">
        <v>44215.041666666657</v>
      </c>
      <c r="B11020">
        <v>71945</v>
      </c>
      <c r="C11020">
        <v>0</v>
      </c>
      <c r="D11020">
        <v>0</v>
      </c>
      <c r="E11020">
        <v>0</v>
      </c>
      <c r="F11020">
        <v>0</v>
      </c>
      <c r="G11020">
        <v>2100</v>
      </c>
      <c r="H11020">
        <v>8462</v>
      </c>
      <c r="I11020">
        <v>10052</v>
      </c>
      <c r="J11020">
        <v>5515</v>
      </c>
      <c r="K11020" t="s">
        <v>19</v>
      </c>
    </row>
    <row r="11021" spans="1:11" x14ac:dyDescent="0.3">
      <c r="A11021" s="2">
        <v>44215.048611111109</v>
      </c>
      <c r="B11021">
        <v>71946</v>
      </c>
      <c r="C11021">
        <v>0</v>
      </c>
      <c r="D11021">
        <v>0</v>
      </c>
      <c r="E11021">
        <v>0</v>
      </c>
      <c r="F11021">
        <v>0</v>
      </c>
      <c r="G11021">
        <v>2100</v>
      </c>
      <c r="H11021">
        <v>8462</v>
      </c>
      <c r="I11021">
        <v>10051</v>
      </c>
      <c r="J11021">
        <v>5504</v>
      </c>
      <c r="K11021" t="s">
        <v>19</v>
      </c>
    </row>
    <row r="11022" spans="1:11" x14ac:dyDescent="0.3">
      <c r="A11022" s="2">
        <v>44215.055555555547</v>
      </c>
      <c r="B11022">
        <v>71947</v>
      </c>
      <c r="C11022">
        <v>0</v>
      </c>
      <c r="D11022">
        <v>0</v>
      </c>
      <c r="E11022">
        <v>0</v>
      </c>
      <c r="F11022">
        <v>0</v>
      </c>
      <c r="G11022">
        <v>2100</v>
      </c>
      <c r="H11022">
        <v>8459</v>
      </c>
      <c r="I11022">
        <v>10051</v>
      </c>
      <c r="J11022">
        <v>5491</v>
      </c>
      <c r="K11022" t="s">
        <v>19</v>
      </c>
    </row>
    <row r="11023" spans="1:11" x14ac:dyDescent="0.3">
      <c r="A11023" s="2">
        <v>44215.0625</v>
      </c>
      <c r="B11023">
        <v>71948</v>
      </c>
      <c r="C11023">
        <v>0</v>
      </c>
      <c r="D11023">
        <v>0</v>
      </c>
      <c r="E11023">
        <v>0</v>
      </c>
      <c r="F11023">
        <v>0</v>
      </c>
      <c r="G11023">
        <v>2100</v>
      </c>
      <c r="H11023">
        <v>8459</v>
      </c>
      <c r="I11023">
        <v>10051</v>
      </c>
      <c r="J11023">
        <v>5476</v>
      </c>
      <c r="K11023" t="s">
        <v>19</v>
      </c>
    </row>
    <row r="11024" spans="1:11" x14ac:dyDescent="0.3">
      <c r="A11024" s="2">
        <v>44215.069444444453</v>
      </c>
      <c r="B11024">
        <v>71949</v>
      </c>
      <c r="C11024">
        <v>0</v>
      </c>
      <c r="D11024">
        <v>0</v>
      </c>
      <c r="E11024">
        <v>0</v>
      </c>
      <c r="F11024">
        <v>0</v>
      </c>
      <c r="G11024">
        <v>2100</v>
      </c>
      <c r="H11024">
        <v>8458</v>
      </c>
      <c r="I11024">
        <v>10050</v>
      </c>
      <c r="J11024">
        <v>5466</v>
      </c>
      <c r="K11024" t="s">
        <v>19</v>
      </c>
    </row>
    <row r="11025" spans="1:11" x14ac:dyDescent="0.3">
      <c r="A11025" s="2">
        <v>44215.076388888891</v>
      </c>
      <c r="B11025">
        <v>71950</v>
      </c>
      <c r="C11025">
        <v>0</v>
      </c>
      <c r="D11025">
        <v>0</v>
      </c>
      <c r="E11025">
        <v>0</v>
      </c>
      <c r="F11025">
        <v>0</v>
      </c>
      <c r="G11025">
        <v>2100</v>
      </c>
      <c r="H11025">
        <v>8457</v>
      </c>
      <c r="I11025">
        <v>10050</v>
      </c>
      <c r="J11025">
        <v>5467</v>
      </c>
      <c r="K11025" t="s">
        <v>19</v>
      </c>
    </row>
    <row r="11026" spans="1:11" x14ac:dyDescent="0.3">
      <c r="A11026" s="2">
        <v>44215.083333333343</v>
      </c>
      <c r="B11026">
        <v>71951</v>
      </c>
      <c r="C11026">
        <v>0</v>
      </c>
      <c r="D11026">
        <v>0</v>
      </c>
      <c r="E11026">
        <v>0</v>
      </c>
      <c r="F11026">
        <v>0</v>
      </c>
      <c r="G11026">
        <v>2100</v>
      </c>
      <c r="H11026">
        <v>8456</v>
      </c>
      <c r="I11026">
        <v>10049</v>
      </c>
      <c r="J11026">
        <v>5470</v>
      </c>
      <c r="K11026" t="s">
        <v>19</v>
      </c>
    </row>
    <row r="11027" spans="1:11" x14ac:dyDescent="0.3">
      <c r="A11027" s="2">
        <v>44215.090277777781</v>
      </c>
      <c r="B11027">
        <v>71952</v>
      </c>
      <c r="C11027">
        <v>0</v>
      </c>
      <c r="D11027">
        <v>0</v>
      </c>
      <c r="E11027">
        <v>0</v>
      </c>
      <c r="F11027">
        <v>0</v>
      </c>
      <c r="G11027">
        <v>2100</v>
      </c>
      <c r="H11027">
        <v>8457</v>
      </c>
      <c r="I11027">
        <v>10048</v>
      </c>
      <c r="J11027">
        <v>5478</v>
      </c>
      <c r="K11027" t="s">
        <v>19</v>
      </c>
    </row>
    <row r="11028" spans="1:11" x14ac:dyDescent="0.3">
      <c r="A11028" s="2">
        <v>44215.097222222219</v>
      </c>
      <c r="B11028">
        <v>71953</v>
      </c>
      <c r="C11028">
        <v>0</v>
      </c>
      <c r="D11028">
        <v>0</v>
      </c>
      <c r="E11028">
        <v>0</v>
      </c>
      <c r="F11028">
        <v>0</v>
      </c>
      <c r="G11028">
        <v>2100</v>
      </c>
      <c r="H11028">
        <v>8456</v>
      </c>
      <c r="I11028">
        <v>10048</v>
      </c>
      <c r="J11028">
        <v>5486</v>
      </c>
      <c r="K11028" t="s">
        <v>19</v>
      </c>
    </row>
    <row r="11029" spans="1:11" x14ac:dyDescent="0.3">
      <c r="A11029" s="2">
        <v>44215.104166666657</v>
      </c>
      <c r="B11029">
        <v>71954</v>
      </c>
      <c r="C11029">
        <v>0</v>
      </c>
      <c r="D11029">
        <v>0</v>
      </c>
      <c r="E11029">
        <v>0</v>
      </c>
      <c r="F11029">
        <v>0</v>
      </c>
      <c r="G11029">
        <v>2100</v>
      </c>
      <c r="H11029">
        <v>8455</v>
      </c>
      <c r="I11029">
        <v>10047</v>
      </c>
      <c r="J11029">
        <v>5477</v>
      </c>
      <c r="K11029" t="s">
        <v>19</v>
      </c>
    </row>
    <row r="11030" spans="1:11" x14ac:dyDescent="0.3">
      <c r="A11030" s="2">
        <v>44215.111111111109</v>
      </c>
      <c r="B11030">
        <v>71955</v>
      </c>
      <c r="C11030">
        <v>0</v>
      </c>
      <c r="D11030">
        <v>0</v>
      </c>
      <c r="E11030">
        <v>0</v>
      </c>
      <c r="F11030">
        <v>0</v>
      </c>
      <c r="G11030">
        <v>2100</v>
      </c>
      <c r="H11030">
        <v>8458</v>
      </c>
      <c r="I11030">
        <v>10048</v>
      </c>
      <c r="J11030">
        <v>5473</v>
      </c>
      <c r="K11030" t="s">
        <v>19</v>
      </c>
    </row>
    <row r="11031" spans="1:11" x14ac:dyDescent="0.3">
      <c r="A11031" s="2">
        <v>44215.118055555547</v>
      </c>
      <c r="B11031">
        <v>71956</v>
      </c>
      <c r="C11031">
        <v>0</v>
      </c>
      <c r="D11031">
        <v>0</v>
      </c>
      <c r="E11031">
        <v>0</v>
      </c>
      <c r="F11031">
        <v>0</v>
      </c>
      <c r="G11031">
        <v>2100</v>
      </c>
      <c r="H11031">
        <v>8457</v>
      </c>
      <c r="I11031">
        <v>10048</v>
      </c>
      <c r="J11031">
        <v>5470</v>
      </c>
      <c r="K11031" t="s">
        <v>19</v>
      </c>
    </row>
    <row r="11032" spans="1:11" x14ac:dyDescent="0.3">
      <c r="A11032" s="2">
        <v>44215.125</v>
      </c>
      <c r="B11032">
        <v>71957</v>
      </c>
      <c r="C11032">
        <v>0</v>
      </c>
      <c r="D11032">
        <v>0</v>
      </c>
      <c r="E11032">
        <v>0</v>
      </c>
      <c r="F11032">
        <v>0</v>
      </c>
      <c r="G11032">
        <v>2100</v>
      </c>
      <c r="H11032">
        <v>8455</v>
      </c>
      <c r="I11032">
        <v>10049</v>
      </c>
      <c r="J11032">
        <v>5461</v>
      </c>
      <c r="K11032" t="s">
        <v>19</v>
      </c>
    </row>
    <row r="11033" spans="1:11" x14ac:dyDescent="0.3">
      <c r="A11033" s="2">
        <v>44215.131944444453</v>
      </c>
      <c r="B11033">
        <v>71958</v>
      </c>
      <c r="C11033">
        <v>0</v>
      </c>
      <c r="D11033">
        <v>0</v>
      </c>
      <c r="E11033">
        <v>0</v>
      </c>
      <c r="F11033">
        <v>0</v>
      </c>
      <c r="G11033">
        <v>2100</v>
      </c>
      <c r="H11033">
        <v>8450</v>
      </c>
      <c r="I11033">
        <v>10048</v>
      </c>
      <c r="J11033">
        <v>5441</v>
      </c>
      <c r="K11033" t="s">
        <v>19</v>
      </c>
    </row>
    <row r="11034" spans="1:11" x14ac:dyDescent="0.3">
      <c r="A11034" s="2">
        <v>44215.138888888891</v>
      </c>
      <c r="B11034">
        <v>71959</v>
      </c>
      <c r="C11034">
        <v>0</v>
      </c>
      <c r="D11034">
        <v>0</v>
      </c>
      <c r="E11034">
        <v>0</v>
      </c>
      <c r="F11034">
        <v>0</v>
      </c>
      <c r="G11034">
        <v>2100</v>
      </c>
      <c r="H11034">
        <v>8453</v>
      </c>
      <c r="I11034">
        <v>10048</v>
      </c>
      <c r="J11034">
        <v>5432</v>
      </c>
      <c r="K11034" t="s">
        <v>19</v>
      </c>
    </row>
    <row r="11035" spans="1:11" x14ac:dyDescent="0.3">
      <c r="A11035" s="2">
        <v>44215.145833333343</v>
      </c>
      <c r="B11035">
        <v>71960</v>
      </c>
      <c r="C11035">
        <v>0</v>
      </c>
      <c r="D11035">
        <v>0</v>
      </c>
      <c r="E11035">
        <v>0</v>
      </c>
      <c r="F11035">
        <v>0</v>
      </c>
      <c r="G11035">
        <v>2100</v>
      </c>
      <c r="H11035">
        <v>8452</v>
      </c>
      <c r="I11035">
        <v>10047</v>
      </c>
      <c r="J11035">
        <v>5415</v>
      </c>
      <c r="K11035" t="s">
        <v>19</v>
      </c>
    </row>
    <row r="11036" spans="1:11" x14ac:dyDescent="0.3">
      <c r="A11036" s="2">
        <v>44215.152777777781</v>
      </c>
      <c r="B11036">
        <v>71961</v>
      </c>
      <c r="C11036">
        <v>0</v>
      </c>
      <c r="D11036">
        <v>0</v>
      </c>
      <c r="E11036">
        <v>0</v>
      </c>
      <c r="F11036">
        <v>0</v>
      </c>
      <c r="G11036">
        <v>2100</v>
      </c>
      <c r="H11036">
        <v>8450</v>
      </c>
      <c r="I11036">
        <v>10047</v>
      </c>
      <c r="J11036">
        <v>5394</v>
      </c>
      <c r="K11036" t="s">
        <v>19</v>
      </c>
    </row>
    <row r="11037" spans="1:11" x14ac:dyDescent="0.3">
      <c r="A11037" s="2">
        <v>44215.159722222219</v>
      </c>
      <c r="B11037">
        <v>71962</v>
      </c>
      <c r="C11037">
        <v>0</v>
      </c>
      <c r="D11037">
        <v>0</v>
      </c>
      <c r="E11037">
        <v>0</v>
      </c>
      <c r="F11037">
        <v>0</v>
      </c>
      <c r="G11037">
        <v>2100</v>
      </c>
      <c r="H11037">
        <v>8453</v>
      </c>
      <c r="I11037">
        <v>10047</v>
      </c>
      <c r="J11037">
        <v>5387</v>
      </c>
      <c r="K11037" t="s">
        <v>19</v>
      </c>
    </row>
    <row r="11038" spans="1:11" x14ac:dyDescent="0.3">
      <c r="A11038" s="2">
        <v>44215.166666666657</v>
      </c>
      <c r="B11038">
        <v>71963</v>
      </c>
      <c r="C11038">
        <v>0</v>
      </c>
      <c r="D11038">
        <v>0</v>
      </c>
      <c r="E11038">
        <v>0</v>
      </c>
      <c r="F11038">
        <v>0</v>
      </c>
      <c r="G11038">
        <v>2100</v>
      </c>
      <c r="H11038">
        <v>8448</v>
      </c>
      <c r="I11038">
        <v>10047</v>
      </c>
      <c r="J11038">
        <v>5385</v>
      </c>
      <c r="K11038" t="s">
        <v>19</v>
      </c>
    </row>
    <row r="11039" spans="1:11" x14ac:dyDescent="0.3">
      <c r="A11039" s="2">
        <v>44215.173611111109</v>
      </c>
      <c r="B11039">
        <v>71964</v>
      </c>
      <c r="C11039">
        <v>0</v>
      </c>
      <c r="D11039">
        <v>0</v>
      </c>
      <c r="E11039">
        <v>0</v>
      </c>
      <c r="F11039">
        <v>0</v>
      </c>
      <c r="G11039">
        <v>2100</v>
      </c>
      <c r="H11039">
        <v>8450</v>
      </c>
      <c r="I11039">
        <v>10046</v>
      </c>
      <c r="J11039">
        <v>5397</v>
      </c>
      <c r="K11039" t="s">
        <v>19</v>
      </c>
    </row>
    <row r="11040" spans="1:11" x14ac:dyDescent="0.3">
      <c r="A11040" s="2">
        <v>44215.180555555547</v>
      </c>
      <c r="B11040">
        <v>71965</v>
      </c>
      <c r="C11040">
        <v>0</v>
      </c>
      <c r="D11040">
        <v>0</v>
      </c>
      <c r="E11040">
        <v>0</v>
      </c>
      <c r="F11040">
        <v>0</v>
      </c>
      <c r="G11040">
        <v>2100</v>
      </c>
      <c r="H11040">
        <v>8451</v>
      </c>
      <c r="I11040">
        <v>10046</v>
      </c>
      <c r="J11040">
        <v>5413</v>
      </c>
      <c r="K11040" t="s">
        <v>19</v>
      </c>
    </row>
    <row r="11041" spans="1:11" x14ac:dyDescent="0.3">
      <c r="A11041" s="2">
        <v>44215.1875</v>
      </c>
      <c r="B11041">
        <v>71966</v>
      </c>
      <c r="C11041">
        <v>0</v>
      </c>
      <c r="D11041">
        <v>0</v>
      </c>
      <c r="E11041">
        <v>0</v>
      </c>
      <c r="F11041">
        <v>0</v>
      </c>
      <c r="G11041">
        <v>2100</v>
      </c>
      <c r="H11041">
        <v>8445</v>
      </c>
      <c r="I11041">
        <v>10045</v>
      </c>
      <c r="J11041">
        <v>5415</v>
      </c>
      <c r="K11041" t="s">
        <v>19</v>
      </c>
    </row>
    <row r="11042" spans="1:11" x14ac:dyDescent="0.3">
      <c r="A11042" s="2">
        <v>44215.194444444453</v>
      </c>
      <c r="B11042">
        <v>71967</v>
      </c>
      <c r="C11042">
        <v>0</v>
      </c>
      <c r="D11042">
        <v>0</v>
      </c>
      <c r="E11042">
        <v>0</v>
      </c>
      <c r="F11042">
        <v>0</v>
      </c>
      <c r="G11042">
        <v>2100</v>
      </c>
      <c r="H11042">
        <v>8445</v>
      </c>
      <c r="I11042">
        <v>10045</v>
      </c>
      <c r="J11042">
        <v>5398</v>
      </c>
      <c r="K11042" t="s">
        <v>19</v>
      </c>
    </row>
    <row r="11043" spans="1:11" x14ac:dyDescent="0.3">
      <c r="A11043" s="2">
        <v>44215.201388888891</v>
      </c>
      <c r="B11043">
        <v>71968</v>
      </c>
      <c r="C11043">
        <v>0</v>
      </c>
      <c r="D11043">
        <v>0</v>
      </c>
      <c r="E11043">
        <v>0</v>
      </c>
      <c r="F11043">
        <v>0</v>
      </c>
      <c r="G11043">
        <v>2100</v>
      </c>
      <c r="H11043">
        <v>8447</v>
      </c>
      <c r="I11043">
        <v>10043</v>
      </c>
      <c r="J11043">
        <v>5389</v>
      </c>
      <c r="K11043" t="s">
        <v>19</v>
      </c>
    </row>
    <row r="11044" spans="1:11" x14ac:dyDescent="0.3">
      <c r="A11044" s="2">
        <v>44215.208333333343</v>
      </c>
      <c r="B11044">
        <v>71969</v>
      </c>
      <c r="C11044">
        <v>0</v>
      </c>
      <c r="D11044">
        <v>0</v>
      </c>
      <c r="E11044">
        <v>0</v>
      </c>
      <c r="F11044">
        <v>0</v>
      </c>
      <c r="G11044">
        <v>2100</v>
      </c>
      <c r="H11044">
        <v>8444</v>
      </c>
      <c r="I11044">
        <v>10041</v>
      </c>
      <c r="J11044">
        <v>5386</v>
      </c>
      <c r="K11044" t="s">
        <v>19</v>
      </c>
    </row>
    <row r="11045" spans="1:11" x14ac:dyDescent="0.3">
      <c r="A11045" s="2">
        <v>44215.215277777781</v>
      </c>
      <c r="B11045">
        <v>71970</v>
      </c>
      <c r="C11045">
        <v>0</v>
      </c>
      <c r="D11045">
        <v>0</v>
      </c>
      <c r="E11045">
        <v>0</v>
      </c>
      <c r="F11045">
        <v>0</v>
      </c>
      <c r="G11045">
        <v>2100</v>
      </c>
      <c r="H11045">
        <v>8444</v>
      </c>
      <c r="I11045">
        <v>10040</v>
      </c>
      <c r="J11045">
        <v>5386</v>
      </c>
      <c r="K11045" t="s">
        <v>19</v>
      </c>
    </row>
    <row r="11046" spans="1:11" x14ac:dyDescent="0.3">
      <c r="A11046" s="2">
        <v>44215.222222222219</v>
      </c>
      <c r="B11046">
        <v>71971</v>
      </c>
      <c r="C11046">
        <v>0</v>
      </c>
      <c r="D11046">
        <v>0</v>
      </c>
      <c r="E11046">
        <v>0</v>
      </c>
      <c r="F11046">
        <v>0</v>
      </c>
      <c r="G11046">
        <v>2100</v>
      </c>
      <c r="H11046">
        <v>8445</v>
      </c>
      <c r="I11046">
        <v>10039</v>
      </c>
      <c r="J11046">
        <v>5385</v>
      </c>
      <c r="K11046" t="s">
        <v>19</v>
      </c>
    </row>
    <row r="11047" spans="1:11" x14ac:dyDescent="0.3">
      <c r="A11047" s="2">
        <v>44215.229166666657</v>
      </c>
      <c r="B11047">
        <v>71972</v>
      </c>
      <c r="C11047">
        <v>0</v>
      </c>
      <c r="D11047">
        <v>0</v>
      </c>
      <c r="E11047">
        <v>0</v>
      </c>
      <c r="F11047">
        <v>0</v>
      </c>
      <c r="G11047">
        <v>2100</v>
      </c>
      <c r="H11047">
        <v>8439</v>
      </c>
      <c r="I11047">
        <v>10038</v>
      </c>
      <c r="J11047">
        <v>5389</v>
      </c>
      <c r="K11047" t="s">
        <v>19</v>
      </c>
    </row>
    <row r="11048" spans="1:11" x14ac:dyDescent="0.3">
      <c r="A11048" s="2">
        <v>44215.236111111109</v>
      </c>
      <c r="B11048">
        <v>71973</v>
      </c>
      <c r="C11048">
        <v>0</v>
      </c>
      <c r="D11048">
        <v>0</v>
      </c>
      <c r="E11048">
        <v>0</v>
      </c>
      <c r="F11048">
        <v>0</v>
      </c>
      <c r="G11048">
        <v>2100</v>
      </c>
      <c r="H11048">
        <v>8437</v>
      </c>
      <c r="I11048">
        <v>10038</v>
      </c>
      <c r="J11048">
        <v>5387</v>
      </c>
      <c r="K11048" t="s">
        <v>19</v>
      </c>
    </row>
    <row r="11049" spans="1:11" x14ac:dyDescent="0.3">
      <c r="A11049" s="2">
        <v>44215.243055555547</v>
      </c>
      <c r="B11049">
        <v>71974</v>
      </c>
      <c r="C11049">
        <v>0</v>
      </c>
      <c r="D11049">
        <v>0</v>
      </c>
      <c r="E11049">
        <v>0</v>
      </c>
      <c r="F11049">
        <v>0</v>
      </c>
      <c r="G11049">
        <v>2100</v>
      </c>
      <c r="H11049">
        <v>8440</v>
      </c>
      <c r="I11049">
        <v>10038</v>
      </c>
      <c r="J11049">
        <v>5371</v>
      </c>
      <c r="K11049" t="s">
        <v>19</v>
      </c>
    </row>
    <row r="11050" spans="1:11" x14ac:dyDescent="0.3">
      <c r="A11050" s="2">
        <v>44215.25</v>
      </c>
      <c r="B11050">
        <v>71975</v>
      </c>
      <c r="C11050">
        <v>0</v>
      </c>
      <c r="D11050">
        <v>0</v>
      </c>
      <c r="E11050">
        <v>0</v>
      </c>
      <c r="F11050">
        <v>0</v>
      </c>
      <c r="G11050">
        <v>2100</v>
      </c>
      <c r="H11050">
        <v>8440</v>
      </c>
      <c r="I11050">
        <v>10037</v>
      </c>
      <c r="J11050">
        <v>5353</v>
      </c>
      <c r="K11050" t="s">
        <v>19</v>
      </c>
    </row>
    <row r="11051" spans="1:11" x14ac:dyDescent="0.3">
      <c r="A11051" s="2">
        <v>44215.256944444453</v>
      </c>
      <c r="B11051">
        <v>71976</v>
      </c>
      <c r="C11051">
        <v>0</v>
      </c>
      <c r="D11051">
        <v>0</v>
      </c>
      <c r="E11051">
        <v>0</v>
      </c>
      <c r="F11051">
        <v>0</v>
      </c>
      <c r="G11051">
        <v>2100</v>
      </c>
      <c r="H11051">
        <v>8440</v>
      </c>
      <c r="I11051">
        <v>10037</v>
      </c>
      <c r="J11051">
        <v>5338</v>
      </c>
      <c r="K11051" t="s">
        <v>19</v>
      </c>
    </row>
    <row r="11052" spans="1:11" x14ac:dyDescent="0.3">
      <c r="A11052" s="2">
        <v>44215.263888888891</v>
      </c>
      <c r="B11052">
        <v>71977</v>
      </c>
      <c r="C11052">
        <v>0</v>
      </c>
      <c r="D11052">
        <v>0</v>
      </c>
      <c r="E11052">
        <v>0</v>
      </c>
      <c r="F11052">
        <v>0</v>
      </c>
      <c r="G11052">
        <v>2100</v>
      </c>
      <c r="H11052">
        <v>8440</v>
      </c>
      <c r="I11052">
        <v>10037</v>
      </c>
      <c r="J11052">
        <v>5339</v>
      </c>
      <c r="K11052" t="s">
        <v>19</v>
      </c>
    </row>
    <row r="11053" spans="1:11" x14ac:dyDescent="0.3">
      <c r="A11053" s="2">
        <v>44215.270833333343</v>
      </c>
      <c r="B11053">
        <v>71978</v>
      </c>
      <c r="C11053">
        <v>0</v>
      </c>
      <c r="D11053">
        <v>0</v>
      </c>
      <c r="E11053">
        <v>0</v>
      </c>
      <c r="F11053">
        <v>0</v>
      </c>
      <c r="G11053">
        <v>2100</v>
      </c>
      <c r="H11053">
        <v>8440</v>
      </c>
      <c r="I11053">
        <v>10037</v>
      </c>
      <c r="J11053">
        <v>5349</v>
      </c>
      <c r="K11053" t="s">
        <v>19</v>
      </c>
    </row>
    <row r="11054" spans="1:11" x14ac:dyDescent="0.3">
      <c r="A11054" s="2">
        <v>44215.277777777781</v>
      </c>
      <c r="B11054">
        <v>71979</v>
      </c>
      <c r="C11054">
        <v>0</v>
      </c>
      <c r="D11054">
        <v>0</v>
      </c>
      <c r="E11054">
        <v>0</v>
      </c>
      <c r="F11054">
        <v>0</v>
      </c>
      <c r="G11054">
        <v>2100</v>
      </c>
      <c r="H11054">
        <v>8436</v>
      </c>
      <c r="I11054">
        <v>10038</v>
      </c>
      <c r="J11054">
        <v>5365</v>
      </c>
      <c r="K11054" t="s">
        <v>19</v>
      </c>
    </row>
    <row r="11055" spans="1:11" x14ac:dyDescent="0.3">
      <c r="A11055" s="2">
        <v>44215.284722222219</v>
      </c>
      <c r="B11055">
        <v>71980</v>
      </c>
      <c r="C11055">
        <v>0</v>
      </c>
      <c r="D11055">
        <v>0</v>
      </c>
      <c r="E11055">
        <v>0</v>
      </c>
      <c r="F11055">
        <v>0</v>
      </c>
      <c r="G11055">
        <v>2100</v>
      </c>
      <c r="H11055">
        <v>8437</v>
      </c>
      <c r="I11055">
        <v>10039</v>
      </c>
      <c r="J11055">
        <v>5371</v>
      </c>
      <c r="K11055" t="s">
        <v>19</v>
      </c>
    </row>
    <row r="11056" spans="1:11" x14ac:dyDescent="0.3">
      <c r="A11056" s="2">
        <v>44215.291666666657</v>
      </c>
      <c r="B11056">
        <v>71981</v>
      </c>
      <c r="C11056">
        <v>0</v>
      </c>
      <c r="D11056">
        <v>0</v>
      </c>
      <c r="E11056">
        <v>0</v>
      </c>
      <c r="F11056">
        <v>0</v>
      </c>
      <c r="G11056">
        <v>2100</v>
      </c>
      <c r="H11056">
        <v>8437</v>
      </c>
      <c r="I11056">
        <v>10039</v>
      </c>
      <c r="J11056">
        <v>5378</v>
      </c>
      <c r="K11056" t="s">
        <v>19</v>
      </c>
    </row>
    <row r="11057" spans="1:11" x14ac:dyDescent="0.3">
      <c r="A11057" s="2">
        <v>44215.298611111109</v>
      </c>
      <c r="B11057">
        <v>71982</v>
      </c>
      <c r="C11057">
        <v>0</v>
      </c>
      <c r="D11057">
        <v>0</v>
      </c>
      <c r="E11057">
        <v>0</v>
      </c>
      <c r="F11057">
        <v>0</v>
      </c>
      <c r="G11057">
        <v>2100</v>
      </c>
      <c r="H11057">
        <v>8434</v>
      </c>
      <c r="I11057">
        <v>10039</v>
      </c>
      <c r="J11057">
        <v>5383</v>
      </c>
      <c r="K11057" t="s">
        <v>19</v>
      </c>
    </row>
    <row r="11058" spans="1:11" x14ac:dyDescent="0.3">
      <c r="A11058" s="2">
        <v>44215.305555555547</v>
      </c>
      <c r="B11058">
        <v>71983</v>
      </c>
      <c r="C11058">
        <v>0</v>
      </c>
      <c r="D11058">
        <v>0</v>
      </c>
      <c r="E11058">
        <v>0</v>
      </c>
      <c r="F11058">
        <v>0</v>
      </c>
      <c r="G11058">
        <v>2100</v>
      </c>
      <c r="H11058">
        <v>8431</v>
      </c>
      <c r="I11058">
        <v>10040</v>
      </c>
      <c r="J11058">
        <v>5382</v>
      </c>
      <c r="K11058" t="s">
        <v>19</v>
      </c>
    </row>
    <row r="11059" spans="1:11" x14ac:dyDescent="0.3">
      <c r="A11059" s="2">
        <v>44215.3125</v>
      </c>
      <c r="B11059">
        <v>71984</v>
      </c>
      <c r="C11059">
        <v>0</v>
      </c>
      <c r="D11059">
        <v>0</v>
      </c>
      <c r="E11059">
        <v>0</v>
      </c>
      <c r="F11059">
        <v>0</v>
      </c>
      <c r="G11059">
        <v>2100</v>
      </c>
      <c r="H11059">
        <v>8432</v>
      </c>
      <c r="I11059">
        <v>10041</v>
      </c>
      <c r="J11059">
        <v>5379</v>
      </c>
      <c r="K11059" t="s">
        <v>19</v>
      </c>
    </row>
    <row r="11060" spans="1:11" x14ac:dyDescent="0.3">
      <c r="A11060" s="2">
        <v>44215.319444444453</v>
      </c>
      <c r="B11060">
        <v>71985</v>
      </c>
      <c r="C11060">
        <v>0</v>
      </c>
      <c r="D11060">
        <v>0</v>
      </c>
      <c r="E11060">
        <v>0</v>
      </c>
      <c r="F11060">
        <v>0</v>
      </c>
      <c r="G11060">
        <v>2100</v>
      </c>
      <c r="H11060">
        <v>8434</v>
      </c>
      <c r="I11060">
        <v>10040</v>
      </c>
      <c r="J11060">
        <v>5382</v>
      </c>
      <c r="K11060" t="s">
        <v>19</v>
      </c>
    </row>
    <row r="11061" spans="1:11" x14ac:dyDescent="0.3">
      <c r="A11061" s="2">
        <v>44215.326388888891</v>
      </c>
      <c r="B11061">
        <v>71986</v>
      </c>
      <c r="C11061">
        <v>0</v>
      </c>
      <c r="D11061">
        <v>0</v>
      </c>
      <c r="E11061">
        <v>0</v>
      </c>
      <c r="F11061">
        <v>0</v>
      </c>
      <c r="G11061">
        <v>2100</v>
      </c>
      <c r="H11061">
        <v>8433</v>
      </c>
      <c r="I11061">
        <v>10040</v>
      </c>
      <c r="J11061">
        <v>5389</v>
      </c>
      <c r="K11061" t="s">
        <v>19</v>
      </c>
    </row>
    <row r="11062" spans="1:11" x14ac:dyDescent="0.3">
      <c r="A11062" s="2">
        <v>44215.333333333343</v>
      </c>
      <c r="B11062">
        <v>71987</v>
      </c>
      <c r="C11062">
        <v>0</v>
      </c>
      <c r="D11062">
        <v>0</v>
      </c>
      <c r="E11062">
        <v>0</v>
      </c>
      <c r="F11062">
        <v>0</v>
      </c>
      <c r="G11062">
        <v>2100</v>
      </c>
      <c r="H11062">
        <v>8432</v>
      </c>
      <c r="I11062">
        <v>10039</v>
      </c>
      <c r="J11062">
        <v>5391</v>
      </c>
      <c r="K11062" t="s">
        <v>19</v>
      </c>
    </row>
    <row r="11063" spans="1:11" x14ac:dyDescent="0.3">
      <c r="A11063" s="2">
        <v>44215.340277777781</v>
      </c>
      <c r="B11063">
        <v>71988</v>
      </c>
      <c r="C11063">
        <v>0</v>
      </c>
      <c r="D11063">
        <v>0</v>
      </c>
      <c r="E11063">
        <v>0</v>
      </c>
      <c r="F11063">
        <v>0</v>
      </c>
      <c r="G11063">
        <v>2100</v>
      </c>
      <c r="H11063">
        <v>8433</v>
      </c>
      <c r="I11063">
        <v>10039</v>
      </c>
      <c r="J11063">
        <v>5386</v>
      </c>
      <c r="K11063" t="s">
        <v>19</v>
      </c>
    </row>
    <row r="11064" spans="1:11" x14ac:dyDescent="0.3">
      <c r="A11064" s="2">
        <v>44215.347222222219</v>
      </c>
      <c r="B11064">
        <v>71989</v>
      </c>
      <c r="C11064">
        <v>0</v>
      </c>
      <c r="D11064">
        <v>0</v>
      </c>
      <c r="E11064">
        <v>0</v>
      </c>
      <c r="F11064">
        <v>0</v>
      </c>
      <c r="G11064">
        <v>2100</v>
      </c>
      <c r="H11064">
        <v>8429</v>
      </c>
      <c r="I11064">
        <v>10039</v>
      </c>
      <c r="J11064">
        <v>5373</v>
      </c>
      <c r="K11064" t="s">
        <v>19</v>
      </c>
    </row>
    <row r="11065" spans="1:11" x14ac:dyDescent="0.3">
      <c r="A11065" s="2">
        <v>44215.354166666657</v>
      </c>
      <c r="B11065">
        <v>71990</v>
      </c>
      <c r="C11065">
        <v>0</v>
      </c>
      <c r="D11065">
        <v>0</v>
      </c>
      <c r="E11065">
        <v>0</v>
      </c>
      <c r="F11065">
        <v>0</v>
      </c>
      <c r="G11065">
        <v>2100</v>
      </c>
      <c r="H11065">
        <v>8429</v>
      </c>
      <c r="I11065">
        <v>10039</v>
      </c>
      <c r="J11065">
        <v>5363</v>
      </c>
      <c r="K11065" t="s">
        <v>19</v>
      </c>
    </row>
    <row r="11066" spans="1:11" x14ac:dyDescent="0.3">
      <c r="A11066" s="2">
        <v>44215.361111111109</v>
      </c>
      <c r="B11066">
        <v>71991</v>
      </c>
      <c r="C11066">
        <v>0</v>
      </c>
      <c r="D11066">
        <v>0</v>
      </c>
      <c r="E11066">
        <v>0</v>
      </c>
      <c r="F11066">
        <v>0</v>
      </c>
      <c r="G11066">
        <v>2100</v>
      </c>
      <c r="H11066">
        <v>8431</v>
      </c>
      <c r="I11066">
        <v>10039</v>
      </c>
      <c r="J11066">
        <v>5352</v>
      </c>
      <c r="K11066" t="s">
        <v>19</v>
      </c>
    </row>
    <row r="11067" spans="1:11" x14ac:dyDescent="0.3">
      <c r="A11067" s="2">
        <v>44215.368055555547</v>
      </c>
      <c r="B11067">
        <v>71992</v>
      </c>
      <c r="C11067">
        <v>0</v>
      </c>
      <c r="D11067">
        <v>0</v>
      </c>
      <c r="E11067">
        <v>0</v>
      </c>
      <c r="F11067">
        <v>0</v>
      </c>
      <c r="G11067">
        <v>2100</v>
      </c>
      <c r="H11067">
        <v>8428</v>
      </c>
      <c r="I11067">
        <v>10039</v>
      </c>
      <c r="J11067">
        <v>5346</v>
      </c>
      <c r="K11067" t="s">
        <v>19</v>
      </c>
    </row>
    <row r="11068" spans="1:11" x14ac:dyDescent="0.3">
      <c r="A11068" s="2">
        <v>44215.375</v>
      </c>
      <c r="B11068">
        <v>71993</v>
      </c>
      <c r="C11068">
        <v>0</v>
      </c>
      <c r="D11068">
        <v>0</v>
      </c>
      <c r="E11068">
        <v>0</v>
      </c>
      <c r="F11068">
        <v>0</v>
      </c>
      <c r="G11068">
        <v>2100</v>
      </c>
      <c r="H11068">
        <v>8425</v>
      </c>
      <c r="I11068">
        <v>10040</v>
      </c>
      <c r="J11068">
        <v>5344</v>
      </c>
      <c r="K11068" t="s">
        <v>19</v>
      </c>
    </row>
    <row r="11069" spans="1:11" x14ac:dyDescent="0.3">
      <c r="A11069" s="2">
        <v>44215.381944444453</v>
      </c>
      <c r="B11069">
        <v>71994</v>
      </c>
      <c r="C11069">
        <v>0</v>
      </c>
      <c r="D11069">
        <v>0</v>
      </c>
      <c r="E11069">
        <v>0</v>
      </c>
      <c r="F11069">
        <v>0</v>
      </c>
      <c r="G11069">
        <v>2100</v>
      </c>
      <c r="H11069">
        <v>8427</v>
      </c>
      <c r="I11069">
        <v>10041</v>
      </c>
      <c r="J11069">
        <v>5346</v>
      </c>
      <c r="K11069" t="s">
        <v>19</v>
      </c>
    </row>
    <row r="11070" spans="1:11" x14ac:dyDescent="0.3">
      <c r="A11070" s="2">
        <v>44215.388888888891</v>
      </c>
      <c r="B11070">
        <v>71995</v>
      </c>
      <c r="C11070">
        <v>0</v>
      </c>
      <c r="D11070">
        <v>0</v>
      </c>
      <c r="E11070">
        <v>0</v>
      </c>
      <c r="F11070">
        <v>0</v>
      </c>
      <c r="G11070">
        <v>2100</v>
      </c>
      <c r="H11070">
        <v>8427</v>
      </c>
      <c r="I11070">
        <v>10041</v>
      </c>
      <c r="J11070">
        <v>5354</v>
      </c>
      <c r="K11070" t="s">
        <v>19</v>
      </c>
    </row>
    <row r="11071" spans="1:11" x14ac:dyDescent="0.3">
      <c r="A11071" s="2">
        <v>44215.395833333343</v>
      </c>
      <c r="B11071">
        <v>71996</v>
      </c>
      <c r="C11071">
        <v>0</v>
      </c>
      <c r="D11071">
        <v>0</v>
      </c>
      <c r="E11071">
        <v>0</v>
      </c>
      <c r="F11071">
        <v>0</v>
      </c>
      <c r="G11071">
        <v>2100</v>
      </c>
      <c r="H11071">
        <v>8428</v>
      </c>
      <c r="I11071">
        <v>10040</v>
      </c>
      <c r="J11071">
        <v>5369</v>
      </c>
      <c r="K11071" t="s">
        <v>19</v>
      </c>
    </row>
    <row r="11072" spans="1:11" x14ac:dyDescent="0.3">
      <c r="A11072" s="2">
        <v>44215.402777777781</v>
      </c>
      <c r="B11072">
        <v>71997</v>
      </c>
      <c r="C11072">
        <v>0</v>
      </c>
      <c r="D11072">
        <v>0</v>
      </c>
      <c r="E11072">
        <v>0</v>
      </c>
      <c r="F11072">
        <v>0</v>
      </c>
      <c r="G11072">
        <v>2100</v>
      </c>
      <c r="H11072">
        <v>8424</v>
      </c>
      <c r="I11072">
        <v>10041</v>
      </c>
      <c r="J11072">
        <v>5391</v>
      </c>
      <c r="K11072" t="s">
        <v>19</v>
      </c>
    </row>
    <row r="11073" spans="1:11" x14ac:dyDescent="0.3">
      <c r="A11073" s="2">
        <v>44215.409722222219</v>
      </c>
      <c r="B11073">
        <v>71998</v>
      </c>
      <c r="C11073">
        <v>0</v>
      </c>
      <c r="D11073">
        <v>0</v>
      </c>
      <c r="E11073">
        <v>0</v>
      </c>
      <c r="F11073">
        <v>0</v>
      </c>
      <c r="G11073">
        <v>2100</v>
      </c>
      <c r="H11073">
        <v>8428</v>
      </c>
      <c r="I11073">
        <v>10041</v>
      </c>
      <c r="J11073">
        <v>5409</v>
      </c>
      <c r="K11073" t="s">
        <v>19</v>
      </c>
    </row>
    <row r="11074" spans="1:11" x14ac:dyDescent="0.3">
      <c r="A11074" s="2">
        <v>44215.416666666657</v>
      </c>
      <c r="B11074">
        <v>71999</v>
      </c>
      <c r="C11074">
        <v>0</v>
      </c>
      <c r="D11074">
        <v>0</v>
      </c>
      <c r="E11074">
        <v>0</v>
      </c>
      <c r="F11074">
        <v>0</v>
      </c>
      <c r="G11074">
        <v>2100</v>
      </c>
      <c r="H11074">
        <v>8427</v>
      </c>
      <c r="I11074">
        <v>10042</v>
      </c>
      <c r="J11074">
        <v>5424</v>
      </c>
      <c r="K11074" t="s">
        <v>19</v>
      </c>
    </row>
    <row r="11075" spans="1:11" x14ac:dyDescent="0.3">
      <c r="A11075" s="2">
        <v>44215.423611111109</v>
      </c>
      <c r="B11075">
        <v>72000</v>
      </c>
      <c r="C11075">
        <v>0</v>
      </c>
      <c r="D11075">
        <v>0</v>
      </c>
      <c r="E11075">
        <v>0</v>
      </c>
      <c r="F11075">
        <v>0</v>
      </c>
      <c r="G11075">
        <v>2100</v>
      </c>
      <c r="H11075">
        <v>8425</v>
      </c>
      <c r="I11075">
        <v>10042</v>
      </c>
      <c r="J11075">
        <v>5447</v>
      </c>
      <c r="K11075" t="s">
        <v>19</v>
      </c>
    </row>
    <row r="11076" spans="1:11" x14ac:dyDescent="0.3">
      <c r="A11076" s="2">
        <v>44215.430555555547</v>
      </c>
      <c r="B11076">
        <v>72001</v>
      </c>
      <c r="C11076">
        <v>0</v>
      </c>
      <c r="D11076">
        <v>0</v>
      </c>
      <c r="E11076">
        <v>0</v>
      </c>
      <c r="F11076">
        <v>0</v>
      </c>
      <c r="G11076">
        <v>2100</v>
      </c>
      <c r="H11076">
        <v>8427</v>
      </c>
      <c r="I11076">
        <v>10043</v>
      </c>
      <c r="J11076">
        <v>5472</v>
      </c>
      <c r="K11076" t="s">
        <v>19</v>
      </c>
    </row>
    <row r="11077" spans="1:11" x14ac:dyDescent="0.3">
      <c r="A11077" s="2">
        <v>44215.4375</v>
      </c>
      <c r="B11077">
        <v>72002</v>
      </c>
      <c r="C11077">
        <v>0</v>
      </c>
      <c r="D11077">
        <v>0</v>
      </c>
      <c r="E11077">
        <v>0</v>
      </c>
      <c r="F11077">
        <v>0</v>
      </c>
      <c r="G11077">
        <v>2100</v>
      </c>
      <c r="H11077">
        <v>8431</v>
      </c>
      <c r="I11077">
        <v>10042</v>
      </c>
      <c r="J11077">
        <v>5503</v>
      </c>
      <c r="K11077" t="s">
        <v>19</v>
      </c>
    </row>
    <row r="11078" spans="1:11" x14ac:dyDescent="0.3">
      <c r="A11078" s="2">
        <v>44215.444444444453</v>
      </c>
      <c r="B11078">
        <v>72003</v>
      </c>
      <c r="C11078">
        <v>0</v>
      </c>
      <c r="D11078">
        <v>0</v>
      </c>
      <c r="E11078">
        <v>0</v>
      </c>
      <c r="F11078">
        <v>0</v>
      </c>
      <c r="G11078">
        <v>2100</v>
      </c>
      <c r="H11078">
        <v>8432</v>
      </c>
      <c r="I11078">
        <v>10044</v>
      </c>
      <c r="J11078">
        <v>5534</v>
      </c>
      <c r="K11078" t="s">
        <v>19</v>
      </c>
    </row>
    <row r="11079" spans="1:11" x14ac:dyDescent="0.3">
      <c r="A11079" s="2">
        <v>44215.451388888891</v>
      </c>
      <c r="B11079">
        <v>72004</v>
      </c>
      <c r="C11079">
        <v>0</v>
      </c>
      <c r="D11079">
        <v>0</v>
      </c>
      <c r="E11079">
        <v>0</v>
      </c>
      <c r="F11079">
        <v>0</v>
      </c>
      <c r="G11079">
        <v>2100</v>
      </c>
      <c r="H11079">
        <v>8431</v>
      </c>
      <c r="I11079">
        <v>10045</v>
      </c>
      <c r="J11079">
        <v>5567</v>
      </c>
      <c r="K11079" t="s">
        <v>19</v>
      </c>
    </row>
    <row r="11080" spans="1:11" x14ac:dyDescent="0.3">
      <c r="A11080" s="2">
        <v>44215.458333333343</v>
      </c>
      <c r="B11080">
        <v>72005</v>
      </c>
      <c r="C11080">
        <v>0</v>
      </c>
      <c r="D11080">
        <v>0</v>
      </c>
      <c r="E11080">
        <v>0</v>
      </c>
      <c r="F11080">
        <v>0</v>
      </c>
      <c r="G11080">
        <v>2100</v>
      </c>
      <c r="H11080">
        <v>8434</v>
      </c>
      <c r="I11080">
        <v>10045</v>
      </c>
      <c r="J11080">
        <v>5594</v>
      </c>
      <c r="K11080" t="s">
        <v>19</v>
      </c>
    </row>
    <row r="11081" spans="1:11" x14ac:dyDescent="0.3">
      <c r="A11081" s="2">
        <v>44215.465277777781</v>
      </c>
      <c r="B11081">
        <v>72006</v>
      </c>
      <c r="C11081">
        <v>0</v>
      </c>
      <c r="D11081">
        <v>0</v>
      </c>
      <c r="E11081">
        <v>0</v>
      </c>
      <c r="F11081">
        <v>0</v>
      </c>
      <c r="G11081">
        <v>2100</v>
      </c>
      <c r="H11081">
        <v>8435</v>
      </c>
      <c r="I11081">
        <v>10045</v>
      </c>
      <c r="J11081">
        <v>5617</v>
      </c>
      <c r="K11081" t="s">
        <v>19</v>
      </c>
    </row>
    <row r="11082" spans="1:11" x14ac:dyDescent="0.3">
      <c r="A11082" s="2">
        <v>44215.472222222219</v>
      </c>
      <c r="B11082">
        <v>72007</v>
      </c>
      <c r="C11082">
        <v>0</v>
      </c>
      <c r="D11082">
        <v>0</v>
      </c>
      <c r="E11082">
        <v>0</v>
      </c>
      <c r="F11082">
        <v>0</v>
      </c>
      <c r="G11082">
        <v>2100</v>
      </c>
      <c r="H11082">
        <v>8437</v>
      </c>
      <c r="I11082">
        <v>10045</v>
      </c>
      <c r="J11082">
        <v>5645</v>
      </c>
      <c r="K11082" t="s">
        <v>19</v>
      </c>
    </row>
    <row r="11083" spans="1:11" x14ac:dyDescent="0.3">
      <c r="A11083" s="2">
        <v>44215.479166666657</v>
      </c>
      <c r="B11083">
        <v>72008</v>
      </c>
      <c r="C11083">
        <v>0</v>
      </c>
      <c r="D11083">
        <v>0</v>
      </c>
      <c r="E11083">
        <v>0</v>
      </c>
      <c r="F11083">
        <v>0</v>
      </c>
      <c r="G11083">
        <v>2100</v>
      </c>
      <c r="H11083">
        <v>8470</v>
      </c>
      <c r="I11083">
        <v>10044</v>
      </c>
      <c r="J11083">
        <v>5686</v>
      </c>
      <c r="K11083" t="s">
        <v>19</v>
      </c>
    </row>
    <row r="11084" spans="1:11" x14ac:dyDescent="0.3">
      <c r="A11084" s="2">
        <v>44215.486111111109</v>
      </c>
      <c r="B11084">
        <v>72009</v>
      </c>
      <c r="C11084">
        <v>0</v>
      </c>
      <c r="D11084">
        <v>0</v>
      </c>
      <c r="E11084">
        <v>0</v>
      </c>
      <c r="F11084">
        <v>0</v>
      </c>
      <c r="G11084">
        <v>2100</v>
      </c>
      <c r="H11084">
        <v>8504</v>
      </c>
      <c r="I11084">
        <v>10046</v>
      </c>
      <c r="J11084">
        <v>5783</v>
      </c>
      <c r="K11084" t="s">
        <v>19</v>
      </c>
    </row>
    <row r="11085" spans="1:11" x14ac:dyDescent="0.3">
      <c r="A11085" s="2">
        <v>44215.493055555547</v>
      </c>
      <c r="B11085">
        <v>72010</v>
      </c>
      <c r="C11085">
        <v>0</v>
      </c>
      <c r="D11085">
        <v>0</v>
      </c>
      <c r="E11085">
        <v>0</v>
      </c>
      <c r="F11085">
        <v>0</v>
      </c>
      <c r="G11085">
        <v>2100</v>
      </c>
      <c r="H11085">
        <v>8532</v>
      </c>
      <c r="I11085">
        <v>10046</v>
      </c>
      <c r="J11085">
        <v>5877</v>
      </c>
      <c r="K11085" t="s">
        <v>19</v>
      </c>
    </row>
    <row r="11086" spans="1:11" x14ac:dyDescent="0.3">
      <c r="A11086" s="2">
        <v>44215.5</v>
      </c>
      <c r="B11086">
        <v>72011</v>
      </c>
      <c r="C11086">
        <v>0</v>
      </c>
      <c r="D11086">
        <v>0</v>
      </c>
      <c r="E11086">
        <v>0</v>
      </c>
      <c r="F11086">
        <v>0</v>
      </c>
      <c r="G11086">
        <v>2100</v>
      </c>
      <c r="H11086">
        <v>8556</v>
      </c>
      <c r="I11086">
        <v>10045</v>
      </c>
      <c r="J11086">
        <v>5990</v>
      </c>
      <c r="K11086" t="s">
        <v>19</v>
      </c>
    </row>
    <row r="11087" spans="1:11" x14ac:dyDescent="0.3">
      <c r="A11087" s="2">
        <v>44215.506944444453</v>
      </c>
      <c r="B11087">
        <v>72012</v>
      </c>
      <c r="C11087">
        <v>0</v>
      </c>
      <c r="D11087">
        <v>0</v>
      </c>
      <c r="E11087">
        <v>0</v>
      </c>
      <c r="F11087">
        <v>0</v>
      </c>
      <c r="G11087">
        <v>2100</v>
      </c>
      <c r="H11087">
        <v>8567</v>
      </c>
      <c r="I11087">
        <v>10045</v>
      </c>
      <c r="J11087">
        <v>6098</v>
      </c>
      <c r="K11087" t="s">
        <v>19</v>
      </c>
    </row>
    <row r="11088" spans="1:11" x14ac:dyDescent="0.3">
      <c r="A11088" s="2">
        <v>44215.513888888891</v>
      </c>
      <c r="B11088">
        <v>72013</v>
      </c>
      <c r="C11088">
        <v>0</v>
      </c>
      <c r="D11088">
        <v>0</v>
      </c>
      <c r="E11088">
        <v>0</v>
      </c>
      <c r="F11088">
        <v>0</v>
      </c>
      <c r="G11088">
        <v>2100</v>
      </c>
      <c r="H11088">
        <v>8586</v>
      </c>
      <c r="I11088">
        <v>10044</v>
      </c>
      <c r="J11088">
        <v>6196</v>
      </c>
      <c r="K11088" t="s">
        <v>19</v>
      </c>
    </row>
    <row r="11089" spans="1:11" x14ac:dyDescent="0.3">
      <c r="A11089" s="2">
        <v>44215.520833333343</v>
      </c>
      <c r="B11089">
        <v>72014</v>
      </c>
      <c r="C11089">
        <v>0</v>
      </c>
      <c r="D11089">
        <v>0</v>
      </c>
      <c r="E11089">
        <v>0</v>
      </c>
      <c r="F11089">
        <v>0</v>
      </c>
      <c r="G11089">
        <v>2100</v>
      </c>
      <c r="H11089">
        <v>8602</v>
      </c>
      <c r="I11089">
        <v>10043</v>
      </c>
      <c r="J11089">
        <v>6276</v>
      </c>
      <c r="K11089" t="s">
        <v>19</v>
      </c>
    </row>
    <row r="11090" spans="1:11" x14ac:dyDescent="0.3">
      <c r="A11090" s="2">
        <v>44215.527777777781</v>
      </c>
      <c r="B11090">
        <v>72015</v>
      </c>
      <c r="C11090">
        <v>0</v>
      </c>
      <c r="D11090">
        <v>0</v>
      </c>
      <c r="E11090">
        <v>0</v>
      </c>
      <c r="F11090">
        <v>0</v>
      </c>
      <c r="G11090">
        <v>2100</v>
      </c>
      <c r="H11090">
        <v>8616</v>
      </c>
      <c r="I11090">
        <v>10043</v>
      </c>
      <c r="J11090">
        <v>6362</v>
      </c>
      <c r="K11090" t="s">
        <v>19</v>
      </c>
    </row>
    <row r="11091" spans="1:11" x14ac:dyDescent="0.3">
      <c r="A11091" s="2">
        <v>44215.534722222219</v>
      </c>
      <c r="B11091">
        <v>72016</v>
      </c>
      <c r="C11091">
        <v>0</v>
      </c>
      <c r="D11091">
        <v>0</v>
      </c>
      <c r="E11091">
        <v>0</v>
      </c>
      <c r="F11091">
        <v>0</v>
      </c>
      <c r="G11091">
        <v>2100</v>
      </c>
      <c r="H11091">
        <v>8627</v>
      </c>
      <c r="I11091">
        <v>10041</v>
      </c>
      <c r="J11091">
        <v>6449</v>
      </c>
      <c r="K11091" t="s">
        <v>19</v>
      </c>
    </row>
    <row r="11092" spans="1:11" x14ac:dyDescent="0.3">
      <c r="A11092" s="2">
        <v>44215.541666666657</v>
      </c>
      <c r="B11092">
        <v>72017</v>
      </c>
      <c r="C11092">
        <v>0</v>
      </c>
      <c r="D11092">
        <v>0</v>
      </c>
      <c r="E11092">
        <v>0</v>
      </c>
      <c r="F11092">
        <v>0</v>
      </c>
      <c r="G11092">
        <v>2100</v>
      </c>
      <c r="H11092">
        <v>8632</v>
      </c>
      <c r="I11092">
        <v>10039</v>
      </c>
      <c r="J11092">
        <v>6532</v>
      </c>
      <c r="K11092" t="s">
        <v>19</v>
      </c>
    </row>
    <row r="11093" spans="1:11" x14ac:dyDescent="0.3">
      <c r="A11093" s="2">
        <v>44215.548611111109</v>
      </c>
      <c r="B11093">
        <v>72018</v>
      </c>
      <c r="C11093">
        <v>0</v>
      </c>
      <c r="D11093">
        <v>0</v>
      </c>
      <c r="E11093">
        <v>0</v>
      </c>
      <c r="F11093">
        <v>0</v>
      </c>
      <c r="G11093">
        <v>2100</v>
      </c>
      <c r="H11093">
        <v>8641</v>
      </c>
      <c r="I11093">
        <v>10038</v>
      </c>
      <c r="J11093">
        <v>6611</v>
      </c>
      <c r="K11093" t="s">
        <v>19</v>
      </c>
    </row>
    <row r="11094" spans="1:11" x14ac:dyDescent="0.3">
      <c r="A11094" s="2">
        <v>44215.555555555547</v>
      </c>
      <c r="B11094">
        <v>72019</v>
      </c>
      <c r="C11094">
        <v>0</v>
      </c>
      <c r="D11094">
        <v>0</v>
      </c>
      <c r="E11094">
        <v>0</v>
      </c>
      <c r="F11094">
        <v>0</v>
      </c>
      <c r="G11094">
        <v>2100</v>
      </c>
      <c r="H11094">
        <v>8643</v>
      </c>
      <c r="I11094">
        <v>10034</v>
      </c>
      <c r="J11094">
        <v>6698</v>
      </c>
      <c r="K11094" t="s">
        <v>19</v>
      </c>
    </row>
    <row r="11095" spans="1:11" x14ac:dyDescent="0.3">
      <c r="A11095" s="2">
        <v>44215.5625</v>
      </c>
      <c r="B11095">
        <v>72020</v>
      </c>
      <c r="C11095">
        <v>0</v>
      </c>
      <c r="D11095">
        <v>0</v>
      </c>
      <c r="E11095">
        <v>0</v>
      </c>
      <c r="F11095">
        <v>0</v>
      </c>
      <c r="G11095">
        <v>2100</v>
      </c>
      <c r="H11095">
        <v>8649</v>
      </c>
      <c r="I11095">
        <v>10032</v>
      </c>
      <c r="J11095">
        <v>6769</v>
      </c>
      <c r="K11095" t="s">
        <v>19</v>
      </c>
    </row>
    <row r="11096" spans="1:11" x14ac:dyDescent="0.3">
      <c r="A11096" s="2">
        <v>44215.569444444453</v>
      </c>
      <c r="B11096">
        <v>72021</v>
      </c>
      <c r="C11096">
        <v>0</v>
      </c>
      <c r="D11096">
        <v>0</v>
      </c>
      <c r="E11096">
        <v>0</v>
      </c>
      <c r="F11096">
        <v>0</v>
      </c>
      <c r="G11096">
        <v>2100</v>
      </c>
      <c r="H11096">
        <v>8645</v>
      </c>
      <c r="I11096">
        <v>10030</v>
      </c>
      <c r="J11096">
        <v>6817</v>
      </c>
      <c r="K11096" t="s">
        <v>19</v>
      </c>
    </row>
    <row r="11097" spans="1:11" x14ac:dyDescent="0.3">
      <c r="A11097" s="2">
        <v>44215.576388888891</v>
      </c>
      <c r="B11097">
        <v>72022</v>
      </c>
      <c r="C11097">
        <v>0</v>
      </c>
      <c r="D11097">
        <v>0</v>
      </c>
      <c r="E11097">
        <v>0</v>
      </c>
      <c r="F11097">
        <v>0</v>
      </c>
      <c r="G11097">
        <v>2100</v>
      </c>
      <c r="H11097">
        <v>8649</v>
      </c>
      <c r="I11097">
        <v>10028</v>
      </c>
      <c r="J11097">
        <v>6846</v>
      </c>
      <c r="K11097" t="s">
        <v>19</v>
      </c>
    </row>
    <row r="11098" spans="1:11" x14ac:dyDescent="0.3">
      <c r="A11098" s="2">
        <v>44215.583333333343</v>
      </c>
      <c r="B11098">
        <v>72023</v>
      </c>
      <c r="C11098">
        <v>0</v>
      </c>
      <c r="D11098">
        <v>0</v>
      </c>
      <c r="E11098">
        <v>0</v>
      </c>
      <c r="F11098">
        <v>0</v>
      </c>
      <c r="G11098">
        <v>2100</v>
      </c>
      <c r="H11098">
        <v>8656</v>
      </c>
      <c r="I11098">
        <v>10026</v>
      </c>
      <c r="J11098">
        <v>6903</v>
      </c>
      <c r="K11098" t="s">
        <v>19</v>
      </c>
    </row>
    <row r="11099" spans="1:11" x14ac:dyDescent="0.3">
      <c r="A11099" s="2">
        <v>44215.590277777781</v>
      </c>
      <c r="B11099">
        <v>72024</v>
      </c>
      <c r="C11099">
        <v>0</v>
      </c>
      <c r="D11099">
        <v>0</v>
      </c>
      <c r="E11099">
        <v>0</v>
      </c>
      <c r="F11099">
        <v>0</v>
      </c>
      <c r="G11099">
        <v>2100</v>
      </c>
      <c r="H11099">
        <v>8651</v>
      </c>
      <c r="I11099">
        <v>10025</v>
      </c>
      <c r="J11099">
        <v>6945</v>
      </c>
      <c r="K11099" t="s">
        <v>19</v>
      </c>
    </row>
    <row r="11100" spans="1:11" x14ac:dyDescent="0.3">
      <c r="A11100" s="2">
        <v>44215.597222222219</v>
      </c>
      <c r="B11100">
        <v>72025</v>
      </c>
      <c r="C11100">
        <v>0</v>
      </c>
      <c r="D11100">
        <v>0</v>
      </c>
      <c r="E11100">
        <v>0</v>
      </c>
      <c r="F11100">
        <v>0</v>
      </c>
      <c r="G11100">
        <v>2100</v>
      </c>
      <c r="H11100">
        <v>8643</v>
      </c>
      <c r="I11100">
        <v>10024</v>
      </c>
      <c r="J11100">
        <v>6952</v>
      </c>
      <c r="K11100" t="s">
        <v>19</v>
      </c>
    </row>
    <row r="11101" spans="1:11" x14ac:dyDescent="0.3">
      <c r="A11101" s="2">
        <v>44215.604166666657</v>
      </c>
      <c r="B11101">
        <v>72026</v>
      </c>
      <c r="C11101">
        <v>0</v>
      </c>
      <c r="D11101">
        <v>0</v>
      </c>
      <c r="E11101">
        <v>0</v>
      </c>
      <c r="F11101">
        <v>0</v>
      </c>
      <c r="G11101">
        <v>2100</v>
      </c>
      <c r="H11101">
        <v>8642</v>
      </c>
      <c r="I11101">
        <v>10023</v>
      </c>
      <c r="J11101">
        <v>6939</v>
      </c>
      <c r="K11101" t="s">
        <v>19</v>
      </c>
    </row>
    <row r="11102" spans="1:11" x14ac:dyDescent="0.3">
      <c r="A11102" s="2">
        <v>44215.611111111109</v>
      </c>
      <c r="B11102">
        <v>72027</v>
      </c>
      <c r="C11102">
        <v>0</v>
      </c>
      <c r="D11102">
        <v>0</v>
      </c>
      <c r="E11102">
        <v>0</v>
      </c>
      <c r="F11102">
        <v>0</v>
      </c>
      <c r="G11102">
        <v>2100</v>
      </c>
      <c r="H11102">
        <v>8630</v>
      </c>
      <c r="I11102">
        <v>10021</v>
      </c>
      <c r="J11102">
        <v>6934</v>
      </c>
      <c r="K11102" t="s">
        <v>19</v>
      </c>
    </row>
    <row r="11103" spans="1:11" x14ac:dyDescent="0.3">
      <c r="A11103" s="2">
        <v>44215.618055555547</v>
      </c>
      <c r="B11103">
        <v>72028</v>
      </c>
      <c r="C11103">
        <v>0</v>
      </c>
      <c r="D11103">
        <v>0</v>
      </c>
      <c r="E11103">
        <v>0</v>
      </c>
      <c r="F11103">
        <v>0</v>
      </c>
      <c r="G11103">
        <v>2100</v>
      </c>
      <c r="H11103">
        <v>8632</v>
      </c>
      <c r="I11103">
        <v>10019</v>
      </c>
      <c r="J11103">
        <v>6930</v>
      </c>
      <c r="K11103" t="s">
        <v>19</v>
      </c>
    </row>
    <row r="11104" spans="1:11" x14ac:dyDescent="0.3">
      <c r="A11104" s="2">
        <v>44215.625</v>
      </c>
      <c r="B11104">
        <v>72029</v>
      </c>
      <c r="C11104">
        <v>0</v>
      </c>
      <c r="D11104">
        <v>0</v>
      </c>
      <c r="E11104">
        <v>0</v>
      </c>
      <c r="F11104">
        <v>0</v>
      </c>
      <c r="G11104">
        <v>2100</v>
      </c>
      <c r="H11104">
        <v>8633</v>
      </c>
      <c r="I11104">
        <v>10019</v>
      </c>
      <c r="J11104">
        <v>6945</v>
      </c>
      <c r="K11104" t="s">
        <v>19</v>
      </c>
    </row>
    <row r="11105" spans="1:11" x14ac:dyDescent="0.3">
      <c r="A11105" s="2">
        <v>44215.631944444453</v>
      </c>
      <c r="B11105">
        <v>72030</v>
      </c>
      <c r="C11105">
        <v>0</v>
      </c>
      <c r="D11105">
        <v>0</v>
      </c>
      <c r="E11105">
        <v>0</v>
      </c>
      <c r="F11105">
        <v>0</v>
      </c>
      <c r="G11105">
        <v>2100</v>
      </c>
      <c r="H11105">
        <v>8630</v>
      </c>
      <c r="I11105">
        <v>10018</v>
      </c>
      <c r="J11105">
        <v>6975</v>
      </c>
      <c r="K11105" t="s">
        <v>19</v>
      </c>
    </row>
    <row r="11106" spans="1:11" x14ac:dyDescent="0.3">
      <c r="A11106" s="2">
        <v>44215.638888888891</v>
      </c>
      <c r="B11106">
        <v>72031</v>
      </c>
      <c r="C11106">
        <v>0</v>
      </c>
      <c r="D11106">
        <v>0</v>
      </c>
      <c r="E11106">
        <v>0</v>
      </c>
      <c r="F11106">
        <v>0</v>
      </c>
      <c r="G11106">
        <v>2100</v>
      </c>
      <c r="H11106">
        <v>8629</v>
      </c>
      <c r="I11106">
        <v>10017</v>
      </c>
      <c r="J11106">
        <v>6980</v>
      </c>
      <c r="K11106" t="s">
        <v>19</v>
      </c>
    </row>
    <row r="11107" spans="1:11" x14ac:dyDescent="0.3">
      <c r="A11107" s="2">
        <v>44215.645833333343</v>
      </c>
      <c r="B11107">
        <v>72032</v>
      </c>
      <c r="C11107">
        <v>0</v>
      </c>
      <c r="D11107">
        <v>0</v>
      </c>
      <c r="E11107">
        <v>0</v>
      </c>
      <c r="F11107">
        <v>0</v>
      </c>
      <c r="G11107">
        <v>2100</v>
      </c>
      <c r="H11107">
        <v>8624</v>
      </c>
      <c r="I11107">
        <v>10016</v>
      </c>
      <c r="J11107">
        <v>6969</v>
      </c>
      <c r="K11107" t="s">
        <v>19</v>
      </c>
    </row>
    <row r="11108" spans="1:11" x14ac:dyDescent="0.3">
      <c r="A11108" s="2">
        <v>44215.652777777781</v>
      </c>
      <c r="B11108">
        <v>72033</v>
      </c>
      <c r="C11108">
        <v>0</v>
      </c>
      <c r="D11108">
        <v>0</v>
      </c>
      <c r="E11108">
        <v>0</v>
      </c>
      <c r="F11108">
        <v>0</v>
      </c>
      <c r="G11108">
        <v>2100</v>
      </c>
      <c r="H11108">
        <v>8614</v>
      </c>
      <c r="I11108">
        <v>10015</v>
      </c>
      <c r="J11108">
        <v>6933</v>
      </c>
      <c r="K11108" t="s">
        <v>19</v>
      </c>
    </row>
    <row r="11109" spans="1:11" x14ac:dyDescent="0.3">
      <c r="A11109" s="2">
        <v>44215.659722222219</v>
      </c>
      <c r="B11109">
        <v>72034</v>
      </c>
      <c r="C11109">
        <v>0</v>
      </c>
      <c r="D11109">
        <v>0</v>
      </c>
      <c r="E11109">
        <v>0</v>
      </c>
      <c r="F11109">
        <v>0</v>
      </c>
      <c r="G11109">
        <v>2100</v>
      </c>
      <c r="H11109">
        <v>8612</v>
      </c>
      <c r="I11109">
        <v>10014</v>
      </c>
      <c r="J11109">
        <v>6878</v>
      </c>
      <c r="K11109" t="s">
        <v>19</v>
      </c>
    </row>
    <row r="11110" spans="1:11" x14ac:dyDescent="0.3">
      <c r="A11110" s="2">
        <v>44215.666666666657</v>
      </c>
      <c r="B11110">
        <v>72035</v>
      </c>
      <c r="C11110">
        <v>0</v>
      </c>
      <c r="D11110">
        <v>0</v>
      </c>
      <c r="E11110">
        <v>0</v>
      </c>
      <c r="F11110">
        <v>0</v>
      </c>
      <c r="G11110">
        <v>2100</v>
      </c>
      <c r="H11110">
        <v>8618</v>
      </c>
      <c r="I11110">
        <v>10013</v>
      </c>
      <c r="J11110">
        <v>6841</v>
      </c>
      <c r="K11110" t="s">
        <v>19</v>
      </c>
    </row>
    <row r="11111" spans="1:11" x14ac:dyDescent="0.3">
      <c r="A11111" s="2">
        <v>44215.673611111109</v>
      </c>
      <c r="B11111">
        <v>72036</v>
      </c>
      <c r="C11111">
        <v>0</v>
      </c>
      <c r="D11111">
        <v>0</v>
      </c>
      <c r="E11111">
        <v>0</v>
      </c>
      <c r="F11111">
        <v>0</v>
      </c>
      <c r="G11111">
        <v>2100</v>
      </c>
      <c r="H11111">
        <v>8621</v>
      </c>
      <c r="I11111">
        <v>10012</v>
      </c>
      <c r="J11111">
        <v>6842</v>
      </c>
      <c r="K11111" t="s">
        <v>19</v>
      </c>
    </row>
    <row r="11112" spans="1:11" x14ac:dyDescent="0.3">
      <c r="A11112" s="2">
        <v>44215.680555555547</v>
      </c>
      <c r="B11112">
        <v>72037</v>
      </c>
      <c r="C11112">
        <v>0</v>
      </c>
      <c r="D11112">
        <v>0</v>
      </c>
      <c r="E11112">
        <v>0</v>
      </c>
      <c r="F11112">
        <v>0</v>
      </c>
      <c r="G11112">
        <v>2100</v>
      </c>
      <c r="H11112">
        <v>8623</v>
      </c>
      <c r="I11112">
        <v>10012</v>
      </c>
      <c r="J11112">
        <v>6840</v>
      </c>
      <c r="K11112" t="s">
        <v>19</v>
      </c>
    </row>
    <row r="11113" spans="1:11" x14ac:dyDescent="0.3">
      <c r="A11113" s="2">
        <v>44215.6875</v>
      </c>
      <c r="B11113">
        <v>72038</v>
      </c>
      <c r="C11113">
        <v>0</v>
      </c>
      <c r="D11113">
        <v>0</v>
      </c>
      <c r="E11113">
        <v>0</v>
      </c>
      <c r="F11113">
        <v>0</v>
      </c>
      <c r="G11113">
        <v>2100</v>
      </c>
      <c r="H11113">
        <v>8611</v>
      </c>
      <c r="I11113">
        <v>10011</v>
      </c>
      <c r="J11113">
        <v>6818</v>
      </c>
      <c r="K11113" t="s">
        <v>19</v>
      </c>
    </row>
    <row r="11114" spans="1:11" x14ac:dyDescent="0.3">
      <c r="A11114" s="2">
        <v>44215.694444444453</v>
      </c>
      <c r="B11114">
        <v>72039</v>
      </c>
      <c r="C11114">
        <v>0</v>
      </c>
      <c r="D11114">
        <v>0</v>
      </c>
      <c r="E11114">
        <v>0</v>
      </c>
      <c r="F11114">
        <v>0</v>
      </c>
      <c r="G11114">
        <v>2100</v>
      </c>
      <c r="H11114">
        <v>8605</v>
      </c>
      <c r="I11114">
        <v>10010</v>
      </c>
      <c r="J11114">
        <v>6768</v>
      </c>
      <c r="K11114" t="s">
        <v>19</v>
      </c>
    </row>
    <row r="11115" spans="1:11" x14ac:dyDescent="0.3">
      <c r="A11115" s="2">
        <v>44215.701388888891</v>
      </c>
      <c r="B11115">
        <v>72040</v>
      </c>
      <c r="C11115">
        <v>0</v>
      </c>
      <c r="D11115">
        <v>0</v>
      </c>
      <c r="E11115">
        <v>0</v>
      </c>
      <c r="F11115">
        <v>0</v>
      </c>
      <c r="G11115">
        <v>2100</v>
      </c>
      <c r="H11115">
        <v>8593</v>
      </c>
      <c r="I11115">
        <v>10010</v>
      </c>
      <c r="J11115">
        <v>6708</v>
      </c>
      <c r="K11115" t="s">
        <v>19</v>
      </c>
    </row>
    <row r="11116" spans="1:11" x14ac:dyDescent="0.3">
      <c r="A11116" s="2">
        <v>44215.708333333343</v>
      </c>
      <c r="B11116">
        <v>72041</v>
      </c>
      <c r="C11116">
        <v>0</v>
      </c>
      <c r="D11116">
        <v>0</v>
      </c>
      <c r="E11116">
        <v>0</v>
      </c>
      <c r="F11116">
        <v>0</v>
      </c>
      <c r="G11116">
        <v>2100</v>
      </c>
      <c r="H11116">
        <v>8586</v>
      </c>
      <c r="I11116">
        <v>10010</v>
      </c>
      <c r="J11116">
        <v>6641</v>
      </c>
      <c r="K11116" t="s">
        <v>19</v>
      </c>
    </row>
    <row r="11117" spans="1:11" x14ac:dyDescent="0.3">
      <c r="A11117" s="2">
        <v>44215.715277777781</v>
      </c>
      <c r="B11117">
        <v>72042</v>
      </c>
      <c r="C11117">
        <v>0</v>
      </c>
      <c r="D11117">
        <v>0</v>
      </c>
      <c r="E11117">
        <v>0</v>
      </c>
      <c r="F11117">
        <v>0</v>
      </c>
      <c r="G11117">
        <v>2100</v>
      </c>
      <c r="H11117">
        <v>8578</v>
      </c>
      <c r="I11117">
        <v>10009</v>
      </c>
      <c r="J11117">
        <v>6581</v>
      </c>
      <c r="K11117" t="s">
        <v>19</v>
      </c>
    </row>
    <row r="11118" spans="1:11" x14ac:dyDescent="0.3">
      <c r="A11118" s="2">
        <v>44215.722222222219</v>
      </c>
      <c r="B11118">
        <v>72043</v>
      </c>
      <c r="C11118">
        <v>0</v>
      </c>
      <c r="D11118">
        <v>0</v>
      </c>
      <c r="E11118">
        <v>0</v>
      </c>
      <c r="F11118">
        <v>0</v>
      </c>
      <c r="G11118">
        <v>2100</v>
      </c>
      <c r="H11118">
        <v>8573</v>
      </c>
      <c r="I11118">
        <v>10007</v>
      </c>
      <c r="J11118">
        <v>6531</v>
      </c>
      <c r="K11118" t="s">
        <v>19</v>
      </c>
    </row>
    <row r="11119" spans="1:11" x14ac:dyDescent="0.3">
      <c r="A11119" s="2">
        <v>44215.729166666657</v>
      </c>
      <c r="B11119">
        <v>72044</v>
      </c>
      <c r="C11119">
        <v>0</v>
      </c>
      <c r="D11119">
        <v>0</v>
      </c>
      <c r="E11119">
        <v>0</v>
      </c>
      <c r="F11119">
        <v>0</v>
      </c>
      <c r="G11119">
        <v>2100</v>
      </c>
      <c r="H11119">
        <v>8567</v>
      </c>
      <c r="I11119">
        <v>10006</v>
      </c>
      <c r="J11119">
        <v>6484</v>
      </c>
      <c r="K11119" t="s">
        <v>19</v>
      </c>
    </row>
    <row r="11120" spans="1:11" x14ac:dyDescent="0.3">
      <c r="A11120" s="2">
        <v>44215.736111111109</v>
      </c>
      <c r="B11120">
        <v>72045</v>
      </c>
      <c r="C11120">
        <v>0</v>
      </c>
      <c r="D11120">
        <v>0</v>
      </c>
      <c r="E11120">
        <v>0</v>
      </c>
      <c r="F11120">
        <v>0</v>
      </c>
      <c r="G11120">
        <v>2100</v>
      </c>
      <c r="H11120">
        <v>8562</v>
      </c>
      <c r="I11120">
        <v>10007</v>
      </c>
      <c r="J11120">
        <v>6444</v>
      </c>
      <c r="K11120" t="s">
        <v>19</v>
      </c>
    </row>
    <row r="11121" spans="1:11" x14ac:dyDescent="0.3">
      <c r="A11121" s="2">
        <v>44215.743055555547</v>
      </c>
      <c r="B11121">
        <v>72046</v>
      </c>
      <c r="C11121">
        <v>0</v>
      </c>
      <c r="D11121">
        <v>0</v>
      </c>
      <c r="E11121">
        <v>0</v>
      </c>
      <c r="F11121">
        <v>0</v>
      </c>
      <c r="G11121">
        <v>2100</v>
      </c>
      <c r="H11121">
        <v>8558</v>
      </c>
      <c r="I11121">
        <v>10007</v>
      </c>
      <c r="J11121">
        <v>6405</v>
      </c>
      <c r="K11121" t="s">
        <v>19</v>
      </c>
    </row>
    <row r="11122" spans="1:11" x14ac:dyDescent="0.3">
      <c r="A11122" s="2">
        <v>44215.75</v>
      </c>
      <c r="B11122">
        <v>72047</v>
      </c>
      <c r="C11122">
        <v>0</v>
      </c>
      <c r="D11122">
        <v>0</v>
      </c>
      <c r="E11122">
        <v>0</v>
      </c>
      <c r="F11122">
        <v>0</v>
      </c>
      <c r="G11122">
        <v>2100</v>
      </c>
      <c r="H11122">
        <v>8554</v>
      </c>
      <c r="I11122">
        <v>10007</v>
      </c>
      <c r="J11122">
        <v>6369</v>
      </c>
      <c r="K11122" t="s">
        <v>19</v>
      </c>
    </row>
    <row r="11123" spans="1:11" x14ac:dyDescent="0.3">
      <c r="A11123" s="2">
        <v>44215.756944444453</v>
      </c>
      <c r="B11123">
        <v>72048</v>
      </c>
      <c r="C11123">
        <v>0</v>
      </c>
      <c r="D11123">
        <v>0</v>
      </c>
      <c r="E11123">
        <v>0</v>
      </c>
      <c r="F11123">
        <v>0</v>
      </c>
      <c r="G11123">
        <v>2100</v>
      </c>
      <c r="H11123">
        <v>8549</v>
      </c>
      <c r="I11123">
        <v>10007</v>
      </c>
      <c r="J11123">
        <v>6327</v>
      </c>
      <c r="K11123" t="s">
        <v>19</v>
      </c>
    </row>
    <row r="11124" spans="1:11" x14ac:dyDescent="0.3">
      <c r="A11124" s="2">
        <v>44215.763888888891</v>
      </c>
      <c r="B11124">
        <v>72049</v>
      </c>
      <c r="C11124">
        <v>0</v>
      </c>
      <c r="D11124">
        <v>0</v>
      </c>
      <c r="E11124">
        <v>0</v>
      </c>
      <c r="F11124">
        <v>0</v>
      </c>
      <c r="G11124">
        <v>2100</v>
      </c>
      <c r="H11124">
        <v>8542</v>
      </c>
      <c r="I11124">
        <v>10006</v>
      </c>
      <c r="J11124">
        <v>6277</v>
      </c>
      <c r="K11124" t="s">
        <v>19</v>
      </c>
    </row>
    <row r="11125" spans="1:11" x14ac:dyDescent="0.3">
      <c r="A11125" s="2">
        <v>44215.770833333343</v>
      </c>
      <c r="B11125">
        <v>72050</v>
      </c>
      <c r="C11125">
        <v>0</v>
      </c>
      <c r="D11125">
        <v>0</v>
      </c>
      <c r="E11125">
        <v>0</v>
      </c>
      <c r="F11125">
        <v>0</v>
      </c>
      <c r="G11125">
        <v>2100</v>
      </c>
      <c r="H11125">
        <v>8541</v>
      </c>
      <c r="I11125">
        <v>10006</v>
      </c>
      <c r="J11125">
        <v>6227</v>
      </c>
      <c r="K11125" t="s">
        <v>19</v>
      </c>
    </row>
    <row r="11126" spans="1:11" x14ac:dyDescent="0.3">
      <c r="A11126" s="2">
        <v>44215.777777777781</v>
      </c>
      <c r="B11126">
        <v>72051</v>
      </c>
      <c r="C11126">
        <v>0</v>
      </c>
      <c r="D11126">
        <v>0</v>
      </c>
      <c r="E11126">
        <v>0</v>
      </c>
      <c r="F11126">
        <v>0</v>
      </c>
      <c r="G11126">
        <v>2100</v>
      </c>
      <c r="H11126">
        <v>8536</v>
      </c>
      <c r="I11126">
        <v>10005</v>
      </c>
      <c r="J11126">
        <v>6174</v>
      </c>
      <c r="K11126" t="s">
        <v>19</v>
      </c>
    </row>
    <row r="11127" spans="1:11" x14ac:dyDescent="0.3">
      <c r="A11127" s="2">
        <v>44215.784722222219</v>
      </c>
      <c r="B11127">
        <v>72052</v>
      </c>
      <c r="C11127">
        <v>0</v>
      </c>
      <c r="D11127">
        <v>0</v>
      </c>
      <c r="E11127">
        <v>0</v>
      </c>
      <c r="F11127">
        <v>0</v>
      </c>
      <c r="G11127">
        <v>2100</v>
      </c>
      <c r="H11127">
        <v>8534</v>
      </c>
      <c r="I11127">
        <v>10005</v>
      </c>
      <c r="J11127">
        <v>6121</v>
      </c>
      <c r="K11127" t="s">
        <v>19</v>
      </c>
    </row>
    <row r="11128" spans="1:11" x14ac:dyDescent="0.3">
      <c r="A11128" s="2">
        <v>44215.791666666657</v>
      </c>
      <c r="B11128">
        <v>72053</v>
      </c>
      <c r="C11128">
        <v>0</v>
      </c>
      <c r="D11128">
        <v>0</v>
      </c>
      <c r="E11128">
        <v>0</v>
      </c>
      <c r="F11128">
        <v>0</v>
      </c>
      <c r="G11128">
        <v>2100</v>
      </c>
      <c r="H11128">
        <v>8529</v>
      </c>
      <c r="I11128">
        <v>10006</v>
      </c>
      <c r="J11128">
        <v>6068</v>
      </c>
      <c r="K11128" t="s">
        <v>19</v>
      </c>
    </row>
    <row r="11129" spans="1:11" x14ac:dyDescent="0.3">
      <c r="A11129" s="2">
        <v>44215.798611111109</v>
      </c>
      <c r="B11129">
        <v>72054</v>
      </c>
      <c r="C11129">
        <v>0</v>
      </c>
      <c r="D11129">
        <v>0</v>
      </c>
      <c r="E11129">
        <v>0</v>
      </c>
      <c r="F11129">
        <v>0</v>
      </c>
      <c r="G11129">
        <v>2100</v>
      </c>
      <c r="H11129">
        <v>8526</v>
      </c>
      <c r="I11129">
        <v>10006</v>
      </c>
      <c r="J11129">
        <v>6022</v>
      </c>
      <c r="K11129" t="s">
        <v>19</v>
      </c>
    </row>
    <row r="11130" spans="1:11" x14ac:dyDescent="0.3">
      <c r="A11130" s="2">
        <v>44215.805555555547</v>
      </c>
      <c r="B11130">
        <v>72055</v>
      </c>
      <c r="C11130">
        <v>0</v>
      </c>
      <c r="D11130">
        <v>0</v>
      </c>
      <c r="E11130">
        <v>0</v>
      </c>
      <c r="F11130">
        <v>0</v>
      </c>
      <c r="G11130">
        <v>2100</v>
      </c>
      <c r="H11130">
        <v>8524</v>
      </c>
      <c r="I11130">
        <v>10007</v>
      </c>
      <c r="J11130">
        <v>5979</v>
      </c>
      <c r="K11130" t="s">
        <v>19</v>
      </c>
    </row>
    <row r="11131" spans="1:11" x14ac:dyDescent="0.3">
      <c r="A11131" s="2">
        <v>44215.8125</v>
      </c>
      <c r="B11131">
        <v>72056</v>
      </c>
      <c r="C11131">
        <v>0</v>
      </c>
      <c r="D11131">
        <v>0</v>
      </c>
      <c r="E11131">
        <v>0</v>
      </c>
      <c r="F11131">
        <v>0</v>
      </c>
      <c r="G11131">
        <v>2100</v>
      </c>
      <c r="H11131">
        <v>8521</v>
      </c>
      <c r="I11131">
        <v>10007</v>
      </c>
      <c r="J11131">
        <v>5935</v>
      </c>
      <c r="K11131" t="s">
        <v>19</v>
      </c>
    </row>
    <row r="11132" spans="1:11" x14ac:dyDescent="0.3">
      <c r="A11132" s="2">
        <v>44215.819444444453</v>
      </c>
      <c r="B11132">
        <v>72057</v>
      </c>
      <c r="C11132">
        <v>0</v>
      </c>
      <c r="D11132">
        <v>0</v>
      </c>
      <c r="E11132">
        <v>0</v>
      </c>
      <c r="F11132">
        <v>0</v>
      </c>
      <c r="G11132">
        <v>2100</v>
      </c>
      <c r="H11132">
        <v>8523</v>
      </c>
      <c r="I11132">
        <v>10008</v>
      </c>
      <c r="J11132">
        <v>5891</v>
      </c>
      <c r="K11132" t="s">
        <v>19</v>
      </c>
    </row>
    <row r="11133" spans="1:11" x14ac:dyDescent="0.3">
      <c r="A11133" s="2">
        <v>44215.826388888891</v>
      </c>
      <c r="B11133">
        <v>72058</v>
      </c>
      <c r="C11133">
        <v>0</v>
      </c>
      <c r="D11133">
        <v>0</v>
      </c>
      <c r="E11133">
        <v>0</v>
      </c>
      <c r="F11133">
        <v>0</v>
      </c>
      <c r="G11133">
        <v>2100</v>
      </c>
      <c r="H11133">
        <v>8518</v>
      </c>
      <c r="I11133">
        <v>10008</v>
      </c>
      <c r="J11133">
        <v>5862</v>
      </c>
      <c r="K11133" t="s">
        <v>19</v>
      </c>
    </row>
    <row r="11134" spans="1:11" x14ac:dyDescent="0.3">
      <c r="A11134" s="2">
        <v>44215.833333333343</v>
      </c>
      <c r="B11134">
        <v>72059</v>
      </c>
      <c r="C11134">
        <v>0</v>
      </c>
      <c r="D11134">
        <v>0</v>
      </c>
      <c r="E11134">
        <v>0</v>
      </c>
      <c r="F11134">
        <v>0</v>
      </c>
      <c r="G11134">
        <v>2100</v>
      </c>
      <c r="H11134">
        <v>8517</v>
      </c>
      <c r="I11134">
        <v>10007</v>
      </c>
      <c r="J11134">
        <v>5835</v>
      </c>
      <c r="K11134" t="s">
        <v>19</v>
      </c>
    </row>
    <row r="11135" spans="1:11" x14ac:dyDescent="0.3">
      <c r="A11135" s="2">
        <v>44215.840277777781</v>
      </c>
      <c r="B11135">
        <v>72060</v>
      </c>
      <c r="C11135">
        <v>0</v>
      </c>
      <c r="D11135">
        <v>0</v>
      </c>
      <c r="E11135">
        <v>0</v>
      </c>
      <c r="F11135">
        <v>0</v>
      </c>
      <c r="G11135">
        <v>2100</v>
      </c>
      <c r="H11135">
        <v>8510</v>
      </c>
      <c r="I11135">
        <v>10006</v>
      </c>
      <c r="J11135">
        <v>5801</v>
      </c>
      <c r="K11135" t="s">
        <v>19</v>
      </c>
    </row>
    <row r="11136" spans="1:11" x14ac:dyDescent="0.3">
      <c r="A11136" s="2">
        <v>44215.847222222219</v>
      </c>
      <c r="B11136">
        <v>72061</v>
      </c>
      <c r="C11136">
        <v>0</v>
      </c>
      <c r="D11136">
        <v>0</v>
      </c>
      <c r="E11136">
        <v>0</v>
      </c>
      <c r="F11136">
        <v>0</v>
      </c>
      <c r="G11136">
        <v>2100</v>
      </c>
      <c r="H11136">
        <v>8509</v>
      </c>
      <c r="I11136">
        <v>10006</v>
      </c>
      <c r="J11136">
        <v>5768</v>
      </c>
      <c r="K11136" t="s">
        <v>19</v>
      </c>
    </row>
    <row r="11137" spans="1:11" x14ac:dyDescent="0.3">
      <c r="A11137" s="2">
        <v>44215.854166666657</v>
      </c>
      <c r="B11137">
        <v>72062</v>
      </c>
      <c r="C11137">
        <v>0</v>
      </c>
      <c r="D11137">
        <v>0</v>
      </c>
      <c r="E11137">
        <v>0</v>
      </c>
      <c r="F11137">
        <v>0</v>
      </c>
      <c r="G11137">
        <v>2100</v>
      </c>
      <c r="H11137">
        <v>8507</v>
      </c>
      <c r="I11137">
        <v>10006</v>
      </c>
      <c r="J11137">
        <v>5742</v>
      </c>
      <c r="K11137" t="s">
        <v>19</v>
      </c>
    </row>
    <row r="11138" spans="1:11" x14ac:dyDescent="0.3">
      <c r="A11138" s="2">
        <v>44215.861111111109</v>
      </c>
      <c r="B11138">
        <v>72063</v>
      </c>
      <c r="C11138">
        <v>0</v>
      </c>
      <c r="D11138">
        <v>0</v>
      </c>
      <c r="E11138">
        <v>0</v>
      </c>
      <c r="F11138">
        <v>0</v>
      </c>
      <c r="G11138">
        <v>2100</v>
      </c>
      <c r="H11138">
        <v>8508</v>
      </c>
      <c r="I11138">
        <v>10004</v>
      </c>
      <c r="J11138">
        <v>5732</v>
      </c>
      <c r="K11138" t="s">
        <v>19</v>
      </c>
    </row>
    <row r="11139" spans="1:11" x14ac:dyDescent="0.3">
      <c r="A11139" s="2">
        <v>44215.868055555547</v>
      </c>
      <c r="B11139">
        <v>72064</v>
      </c>
      <c r="C11139">
        <v>0</v>
      </c>
      <c r="D11139">
        <v>0</v>
      </c>
      <c r="E11139">
        <v>0</v>
      </c>
      <c r="F11139">
        <v>0</v>
      </c>
      <c r="G11139">
        <v>2100</v>
      </c>
      <c r="H11139">
        <v>8508</v>
      </c>
      <c r="I11139">
        <v>10002</v>
      </c>
      <c r="J11139">
        <v>5723</v>
      </c>
      <c r="K11139" t="s">
        <v>19</v>
      </c>
    </row>
    <row r="11140" spans="1:11" x14ac:dyDescent="0.3">
      <c r="A11140" s="2">
        <v>44215.875</v>
      </c>
      <c r="B11140">
        <v>72065</v>
      </c>
      <c r="C11140">
        <v>0</v>
      </c>
      <c r="D11140">
        <v>0</v>
      </c>
      <c r="E11140">
        <v>0</v>
      </c>
      <c r="F11140">
        <v>0</v>
      </c>
      <c r="G11140">
        <v>2100</v>
      </c>
      <c r="H11140">
        <v>8504</v>
      </c>
      <c r="I11140">
        <v>10000</v>
      </c>
      <c r="J11140">
        <v>5717</v>
      </c>
      <c r="K11140" t="s">
        <v>19</v>
      </c>
    </row>
    <row r="11141" spans="1:11" x14ac:dyDescent="0.3">
      <c r="A11141" s="2">
        <v>44215.881944444453</v>
      </c>
      <c r="B11141">
        <v>72066</v>
      </c>
      <c r="C11141">
        <v>0</v>
      </c>
      <c r="D11141">
        <v>0</v>
      </c>
      <c r="E11141">
        <v>0</v>
      </c>
      <c r="F11141">
        <v>0</v>
      </c>
      <c r="G11141">
        <v>2100</v>
      </c>
      <c r="H11141">
        <v>8504</v>
      </c>
      <c r="I11141">
        <v>9999</v>
      </c>
      <c r="J11141">
        <v>5710</v>
      </c>
      <c r="K11141" t="s">
        <v>19</v>
      </c>
    </row>
    <row r="11142" spans="1:11" x14ac:dyDescent="0.3">
      <c r="A11142" s="2">
        <v>44215.888888888891</v>
      </c>
      <c r="B11142">
        <v>72067</v>
      </c>
      <c r="C11142">
        <v>0</v>
      </c>
      <c r="D11142">
        <v>0</v>
      </c>
      <c r="E11142">
        <v>0</v>
      </c>
      <c r="F11142">
        <v>0</v>
      </c>
      <c r="G11142">
        <v>2100</v>
      </c>
      <c r="H11142">
        <v>8504</v>
      </c>
      <c r="I11142">
        <v>9998</v>
      </c>
      <c r="J11142">
        <v>5706</v>
      </c>
      <c r="K11142" t="s">
        <v>19</v>
      </c>
    </row>
    <row r="11143" spans="1:11" x14ac:dyDescent="0.3">
      <c r="A11143" s="2">
        <v>44215.895833333343</v>
      </c>
      <c r="B11143">
        <v>72068</v>
      </c>
      <c r="C11143">
        <v>0</v>
      </c>
      <c r="D11143">
        <v>0</v>
      </c>
      <c r="E11143">
        <v>0</v>
      </c>
      <c r="F11143">
        <v>0</v>
      </c>
      <c r="G11143">
        <v>2100</v>
      </c>
      <c r="H11143">
        <v>8502</v>
      </c>
      <c r="I11143">
        <v>9996</v>
      </c>
      <c r="J11143">
        <v>5710</v>
      </c>
      <c r="K11143" t="s">
        <v>19</v>
      </c>
    </row>
    <row r="11144" spans="1:11" x14ac:dyDescent="0.3">
      <c r="A11144" s="2">
        <v>44215.902777777781</v>
      </c>
      <c r="B11144">
        <v>72069</v>
      </c>
      <c r="C11144">
        <v>0</v>
      </c>
      <c r="D11144">
        <v>0</v>
      </c>
      <c r="E11144">
        <v>0</v>
      </c>
      <c r="F11144">
        <v>0</v>
      </c>
      <c r="G11144">
        <v>2100</v>
      </c>
      <c r="H11144">
        <v>8497</v>
      </c>
      <c r="I11144">
        <v>9995</v>
      </c>
      <c r="J11144">
        <v>5717</v>
      </c>
      <c r="K11144" t="s">
        <v>19</v>
      </c>
    </row>
    <row r="11145" spans="1:11" x14ac:dyDescent="0.3">
      <c r="A11145" s="2">
        <v>44215.909722222219</v>
      </c>
      <c r="B11145">
        <v>72070</v>
      </c>
      <c r="C11145">
        <v>0</v>
      </c>
      <c r="D11145">
        <v>0</v>
      </c>
      <c r="E11145">
        <v>0</v>
      </c>
      <c r="F11145">
        <v>0</v>
      </c>
      <c r="G11145">
        <v>2100</v>
      </c>
      <c r="H11145">
        <v>8498</v>
      </c>
      <c r="I11145">
        <v>9995</v>
      </c>
      <c r="J11145">
        <v>5719</v>
      </c>
      <c r="K11145" t="s">
        <v>19</v>
      </c>
    </row>
    <row r="11146" spans="1:11" x14ac:dyDescent="0.3">
      <c r="A11146" s="2">
        <v>44215.916666666657</v>
      </c>
      <c r="B11146">
        <v>72071</v>
      </c>
      <c r="C11146">
        <v>0</v>
      </c>
      <c r="D11146">
        <v>0</v>
      </c>
      <c r="E11146">
        <v>0</v>
      </c>
      <c r="F11146">
        <v>0</v>
      </c>
      <c r="G11146">
        <v>2100</v>
      </c>
      <c r="H11146">
        <v>8496</v>
      </c>
      <c r="I11146">
        <v>9993</v>
      </c>
      <c r="J11146">
        <v>5719</v>
      </c>
      <c r="K11146" t="s">
        <v>19</v>
      </c>
    </row>
    <row r="11147" spans="1:11" x14ac:dyDescent="0.3">
      <c r="A11147" s="2">
        <v>44215.923611111109</v>
      </c>
      <c r="B11147">
        <v>72072</v>
      </c>
      <c r="C11147">
        <v>0</v>
      </c>
      <c r="D11147">
        <v>0</v>
      </c>
      <c r="E11147">
        <v>0</v>
      </c>
      <c r="F11147">
        <v>0</v>
      </c>
      <c r="G11147">
        <v>2100</v>
      </c>
      <c r="H11147">
        <v>8498</v>
      </c>
      <c r="I11147">
        <v>9991</v>
      </c>
      <c r="J11147">
        <v>5739</v>
      </c>
      <c r="K11147" t="s">
        <v>19</v>
      </c>
    </row>
    <row r="11148" spans="1:11" x14ac:dyDescent="0.3">
      <c r="A11148" s="2">
        <v>44215.930555555547</v>
      </c>
      <c r="B11148">
        <v>72073</v>
      </c>
      <c r="C11148">
        <v>0</v>
      </c>
      <c r="D11148">
        <v>0</v>
      </c>
      <c r="E11148">
        <v>0</v>
      </c>
      <c r="F11148">
        <v>0</v>
      </c>
      <c r="G11148">
        <v>2100</v>
      </c>
      <c r="H11148">
        <v>8496</v>
      </c>
      <c r="I11148">
        <v>9990</v>
      </c>
      <c r="J11148">
        <v>5732</v>
      </c>
      <c r="K11148" t="s">
        <v>19</v>
      </c>
    </row>
    <row r="11149" spans="1:11" x14ac:dyDescent="0.3">
      <c r="A11149" s="2">
        <v>44215.9375</v>
      </c>
      <c r="B11149">
        <v>72074</v>
      </c>
      <c r="C11149">
        <v>0</v>
      </c>
      <c r="D11149">
        <v>0</v>
      </c>
      <c r="E11149">
        <v>0</v>
      </c>
      <c r="F11149">
        <v>0</v>
      </c>
      <c r="G11149">
        <v>2100</v>
      </c>
      <c r="H11149">
        <v>8494</v>
      </c>
      <c r="I11149">
        <v>9991</v>
      </c>
      <c r="J11149">
        <v>5721</v>
      </c>
      <c r="K11149" t="s">
        <v>19</v>
      </c>
    </row>
    <row r="11150" spans="1:11" x14ac:dyDescent="0.3">
      <c r="A11150" s="2">
        <v>44215.944444444453</v>
      </c>
      <c r="B11150">
        <v>72075</v>
      </c>
      <c r="C11150">
        <v>0</v>
      </c>
      <c r="D11150">
        <v>0</v>
      </c>
      <c r="E11150">
        <v>0</v>
      </c>
      <c r="F11150">
        <v>0</v>
      </c>
      <c r="G11150">
        <v>2100</v>
      </c>
      <c r="H11150">
        <v>8489</v>
      </c>
      <c r="I11150">
        <v>9992</v>
      </c>
      <c r="J11150">
        <v>5716</v>
      </c>
      <c r="K11150" t="s">
        <v>19</v>
      </c>
    </row>
    <row r="11151" spans="1:11" x14ac:dyDescent="0.3">
      <c r="A11151" s="2">
        <v>44215.951388888891</v>
      </c>
      <c r="B11151">
        <v>72076</v>
      </c>
      <c r="C11151">
        <v>0</v>
      </c>
      <c r="D11151">
        <v>0</v>
      </c>
      <c r="E11151">
        <v>0</v>
      </c>
      <c r="F11151">
        <v>0</v>
      </c>
      <c r="G11151">
        <v>2100</v>
      </c>
      <c r="H11151">
        <v>8490</v>
      </c>
      <c r="I11151">
        <v>9992</v>
      </c>
      <c r="J11151">
        <v>5707</v>
      </c>
      <c r="K11151" t="s">
        <v>19</v>
      </c>
    </row>
    <row r="11152" spans="1:11" x14ac:dyDescent="0.3">
      <c r="A11152" s="2">
        <v>44215.958333333343</v>
      </c>
      <c r="B11152">
        <v>72077</v>
      </c>
      <c r="C11152">
        <v>0</v>
      </c>
      <c r="D11152">
        <v>0</v>
      </c>
      <c r="E11152">
        <v>0</v>
      </c>
      <c r="F11152">
        <v>0</v>
      </c>
      <c r="G11152">
        <v>2100</v>
      </c>
      <c r="H11152">
        <v>8492</v>
      </c>
      <c r="I11152">
        <v>9991</v>
      </c>
      <c r="J11152">
        <v>5697</v>
      </c>
      <c r="K11152" t="s">
        <v>19</v>
      </c>
    </row>
    <row r="11153" spans="1:11" x14ac:dyDescent="0.3">
      <c r="A11153" s="2">
        <v>44215.965277777781</v>
      </c>
      <c r="B11153">
        <v>72078</v>
      </c>
      <c r="C11153">
        <v>0</v>
      </c>
      <c r="D11153">
        <v>0</v>
      </c>
      <c r="E11153">
        <v>0</v>
      </c>
      <c r="F11153">
        <v>0</v>
      </c>
      <c r="G11153">
        <v>2100</v>
      </c>
      <c r="H11153">
        <v>8490</v>
      </c>
      <c r="I11153">
        <v>9992</v>
      </c>
      <c r="J11153">
        <v>5683</v>
      </c>
      <c r="K11153" t="s">
        <v>19</v>
      </c>
    </row>
    <row r="11154" spans="1:11" x14ac:dyDescent="0.3">
      <c r="A11154" s="2">
        <v>44215.972222222219</v>
      </c>
      <c r="B11154">
        <v>72079</v>
      </c>
      <c r="C11154">
        <v>0</v>
      </c>
      <c r="D11154">
        <v>0</v>
      </c>
      <c r="E11154">
        <v>0</v>
      </c>
      <c r="F11154">
        <v>0</v>
      </c>
      <c r="G11154">
        <v>2100</v>
      </c>
      <c r="H11154">
        <v>8488</v>
      </c>
      <c r="I11154">
        <v>9992</v>
      </c>
      <c r="J11154">
        <v>5680</v>
      </c>
      <c r="K11154" t="s">
        <v>19</v>
      </c>
    </row>
    <row r="11155" spans="1:11" x14ac:dyDescent="0.3">
      <c r="A11155" s="2">
        <v>44215.979166666657</v>
      </c>
      <c r="B11155">
        <v>72080</v>
      </c>
      <c r="C11155">
        <v>0</v>
      </c>
      <c r="D11155">
        <v>0</v>
      </c>
      <c r="E11155">
        <v>0</v>
      </c>
      <c r="F11155">
        <v>0</v>
      </c>
      <c r="G11155">
        <v>2100</v>
      </c>
      <c r="H11155">
        <v>8486</v>
      </c>
      <c r="I11155">
        <v>9991</v>
      </c>
      <c r="J11155">
        <v>5676</v>
      </c>
      <c r="K11155" t="s">
        <v>19</v>
      </c>
    </row>
    <row r="11156" spans="1:11" x14ac:dyDescent="0.3">
      <c r="A11156" s="2">
        <v>44215.986111111109</v>
      </c>
      <c r="B11156">
        <v>72081</v>
      </c>
      <c r="C11156">
        <v>0</v>
      </c>
      <c r="D11156">
        <v>0</v>
      </c>
      <c r="E11156">
        <v>0</v>
      </c>
      <c r="F11156">
        <v>0</v>
      </c>
      <c r="G11156">
        <v>2100</v>
      </c>
      <c r="H11156">
        <v>8486</v>
      </c>
      <c r="I11156">
        <v>9991</v>
      </c>
      <c r="J11156">
        <v>5658</v>
      </c>
      <c r="K11156" t="s">
        <v>19</v>
      </c>
    </row>
    <row r="11157" spans="1:11" x14ac:dyDescent="0.3">
      <c r="A11157" s="2">
        <v>44215.993055555547</v>
      </c>
      <c r="B11157">
        <v>72082</v>
      </c>
      <c r="C11157">
        <v>0</v>
      </c>
      <c r="D11157">
        <v>0</v>
      </c>
      <c r="E11157">
        <v>0</v>
      </c>
      <c r="F11157">
        <v>0</v>
      </c>
      <c r="G11157">
        <v>2100</v>
      </c>
      <c r="H11157">
        <v>8486</v>
      </c>
      <c r="I11157">
        <v>9990</v>
      </c>
      <c r="J11157">
        <v>5639</v>
      </c>
      <c r="K11157" t="s">
        <v>19</v>
      </c>
    </row>
    <row r="11158" spans="1:11" x14ac:dyDescent="0.3">
      <c r="A11158" s="2">
        <v>44216</v>
      </c>
      <c r="B11158">
        <v>72083</v>
      </c>
      <c r="C11158">
        <v>0</v>
      </c>
      <c r="D11158">
        <v>0</v>
      </c>
      <c r="E11158">
        <v>0</v>
      </c>
      <c r="F11158">
        <v>0</v>
      </c>
      <c r="G11158">
        <v>2100</v>
      </c>
      <c r="H11158">
        <v>8485</v>
      </c>
      <c r="I11158">
        <v>9990</v>
      </c>
      <c r="J11158">
        <v>5623</v>
      </c>
      <c r="K11158" t="s">
        <v>19</v>
      </c>
    </row>
    <row r="11159" spans="1:11" x14ac:dyDescent="0.3">
      <c r="A11159" s="2">
        <v>44216.006944444453</v>
      </c>
      <c r="B11159">
        <v>72084</v>
      </c>
      <c r="C11159">
        <v>0</v>
      </c>
      <c r="D11159">
        <v>0</v>
      </c>
      <c r="E11159">
        <v>0</v>
      </c>
      <c r="F11159">
        <v>0</v>
      </c>
      <c r="G11159">
        <v>2100</v>
      </c>
      <c r="H11159">
        <v>8472</v>
      </c>
      <c r="I11159">
        <v>9990</v>
      </c>
      <c r="J11159">
        <v>5617</v>
      </c>
      <c r="K11159" t="s">
        <v>19</v>
      </c>
    </row>
    <row r="11160" spans="1:11" x14ac:dyDescent="0.3">
      <c r="A11160" s="2">
        <v>44216.013888888891</v>
      </c>
      <c r="B11160">
        <v>72085</v>
      </c>
      <c r="C11160">
        <v>0</v>
      </c>
      <c r="D11160">
        <v>0</v>
      </c>
      <c r="E11160">
        <v>0</v>
      </c>
      <c r="F11160">
        <v>0</v>
      </c>
      <c r="G11160">
        <v>2100</v>
      </c>
      <c r="H11160">
        <v>8471</v>
      </c>
      <c r="I11160">
        <v>9989</v>
      </c>
      <c r="J11160">
        <v>5608</v>
      </c>
      <c r="K11160" t="s">
        <v>19</v>
      </c>
    </row>
    <row r="11161" spans="1:11" x14ac:dyDescent="0.3">
      <c r="A11161" s="2">
        <v>44216.020833333343</v>
      </c>
      <c r="B11161">
        <v>72086</v>
      </c>
      <c r="C11161">
        <v>0</v>
      </c>
      <c r="D11161">
        <v>0</v>
      </c>
      <c r="E11161">
        <v>0</v>
      </c>
      <c r="F11161">
        <v>0</v>
      </c>
      <c r="G11161">
        <v>2100</v>
      </c>
      <c r="H11161">
        <v>8472</v>
      </c>
      <c r="I11161">
        <v>9990</v>
      </c>
      <c r="J11161">
        <v>5621</v>
      </c>
      <c r="K11161" t="s">
        <v>19</v>
      </c>
    </row>
    <row r="11162" spans="1:11" x14ac:dyDescent="0.3">
      <c r="A11162" s="2">
        <v>44216.027777777781</v>
      </c>
      <c r="B11162">
        <v>72087</v>
      </c>
      <c r="C11162">
        <v>0</v>
      </c>
      <c r="D11162">
        <v>0</v>
      </c>
      <c r="E11162">
        <v>0</v>
      </c>
      <c r="F11162">
        <v>0</v>
      </c>
      <c r="G11162">
        <v>2100</v>
      </c>
      <c r="H11162">
        <v>8464</v>
      </c>
      <c r="I11162">
        <v>9991</v>
      </c>
      <c r="J11162">
        <v>5644</v>
      </c>
      <c r="K11162" t="s">
        <v>19</v>
      </c>
    </row>
    <row r="11163" spans="1:11" x14ac:dyDescent="0.3">
      <c r="A11163" s="2">
        <v>44216.034722222219</v>
      </c>
      <c r="B11163">
        <v>72088</v>
      </c>
      <c r="C11163">
        <v>0</v>
      </c>
      <c r="D11163">
        <v>0</v>
      </c>
      <c r="E11163">
        <v>0</v>
      </c>
      <c r="F11163">
        <v>0</v>
      </c>
      <c r="G11163">
        <v>2100</v>
      </c>
      <c r="H11163">
        <v>8463</v>
      </c>
      <c r="I11163">
        <v>9989</v>
      </c>
      <c r="J11163">
        <v>5652</v>
      </c>
      <c r="K11163" t="s">
        <v>19</v>
      </c>
    </row>
    <row r="11164" spans="1:11" x14ac:dyDescent="0.3">
      <c r="A11164" s="2">
        <v>44216.041666666657</v>
      </c>
      <c r="B11164">
        <v>72089</v>
      </c>
      <c r="C11164">
        <v>0</v>
      </c>
      <c r="D11164">
        <v>0</v>
      </c>
      <c r="E11164">
        <v>0</v>
      </c>
      <c r="F11164">
        <v>0</v>
      </c>
      <c r="G11164">
        <v>2100</v>
      </c>
      <c r="H11164">
        <v>8463</v>
      </c>
      <c r="I11164">
        <v>9987</v>
      </c>
      <c r="J11164">
        <v>5636</v>
      </c>
      <c r="K11164" t="s">
        <v>19</v>
      </c>
    </row>
    <row r="11165" spans="1:11" x14ac:dyDescent="0.3">
      <c r="A11165" s="2">
        <v>44216.048611111109</v>
      </c>
      <c r="B11165">
        <v>72090</v>
      </c>
      <c r="C11165">
        <v>0</v>
      </c>
      <c r="D11165">
        <v>0</v>
      </c>
      <c r="E11165">
        <v>0</v>
      </c>
      <c r="F11165">
        <v>0</v>
      </c>
      <c r="G11165">
        <v>2100</v>
      </c>
      <c r="H11165">
        <v>8460</v>
      </c>
      <c r="I11165">
        <v>9986</v>
      </c>
      <c r="J11165">
        <v>5626</v>
      </c>
      <c r="K11165" t="s">
        <v>19</v>
      </c>
    </row>
    <row r="11166" spans="1:11" x14ac:dyDescent="0.3">
      <c r="A11166" s="2">
        <v>44216.055555555547</v>
      </c>
      <c r="B11166">
        <v>72091</v>
      </c>
      <c r="C11166">
        <v>0</v>
      </c>
      <c r="D11166">
        <v>0</v>
      </c>
      <c r="E11166">
        <v>0</v>
      </c>
      <c r="F11166">
        <v>0</v>
      </c>
      <c r="G11166">
        <v>2100</v>
      </c>
      <c r="H11166">
        <v>8459</v>
      </c>
      <c r="I11166">
        <v>9984</v>
      </c>
      <c r="J11166">
        <v>5642</v>
      </c>
      <c r="K11166" t="s">
        <v>19</v>
      </c>
    </row>
    <row r="11167" spans="1:11" x14ac:dyDescent="0.3">
      <c r="A11167" s="2">
        <v>44216.0625</v>
      </c>
      <c r="B11167">
        <v>72092</v>
      </c>
      <c r="C11167">
        <v>0</v>
      </c>
      <c r="D11167">
        <v>0</v>
      </c>
      <c r="E11167">
        <v>0</v>
      </c>
      <c r="F11167">
        <v>0</v>
      </c>
      <c r="G11167">
        <v>2100</v>
      </c>
      <c r="H11167">
        <v>8456</v>
      </c>
      <c r="I11167">
        <v>9983</v>
      </c>
      <c r="J11167">
        <v>5657</v>
      </c>
      <c r="K11167" t="s">
        <v>19</v>
      </c>
    </row>
    <row r="11168" spans="1:11" x14ac:dyDescent="0.3">
      <c r="A11168" s="2">
        <v>44216.069444444453</v>
      </c>
      <c r="B11168">
        <v>72093</v>
      </c>
      <c r="C11168">
        <v>0</v>
      </c>
      <c r="D11168">
        <v>0</v>
      </c>
      <c r="E11168">
        <v>0</v>
      </c>
      <c r="F11168">
        <v>0</v>
      </c>
      <c r="G11168">
        <v>2100</v>
      </c>
      <c r="H11168">
        <v>8456</v>
      </c>
      <c r="I11168">
        <v>9983</v>
      </c>
      <c r="J11168">
        <v>5679</v>
      </c>
      <c r="K11168" t="s">
        <v>19</v>
      </c>
    </row>
    <row r="11169" spans="1:11" x14ac:dyDescent="0.3">
      <c r="A11169" s="2">
        <v>44216.076388888891</v>
      </c>
      <c r="B11169">
        <v>72094</v>
      </c>
      <c r="C11169">
        <v>0</v>
      </c>
      <c r="D11169">
        <v>0</v>
      </c>
      <c r="E11169">
        <v>0</v>
      </c>
      <c r="F11169">
        <v>0</v>
      </c>
      <c r="G11169">
        <v>2100</v>
      </c>
      <c r="H11169">
        <v>8453</v>
      </c>
      <c r="I11169">
        <v>9981</v>
      </c>
      <c r="J11169">
        <v>5686</v>
      </c>
      <c r="K11169" t="s">
        <v>19</v>
      </c>
    </row>
    <row r="11170" spans="1:11" x14ac:dyDescent="0.3">
      <c r="A11170" s="2">
        <v>44216.083333333343</v>
      </c>
      <c r="B11170">
        <v>72095</v>
      </c>
      <c r="C11170">
        <v>0</v>
      </c>
      <c r="D11170">
        <v>0</v>
      </c>
      <c r="E11170">
        <v>0</v>
      </c>
      <c r="F11170">
        <v>0</v>
      </c>
      <c r="G11170">
        <v>2100</v>
      </c>
      <c r="H11170">
        <v>8452</v>
      </c>
      <c r="I11170">
        <v>9979</v>
      </c>
      <c r="J11170">
        <v>5686</v>
      </c>
      <c r="K11170" t="s">
        <v>19</v>
      </c>
    </row>
    <row r="11171" spans="1:11" x14ac:dyDescent="0.3">
      <c r="A11171" s="2">
        <v>44216.090277777781</v>
      </c>
      <c r="B11171">
        <v>72096</v>
      </c>
      <c r="C11171">
        <v>0</v>
      </c>
      <c r="D11171">
        <v>0</v>
      </c>
      <c r="E11171">
        <v>0</v>
      </c>
      <c r="F11171">
        <v>0</v>
      </c>
      <c r="G11171">
        <v>2100</v>
      </c>
      <c r="H11171">
        <v>8448</v>
      </c>
      <c r="I11171">
        <v>9977</v>
      </c>
      <c r="J11171">
        <v>5681</v>
      </c>
      <c r="K11171" t="s">
        <v>19</v>
      </c>
    </row>
    <row r="11172" spans="1:11" x14ac:dyDescent="0.3">
      <c r="A11172" s="2">
        <v>44216.097222222219</v>
      </c>
      <c r="B11172">
        <v>72097</v>
      </c>
      <c r="C11172">
        <v>0</v>
      </c>
      <c r="D11172">
        <v>0</v>
      </c>
      <c r="E11172">
        <v>0</v>
      </c>
      <c r="F11172">
        <v>0</v>
      </c>
      <c r="G11172">
        <v>2100</v>
      </c>
      <c r="H11172">
        <v>8448</v>
      </c>
      <c r="I11172">
        <v>9975</v>
      </c>
      <c r="J11172">
        <v>5675</v>
      </c>
      <c r="K11172" t="s">
        <v>19</v>
      </c>
    </row>
    <row r="11173" spans="1:11" x14ac:dyDescent="0.3">
      <c r="A11173" s="2">
        <v>44216.104166666657</v>
      </c>
      <c r="B11173">
        <v>72098</v>
      </c>
      <c r="C11173">
        <v>0</v>
      </c>
      <c r="D11173">
        <v>0</v>
      </c>
      <c r="E11173">
        <v>0</v>
      </c>
      <c r="F11173">
        <v>0</v>
      </c>
      <c r="G11173">
        <v>2100</v>
      </c>
      <c r="H11173">
        <v>8446</v>
      </c>
      <c r="I11173">
        <v>9975</v>
      </c>
      <c r="J11173">
        <v>5673</v>
      </c>
      <c r="K11173" t="s">
        <v>19</v>
      </c>
    </row>
    <row r="11174" spans="1:11" x14ac:dyDescent="0.3">
      <c r="A11174" s="2">
        <v>44216.111111111109</v>
      </c>
      <c r="B11174">
        <v>72099</v>
      </c>
      <c r="C11174">
        <v>0</v>
      </c>
      <c r="D11174">
        <v>0</v>
      </c>
      <c r="E11174">
        <v>0</v>
      </c>
      <c r="F11174">
        <v>0</v>
      </c>
      <c r="G11174">
        <v>2100</v>
      </c>
      <c r="H11174">
        <v>8449</v>
      </c>
      <c r="I11174">
        <v>9975</v>
      </c>
      <c r="J11174">
        <v>5674</v>
      </c>
      <c r="K11174" t="s">
        <v>19</v>
      </c>
    </row>
    <row r="11175" spans="1:11" x14ac:dyDescent="0.3">
      <c r="A11175" s="2">
        <v>44216.118055555547</v>
      </c>
      <c r="B11175">
        <v>72100</v>
      </c>
      <c r="C11175">
        <v>0</v>
      </c>
      <c r="D11175">
        <v>0</v>
      </c>
      <c r="E11175">
        <v>0</v>
      </c>
      <c r="F11175">
        <v>0</v>
      </c>
      <c r="G11175">
        <v>2100</v>
      </c>
      <c r="H11175">
        <v>8443</v>
      </c>
      <c r="I11175">
        <v>9974</v>
      </c>
      <c r="J11175">
        <v>5678</v>
      </c>
      <c r="K11175" t="s">
        <v>19</v>
      </c>
    </row>
    <row r="11176" spans="1:11" x14ac:dyDescent="0.3">
      <c r="A11176" s="2">
        <v>44216.125</v>
      </c>
      <c r="B11176">
        <v>72101</v>
      </c>
      <c r="C11176">
        <v>0</v>
      </c>
      <c r="D11176">
        <v>0</v>
      </c>
      <c r="E11176">
        <v>0</v>
      </c>
      <c r="F11176">
        <v>0</v>
      </c>
      <c r="G11176">
        <v>2100</v>
      </c>
      <c r="H11176">
        <v>8444</v>
      </c>
      <c r="I11176">
        <v>9974</v>
      </c>
      <c r="J11176">
        <v>5685</v>
      </c>
      <c r="K11176" t="s">
        <v>19</v>
      </c>
    </row>
    <row r="11177" spans="1:11" x14ac:dyDescent="0.3">
      <c r="A11177" s="2">
        <v>44216.131944444453</v>
      </c>
      <c r="B11177">
        <v>72102</v>
      </c>
      <c r="C11177">
        <v>0</v>
      </c>
      <c r="D11177">
        <v>0</v>
      </c>
      <c r="E11177">
        <v>0</v>
      </c>
      <c r="F11177">
        <v>0</v>
      </c>
      <c r="G11177">
        <v>2100</v>
      </c>
      <c r="H11177">
        <v>8441</v>
      </c>
      <c r="I11177">
        <v>9974</v>
      </c>
      <c r="J11177">
        <v>5693</v>
      </c>
      <c r="K11177" t="s">
        <v>19</v>
      </c>
    </row>
    <row r="11178" spans="1:11" x14ac:dyDescent="0.3">
      <c r="A11178" s="2">
        <v>44216.138888888891</v>
      </c>
      <c r="B11178">
        <v>72103</v>
      </c>
      <c r="C11178">
        <v>0</v>
      </c>
      <c r="D11178">
        <v>0</v>
      </c>
      <c r="E11178">
        <v>0</v>
      </c>
      <c r="F11178">
        <v>0</v>
      </c>
      <c r="G11178">
        <v>2100</v>
      </c>
      <c r="H11178">
        <v>8438</v>
      </c>
      <c r="I11178">
        <v>9972</v>
      </c>
      <c r="J11178">
        <v>5697</v>
      </c>
      <c r="K11178" t="s">
        <v>19</v>
      </c>
    </row>
    <row r="11179" spans="1:11" x14ac:dyDescent="0.3">
      <c r="A11179" s="2">
        <v>44216.145833333343</v>
      </c>
      <c r="B11179">
        <v>72104</v>
      </c>
      <c r="C11179">
        <v>0</v>
      </c>
      <c r="D11179">
        <v>0</v>
      </c>
      <c r="E11179">
        <v>0</v>
      </c>
      <c r="F11179">
        <v>0</v>
      </c>
      <c r="G11179">
        <v>2100</v>
      </c>
      <c r="H11179">
        <v>8437</v>
      </c>
      <c r="I11179">
        <v>9970</v>
      </c>
      <c r="J11179">
        <v>5696</v>
      </c>
      <c r="K11179" t="s">
        <v>19</v>
      </c>
    </row>
    <row r="11180" spans="1:11" x14ac:dyDescent="0.3">
      <c r="A11180" s="2">
        <v>44216.152777777781</v>
      </c>
      <c r="B11180">
        <v>72105</v>
      </c>
      <c r="C11180">
        <v>0</v>
      </c>
      <c r="D11180">
        <v>0</v>
      </c>
      <c r="E11180">
        <v>0</v>
      </c>
      <c r="F11180">
        <v>0</v>
      </c>
      <c r="G11180">
        <v>2100</v>
      </c>
      <c r="H11180">
        <v>8432</v>
      </c>
      <c r="I11180">
        <v>9970</v>
      </c>
      <c r="J11180">
        <v>5699</v>
      </c>
      <c r="K11180" t="s">
        <v>19</v>
      </c>
    </row>
    <row r="11181" spans="1:11" x14ac:dyDescent="0.3">
      <c r="A11181" s="2">
        <v>44216.159722222219</v>
      </c>
      <c r="B11181">
        <v>72106</v>
      </c>
      <c r="C11181">
        <v>0</v>
      </c>
      <c r="D11181">
        <v>0</v>
      </c>
      <c r="E11181">
        <v>0</v>
      </c>
      <c r="F11181">
        <v>0</v>
      </c>
      <c r="G11181">
        <v>2100</v>
      </c>
      <c r="H11181">
        <v>8432</v>
      </c>
      <c r="I11181">
        <v>9970</v>
      </c>
      <c r="J11181">
        <v>5706</v>
      </c>
      <c r="K11181" t="s">
        <v>19</v>
      </c>
    </row>
    <row r="11182" spans="1:11" x14ac:dyDescent="0.3">
      <c r="A11182" s="2">
        <v>44216.166666666657</v>
      </c>
      <c r="B11182">
        <v>72107</v>
      </c>
      <c r="C11182">
        <v>0</v>
      </c>
      <c r="D11182">
        <v>0</v>
      </c>
      <c r="E11182">
        <v>0</v>
      </c>
      <c r="F11182">
        <v>0</v>
      </c>
      <c r="G11182">
        <v>2100</v>
      </c>
      <c r="H11182">
        <v>8431</v>
      </c>
      <c r="I11182">
        <v>9970</v>
      </c>
      <c r="J11182">
        <v>5709</v>
      </c>
      <c r="K11182" t="s">
        <v>19</v>
      </c>
    </row>
    <row r="11183" spans="1:11" x14ac:dyDescent="0.3">
      <c r="A11183" s="2">
        <v>44216.173611111109</v>
      </c>
      <c r="B11183">
        <v>72108</v>
      </c>
      <c r="C11183">
        <v>0</v>
      </c>
      <c r="D11183">
        <v>0</v>
      </c>
      <c r="E11183">
        <v>0</v>
      </c>
      <c r="F11183">
        <v>0</v>
      </c>
      <c r="G11183">
        <v>2100</v>
      </c>
      <c r="H11183">
        <v>8431</v>
      </c>
      <c r="I11183">
        <v>9968</v>
      </c>
      <c r="J11183">
        <v>5705</v>
      </c>
      <c r="K11183" t="s">
        <v>19</v>
      </c>
    </row>
    <row r="11184" spans="1:11" x14ac:dyDescent="0.3">
      <c r="A11184" s="2">
        <v>44216.180555555547</v>
      </c>
      <c r="B11184">
        <v>72109</v>
      </c>
      <c r="C11184">
        <v>0</v>
      </c>
      <c r="D11184">
        <v>0</v>
      </c>
      <c r="E11184">
        <v>0</v>
      </c>
      <c r="F11184">
        <v>0</v>
      </c>
      <c r="G11184">
        <v>2100</v>
      </c>
      <c r="H11184">
        <v>8427</v>
      </c>
      <c r="I11184">
        <v>9967</v>
      </c>
      <c r="J11184">
        <v>5700</v>
      </c>
      <c r="K11184" t="s">
        <v>19</v>
      </c>
    </row>
    <row r="11185" spans="1:11" x14ac:dyDescent="0.3">
      <c r="A11185" s="2">
        <v>44216.1875</v>
      </c>
      <c r="B11185">
        <v>72110</v>
      </c>
      <c r="C11185">
        <v>0</v>
      </c>
      <c r="D11185">
        <v>0</v>
      </c>
      <c r="E11185">
        <v>0</v>
      </c>
      <c r="F11185">
        <v>0</v>
      </c>
      <c r="G11185">
        <v>2100</v>
      </c>
      <c r="H11185">
        <v>8429</v>
      </c>
      <c r="I11185">
        <v>9965</v>
      </c>
      <c r="J11185">
        <v>5698</v>
      </c>
      <c r="K11185" t="s">
        <v>19</v>
      </c>
    </row>
    <row r="11186" spans="1:11" x14ac:dyDescent="0.3">
      <c r="A11186" s="2">
        <v>44216.194444444453</v>
      </c>
      <c r="B11186">
        <v>72111</v>
      </c>
      <c r="C11186">
        <v>0</v>
      </c>
      <c r="D11186">
        <v>0</v>
      </c>
      <c r="E11186">
        <v>0</v>
      </c>
      <c r="F11186">
        <v>0</v>
      </c>
      <c r="G11186">
        <v>2100</v>
      </c>
      <c r="H11186">
        <v>8423</v>
      </c>
      <c r="I11186">
        <v>9963</v>
      </c>
      <c r="J11186">
        <v>5703</v>
      </c>
      <c r="K11186" t="s">
        <v>19</v>
      </c>
    </row>
    <row r="11187" spans="1:11" x14ac:dyDescent="0.3">
      <c r="A11187" s="2">
        <v>44216.201388888891</v>
      </c>
      <c r="B11187">
        <v>72112</v>
      </c>
      <c r="C11187">
        <v>0</v>
      </c>
      <c r="D11187">
        <v>0</v>
      </c>
      <c r="E11187">
        <v>0</v>
      </c>
      <c r="F11187">
        <v>0</v>
      </c>
      <c r="G11187">
        <v>2100</v>
      </c>
      <c r="H11187">
        <v>8422</v>
      </c>
      <c r="I11187">
        <v>9960</v>
      </c>
      <c r="J11187">
        <v>5692</v>
      </c>
      <c r="K11187" t="s">
        <v>19</v>
      </c>
    </row>
    <row r="11188" spans="1:11" x14ac:dyDescent="0.3">
      <c r="A11188" s="2">
        <v>44216.208333333343</v>
      </c>
      <c r="B11188">
        <v>72113</v>
      </c>
      <c r="C11188">
        <v>0</v>
      </c>
      <c r="D11188">
        <v>0</v>
      </c>
      <c r="E11188">
        <v>0</v>
      </c>
      <c r="F11188">
        <v>0</v>
      </c>
      <c r="G11188">
        <v>2100</v>
      </c>
      <c r="H11188">
        <v>8422</v>
      </c>
      <c r="I11188">
        <v>9956</v>
      </c>
      <c r="J11188">
        <v>5686</v>
      </c>
      <c r="K11188" t="s">
        <v>19</v>
      </c>
    </row>
    <row r="11189" spans="1:11" x14ac:dyDescent="0.3">
      <c r="A11189" s="2">
        <v>44216.215277777781</v>
      </c>
      <c r="B11189">
        <v>72114</v>
      </c>
      <c r="C11189">
        <v>0</v>
      </c>
      <c r="D11189">
        <v>0</v>
      </c>
      <c r="E11189">
        <v>0</v>
      </c>
      <c r="F11189">
        <v>0</v>
      </c>
      <c r="G11189">
        <v>2100</v>
      </c>
      <c r="H11189">
        <v>8420</v>
      </c>
      <c r="I11189">
        <v>9953</v>
      </c>
      <c r="J11189">
        <v>5677</v>
      </c>
      <c r="K11189" t="s">
        <v>19</v>
      </c>
    </row>
    <row r="11190" spans="1:11" x14ac:dyDescent="0.3">
      <c r="A11190" s="2">
        <v>44216.222222222219</v>
      </c>
      <c r="B11190">
        <v>72115</v>
      </c>
      <c r="C11190">
        <v>0</v>
      </c>
      <c r="D11190">
        <v>0</v>
      </c>
      <c r="E11190">
        <v>0</v>
      </c>
      <c r="F11190">
        <v>0</v>
      </c>
      <c r="G11190">
        <v>2100</v>
      </c>
      <c r="H11190">
        <v>8418</v>
      </c>
      <c r="I11190">
        <v>9951</v>
      </c>
      <c r="J11190">
        <v>5663</v>
      </c>
      <c r="K11190" t="s">
        <v>19</v>
      </c>
    </row>
    <row r="11191" spans="1:11" x14ac:dyDescent="0.3">
      <c r="A11191" s="2">
        <v>44216.229166666657</v>
      </c>
      <c r="B11191">
        <v>72116</v>
      </c>
      <c r="C11191">
        <v>0</v>
      </c>
      <c r="D11191">
        <v>0</v>
      </c>
      <c r="E11191">
        <v>0</v>
      </c>
      <c r="F11191">
        <v>0</v>
      </c>
      <c r="G11191">
        <v>2100</v>
      </c>
      <c r="H11191">
        <v>8416</v>
      </c>
      <c r="I11191">
        <v>9949</v>
      </c>
      <c r="J11191">
        <v>5655</v>
      </c>
      <c r="K11191" t="s">
        <v>19</v>
      </c>
    </row>
    <row r="11192" spans="1:11" x14ac:dyDescent="0.3">
      <c r="A11192" s="2">
        <v>44216.236111111109</v>
      </c>
      <c r="B11192">
        <v>72117</v>
      </c>
      <c r="C11192">
        <v>0</v>
      </c>
      <c r="D11192">
        <v>0</v>
      </c>
      <c r="E11192">
        <v>0</v>
      </c>
      <c r="F11192">
        <v>0</v>
      </c>
      <c r="G11192">
        <v>2100</v>
      </c>
      <c r="H11192">
        <v>8411</v>
      </c>
      <c r="I11192">
        <v>9947</v>
      </c>
      <c r="J11192">
        <v>5660</v>
      </c>
      <c r="K11192" t="s">
        <v>19</v>
      </c>
    </row>
    <row r="11193" spans="1:11" x14ac:dyDescent="0.3">
      <c r="A11193" s="2">
        <v>44216.243055555547</v>
      </c>
      <c r="B11193">
        <v>72118</v>
      </c>
      <c r="C11193">
        <v>0</v>
      </c>
      <c r="D11193">
        <v>0</v>
      </c>
      <c r="E11193">
        <v>0</v>
      </c>
      <c r="F11193">
        <v>0</v>
      </c>
      <c r="G11193">
        <v>2100</v>
      </c>
      <c r="H11193">
        <v>8412</v>
      </c>
      <c r="I11193">
        <v>9947</v>
      </c>
      <c r="J11193">
        <v>5692</v>
      </c>
      <c r="K11193" t="s">
        <v>19</v>
      </c>
    </row>
    <row r="11194" spans="1:11" x14ac:dyDescent="0.3">
      <c r="A11194" s="2">
        <v>44216.25</v>
      </c>
      <c r="B11194">
        <v>72119</v>
      </c>
      <c r="C11194">
        <v>0</v>
      </c>
      <c r="D11194">
        <v>0</v>
      </c>
      <c r="E11194">
        <v>0</v>
      </c>
      <c r="F11194">
        <v>0</v>
      </c>
      <c r="G11194">
        <v>2100</v>
      </c>
      <c r="H11194">
        <v>8412</v>
      </c>
      <c r="I11194">
        <v>9947</v>
      </c>
      <c r="J11194">
        <v>5694</v>
      </c>
      <c r="K11194" t="s">
        <v>19</v>
      </c>
    </row>
    <row r="11195" spans="1:11" x14ac:dyDescent="0.3">
      <c r="A11195" s="2">
        <v>44216.256944444453</v>
      </c>
      <c r="B11195">
        <v>72120</v>
      </c>
      <c r="C11195">
        <v>0</v>
      </c>
      <c r="D11195">
        <v>0</v>
      </c>
      <c r="E11195">
        <v>0</v>
      </c>
      <c r="F11195">
        <v>0</v>
      </c>
      <c r="G11195">
        <v>2100</v>
      </c>
      <c r="H11195">
        <v>8409</v>
      </c>
      <c r="I11195">
        <v>9945</v>
      </c>
      <c r="J11195">
        <v>5678</v>
      </c>
      <c r="K11195" t="s">
        <v>19</v>
      </c>
    </row>
    <row r="11196" spans="1:11" x14ac:dyDescent="0.3">
      <c r="A11196" s="2">
        <v>44216.263888888891</v>
      </c>
      <c r="B11196">
        <v>72121</v>
      </c>
      <c r="C11196">
        <v>0</v>
      </c>
      <c r="D11196">
        <v>0</v>
      </c>
      <c r="E11196">
        <v>0</v>
      </c>
      <c r="F11196">
        <v>0</v>
      </c>
      <c r="G11196">
        <v>2100</v>
      </c>
      <c r="H11196">
        <v>8407</v>
      </c>
      <c r="I11196">
        <v>9947</v>
      </c>
      <c r="J11196">
        <v>5689</v>
      </c>
      <c r="K11196" t="s">
        <v>19</v>
      </c>
    </row>
    <row r="11197" spans="1:11" x14ac:dyDescent="0.3">
      <c r="A11197" s="2">
        <v>44216.270833333343</v>
      </c>
      <c r="B11197">
        <v>72122</v>
      </c>
      <c r="C11197">
        <v>0</v>
      </c>
      <c r="D11197">
        <v>0</v>
      </c>
      <c r="E11197">
        <v>0</v>
      </c>
      <c r="F11197">
        <v>0</v>
      </c>
      <c r="G11197">
        <v>2100</v>
      </c>
      <c r="H11197">
        <v>8406</v>
      </c>
      <c r="I11197">
        <v>9942</v>
      </c>
      <c r="J11197">
        <v>5709</v>
      </c>
      <c r="K11197" t="s">
        <v>19</v>
      </c>
    </row>
    <row r="11198" spans="1:11" x14ac:dyDescent="0.3">
      <c r="A11198" s="2">
        <v>44216.277777777781</v>
      </c>
      <c r="B11198">
        <v>72123</v>
      </c>
      <c r="C11198">
        <v>0</v>
      </c>
      <c r="D11198">
        <v>0</v>
      </c>
      <c r="E11198">
        <v>0</v>
      </c>
      <c r="F11198">
        <v>0</v>
      </c>
      <c r="G11198">
        <v>2100</v>
      </c>
      <c r="H11198">
        <v>8401</v>
      </c>
      <c r="I11198">
        <v>9940</v>
      </c>
      <c r="J11198">
        <v>5726</v>
      </c>
      <c r="K11198" t="s">
        <v>19</v>
      </c>
    </row>
    <row r="11199" spans="1:11" x14ac:dyDescent="0.3">
      <c r="A11199" s="2">
        <v>44216.284722222219</v>
      </c>
      <c r="B11199">
        <v>72124</v>
      </c>
      <c r="C11199">
        <v>0</v>
      </c>
      <c r="D11199">
        <v>0</v>
      </c>
      <c r="E11199">
        <v>0</v>
      </c>
      <c r="F11199">
        <v>0</v>
      </c>
      <c r="G11199">
        <v>2100</v>
      </c>
      <c r="H11199">
        <v>8403</v>
      </c>
      <c r="I11199">
        <v>9941</v>
      </c>
      <c r="J11199">
        <v>5722</v>
      </c>
      <c r="K11199" t="s">
        <v>19</v>
      </c>
    </row>
    <row r="11200" spans="1:11" x14ac:dyDescent="0.3">
      <c r="A11200" s="2">
        <v>44216.291666666657</v>
      </c>
      <c r="B11200">
        <v>72125</v>
      </c>
      <c r="C11200">
        <v>0</v>
      </c>
      <c r="D11200">
        <v>0</v>
      </c>
      <c r="E11200">
        <v>0</v>
      </c>
      <c r="F11200">
        <v>0</v>
      </c>
      <c r="G11200">
        <v>2100</v>
      </c>
      <c r="H11200">
        <v>8399</v>
      </c>
      <c r="I11200">
        <v>9944</v>
      </c>
      <c r="J11200">
        <v>5718</v>
      </c>
      <c r="K11200" t="s">
        <v>19</v>
      </c>
    </row>
    <row r="11201" spans="1:11" x14ac:dyDescent="0.3">
      <c r="A11201" s="2">
        <v>44216.298611111109</v>
      </c>
      <c r="B11201">
        <v>72126</v>
      </c>
      <c r="C11201">
        <v>0</v>
      </c>
      <c r="D11201">
        <v>0</v>
      </c>
      <c r="E11201">
        <v>0</v>
      </c>
      <c r="F11201">
        <v>0</v>
      </c>
      <c r="G11201">
        <v>2100</v>
      </c>
      <c r="H11201">
        <v>8399</v>
      </c>
      <c r="I11201">
        <v>9946</v>
      </c>
      <c r="J11201">
        <v>5713</v>
      </c>
      <c r="K11201" t="s">
        <v>19</v>
      </c>
    </row>
    <row r="11202" spans="1:11" x14ac:dyDescent="0.3">
      <c r="A11202" s="2">
        <v>44216.305555555547</v>
      </c>
      <c r="B11202">
        <v>72127</v>
      </c>
      <c r="C11202">
        <v>0</v>
      </c>
      <c r="D11202">
        <v>0</v>
      </c>
      <c r="E11202">
        <v>0</v>
      </c>
      <c r="F11202">
        <v>0</v>
      </c>
      <c r="G11202">
        <v>2100</v>
      </c>
      <c r="H11202">
        <v>8398</v>
      </c>
      <c r="I11202">
        <v>9945</v>
      </c>
      <c r="J11202">
        <v>5704</v>
      </c>
      <c r="K11202" t="s">
        <v>19</v>
      </c>
    </row>
    <row r="11203" spans="1:11" x14ac:dyDescent="0.3">
      <c r="A11203" s="2">
        <v>44216.3125</v>
      </c>
      <c r="B11203">
        <v>72128</v>
      </c>
      <c r="C11203">
        <v>0</v>
      </c>
      <c r="D11203">
        <v>0</v>
      </c>
      <c r="E11203">
        <v>0</v>
      </c>
      <c r="F11203">
        <v>0</v>
      </c>
      <c r="G11203">
        <v>2100</v>
      </c>
      <c r="H11203">
        <v>8396</v>
      </c>
      <c r="I11203">
        <v>9946</v>
      </c>
      <c r="J11203">
        <v>5705</v>
      </c>
      <c r="K11203" t="s">
        <v>19</v>
      </c>
    </row>
    <row r="11204" spans="1:11" x14ac:dyDescent="0.3">
      <c r="A11204" s="2">
        <v>44216.319444444453</v>
      </c>
      <c r="B11204">
        <v>72129</v>
      </c>
      <c r="C11204">
        <v>0</v>
      </c>
      <c r="D11204">
        <v>0</v>
      </c>
      <c r="E11204">
        <v>0</v>
      </c>
      <c r="F11204">
        <v>0</v>
      </c>
      <c r="G11204">
        <v>2100</v>
      </c>
      <c r="H11204">
        <v>8394</v>
      </c>
      <c r="I11204">
        <v>9945</v>
      </c>
      <c r="J11204">
        <v>5730</v>
      </c>
      <c r="K11204" t="s">
        <v>19</v>
      </c>
    </row>
    <row r="11205" spans="1:11" x14ac:dyDescent="0.3">
      <c r="A11205" s="2">
        <v>44216.326388888891</v>
      </c>
      <c r="B11205">
        <v>72130</v>
      </c>
      <c r="C11205">
        <v>0</v>
      </c>
      <c r="D11205">
        <v>0</v>
      </c>
      <c r="E11205">
        <v>0</v>
      </c>
      <c r="F11205">
        <v>0</v>
      </c>
      <c r="G11205">
        <v>2100</v>
      </c>
      <c r="H11205">
        <v>8393</v>
      </c>
      <c r="I11205">
        <v>9943</v>
      </c>
      <c r="J11205">
        <v>5785</v>
      </c>
      <c r="K11205" t="s">
        <v>19</v>
      </c>
    </row>
    <row r="11206" spans="1:11" x14ac:dyDescent="0.3">
      <c r="A11206" s="2">
        <v>44216.333333333343</v>
      </c>
      <c r="B11206">
        <v>72131</v>
      </c>
      <c r="C11206">
        <v>0</v>
      </c>
      <c r="D11206">
        <v>0</v>
      </c>
      <c r="E11206">
        <v>0</v>
      </c>
      <c r="F11206">
        <v>0</v>
      </c>
      <c r="G11206">
        <v>2100</v>
      </c>
      <c r="H11206">
        <v>8390</v>
      </c>
      <c r="I11206">
        <v>9942</v>
      </c>
      <c r="J11206">
        <v>5827</v>
      </c>
      <c r="K11206" t="s">
        <v>19</v>
      </c>
    </row>
    <row r="11207" spans="1:11" x14ac:dyDescent="0.3">
      <c r="A11207" s="2">
        <v>44216.340277777781</v>
      </c>
      <c r="B11207">
        <v>72132</v>
      </c>
      <c r="C11207">
        <v>0</v>
      </c>
      <c r="D11207">
        <v>0</v>
      </c>
      <c r="E11207">
        <v>0</v>
      </c>
      <c r="F11207">
        <v>0</v>
      </c>
      <c r="G11207">
        <v>2100</v>
      </c>
      <c r="H11207">
        <v>8391</v>
      </c>
      <c r="I11207">
        <v>9943</v>
      </c>
      <c r="J11207">
        <v>5858</v>
      </c>
      <c r="K11207" t="s">
        <v>19</v>
      </c>
    </row>
    <row r="11208" spans="1:11" x14ac:dyDescent="0.3">
      <c r="A11208" s="2">
        <v>44216.347222222219</v>
      </c>
      <c r="B11208">
        <v>72133</v>
      </c>
      <c r="C11208">
        <v>0</v>
      </c>
      <c r="D11208">
        <v>0</v>
      </c>
      <c r="E11208">
        <v>0</v>
      </c>
      <c r="F11208">
        <v>0</v>
      </c>
      <c r="G11208">
        <v>2100</v>
      </c>
      <c r="H11208">
        <v>8393</v>
      </c>
      <c r="I11208">
        <v>9940</v>
      </c>
      <c r="J11208">
        <v>5881</v>
      </c>
      <c r="K11208" t="s">
        <v>19</v>
      </c>
    </row>
    <row r="11209" spans="1:11" x14ac:dyDescent="0.3">
      <c r="A11209" s="2">
        <v>44216.354166666657</v>
      </c>
      <c r="B11209">
        <v>72134</v>
      </c>
      <c r="C11209">
        <v>0</v>
      </c>
      <c r="D11209">
        <v>0</v>
      </c>
      <c r="E11209">
        <v>0</v>
      </c>
      <c r="F11209">
        <v>0</v>
      </c>
      <c r="G11209">
        <v>2100</v>
      </c>
      <c r="H11209">
        <v>8387</v>
      </c>
      <c r="I11209">
        <v>9939</v>
      </c>
      <c r="J11209">
        <v>5890</v>
      </c>
      <c r="K11209" t="s">
        <v>19</v>
      </c>
    </row>
    <row r="11210" spans="1:11" x14ac:dyDescent="0.3">
      <c r="A11210" s="2">
        <v>44216.361111111109</v>
      </c>
      <c r="B11210">
        <v>72135</v>
      </c>
      <c r="C11210">
        <v>1</v>
      </c>
      <c r="D11210">
        <v>1</v>
      </c>
      <c r="E11210">
        <v>0</v>
      </c>
      <c r="F11210">
        <v>0</v>
      </c>
      <c r="G11210">
        <v>2100</v>
      </c>
      <c r="H11210">
        <v>8384</v>
      </c>
      <c r="I11210">
        <v>9938</v>
      </c>
      <c r="J11210">
        <v>5893</v>
      </c>
      <c r="K11210" t="s">
        <v>19</v>
      </c>
    </row>
    <row r="11211" spans="1:11" x14ac:dyDescent="0.3">
      <c r="A11211" s="2">
        <v>44216.368055555547</v>
      </c>
      <c r="B11211">
        <v>72136</v>
      </c>
      <c r="C11211">
        <v>1</v>
      </c>
      <c r="D11211">
        <v>1</v>
      </c>
      <c r="E11211">
        <v>2</v>
      </c>
      <c r="F11211">
        <v>1</v>
      </c>
      <c r="G11211">
        <v>2100</v>
      </c>
      <c r="H11211">
        <v>8387</v>
      </c>
      <c r="I11211">
        <v>9938</v>
      </c>
      <c r="J11211">
        <v>5894</v>
      </c>
      <c r="K11211" t="s">
        <v>19</v>
      </c>
    </row>
    <row r="11212" spans="1:11" x14ac:dyDescent="0.3">
      <c r="A11212" s="2">
        <v>44216.375</v>
      </c>
      <c r="B11212">
        <v>72137</v>
      </c>
      <c r="C11212">
        <v>2</v>
      </c>
      <c r="D11212">
        <v>1</v>
      </c>
      <c r="E11212">
        <v>1</v>
      </c>
      <c r="F11212">
        <v>1</v>
      </c>
      <c r="G11212">
        <v>2100</v>
      </c>
      <c r="H11212">
        <v>8384</v>
      </c>
      <c r="I11212">
        <v>9937</v>
      </c>
      <c r="J11212">
        <v>5888</v>
      </c>
      <c r="K11212" t="s">
        <v>19</v>
      </c>
    </row>
    <row r="11213" spans="1:11" x14ac:dyDescent="0.3">
      <c r="A11213" s="2">
        <v>44216.381944444453</v>
      </c>
      <c r="B11213">
        <v>72138</v>
      </c>
      <c r="C11213">
        <v>1</v>
      </c>
      <c r="D11213">
        <v>1</v>
      </c>
      <c r="E11213">
        <v>1</v>
      </c>
      <c r="F11213">
        <v>1</v>
      </c>
      <c r="G11213">
        <v>2100</v>
      </c>
      <c r="H11213">
        <v>8383</v>
      </c>
      <c r="I11213">
        <v>9936</v>
      </c>
      <c r="J11213">
        <v>5885</v>
      </c>
      <c r="K11213" t="s">
        <v>19</v>
      </c>
    </row>
    <row r="11214" spans="1:11" x14ac:dyDescent="0.3">
      <c r="A11214" s="2">
        <v>44216.388888888891</v>
      </c>
      <c r="B11214">
        <v>72139</v>
      </c>
      <c r="C11214">
        <v>2</v>
      </c>
      <c r="D11214">
        <v>1</v>
      </c>
      <c r="E11214">
        <v>2</v>
      </c>
      <c r="F11214">
        <v>1</v>
      </c>
      <c r="G11214">
        <v>2100</v>
      </c>
      <c r="H11214">
        <v>8380</v>
      </c>
      <c r="I11214">
        <v>9938</v>
      </c>
      <c r="J11214">
        <v>5881</v>
      </c>
      <c r="K11214" t="s">
        <v>19</v>
      </c>
    </row>
    <row r="11215" spans="1:11" x14ac:dyDescent="0.3">
      <c r="A11215" s="2">
        <v>44216.395833333343</v>
      </c>
      <c r="B11215">
        <v>72140</v>
      </c>
      <c r="C11215">
        <v>3</v>
      </c>
      <c r="D11215">
        <v>1</v>
      </c>
      <c r="E11215">
        <v>3</v>
      </c>
      <c r="F11215">
        <v>1</v>
      </c>
      <c r="G11215">
        <v>2100</v>
      </c>
      <c r="H11215">
        <v>8380</v>
      </c>
      <c r="I11215">
        <v>9938</v>
      </c>
      <c r="J11215">
        <v>5875</v>
      </c>
      <c r="K11215" t="s">
        <v>19</v>
      </c>
    </row>
    <row r="11216" spans="1:11" x14ac:dyDescent="0.3">
      <c r="A11216" s="2">
        <v>44216.402777777781</v>
      </c>
      <c r="B11216">
        <v>72141</v>
      </c>
      <c r="C11216">
        <v>4</v>
      </c>
      <c r="D11216">
        <v>1</v>
      </c>
      <c r="E11216">
        <v>3</v>
      </c>
      <c r="F11216">
        <v>1</v>
      </c>
      <c r="G11216">
        <v>2100</v>
      </c>
      <c r="H11216">
        <v>8380</v>
      </c>
      <c r="I11216">
        <v>9938</v>
      </c>
      <c r="J11216">
        <v>5871</v>
      </c>
      <c r="K11216" t="s">
        <v>19</v>
      </c>
    </row>
    <row r="11217" spans="1:11" x14ac:dyDescent="0.3">
      <c r="A11217" s="2">
        <v>44216.409722222219</v>
      </c>
      <c r="B11217">
        <v>72142</v>
      </c>
      <c r="C11217">
        <v>2</v>
      </c>
      <c r="D11217">
        <v>1</v>
      </c>
      <c r="E11217">
        <v>2</v>
      </c>
      <c r="F11217">
        <v>1</v>
      </c>
      <c r="G11217">
        <v>2100</v>
      </c>
      <c r="H11217">
        <v>8377</v>
      </c>
      <c r="I11217">
        <v>9938</v>
      </c>
      <c r="J11217">
        <v>5870</v>
      </c>
      <c r="K11217" t="s">
        <v>19</v>
      </c>
    </row>
    <row r="11218" spans="1:11" x14ac:dyDescent="0.3">
      <c r="A11218" s="2">
        <v>44216.416666666657</v>
      </c>
      <c r="B11218">
        <v>72143</v>
      </c>
      <c r="C11218">
        <v>2</v>
      </c>
      <c r="D11218">
        <v>1</v>
      </c>
      <c r="E11218">
        <v>2</v>
      </c>
      <c r="F11218">
        <v>1</v>
      </c>
      <c r="G11218">
        <v>2100</v>
      </c>
      <c r="H11218">
        <v>8376</v>
      </c>
      <c r="I11218">
        <v>9938</v>
      </c>
      <c r="J11218">
        <v>5872</v>
      </c>
      <c r="K11218" t="s">
        <v>19</v>
      </c>
    </row>
    <row r="11219" spans="1:11" x14ac:dyDescent="0.3">
      <c r="A11219" s="2">
        <v>44216.423611111109</v>
      </c>
      <c r="B11219">
        <v>72144</v>
      </c>
      <c r="C11219">
        <v>0</v>
      </c>
      <c r="D11219">
        <v>0</v>
      </c>
      <c r="E11219">
        <v>0</v>
      </c>
      <c r="F11219">
        <v>0</v>
      </c>
      <c r="G11219">
        <v>2100</v>
      </c>
      <c r="H11219">
        <v>8374</v>
      </c>
      <c r="I11219">
        <v>9934</v>
      </c>
      <c r="J11219">
        <v>5879</v>
      </c>
      <c r="K11219" t="s">
        <v>19</v>
      </c>
    </row>
    <row r="11220" spans="1:11" x14ac:dyDescent="0.3">
      <c r="A11220" s="2">
        <v>44216.430555555547</v>
      </c>
      <c r="B11220">
        <v>72145</v>
      </c>
      <c r="C11220">
        <v>1</v>
      </c>
      <c r="D11220">
        <v>1</v>
      </c>
      <c r="E11220">
        <v>1</v>
      </c>
      <c r="F11220">
        <v>1</v>
      </c>
      <c r="G11220">
        <v>2100</v>
      </c>
      <c r="H11220">
        <v>8371</v>
      </c>
      <c r="I11220">
        <v>9934</v>
      </c>
      <c r="J11220">
        <v>5892</v>
      </c>
      <c r="K11220" t="s">
        <v>19</v>
      </c>
    </row>
    <row r="11221" spans="1:11" x14ac:dyDescent="0.3">
      <c r="A11221" s="2">
        <v>44216.4375</v>
      </c>
      <c r="B11221">
        <v>72146</v>
      </c>
      <c r="C11221">
        <v>1</v>
      </c>
      <c r="D11221">
        <v>1</v>
      </c>
      <c r="E11221">
        <v>0</v>
      </c>
      <c r="F11221">
        <v>0</v>
      </c>
      <c r="G11221">
        <v>2100</v>
      </c>
      <c r="H11221">
        <v>8371</v>
      </c>
      <c r="I11221">
        <v>9934</v>
      </c>
      <c r="J11221">
        <v>5901</v>
      </c>
      <c r="K11221" t="s">
        <v>19</v>
      </c>
    </row>
    <row r="11222" spans="1:11" x14ac:dyDescent="0.3">
      <c r="A11222" s="2">
        <v>44216.444444444453</v>
      </c>
      <c r="B11222">
        <v>72147</v>
      </c>
      <c r="C11222">
        <v>0</v>
      </c>
      <c r="D11222">
        <v>0</v>
      </c>
      <c r="E11222">
        <v>0</v>
      </c>
      <c r="F11222">
        <v>0</v>
      </c>
      <c r="G11222">
        <v>2100</v>
      </c>
      <c r="H11222">
        <v>8374</v>
      </c>
      <c r="I11222">
        <v>9932</v>
      </c>
      <c r="J11222">
        <v>5918</v>
      </c>
      <c r="K11222" t="s">
        <v>19</v>
      </c>
    </row>
    <row r="11223" spans="1:11" x14ac:dyDescent="0.3">
      <c r="A11223" s="2">
        <v>44216.451388888891</v>
      </c>
      <c r="B11223">
        <v>72148</v>
      </c>
      <c r="C11223">
        <v>0</v>
      </c>
      <c r="D11223">
        <v>0</v>
      </c>
      <c r="E11223">
        <v>1</v>
      </c>
      <c r="F11223">
        <v>1</v>
      </c>
      <c r="G11223">
        <v>2100</v>
      </c>
      <c r="H11223">
        <v>8371</v>
      </c>
      <c r="I11223">
        <v>9931</v>
      </c>
      <c r="J11223">
        <v>5944</v>
      </c>
      <c r="K11223" t="s">
        <v>19</v>
      </c>
    </row>
    <row r="11224" spans="1:11" x14ac:dyDescent="0.3">
      <c r="A11224" s="2">
        <v>44216.458333333343</v>
      </c>
      <c r="B11224">
        <v>72149</v>
      </c>
      <c r="C11224">
        <v>0</v>
      </c>
      <c r="D11224">
        <v>0</v>
      </c>
      <c r="E11224">
        <v>0</v>
      </c>
      <c r="F11224">
        <v>0</v>
      </c>
      <c r="G11224">
        <v>2100</v>
      </c>
      <c r="H11224">
        <v>8371</v>
      </c>
      <c r="I11224">
        <v>9932</v>
      </c>
      <c r="J11224">
        <v>5964</v>
      </c>
      <c r="K11224" t="s">
        <v>19</v>
      </c>
    </row>
    <row r="11225" spans="1:11" x14ac:dyDescent="0.3">
      <c r="A11225" s="2">
        <v>44216.465277777781</v>
      </c>
      <c r="B11225">
        <v>72150</v>
      </c>
      <c r="C11225">
        <v>1</v>
      </c>
      <c r="D11225">
        <v>1</v>
      </c>
      <c r="E11225">
        <v>0</v>
      </c>
      <c r="F11225">
        <v>0</v>
      </c>
      <c r="G11225">
        <v>2100</v>
      </c>
      <c r="H11225">
        <v>8369</v>
      </c>
      <c r="I11225">
        <v>9933</v>
      </c>
      <c r="J11225">
        <v>5980</v>
      </c>
      <c r="K11225" t="s">
        <v>19</v>
      </c>
    </row>
    <row r="11226" spans="1:11" x14ac:dyDescent="0.3">
      <c r="A11226" s="2">
        <v>44216.472222222219</v>
      </c>
      <c r="B11226">
        <v>72151</v>
      </c>
      <c r="C11226">
        <v>0</v>
      </c>
      <c r="D11226">
        <v>0</v>
      </c>
      <c r="E11226">
        <v>0</v>
      </c>
      <c r="F11226">
        <v>0</v>
      </c>
      <c r="G11226">
        <v>2100</v>
      </c>
      <c r="H11226">
        <v>8369</v>
      </c>
      <c r="I11226">
        <v>9935</v>
      </c>
      <c r="J11226">
        <v>5966</v>
      </c>
      <c r="K11226" t="s">
        <v>19</v>
      </c>
    </row>
    <row r="11227" spans="1:11" x14ac:dyDescent="0.3">
      <c r="A11227" s="2">
        <v>44216.479166666657</v>
      </c>
      <c r="B11227">
        <v>72152</v>
      </c>
      <c r="C11227">
        <v>0</v>
      </c>
      <c r="D11227">
        <v>0</v>
      </c>
      <c r="E11227">
        <v>0</v>
      </c>
      <c r="F11227">
        <v>0</v>
      </c>
      <c r="G11227">
        <v>2100</v>
      </c>
      <c r="H11227">
        <v>8365</v>
      </c>
      <c r="I11227">
        <v>9937</v>
      </c>
      <c r="J11227">
        <v>5918</v>
      </c>
      <c r="K11227" t="s">
        <v>19</v>
      </c>
    </row>
    <row r="11228" spans="1:11" x14ac:dyDescent="0.3">
      <c r="A11228" s="2">
        <v>44216.486111111109</v>
      </c>
      <c r="B11228">
        <v>72153</v>
      </c>
      <c r="C11228">
        <v>0</v>
      </c>
      <c r="D11228">
        <v>0</v>
      </c>
      <c r="E11228">
        <v>0</v>
      </c>
      <c r="F11228">
        <v>0</v>
      </c>
      <c r="G11228">
        <v>2100</v>
      </c>
      <c r="H11228">
        <v>8365</v>
      </c>
      <c r="I11228">
        <v>9937</v>
      </c>
      <c r="J11228">
        <v>5900</v>
      </c>
      <c r="K11228" t="s">
        <v>19</v>
      </c>
    </row>
    <row r="11229" spans="1:11" x14ac:dyDescent="0.3">
      <c r="A11229" s="2">
        <v>44216.493055555547</v>
      </c>
      <c r="B11229">
        <v>72154</v>
      </c>
      <c r="C11229">
        <v>0</v>
      </c>
      <c r="D11229">
        <v>0</v>
      </c>
      <c r="E11229">
        <v>1</v>
      </c>
      <c r="F11229">
        <v>1</v>
      </c>
      <c r="G11229">
        <v>2100</v>
      </c>
      <c r="H11229">
        <v>8364</v>
      </c>
      <c r="I11229">
        <v>9936</v>
      </c>
      <c r="J11229">
        <v>5912</v>
      </c>
      <c r="K11229" t="s">
        <v>19</v>
      </c>
    </row>
    <row r="11230" spans="1:11" x14ac:dyDescent="0.3">
      <c r="A11230" s="2">
        <v>44216.5</v>
      </c>
      <c r="B11230">
        <v>72155</v>
      </c>
      <c r="C11230">
        <v>1</v>
      </c>
      <c r="D11230">
        <v>1</v>
      </c>
      <c r="E11230">
        <v>1</v>
      </c>
      <c r="F11230">
        <v>1</v>
      </c>
      <c r="G11230">
        <v>2100</v>
      </c>
      <c r="H11230">
        <v>8360</v>
      </c>
      <c r="I11230">
        <v>9935</v>
      </c>
      <c r="J11230">
        <v>5961</v>
      </c>
      <c r="K11230" t="s">
        <v>19</v>
      </c>
    </row>
    <row r="11231" spans="1:11" x14ac:dyDescent="0.3">
      <c r="A11231" s="2">
        <v>44216.506944444453</v>
      </c>
      <c r="B11231">
        <v>72156</v>
      </c>
      <c r="C11231">
        <v>4</v>
      </c>
      <c r="D11231">
        <v>1</v>
      </c>
      <c r="E11231">
        <v>3</v>
      </c>
      <c r="F11231">
        <v>1</v>
      </c>
      <c r="G11231">
        <v>2100</v>
      </c>
      <c r="H11231">
        <v>8362</v>
      </c>
      <c r="I11231">
        <v>9934</v>
      </c>
      <c r="J11231">
        <v>5998</v>
      </c>
      <c r="K11231" t="s">
        <v>19</v>
      </c>
    </row>
    <row r="11232" spans="1:11" x14ac:dyDescent="0.3">
      <c r="A11232" s="2">
        <v>44216.513888888891</v>
      </c>
      <c r="B11232">
        <v>72157</v>
      </c>
      <c r="C11232">
        <v>2</v>
      </c>
      <c r="D11232">
        <v>1</v>
      </c>
      <c r="E11232">
        <v>1</v>
      </c>
      <c r="F11232">
        <v>1</v>
      </c>
      <c r="G11232">
        <v>2100</v>
      </c>
      <c r="H11232">
        <v>8357</v>
      </c>
      <c r="I11232">
        <v>9934</v>
      </c>
      <c r="J11232">
        <v>6018</v>
      </c>
      <c r="K11232" t="s">
        <v>19</v>
      </c>
    </row>
    <row r="11233" spans="1:11" x14ac:dyDescent="0.3">
      <c r="A11233" s="2">
        <v>44216.520833333343</v>
      </c>
      <c r="B11233">
        <v>72158</v>
      </c>
      <c r="C11233">
        <v>2</v>
      </c>
      <c r="D11233">
        <v>1</v>
      </c>
      <c r="E11233">
        <v>2</v>
      </c>
      <c r="F11233">
        <v>1</v>
      </c>
      <c r="G11233">
        <v>2100</v>
      </c>
      <c r="H11233">
        <v>8358</v>
      </c>
      <c r="I11233">
        <v>9936</v>
      </c>
      <c r="J11233">
        <v>6036</v>
      </c>
      <c r="K11233" t="s">
        <v>19</v>
      </c>
    </row>
    <row r="11234" spans="1:11" x14ac:dyDescent="0.3">
      <c r="A11234" s="2">
        <v>44216.527777777781</v>
      </c>
      <c r="B11234">
        <v>72159</v>
      </c>
      <c r="C11234">
        <v>2</v>
      </c>
      <c r="D11234">
        <v>1</v>
      </c>
      <c r="E11234">
        <v>3</v>
      </c>
      <c r="F11234">
        <v>1</v>
      </c>
      <c r="G11234">
        <v>2100</v>
      </c>
      <c r="H11234">
        <v>8358</v>
      </c>
      <c r="I11234">
        <v>9933</v>
      </c>
      <c r="J11234">
        <v>6040</v>
      </c>
      <c r="K11234" t="s">
        <v>19</v>
      </c>
    </row>
    <row r="11235" spans="1:11" x14ac:dyDescent="0.3">
      <c r="A11235" s="2">
        <v>44216.534722222219</v>
      </c>
      <c r="B11235">
        <v>72160</v>
      </c>
      <c r="C11235">
        <v>2</v>
      </c>
      <c r="D11235">
        <v>1</v>
      </c>
      <c r="E11235">
        <v>1</v>
      </c>
      <c r="F11235">
        <v>1</v>
      </c>
      <c r="G11235">
        <v>2100</v>
      </c>
      <c r="H11235">
        <v>8354</v>
      </c>
      <c r="I11235">
        <v>9931</v>
      </c>
      <c r="J11235">
        <v>6049</v>
      </c>
      <c r="K11235" t="s">
        <v>19</v>
      </c>
    </row>
    <row r="11236" spans="1:11" x14ac:dyDescent="0.3">
      <c r="A11236" s="2">
        <v>44216.541666666657</v>
      </c>
      <c r="B11236">
        <v>72161</v>
      </c>
      <c r="C11236">
        <v>2</v>
      </c>
      <c r="D11236">
        <v>1</v>
      </c>
      <c r="E11236">
        <v>2</v>
      </c>
      <c r="F11236">
        <v>1</v>
      </c>
      <c r="G11236">
        <v>2100</v>
      </c>
      <c r="H11236">
        <v>8355</v>
      </c>
      <c r="I11236">
        <v>9928</v>
      </c>
      <c r="J11236">
        <v>6073</v>
      </c>
      <c r="K11236" t="s">
        <v>19</v>
      </c>
    </row>
    <row r="11237" spans="1:11" x14ac:dyDescent="0.3">
      <c r="A11237" s="2">
        <v>44216.548611111109</v>
      </c>
      <c r="B11237">
        <v>72162</v>
      </c>
      <c r="C11237">
        <v>2</v>
      </c>
      <c r="D11237">
        <v>1</v>
      </c>
      <c r="E11237">
        <v>2</v>
      </c>
      <c r="F11237">
        <v>1</v>
      </c>
      <c r="G11237">
        <v>2100</v>
      </c>
      <c r="H11237">
        <v>8355</v>
      </c>
      <c r="I11237">
        <v>9924</v>
      </c>
      <c r="J11237">
        <v>6099</v>
      </c>
      <c r="K11237" t="s">
        <v>19</v>
      </c>
    </row>
    <row r="11238" spans="1:11" x14ac:dyDescent="0.3">
      <c r="A11238" s="2">
        <v>44216.555555555547</v>
      </c>
      <c r="B11238">
        <v>72163</v>
      </c>
      <c r="C11238">
        <v>0</v>
      </c>
      <c r="D11238">
        <v>0</v>
      </c>
      <c r="E11238">
        <v>0</v>
      </c>
      <c r="F11238">
        <v>0</v>
      </c>
      <c r="G11238">
        <v>2100</v>
      </c>
      <c r="H11238">
        <v>8356</v>
      </c>
      <c r="I11238">
        <v>9922</v>
      </c>
      <c r="J11238">
        <v>6116</v>
      </c>
      <c r="K11238" t="s">
        <v>19</v>
      </c>
    </row>
    <row r="11239" spans="1:11" x14ac:dyDescent="0.3">
      <c r="A11239" s="2">
        <v>44216.5625</v>
      </c>
      <c r="B11239">
        <v>72164</v>
      </c>
      <c r="C11239">
        <v>0</v>
      </c>
      <c r="D11239">
        <v>0</v>
      </c>
      <c r="E11239">
        <v>0</v>
      </c>
      <c r="F11239">
        <v>0</v>
      </c>
      <c r="G11239">
        <v>2100</v>
      </c>
      <c r="H11239">
        <v>8362</v>
      </c>
      <c r="I11239">
        <v>9920</v>
      </c>
      <c r="J11239">
        <v>6153</v>
      </c>
      <c r="K11239" t="s">
        <v>19</v>
      </c>
    </row>
    <row r="11240" spans="1:11" x14ac:dyDescent="0.3">
      <c r="A11240" s="2">
        <v>44216.569444444453</v>
      </c>
      <c r="B11240">
        <v>72165</v>
      </c>
      <c r="C11240">
        <v>0</v>
      </c>
      <c r="D11240">
        <v>0</v>
      </c>
      <c r="E11240">
        <v>0</v>
      </c>
      <c r="F11240">
        <v>0</v>
      </c>
      <c r="G11240">
        <v>2100</v>
      </c>
      <c r="H11240">
        <v>8360</v>
      </c>
      <c r="I11240">
        <v>9915</v>
      </c>
      <c r="J11240">
        <v>6205</v>
      </c>
      <c r="K11240" t="s">
        <v>19</v>
      </c>
    </row>
    <row r="11241" spans="1:11" x14ac:dyDescent="0.3">
      <c r="A11241" s="2">
        <v>44216.576388888891</v>
      </c>
      <c r="B11241">
        <v>72166</v>
      </c>
      <c r="C11241">
        <v>0</v>
      </c>
      <c r="D11241">
        <v>0</v>
      </c>
      <c r="E11241">
        <v>0</v>
      </c>
      <c r="F11241">
        <v>0</v>
      </c>
      <c r="G11241">
        <v>2100</v>
      </c>
      <c r="H11241">
        <v>8362</v>
      </c>
      <c r="I11241">
        <v>9911</v>
      </c>
      <c r="J11241">
        <v>6247</v>
      </c>
      <c r="K11241" t="s">
        <v>19</v>
      </c>
    </row>
    <row r="11242" spans="1:11" x14ac:dyDescent="0.3">
      <c r="A11242" s="2">
        <v>44216.583333333343</v>
      </c>
      <c r="B11242">
        <v>72167</v>
      </c>
      <c r="C11242">
        <v>0</v>
      </c>
      <c r="D11242">
        <v>0</v>
      </c>
      <c r="E11242">
        <v>0</v>
      </c>
      <c r="F11242">
        <v>0</v>
      </c>
      <c r="G11242">
        <v>2100</v>
      </c>
      <c r="H11242">
        <v>8366</v>
      </c>
      <c r="I11242">
        <v>9910</v>
      </c>
      <c r="J11242">
        <v>6270</v>
      </c>
      <c r="K11242" t="s">
        <v>19</v>
      </c>
    </row>
    <row r="11243" spans="1:11" x14ac:dyDescent="0.3">
      <c r="A11243" s="2">
        <v>44216.590277777781</v>
      </c>
      <c r="B11243">
        <v>72168</v>
      </c>
      <c r="C11243">
        <v>0</v>
      </c>
      <c r="D11243">
        <v>0</v>
      </c>
      <c r="E11243">
        <v>0</v>
      </c>
      <c r="F11243">
        <v>0</v>
      </c>
      <c r="G11243">
        <v>2100</v>
      </c>
      <c r="H11243">
        <v>8365</v>
      </c>
      <c r="I11243">
        <v>9904</v>
      </c>
      <c r="J11243">
        <v>6288</v>
      </c>
      <c r="K11243" t="s">
        <v>19</v>
      </c>
    </row>
    <row r="11244" spans="1:11" x14ac:dyDescent="0.3">
      <c r="A11244" s="2">
        <v>44216.597222222219</v>
      </c>
      <c r="B11244">
        <v>72169</v>
      </c>
      <c r="C11244">
        <v>0</v>
      </c>
      <c r="D11244">
        <v>0</v>
      </c>
      <c r="E11244">
        <v>0</v>
      </c>
      <c r="F11244">
        <v>0</v>
      </c>
      <c r="G11244">
        <v>2100</v>
      </c>
      <c r="H11244">
        <v>8359</v>
      </c>
      <c r="I11244">
        <v>9902</v>
      </c>
      <c r="J11244">
        <v>6300</v>
      </c>
      <c r="K11244" t="s">
        <v>19</v>
      </c>
    </row>
    <row r="11245" spans="1:11" x14ac:dyDescent="0.3">
      <c r="A11245" s="2">
        <v>44216.604166666657</v>
      </c>
      <c r="B11245">
        <v>72170</v>
      </c>
      <c r="C11245">
        <v>0</v>
      </c>
      <c r="D11245">
        <v>0</v>
      </c>
      <c r="E11245">
        <v>0</v>
      </c>
      <c r="F11245">
        <v>0</v>
      </c>
      <c r="G11245">
        <v>2100</v>
      </c>
      <c r="H11245">
        <v>8361</v>
      </c>
      <c r="I11245">
        <v>9901</v>
      </c>
      <c r="J11245">
        <v>6322</v>
      </c>
      <c r="K11245" t="s">
        <v>19</v>
      </c>
    </row>
    <row r="11246" spans="1:11" x14ac:dyDescent="0.3">
      <c r="A11246" s="2">
        <v>44216.611111111109</v>
      </c>
      <c r="B11246">
        <v>72171</v>
      </c>
      <c r="C11246">
        <v>0</v>
      </c>
      <c r="D11246">
        <v>0</v>
      </c>
      <c r="E11246">
        <v>0</v>
      </c>
      <c r="F11246">
        <v>0</v>
      </c>
      <c r="G11246">
        <v>2100</v>
      </c>
      <c r="H11246">
        <v>8360</v>
      </c>
      <c r="I11246">
        <v>9902</v>
      </c>
      <c r="J11246">
        <v>6341</v>
      </c>
      <c r="K11246" t="s">
        <v>19</v>
      </c>
    </row>
    <row r="11247" spans="1:11" x14ac:dyDescent="0.3">
      <c r="A11247" s="2">
        <v>44216.618055555547</v>
      </c>
      <c r="B11247">
        <v>72172</v>
      </c>
      <c r="C11247">
        <v>0</v>
      </c>
      <c r="D11247">
        <v>0</v>
      </c>
      <c r="E11247">
        <v>0</v>
      </c>
      <c r="F11247">
        <v>0</v>
      </c>
      <c r="G11247">
        <v>2100</v>
      </c>
      <c r="H11247">
        <v>8355</v>
      </c>
      <c r="I11247">
        <v>9902</v>
      </c>
      <c r="J11247">
        <v>6337</v>
      </c>
      <c r="K11247" t="s">
        <v>19</v>
      </c>
    </row>
    <row r="11248" spans="1:11" x14ac:dyDescent="0.3">
      <c r="A11248" s="2">
        <v>44216.625</v>
      </c>
      <c r="B11248">
        <v>72173</v>
      </c>
      <c r="C11248">
        <v>0</v>
      </c>
      <c r="D11248">
        <v>0</v>
      </c>
      <c r="E11248">
        <v>0</v>
      </c>
      <c r="F11248">
        <v>0</v>
      </c>
      <c r="G11248">
        <v>2100</v>
      </c>
      <c r="H11248">
        <v>8359</v>
      </c>
      <c r="I11248">
        <v>9902</v>
      </c>
      <c r="J11248">
        <v>6339</v>
      </c>
      <c r="K11248" t="s">
        <v>19</v>
      </c>
    </row>
    <row r="11249" spans="1:11" x14ac:dyDescent="0.3">
      <c r="A11249" s="2">
        <v>44216.631944444453</v>
      </c>
      <c r="B11249">
        <v>72174</v>
      </c>
      <c r="C11249">
        <v>0</v>
      </c>
      <c r="D11249">
        <v>0</v>
      </c>
      <c r="E11249">
        <v>0</v>
      </c>
      <c r="F11249">
        <v>0</v>
      </c>
      <c r="G11249">
        <v>2100</v>
      </c>
      <c r="H11249">
        <v>8358</v>
      </c>
      <c r="I11249">
        <v>9901</v>
      </c>
      <c r="J11249">
        <v>6348</v>
      </c>
      <c r="K11249" t="s">
        <v>19</v>
      </c>
    </row>
    <row r="11250" spans="1:11" x14ac:dyDescent="0.3">
      <c r="A11250" s="2">
        <v>44216.638888888891</v>
      </c>
      <c r="B11250">
        <v>72175</v>
      </c>
      <c r="C11250">
        <v>0</v>
      </c>
      <c r="D11250">
        <v>0</v>
      </c>
      <c r="E11250">
        <v>0</v>
      </c>
      <c r="F11250">
        <v>0</v>
      </c>
      <c r="G11250">
        <v>2100</v>
      </c>
      <c r="H11250">
        <v>8364</v>
      </c>
      <c r="I11250">
        <v>9899</v>
      </c>
      <c r="J11250">
        <v>6364</v>
      </c>
      <c r="K11250" t="s">
        <v>19</v>
      </c>
    </row>
    <row r="11251" spans="1:11" x14ac:dyDescent="0.3">
      <c r="A11251" s="2">
        <v>44216.645833333343</v>
      </c>
      <c r="B11251">
        <v>72176</v>
      </c>
      <c r="C11251">
        <v>0</v>
      </c>
      <c r="D11251">
        <v>0</v>
      </c>
      <c r="E11251">
        <v>0</v>
      </c>
      <c r="F11251">
        <v>0</v>
      </c>
      <c r="G11251">
        <v>2100</v>
      </c>
      <c r="H11251">
        <v>8365</v>
      </c>
      <c r="I11251">
        <v>9897</v>
      </c>
      <c r="J11251">
        <v>6385</v>
      </c>
      <c r="K11251" t="s">
        <v>19</v>
      </c>
    </row>
    <row r="11252" spans="1:11" x14ac:dyDescent="0.3">
      <c r="A11252" s="2">
        <v>44216.652777777781</v>
      </c>
      <c r="B11252">
        <v>72177</v>
      </c>
      <c r="C11252">
        <v>0</v>
      </c>
      <c r="D11252">
        <v>0</v>
      </c>
      <c r="E11252">
        <v>0</v>
      </c>
      <c r="F11252">
        <v>0</v>
      </c>
      <c r="G11252">
        <v>2100</v>
      </c>
      <c r="H11252">
        <v>8361</v>
      </c>
      <c r="I11252">
        <v>9897</v>
      </c>
      <c r="J11252">
        <v>6394</v>
      </c>
      <c r="K11252" t="s">
        <v>19</v>
      </c>
    </row>
    <row r="11253" spans="1:11" x14ac:dyDescent="0.3">
      <c r="A11253" s="2">
        <v>44216.659722222219</v>
      </c>
      <c r="B11253">
        <v>72178</v>
      </c>
      <c r="C11253">
        <v>1</v>
      </c>
      <c r="D11253">
        <v>1</v>
      </c>
      <c r="E11253">
        <v>1</v>
      </c>
      <c r="F11253">
        <v>1</v>
      </c>
      <c r="G11253">
        <v>2100</v>
      </c>
      <c r="H11253">
        <v>8358</v>
      </c>
      <c r="I11253">
        <v>9898</v>
      </c>
      <c r="J11253">
        <v>6381</v>
      </c>
      <c r="K11253" t="s">
        <v>19</v>
      </c>
    </row>
    <row r="11254" spans="1:11" x14ac:dyDescent="0.3">
      <c r="A11254" s="2">
        <v>44216.666666666657</v>
      </c>
      <c r="B11254">
        <v>72179</v>
      </c>
      <c r="C11254">
        <v>1</v>
      </c>
      <c r="D11254">
        <v>1</v>
      </c>
      <c r="E11254">
        <v>1</v>
      </c>
      <c r="F11254">
        <v>1</v>
      </c>
      <c r="G11254">
        <v>2100</v>
      </c>
      <c r="H11254">
        <v>8361</v>
      </c>
      <c r="I11254">
        <v>9897</v>
      </c>
      <c r="J11254">
        <v>6330</v>
      </c>
      <c r="K11254" t="s">
        <v>19</v>
      </c>
    </row>
    <row r="11255" spans="1:11" x14ac:dyDescent="0.3">
      <c r="A11255" s="2">
        <v>44216.673611111109</v>
      </c>
      <c r="B11255">
        <v>72180</v>
      </c>
      <c r="C11255">
        <v>0</v>
      </c>
      <c r="D11255">
        <v>0</v>
      </c>
      <c r="E11255">
        <v>0</v>
      </c>
      <c r="F11255">
        <v>0</v>
      </c>
      <c r="G11255">
        <v>2100</v>
      </c>
      <c r="H11255">
        <v>8356</v>
      </c>
      <c r="I11255">
        <v>9898</v>
      </c>
      <c r="J11255">
        <v>6300</v>
      </c>
      <c r="K11255" t="s">
        <v>19</v>
      </c>
    </row>
    <row r="11256" spans="1:11" x14ac:dyDescent="0.3">
      <c r="A11256" s="2">
        <v>44216.680555555547</v>
      </c>
      <c r="B11256">
        <v>72181</v>
      </c>
      <c r="C11256">
        <v>0</v>
      </c>
      <c r="D11256">
        <v>0</v>
      </c>
      <c r="E11256">
        <v>0</v>
      </c>
      <c r="F11256">
        <v>0</v>
      </c>
      <c r="G11256">
        <v>2100</v>
      </c>
      <c r="H11256">
        <v>8353</v>
      </c>
      <c r="I11256">
        <v>9898</v>
      </c>
      <c r="J11256">
        <v>6302</v>
      </c>
      <c r="K11256" t="s">
        <v>19</v>
      </c>
    </row>
    <row r="11257" spans="1:11" x14ac:dyDescent="0.3">
      <c r="A11257" s="2">
        <v>44216.6875</v>
      </c>
      <c r="B11257">
        <v>72182</v>
      </c>
      <c r="C11257">
        <v>0</v>
      </c>
      <c r="D11257">
        <v>0</v>
      </c>
      <c r="E11257">
        <v>0</v>
      </c>
      <c r="F11257">
        <v>0</v>
      </c>
      <c r="G11257">
        <v>2100</v>
      </c>
      <c r="H11257">
        <v>8363</v>
      </c>
      <c r="I11257">
        <v>9898</v>
      </c>
      <c r="J11257">
        <v>6313</v>
      </c>
      <c r="K11257" t="s">
        <v>19</v>
      </c>
    </row>
    <row r="11258" spans="1:11" x14ac:dyDescent="0.3">
      <c r="A11258" s="2">
        <v>44216.694444444453</v>
      </c>
      <c r="B11258">
        <v>72183</v>
      </c>
      <c r="C11258">
        <v>0</v>
      </c>
      <c r="D11258">
        <v>0</v>
      </c>
      <c r="E11258">
        <v>0</v>
      </c>
      <c r="F11258">
        <v>0</v>
      </c>
      <c r="G11258">
        <v>2100</v>
      </c>
      <c r="H11258">
        <v>8368</v>
      </c>
      <c r="I11258">
        <v>9898</v>
      </c>
      <c r="J11258">
        <v>6341</v>
      </c>
      <c r="K11258" t="s">
        <v>19</v>
      </c>
    </row>
    <row r="11259" spans="1:11" x14ac:dyDescent="0.3">
      <c r="A11259" s="2">
        <v>44216.701388888891</v>
      </c>
      <c r="B11259">
        <v>72184</v>
      </c>
      <c r="C11259">
        <v>0</v>
      </c>
      <c r="D11259">
        <v>0</v>
      </c>
      <c r="E11259">
        <v>0</v>
      </c>
      <c r="F11259">
        <v>0</v>
      </c>
      <c r="G11259">
        <v>2100</v>
      </c>
      <c r="H11259">
        <v>8368</v>
      </c>
      <c r="I11259">
        <v>9897</v>
      </c>
      <c r="J11259">
        <v>6353</v>
      </c>
      <c r="K11259" t="s">
        <v>19</v>
      </c>
    </row>
    <row r="11260" spans="1:11" x14ac:dyDescent="0.3">
      <c r="A11260" s="2">
        <v>44216.708333333343</v>
      </c>
      <c r="B11260">
        <v>72185</v>
      </c>
      <c r="C11260">
        <v>0</v>
      </c>
      <c r="D11260">
        <v>0</v>
      </c>
      <c r="E11260">
        <v>0</v>
      </c>
      <c r="F11260">
        <v>0</v>
      </c>
      <c r="G11260">
        <v>2100</v>
      </c>
      <c r="H11260">
        <v>8369</v>
      </c>
      <c r="I11260">
        <v>9899</v>
      </c>
      <c r="J11260">
        <v>6350</v>
      </c>
      <c r="K11260" t="s">
        <v>19</v>
      </c>
    </row>
    <row r="11261" spans="1:11" x14ac:dyDescent="0.3">
      <c r="A11261" s="2">
        <v>44216.715277777781</v>
      </c>
      <c r="B11261">
        <v>72186</v>
      </c>
      <c r="C11261">
        <v>0</v>
      </c>
      <c r="D11261">
        <v>0</v>
      </c>
      <c r="E11261">
        <v>0</v>
      </c>
      <c r="F11261">
        <v>0</v>
      </c>
      <c r="G11261">
        <v>2100</v>
      </c>
      <c r="H11261">
        <v>8364</v>
      </c>
      <c r="I11261">
        <v>9901</v>
      </c>
      <c r="J11261">
        <v>6345</v>
      </c>
      <c r="K11261" t="s">
        <v>19</v>
      </c>
    </row>
    <row r="11262" spans="1:11" x14ac:dyDescent="0.3">
      <c r="A11262" s="2">
        <v>44216.722222222219</v>
      </c>
      <c r="B11262">
        <v>72187</v>
      </c>
      <c r="C11262">
        <v>0</v>
      </c>
      <c r="D11262">
        <v>0</v>
      </c>
      <c r="E11262">
        <v>0</v>
      </c>
      <c r="F11262">
        <v>0</v>
      </c>
      <c r="G11262">
        <v>2100</v>
      </c>
      <c r="H11262">
        <v>8357</v>
      </c>
      <c r="I11262">
        <v>9900</v>
      </c>
      <c r="J11262">
        <v>6332</v>
      </c>
      <c r="K11262" t="s">
        <v>19</v>
      </c>
    </row>
    <row r="11263" spans="1:11" x14ac:dyDescent="0.3">
      <c r="A11263" s="2">
        <v>44216.729166666657</v>
      </c>
      <c r="B11263">
        <v>72188</v>
      </c>
      <c r="C11263">
        <v>0</v>
      </c>
      <c r="D11263">
        <v>0</v>
      </c>
      <c r="E11263">
        <v>0</v>
      </c>
      <c r="F11263">
        <v>0</v>
      </c>
      <c r="G11263">
        <v>2100</v>
      </c>
      <c r="H11263">
        <v>8357</v>
      </c>
      <c r="I11263">
        <v>9901</v>
      </c>
      <c r="J11263">
        <v>6322</v>
      </c>
      <c r="K11263" t="s">
        <v>19</v>
      </c>
    </row>
    <row r="11264" spans="1:11" x14ac:dyDescent="0.3">
      <c r="A11264" s="2">
        <v>44216.736111111109</v>
      </c>
      <c r="B11264">
        <v>72189</v>
      </c>
      <c r="C11264">
        <v>0</v>
      </c>
      <c r="D11264">
        <v>0</v>
      </c>
      <c r="E11264">
        <v>0</v>
      </c>
      <c r="F11264">
        <v>0</v>
      </c>
      <c r="G11264">
        <v>2100</v>
      </c>
      <c r="H11264">
        <v>8355</v>
      </c>
      <c r="I11264">
        <v>9902</v>
      </c>
      <c r="J11264">
        <v>6310</v>
      </c>
      <c r="K11264" t="s">
        <v>19</v>
      </c>
    </row>
    <row r="11265" spans="1:11" x14ac:dyDescent="0.3">
      <c r="A11265" s="2">
        <v>44216.743055555547</v>
      </c>
      <c r="B11265">
        <v>72190</v>
      </c>
      <c r="C11265">
        <v>0</v>
      </c>
      <c r="D11265">
        <v>0</v>
      </c>
      <c r="E11265">
        <v>0</v>
      </c>
      <c r="F11265">
        <v>0</v>
      </c>
      <c r="G11265">
        <v>2100</v>
      </c>
      <c r="H11265">
        <v>8351</v>
      </c>
      <c r="I11265">
        <v>9902</v>
      </c>
      <c r="J11265">
        <v>6296</v>
      </c>
      <c r="K11265" t="s">
        <v>19</v>
      </c>
    </row>
    <row r="11266" spans="1:11" x14ac:dyDescent="0.3">
      <c r="A11266" s="2">
        <v>44216.75</v>
      </c>
      <c r="B11266">
        <v>72191</v>
      </c>
      <c r="C11266">
        <v>0</v>
      </c>
      <c r="D11266">
        <v>0</v>
      </c>
      <c r="E11266">
        <v>0</v>
      </c>
      <c r="F11266">
        <v>0</v>
      </c>
      <c r="G11266">
        <v>2100</v>
      </c>
      <c r="H11266">
        <v>8351</v>
      </c>
      <c r="I11266">
        <v>9901</v>
      </c>
      <c r="J11266">
        <v>6286</v>
      </c>
      <c r="K11266" t="s">
        <v>19</v>
      </c>
    </row>
    <row r="11267" spans="1:11" x14ac:dyDescent="0.3">
      <c r="A11267" s="2">
        <v>44216.756944444453</v>
      </c>
      <c r="B11267">
        <v>72192</v>
      </c>
      <c r="C11267">
        <v>0</v>
      </c>
      <c r="D11267">
        <v>0</v>
      </c>
      <c r="E11267">
        <v>0</v>
      </c>
      <c r="F11267">
        <v>0</v>
      </c>
      <c r="G11267">
        <v>2100</v>
      </c>
      <c r="H11267">
        <v>8349</v>
      </c>
      <c r="I11267">
        <v>9901</v>
      </c>
      <c r="J11267">
        <v>6275</v>
      </c>
      <c r="K11267" t="s">
        <v>19</v>
      </c>
    </row>
    <row r="11268" spans="1:11" x14ac:dyDescent="0.3">
      <c r="A11268" s="2">
        <v>44216.763888888891</v>
      </c>
      <c r="B11268">
        <v>72193</v>
      </c>
      <c r="C11268">
        <v>0</v>
      </c>
      <c r="D11268">
        <v>0</v>
      </c>
      <c r="E11268">
        <v>0</v>
      </c>
      <c r="F11268">
        <v>0</v>
      </c>
      <c r="G11268">
        <v>2100</v>
      </c>
      <c r="H11268">
        <v>8343</v>
      </c>
      <c r="I11268">
        <v>9899</v>
      </c>
      <c r="J11268">
        <v>6261</v>
      </c>
      <c r="K11268" t="s">
        <v>19</v>
      </c>
    </row>
    <row r="11269" spans="1:11" x14ac:dyDescent="0.3">
      <c r="A11269" s="2">
        <v>44216.770833333343</v>
      </c>
      <c r="B11269">
        <v>72194</v>
      </c>
      <c r="C11269">
        <v>0</v>
      </c>
      <c r="D11269">
        <v>0</v>
      </c>
      <c r="E11269">
        <v>0</v>
      </c>
      <c r="F11269">
        <v>0</v>
      </c>
      <c r="G11269">
        <v>2100</v>
      </c>
      <c r="H11269">
        <v>8340</v>
      </c>
      <c r="I11269">
        <v>9900</v>
      </c>
      <c r="J11269">
        <v>6250</v>
      </c>
      <c r="K11269" t="s">
        <v>19</v>
      </c>
    </row>
    <row r="11270" spans="1:11" x14ac:dyDescent="0.3">
      <c r="A11270" s="2">
        <v>44216.777777777781</v>
      </c>
      <c r="B11270">
        <v>72195</v>
      </c>
      <c r="C11270">
        <v>0</v>
      </c>
      <c r="D11270">
        <v>0</v>
      </c>
      <c r="E11270">
        <v>0</v>
      </c>
      <c r="F11270">
        <v>0</v>
      </c>
      <c r="G11270">
        <v>2100</v>
      </c>
      <c r="H11270">
        <v>8339</v>
      </c>
      <c r="I11270">
        <v>9900</v>
      </c>
      <c r="J11270">
        <v>6245</v>
      </c>
      <c r="K11270" t="s">
        <v>19</v>
      </c>
    </row>
    <row r="11271" spans="1:11" x14ac:dyDescent="0.3">
      <c r="A11271" s="2">
        <v>44216.784722222219</v>
      </c>
      <c r="B11271">
        <v>72196</v>
      </c>
      <c r="C11271">
        <v>0</v>
      </c>
      <c r="D11271">
        <v>0</v>
      </c>
      <c r="E11271">
        <v>0</v>
      </c>
      <c r="F11271">
        <v>0</v>
      </c>
      <c r="G11271">
        <v>2100</v>
      </c>
      <c r="H11271">
        <v>8339</v>
      </c>
      <c r="I11271">
        <v>9901</v>
      </c>
      <c r="J11271">
        <v>6243</v>
      </c>
      <c r="K11271" t="s">
        <v>19</v>
      </c>
    </row>
    <row r="11272" spans="1:11" x14ac:dyDescent="0.3">
      <c r="A11272" s="2">
        <v>44216.791666666657</v>
      </c>
      <c r="B11272">
        <v>72197</v>
      </c>
      <c r="C11272">
        <v>0</v>
      </c>
      <c r="D11272">
        <v>0</v>
      </c>
      <c r="E11272">
        <v>0</v>
      </c>
      <c r="F11272">
        <v>0</v>
      </c>
      <c r="G11272">
        <v>2100</v>
      </c>
      <c r="H11272">
        <v>8336</v>
      </c>
      <c r="I11272">
        <v>9902</v>
      </c>
      <c r="J11272">
        <v>6241</v>
      </c>
      <c r="K11272" t="s">
        <v>19</v>
      </c>
    </row>
    <row r="11273" spans="1:11" x14ac:dyDescent="0.3">
      <c r="A11273" s="2">
        <v>44216.798611111109</v>
      </c>
      <c r="B11273">
        <v>72198</v>
      </c>
      <c r="C11273">
        <v>0</v>
      </c>
      <c r="D11273">
        <v>0</v>
      </c>
      <c r="E11273">
        <v>0</v>
      </c>
      <c r="F11273">
        <v>0</v>
      </c>
      <c r="G11273">
        <v>2100</v>
      </c>
      <c r="H11273">
        <v>8338</v>
      </c>
      <c r="I11273">
        <v>9904</v>
      </c>
      <c r="J11273">
        <v>6239</v>
      </c>
      <c r="K11273" t="s">
        <v>19</v>
      </c>
    </row>
    <row r="11274" spans="1:11" x14ac:dyDescent="0.3">
      <c r="A11274" s="2">
        <v>44216.805555555547</v>
      </c>
      <c r="B11274">
        <v>72199</v>
      </c>
      <c r="C11274">
        <v>0</v>
      </c>
      <c r="D11274">
        <v>0</v>
      </c>
      <c r="E11274">
        <v>0</v>
      </c>
      <c r="F11274">
        <v>0</v>
      </c>
      <c r="G11274">
        <v>2100</v>
      </c>
      <c r="H11274">
        <v>8334</v>
      </c>
      <c r="I11274">
        <v>9904</v>
      </c>
      <c r="J11274">
        <v>6237</v>
      </c>
      <c r="K11274" t="s">
        <v>19</v>
      </c>
    </row>
    <row r="11275" spans="1:11" x14ac:dyDescent="0.3">
      <c r="A11275" s="2">
        <v>44216.8125</v>
      </c>
      <c r="B11275">
        <v>72200</v>
      </c>
      <c r="C11275">
        <v>1</v>
      </c>
      <c r="D11275">
        <v>1</v>
      </c>
      <c r="E11275">
        <v>0</v>
      </c>
      <c r="F11275">
        <v>0</v>
      </c>
      <c r="G11275">
        <v>2100</v>
      </c>
      <c r="H11275">
        <v>8332</v>
      </c>
      <c r="I11275">
        <v>9910</v>
      </c>
      <c r="J11275">
        <v>6223</v>
      </c>
      <c r="K11275" t="s">
        <v>19</v>
      </c>
    </row>
    <row r="11276" spans="1:11" x14ac:dyDescent="0.3">
      <c r="A11276" s="2">
        <v>44216.819444444453</v>
      </c>
      <c r="B11276">
        <v>72201</v>
      </c>
      <c r="C11276">
        <v>7</v>
      </c>
      <c r="D11276">
        <v>3</v>
      </c>
      <c r="E11276">
        <v>8</v>
      </c>
      <c r="F11276">
        <v>2</v>
      </c>
      <c r="G11276">
        <v>2100</v>
      </c>
      <c r="H11276">
        <v>8327</v>
      </c>
      <c r="I11276">
        <v>9911</v>
      </c>
      <c r="J11276">
        <v>6205</v>
      </c>
      <c r="K11276" t="s">
        <v>19</v>
      </c>
    </row>
    <row r="11277" spans="1:11" x14ac:dyDescent="0.3">
      <c r="A11277" s="2">
        <v>44216.826388888891</v>
      </c>
      <c r="B11277">
        <v>72202</v>
      </c>
      <c r="C11277">
        <v>2</v>
      </c>
      <c r="D11277">
        <v>1</v>
      </c>
      <c r="E11277">
        <v>2</v>
      </c>
      <c r="F11277">
        <v>1</v>
      </c>
      <c r="G11277">
        <v>2100</v>
      </c>
      <c r="H11277">
        <v>8327</v>
      </c>
      <c r="I11277">
        <v>9914</v>
      </c>
      <c r="J11277">
        <v>6189</v>
      </c>
      <c r="K11277" t="s">
        <v>19</v>
      </c>
    </row>
    <row r="11278" spans="1:11" x14ac:dyDescent="0.3">
      <c r="A11278" s="2">
        <v>44216.833333333343</v>
      </c>
      <c r="B11278">
        <v>72203</v>
      </c>
      <c r="C11278">
        <v>7</v>
      </c>
      <c r="D11278">
        <v>2</v>
      </c>
      <c r="E11278">
        <v>5</v>
      </c>
      <c r="F11278">
        <v>1</v>
      </c>
      <c r="G11278">
        <v>2100</v>
      </c>
      <c r="H11278">
        <v>8324</v>
      </c>
      <c r="I11278">
        <v>9915</v>
      </c>
      <c r="J11278">
        <v>6173</v>
      </c>
      <c r="K11278" t="s">
        <v>19</v>
      </c>
    </row>
    <row r="11279" spans="1:11" x14ac:dyDescent="0.3">
      <c r="A11279" s="2">
        <v>44216.840277777781</v>
      </c>
      <c r="B11279">
        <v>72204</v>
      </c>
      <c r="C11279">
        <v>2</v>
      </c>
      <c r="D11279">
        <v>1</v>
      </c>
      <c r="E11279">
        <v>2</v>
      </c>
      <c r="F11279">
        <v>1</v>
      </c>
      <c r="G11279">
        <v>2100</v>
      </c>
      <c r="H11279">
        <v>8322</v>
      </c>
      <c r="I11279">
        <v>9916</v>
      </c>
      <c r="J11279">
        <v>6162</v>
      </c>
      <c r="K11279" t="s">
        <v>19</v>
      </c>
    </row>
    <row r="11280" spans="1:11" x14ac:dyDescent="0.3">
      <c r="A11280" s="2">
        <v>44216.847222222219</v>
      </c>
      <c r="B11280">
        <v>72205</v>
      </c>
      <c r="C11280">
        <v>10</v>
      </c>
      <c r="D11280">
        <v>2</v>
      </c>
      <c r="E11280">
        <v>7</v>
      </c>
      <c r="F11280">
        <v>1</v>
      </c>
      <c r="G11280">
        <v>2100</v>
      </c>
      <c r="H11280">
        <v>8322</v>
      </c>
      <c r="I11280">
        <v>9918</v>
      </c>
      <c r="J11280">
        <v>6170</v>
      </c>
      <c r="K11280" t="s">
        <v>19</v>
      </c>
    </row>
    <row r="11281" spans="1:11" x14ac:dyDescent="0.3">
      <c r="A11281" s="2">
        <v>44216.854166666657</v>
      </c>
      <c r="B11281">
        <v>72206</v>
      </c>
      <c r="C11281">
        <v>3</v>
      </c>
      <c r="D11281">
        <v>1</v>
      </c>
      <c r="E11281">
        <v>3</v>
      </c>
      <c r="F11281">
        <v>1</v>
      </c>
      <c r="G11281">
        <v>2100</v>
      </c>
      <c r="H11281">
        <v>8318</v>
      </c>
      <c r="I11281">
        <v>9919</v>
      </c>
      <c r="J11281">
        <v>6180</v>
      </c>
      <c r="K11281" t="s">
        <v>19</v>
      </c>
    </row>
    <row r="11282" spans="1:11" x14ac:dyDescent="0.3">
      <c r="A11282" s="2">
        <v>44216.861111111109</v>
      </c>
      <c r="B11282">
        <v>72207</v>
      </c>
      <c r="C11282">
        <v>2</v>
      </c>
      <c r="D11282">
        <v>1</v>
      </c>
      <c r="E11282">
        <v>1</v>
      </c>
      <c r="F11282">
        <v>1</v>
      </c>
      <c r="G11282">
        <v>2100</v>
      </c>
      <c r="H11282">
        <v>8322</v>
      </c>
      <c r="I11282">
        <v>9921</v>
      </c>
      <c r="J11282">
        <v>6187</v>
      </c>
      <c r="K11282" t="s">
        <v>19</v>
      </c>
    </row>
    <row r="11283" spans="1:11" x14ac:dyDescent="0.3">
      <c r="A11283" s="2">
        <v>44216.868055555547</v>
      </c>
      <c r="B11283">
        <v>72208</v>
      </c>
      <c r="C11283">
        <v>0</v>
      </c>
      <c r="D11283">
        <v>0</v>
      </c>
      <c r="E11283">
        <v>0</v>
      </c>
      <c r="F11283">
        <v>0</v>
      </c>
      <c r="G11283">
        <v>2100</v>
      </c>
      <c r="H11283">
        <v>8317</v>
      </c>
      <c r="I11283">
        <v>9922</v>
      </c>
      <c r="J11283">
        <v>6194</v>
      </c>
      <c r="K11283" t="s">
        <v>19</v>
      </c>
    </row>
    <row r="11284" spans="1:11" x14ac:dyDescent="0.3">
      <c r="A11284" s="2">
        <v>44216.875</v>
      </c>
      <c r="B11284">
        <v>72209</v>
      </c>
      <c r="C11284">
        <v>2</v>
      </c>
      <c r="D11284">
        <v>1</v>
      </c>
      <c r="E11284">
        <v>2</v>
      </c>
      <c r="F11284">
        <v>1</v>
      </c>
      <c r="G11284">
        <v>2100</v>
      </c>
      <c r="H11284">
        <v>8317</v>
      </c>
      <c r="I11284">
        <v>9923</v>
      </c>
      <c r="J11284">
        <v>6196</v>
      </c>
      <c r="K11284" t="s">
        <v>19</v>
      </c>
    </row>
    <row r="11285" spans="1:11" x14ac:dyDescent="0.3">
      <c r="A11285" s="2">
        <v>44216.881944444453</v>
      </c>
      <c r="B11285">
        <v>72210</v>
      </c>
      <c r="C11285">
        <v>0</v>
      </c>
      <c r="D11285">
        <v>0</v>
      </c>
      <c r="E11285">
        <v>0</v>
      </c>
      <c r="F11285">
        <v>0</v>
      </c>
      <c r="G11285">
        <v>2100</v>
      </c>
      <c r="H11285">
        <v>8313</v>
      </c>
      <c r="I11285">
        <v>9926</v>
      </c>
      <c r="J11285">
        <v>6193</v>
      </c>
      <c r="K11285" t="s">
        <v>19</v>
      </c>
    </row>
    <row r="11286" spans="1:11" x14ac:dyDescent="0.3">
      <c r="A11286" s="2">
        <v>44216.888888888891</v>
      </c>
      <c r="B11286">
        <v>72211</v>
      </c>
      <c r="C11286">
        <v>0</v>
      </c>
      <c r="D11286">
        <v>0</v>
      </c>
      <c r="E11286">
        <v>0</v>
      </c>
      <c r="F11286">
        <v>0</v>
      </c>
      <c r="G11286">
        <v>2100</v>
      </c>
      <c r="H11286">
        <v>8311</v>
      </c>
      <c r="I11286">
        <v>9928</v>
      </c>
      <c r="J11286">
        <v>6188</v>
      </c>
      <c r="K11286" t="s">
        <v>19</v>
      </c>
    </row>
    <row r="11287" spans="1:11" x14ac:dyDescent="0.3">
      <c r="A11287" s="2">
        <v>44216.895833333343</v>
      </c>
      <c r="B11287">
        <v>72212</v>
      </c>
      <c r="C11287">
        <v>0</v>
      </c>
      <c r="D11287">
        <v>0</v>
      </c>
      <c r="E11287">
        <v>0</v>
      </c>
      <c r="F11287">
        <v>0</v>
      </c>
      <c r="G11287">
        <v>2100</v>
      </c>
      <c r="H11287">
        <v>8312</v>
      </c>
      <c r="I11287">
        <v>9930</v>
      </c>
      <c r="J11287">
        <v>6184</v>
      </c>
      <c r="K11287" t="s">
        <v>19</v>
      </c>
    </row>
    <row r="11288" spans="1:11" x14ac:dyDescent="0.3">
      <c r="A11288" s="2">
        <v>44216.902777777781</v>
      </c>
      <c r="B11288">
        <v>72213</v>
      </c>
      <c r="C11288">
        <v>0</v>
      </c>
      <c r="D11288">
        <v>0</v>
      </c>
      <c r="E11288">
        <v>0</v>
      </c>
      <c r="F11288">
        <v>0</v>
      </c>
      <c r="G11288">
        <v>2100</v>
      </c>
      <c r="H11288">
        <v>8309</v>
      </c>
      <c r="I11288">
        <v>9931</v>
      </c>
      <c r="J11288">
        <v>6179</v>
      </c>
      <c r="K11288" t="s">
        <v>19</v>
      </c>
    </row>
    <row r="11289" spans="1:11" x14ac:dyDescent="0.3">
      <c r="A11289" s="2">
        <v>44216.909722222219</v>
      </c>
      <c r="B11289">
        <v>72214</v>
      </c>
      <c r="C11289">
        <v>0</v>
      </c>
      <c r="D11289">
        <v>0</v>
      </c>
      <c r="E11289">
        <v>0</v>
      </c>
      <c r="F11289">
        <v>0</v>
      </c>
      <c r="G11289">
        <v>2100</v>
      </c>
      <c r="H11289">
        <v>8311</v>
      </c>
      <c r="I11289">
        <v>9933</v>
      </c>
      <c r="J11289">
        <v>6174</v>
      </c>
      <c r="K11289" t="s">
        <v>19</v>
      </c>
    </row>
    <row r="11290" spans="1:11" x14ac:dyDescent="0.3">
      <c r="A11290" s="2">
        <v>44216.916666666657</v>
      </c>
      <c r="B11290">
        <v>72215</v>
      </c>
      <c r="C11290">
        <v>0</v>
      </c>
      <c r="D11290">
        <v>0</v>
      </c>
      <c r="E11290">
        <v>0</v>
      </c>
      <c r="F11290">
        <v>0</v>
      </c>
      <c r="G11290">
        <v>2100</v>
      </c>
      <c r="H11290">
        <v>8308</v>
      </c>
      <c r="I11290">
        <v>9935</v>
      </c>
      <c r="J11290">
        <v>6166</v>
      </c>
      <c r="K11290" t="s">
        <v>19</v>
      </c>
    </row>
    <row r="11291" spans="1:11" x14ac:dyDescent="0.3">
      <c r="A11291" s="2">
        <v>44216.923611111109</v>
      </c>
      <c r="B11291">
        <v>72216</v>
      </c>
      <c r="C11291">
        <v>0</v>
      </c>
      <c r="D11291">
        <v>0</v>
      </c>
      <c r="E11291">
        <v>0</v>
      </c>
      <c r="F11291">
        <v>0</v>
      </c>
      <c r="G11291">
        <v>2100</v>
      </c>
      <c r="H11291">
        <v>8308</v>
      </c>
      <c r="I11291">
        <v>9936</v>
      </c>
      <c r="J11291">
        <v>6148</v>
      </c>
      <c r="K11291" t="s">
        <v>19</v>
      </c>
    </row>
    <row r="11292" spans="1:11" x14ac:dyDescent="0.3">
      <c r="A11292" s="2">
        <v>44216.930555555547</v>
      </c>
      <c r="B11292">
        <v>72217</v>
      </c>
      <c r="C11292">
        <v>0</v>
      </c>
      <c r="D11292">
        <v>0</v>
      </c>
      <c r="E11292">
        <v>0</v>
      </c>
      <c r="F11292">
        <v>0</v>
      </c>
      <c r="G11292">
        <v>2100</v>
      </c>
      <c r="H11292">
        <v>8304</v>
      </c>
      <c r="I11292">
        <v>9938</v>
      </c>
      <c r="J11292">
        <v>6119</v>
      </c>
      <c r="K11292" t="s">
        <v>19</v>
      </c>
    </row>
    <row r="11293" spans="1:11" x14ac:dyDescent="0.3">
      <c r="A11293" s="2">
        <v>44216.9375</v>
      </c>
      <c r="B11293">
        <v>72218</v>
      </c>
      <c r="C11293">
        <v>0</v>
      </c>
      <c r="D11293">
        <v>0</v>
      </c>
      <c r="E11293">
        <v>0</v>
      </c>
      <c r="F11293">
        <v>0</v>
      </c>
      <c r="G11293">
        <v>2100</v>
      </c>
      <c r="H11293">
        <v>8300</v>
      </c>
      <c r="I11293">
        <v>9939</v>
      </c>
      <c r="J11293">
        <v>6095</v>
      </c>
      <c r="K11293" t="s">
        <v>19</v>
      </c>
    </row>
    <row r="11294" spans="1:11" x14ac:dyDescent="0.3">
      <c r="A11294" s="2">
        <v>44216.944444444453</v>
      </c>
      <c r="B11294">
        <v>72219</v>
      </c>
      <c r="C11294">
        <v>0</v>
      </c>
      <c r="D11294">
        <v>0</v>
      </c>
      <c r="E11294">
        <v>0</v>
      </c>
      <c r="F11294">
        <v>0</v>
      </c>
      <c r="G11294">
        <v>2100</v>
      </c>
      <c r="H11294">
        <v>8302</v>
      </c>
      <c r="I11294">
        <v>9939</v>
      </c>
      <c r="J11294">
        <v>6070</v>
      </c>
      <c r="K11294" t="s">
        <v>19</v>
      </c>
    </row>
    <row r="11295" spans="1:11" x14ac:dyDescent="0.3">
      <c r="A11295" s="2">
        <v>44216.951388888891</v>
      </c>
      <c r="B11295">
        <v>72220</v>
      </c>
      <c r="C11295">
        <v>0</v>
      </c>
      <c r="D11295">
        <v>0</v>
      </c>
      <c r="E11295">
        <v>0</v>
      </c>
      <c r="F11295">
        <v>0</v>
      </c>
      <c r="G11295">
        <v>2100</v>
      </c>
      <c r="H11295">
        <v>8298</v>
      </c>
      <c r="I11295">
        <v>9939</v>
      </c>
      <c r="J11295">
        <v>6049</v>
      </c>
      <c r="K11295" t="s">
        <v>19</v>
      </c>
    </row>
    <row r="11296" spans="1:11" x14ac:dyDescent="0.3">
      <c r="A11296" s="2">
        <v>44216.958333333343</v>
      </c>
      <c r="B11296">
        <v>72221</v>
      </c>
      <c r="C11296">
        <v>0</v>
      </c>
      <c r="D11296">
        <v>0</v>
      </c>
      <c r="E11296">
        <v>0</v>
      </c>
      <c r="F11296">
        <v>0</v>
      </c>
      <c r="G11296">
        <v>2100</v>
      </c>
      <c r="H11296">
        <v>8297</v>
      </c>
      <c r="I11296">
        <v>9939</v>
      </c>
      <c r="J11296">
        <v>6028</v>
      </c>
      <c r="K11296" t="s">
        <v>19</v>
      </c>
    </row>
    <row r="11297" spans="1:11" x14ac:dyDescent="0.3">
      <c r="A11297" s="2">
        <v>44216.965277777781</v>
      </c>
      <c r="B11297">
        <v>72222</v>
      </c>
      <c r="C11297">
        <v>0</v>
      </c>
      <c r="D11297">
        <v>0</v>
      </c>
      <c r="E11297">
        <v>0</v>
      </c>
      <c r="F11297">
        <v>0</v>
      </c>
      <c r="G11297">
        <v>2100</v>
      </c>
      <c r="H11297">
        <v>8298</v>
      </c>
      <c r="I11297">
        <v>9940</v>
      </c>
      <c r="J11297">
        <v>6009</v>
      </c>
      <c r="K11297" t="s">
        <v>19</v>
      </c>
    </row>
    <row r="11298" spans="1:11" x14ac:dyDescent="0.3">
      <c r="A11298" s="2">
        <v>44216.972222222219</v>
      </c>
      <c r="B11298">
        <v>72223</v>
      </c>
      <c r="C11298">
        <v>0</v>
      </c>
      <c r="D11298">
        <v>0</v>
      </c>
      <c r="E11298">
        <v>0</v>
      </c>
      <c r="F11298">
        <v>0</v>
      </c>
      <c r="G11298">
        <v>2100</v>
      </c>
      <c r="H11298">
        <v>8295</v>
      </c>
      <c r="I11298">
        <v>9940</v>
      </c>
      <c r="J11298">
        <v>6004</v>
      </c>
      <c r="K11298" t="s">
        <v>19</v>
      </c>
    </row>
    <row r="11299" spans="1:11" x14ac:dyDescent="0.3">
      <c r="A11299" s="2">
        <v>44216.979166666657</v>
      </c>
      <c r="B11299">
        <v>72224</v>
      </c>
      <c r="C11299">
        <v>0</v>
      </c>
      <c r="D11299">
        <v>0</v>
      </c>
      <c r="E11299">
        <v>0</v>
      </c>
      <c r="F11299">
        <v>0</v>
      </c>
      <c r="G11299">
        <v>2100</v>
      </c>
      <c r="H11299">
        <v>8294</v>
      </c>
      <c r="I11299">
        <v>9941</v>
      </c>
      <c r="J11299">
        <v>6007</v>
      </c>
      <c r="K11299" t="s">
        <v>19</v>
      </c>
    </row>
    <row r="11300" spans="1:11" x14ac:dyDescent="0.3">
      <c r="A11300" s="2">
        <v>44216.986111111109</v>
      </c>
      <c r="B11300">
        <v>72225</v>
      </c>
      <c r="C11300">
        <v>0</v>
      </c>
      <c r="D11300">
        <v>0</v>
      </c>
      <c r="E11300">
        <v>0</v>
      </c>
      <c r="F11300">
        <v>0</v>
      </c>
      <c r="G11300">
        <v>2100</v>
      </c>
      <c r="H11300">
        <v>8292</v>
      </c>
      <c r="I11300">
        <v>9943</v>
      </c>
      <c r="J11300">
        <v>6010</v>
      </c>
      <c r="K11300" t="s">
        <v>19</v>
      </c>
    </row>
    <row r="11301" spans="1:11" x14ac:dyDescent="0.3">
      <c r="A11301" s="2">
        <v>44216.993055555547</v>
      </c>
      <c r="B11301">
        <v>72226</v>
      </c>
      <c r="C11301">
        <v>0</v>
      </c>
      <c r="D11301">
        <v>0</v>
      </c>
      <c r="E11301">
        <v>0</v>
      </c>
      <c r="F11301">
        <v>0</v>
      </c>
      <c r="G11301">
        <v>2100</v>
      </c>
      <c r="H11301">
        <v>8292</v>
      </c>
      <c r="I11301">
        <v>9946</v>
      </c>
      <c r="J11301">
        <v>6014</v>
      </c>
      <c r="K11301" t="s">
        <v>19</v>
      </c>
    </row>
    <row r="11302" spans="1:11" x14ac:dyDescent="0.3">
      <c r="A11302" s="2">
        <v>44217</v>
      </c>
      <c r="B11302">
        <v>72227</v>
      </c>
      <c r="C11302">
        <v>0</v>
      </c>
      <c r="D11302">
        <v>0</v>
      </c>
      <c r="E11302">
        <v>0</v>
      </c>
      <c r="F11302">
        <v>0</v>
      </c>
      <c r="G11302">
        <v>2100</v>
      </c>
      <c r="H11302">
        <v>8288</v>
      </c>
      <c r="I11302">
        <v>9947</v>
      </c>
      <c r="J11302">
        <v>6016</v>
      </c>
      <c r="K11302" t="s">
        <v>19</v>
      </c>
    </row>
    <row r="11303" spans="1:11" x14ac:dyDescent="0.3">
      <c r="A11303" s="2">
        <v>44217.006944444453</v>
      </c>
      <c r="B11303">
        <v>72228</v>
      </c>
      <c r="C11303">
        <v>0</v>
      </c>
      <c r="D11303">
        <v>0</v>
      </c>
      <c r="E11303">
        <v>0</v>
      </c>
      <c r="F11303">
        <v>0</v>
      </c>
      <c r="G11303">
        <v>2100</v>
      </c>
      <c r="H11303">
        <v>8289</v>
      </c>
      <c r="I11303">
        <v>9947</v>
      </c>
      <c r="J11303">
        <v>6024</v>
      </c>
      <c r="K11303" t="s">
        <v>19</v>
      </c>
    </row>
    <row r="11304" spans="1:11" x14ac:dyDescent="0.3">
      <c r="A11304" s="2">
        <v>44217.013888888891</v>
      </c>
      <c r="B11304">
        <v>72229</v>
      </c>
      <c r="C11304">
        <v>0</v>
      </c>
      <c r="D11304">
        <v>0</v>
      </c>
      <c r="E11304">
        <v>0</v>
      </c>
      <c r="F11304">
        <v>0</v>
      </c>
      <c r="G11304">
        <v>2100</v>
      </c>
      <c r="H11304">
        <v>8292</v>
      </c>
      <c r="I11304">
        <v>9947</v>
      </c>
      <c r="J11304">
        <v>6023</v>
      </c>
      <c r="K11304" t="s">
        <v>19</v>
      </c>
    </row>
    <row r="11305" spans="1:11" x14ac:dyDescent="0.3">
      <c r="A11305" s="2">
        <v>44217.020833333343</v>
      </c>
      <c r="B11305">
        <v>72230</v>
      </c>
      <c r="C11305">
        <v>0</v>
      </c>
      <c r="D11305">
        <v>0</v>
      </c>
      <c r="E11305">
        <v>0</v>
      </c>
      <c r="F11305">
        <v>0</v>
      </c>
      <c r="G11305">
        <v>2100</v>
      </c>
      <c r="H11305">
        <v>8287</v>
      </c>
      <c r="I11305">
        <v>9948</v>
      </c>
      <c r="J11305">
        <v>6023</v>
      </c>
      <c r="K11305" t="s">
        <v>19</v>
      </c>
    </row>
    <row r="11306" spans="1:11" x14ac:dyDescent="0.3">
      <c r="A11306" s="2">
        <v>44217.027777777781</v>
      </c>
      <c r="B11306">
        <v>72231</v>
      </c>
      <c r="C11306">
        <v>0</v>
      </c>
      <c r="D11306">
        <v>0</v>
      </c>
      <c r="E11306">
        <v>0</v>
      </c>
      <c r="F11306">
        <v>0</v>
      </c>
      <c r="G11306">
        <v>2100</v>
      </c>
      <c r="H11306">
        <v>8288</v>
      </c>
      <c r="I11306">
        <v>9949</v>
      </c>
      <c r="J11306">
        <v>6023</v>
      </c>
      <c r="K11306" t="s">
        <v>19</v>
      </c>
    </row>
    <row r="11307" spans="1:11" x14ac:dyDescent="0.3">
      <c r="A11307" s="2">
        <v>44217.034722222219</v>
      </c>
      <c r="B11307">
        <v>72232</v>
      </c>
      <c r="C11307">
        <v>0</v>
      </c>
      <c r="D11307">
        <v>0</v>
      </c>
      <c r="E11307">
        <v>0</v>
      </c>
      <c r="F11307">
        <v>0</v>
      </c>
      <c r="G11307">
        <v>2100</v>
      </c>
      <c r="H11307">
        <v>8286</v>
      </c>
      <c r="I11307">
        <v>9949</v>
      </c>
      <c r="J11307">
        <v>6021</v>
      </c>
      <c r="K11307" t="s">
        <v>19</v>
      </c>
    </row>
    <row r="11308" spans="1:11" x14ac:dyDescent="0.3">
      <c r="A11308" s="2">
        <v>44217.041666666657</v>
      </c>
      <c r="B11308">
        <v>72233</v>
      </c>
      <c r="C11308">
        <v>0</v>
      </c>
      <c r="D11308">
        <v>0</v>
      </c>
      <c r="E11308">
        <v>0</v>
      </c>
      <c r="F11308">
        <v>0</v>
      </c>
      <c r="G11308">
        <v>2100</v>
      </c>
      <c r="H11308">
        <v>8289</v>
      </c>
      <c r="I11308">
        <v>9950</v>
      </c>
      <c r="J11308">
        <v>6018</v>
      </c>
      <c r="K11308" t="s">
        <v>19</v>
      </c>
    </row>
    <row r="11309" spans="1:11" x14ac:dyDescent="0.3">
      <c r="A11309" s="2">
        <v>44217.048611111109</v>
      </c>
      <c r="B11309">
        <v>72234</v>
      </c>
      <c r="C11309">
        <v>0</v>
      </c>
      <c r="D11309">
        <v>0</v>
      </c>
      <c r="E11309">
        <v>0</v>
      </c>
      <c r="F11309">
        <v>0</v>
      </c>
      <c r="G11309">
        <v>2100</v>
      </c>
      <c r="H11309">
        <v>8289</v>
      </c>
      <c r="I11309">
        <v>9951</v>
      </c>
      <c r="J11309">
        <v>6012</v>
      </c>
      <c r="K11309" t="s">
        <v>19</v>
      </c>
    </row>
    <row r="11310" spans="1:11" x14ac:dyDescent="0.3">
      <c r="A11310" s="2">
        <v>44217.055555555547</v>
      </c>
      <c r="B11310">
        <v>72235</v>
      </c>
      <c r="C11310">
        <v>0</v>
      </c>
      <c r="D11310">
        <v>0</v>
      </c>
      <c r="E11310">
        <v>0</v>
      </c>
      <c r="F11310">
        <v>0</v>
      </c>
      <c r="G11310">
        <v>2100</v>
      </c>
      <c r="H11310">
        <v>8291</v>
      </c>
      <c r="I11310">
        <v>9951</v>
      </c>
      <c r="J11310">
        <v>6010</v>
      </c>
      <c r="K11310" t="s">
        <v>19</v>
      </c>
    </row>
    <row r="11311" spans="1:11" x14ac:dyDescent="0.3">
      <c r="A11311" s="2">
        <v>44217.0625</v>
      </c>
      <c r="B11311">
        <v>72236</v>
      </c>
      <c r="C11311">
        <v>0</v>
      </c>
      <c r="D11311">
        <v>0</v>
      </c>
      <c r="E11311">
        <v>0</v>
      </c>
      <c r="F11311">
        <v>0</v>
      </c>
      <c r="G11311">
        <v>2100</v>
      </c>
      <c r="H11311">
        <v>8289</v>
      </c>
      <c r="I11311">
        <v>9952</v>
      </c>
      <c r="J11311">
        <v>6008</v>
      </c>
      <c r="K11311" t="s">
        <v>19</v>
      </c>
    </row>
    <row r="11312" spans="1:11" x14ac:dyDescent="0.3">
      <c r="A11312" s="2">
        <v>44217.069444444453</v>
      </c>
      <c r="B11312">
        <v>72237</v>
      </c>
      <c r="C11312">
        <v>0</v>
      </c>
      <c r="D11312">
        <v>0</v>
      </c>
      <c r="E11312">
        <v>0</v>
      </c>
      <c r="F11312">
        <v>0</v>
      </c>
      <c r="G11312">
        <v>2100</v>
      </c>
      <c r="H11312">
        <v>8289</v>
      </c>
      <c r="I11312">
        <v>9952</v>
      </c>
      <c r="J11312">
        <v>6003</v>
      </c>
      <c r="K11312" t="s">
        <v>19</v>
      </c>
    </row>
    <row r="11313" spans="1:11" x14ac:dyDescent="0.3">
      <c r="A11313" s="2">
        <v>44217.076388888891</v>
      </c>
      <c r="B11313">
        <v>72238</v>
      </c>
      <c r="C11313">
        <v>0</v>
      </c>
      <c r="D11313">
        <v>0</v>
      </c>
      <c r="E11313">
        <v>0</v>
      </c>
      <c r="F11313">
        <v>0</v>
      </c>
      <c r="G11313">
        <v>2100</v>
      </c>
      <c r="H11313">
        <v>8290</v>
      </c>
      <c r="I11313">
        <v>9952</v>
      </c>
      <c r="J11313">
        <v>5997</v>
      </c>
      <c r="K11313" t="s">
        <v>19</v>
      </c>
    </row>
    <row r="11314" spans="1:11" x14ac:dyDescent="0.3">
      <c r="A11314" s="2">
        <v>44217.083333333343</v>
      </c>
      <c r="B11314">
        <v>72239</v>
      </c>
      <c r="C11314">
        <v>0</v>
      </c>
      <c r="D11314">
        <v>0</v>
      </c>
      <c r="E11314">
        <v>0</v>
      </c>
      <c r="F11314">
        <v>0</v>
      </c>
      <c r="G11314">
        <v>2100</v>
      </c>
      <c r="H11314">
        <v>8289</v>
      </c>
      <c r="I11314">
        <v>9953</v>
      </c>
      <c r="J11314">
        <v>5996</v>
      </c>
      <c r="K11314" t="s">
        <v>19</v>
      </c>
    </row>
    <row r="11315" spans="1:11" x14ac:dyDescent="0.3">
      <c r="A11315" s="2">
        <v>44217.090277777781</v>
      </c>
      <c r="B11315">
        <v>72240</v>
      </c>
      <c r="C11315">
        <v>0</v>
      </c>
      <c r="D11315">
        <v>0</v>
      </c>
      <c r="E11315">
        <v>0</v>
      </c>
      <c r="F11315">
        <v>0</v>
      </c>
      <c r="G11315">
        <v>2100</v>
      </c>
      <c r="H11315">
        <v>8287</v>
      </c>
      <c r="I11315">
        <v>9954</v>
      </c>
      <c r="J11315">
        <v>6000</v>
      </c>
      <c r="K11315" t="s">
        <v>19</v>
      </c>
    </row>
    <row r="11316" spans="1:11" x14ac:dyDescent="0.3">
      <c r="A11316" s="2">
        <v>44217.097222222219</v>
      </c>
      <c r="B11316">
        <v>72241</v>
      </c>
      <c r="C11316">
        <v>0</v>
      </c>
      <c r="D11316">
        <v>0</v>
      </c>
      <c r="E11316">
        <v>0</v>
      </c>
      <c r="F11316">
        <v>0</v>
      </c>
      <c r="G11316">
        <v>2100</v>
      </c>
      <c r="H11316">
        <v>8287</v>
      </c>
      <c r="I11316">
        <v>9954</v>
      </c>
      <c r="J11316">
        <v>6006</v>
      </c>
      <c r="K11316" t="s">
        <v>19</v>
      </c>
    </row>
    <row r="11317" spans="1:11" x14ac:dyDescent="0.3">
      <c r="A11317" s="2">
        <v>44217.104166666657</v>
      </c>
      <c r="B11317">
        <v>72242</v>
      </c>
      <c r="C11317">
        <v>0</v>
      </c>
      <c r="D11317">
        <v>0</v>
      </c>
      <c r="E11317">
        <v>0</v>
      </c>
      <c r="F11317">
        <v>0</v>
      </c>
      <c r="G11317">
        <v>2100</v>
      </c>
      <c r="H11317">
        <v>8287</v>
      </c>
      <c r="I11317">
        <v>9954</v>
      </c>
      <c r="J11317">
        <v>6011</v>
      </c>
      <c r="K11317" t="s">
        <v>19</v>
      </c>
    </row>
    <row r="11318" spans="1:11" x14ac:dyDescent="0.3">
      <c r="A11318" s="2">
        <v>44217.111111111109</v>
      </c>
      <c r="B11318">
        <v>72243</v>
      </c>
      <c r="C11318">
        <v>0</v>
      </c>
      <c r="D11318">
        <v>0</v>
      </c>
      <c r="E11318">
        <v>0</v>
      </c>
      <c r="F11318">
        <v>0</v>
      </c>
      <c r="G11318">
        <v>2100</v>
      </c>
      <c r="H11318">
        <v>8289</v>
      </c>
      <c r="I11318">
        <v>9955</v>
      </c>
      <c r="J11318">
        <v>6012</v>
      </c>
      <c r="K11318" t="s">
        <v>19</v>
      </c>
    </row>
    <row r="11319" spans="1:11" x14ac:dyDescent="0.3">
      <c r="A11319" s="2">
        <v>44217.118055555547</v>
      </c>
      <c r="B11319">
        <v>72244</v>
      </c>
      <c r="C11319">
        <v>0</v>
      </c>
      <c r="D11319">
        <v>0</v>
      </c>
      <c r="E11319">
        <v>0</v>
      </c>
      <c r="F11319">
        <v>0</v>
      </c>
      <c r="G11319">
        <v>2100</v>
      </c>
      <c r="H11319">
        <v>8290</v>
      </c>
      <c r="I11319">
        <v>9956</v>
      </c>
      <c r="J11319">
        <v>6015</v>
      </c>
      <c r="K11319" t="s">
        <v>19</v>
      </c>
    </row>
    <row r="11320" spans="1:11" x14ac:dyDescent="0.3">
      <c r="A11320" s="2">
        <v>44217.125</v>
      </c>
      <c r="B11320">
        <v>72245</v>
      </c>
      <c r="C11320">
        <v>0</v>
      </c>
      <c r="D11320">
        <v>0</v>
      </c>
      <c r="E11320">
        <v>0</v>
      </c>
      <c r="F11320">
        <v>0</v>
      </c>
      <c r="G11320">
        <v>2100</v>
      </c>
      <c r="H11320">
        <v>8289</v>
      </c>
      <c r="I11320">
        <v>9957</v>
      </c>
      <c r="J11320">
        <v>6018</v>
      </c>
      <c r="K11320" t="s">
        <v>19</v>
      </c>
    </row>
    <row r="11321" spans="1:11" x14ac:dyDescent="0.3">
      <c r="A11321" s="2">
        <v>44217.131944444453</v>
      </c>
      <c r="B11321">
        <v>72246</v>
      </c>
      <c r="C11321">
        <v>0</v>
      </c>
      <c r="D11321">
        <v>0</v>
      </c>
      <c r="E11321">
        <v>0</v>
      </c>
      <c r="F11321">
        <v>0</v>
      </c>
      <c r="G11321">
        <v>2100</v>
      </c>
      <c r="H11321">
        <v>8288</v>
      </c>
      <c r="I11321">
        <v>9958</v>
      </c>
      <c r="J11321">
        <v>6021</v>
      </c>
      <c r="K11321" t="s">
        <v>19</v>
      </c>
    </row>
    <row r="11322" spans="1:11" x14ac:dyDescent="0.3">
      <c r="A11322" s="2">
        <v>44217.138888888891</v>
      </c>
      <c r="B11322">
        <v>72247</v>
      </c>
      <c r="C11322">
        <v>0</v>
      </c>
      <c r="D11322">
        <v>0</v>
      </c>
      <c r="E11322">
        <v>0</v>
      </c>
      <c r="F11322">
        <v>0</v>
      </c>
      <c r="G11322">
        <v>2100</v>
      </c>
      <c r="H11322">
        <v>8289</v>
      </c>
      <c r="I11322">
        <v>9959</v>
      </c>
      <c r="J11322">
        <v>6022</v>
      </c>
      <c r="K11322" t="s">
        <v>19</v>
      </c>
    </row>
    <row r="11323" spans="1:11" x14ac:dyDescent="0.3">
      <c r="A11323" s="2">
        <v>44217.145833333343</v>
      </c>
      <c r="B11323">
        <v>72248</v>
      </c>
      <c r="C11323">
        <v>1</v>
      </c>
      <c r="D11323">
        <v>1</v>
      </c>
      <c r="E11323">
        <v>0</v>
      </c>
      <c r="F11323">
        <v>0</v>
      </c>
      <c r="G11323">
        <v>2100</v>
      </c>
      <c r="H11323">
        <v>8287</v>
      </c>
      <c r="I11323">
        <v>9960</v>
      </c>
      <c r="J11323">
        <v>6021</v>
      </c>
      <c r="K11323" t="s">
        <v>19</v>
      </c>
    </row>
    <row r="11324" spans="1:11" x14ac:dyDescent="0.3">
      <c r="A11324" s="2">
        <v>44217.152777777781</v>
      </c>
      <c r="B11324">
        <v>72249</v>
      </c>
      <c r="C11324">
        <v>0</v>
      </c>
      <c r="D11324">
        <v>0</v>
      </c>
      <c r="E11324">
        <v>0</v>
      </c>
      <c r="F11324">
        <v>0</v>
      </c>
      <c r="G11324">
        <v>2100</v>
      </c>
      <c r="H11324">
        <v>8289</v>
      </c>
      <c r="I11324">
        <v>9961</v>
      </c>
      <c r="J11324">
        <v>6022</v>
      </c>
      <c r="K11324" t="s">
        <v>19</v>
      </c>
    </row>
    <row r="11325" spans="1:11" x14ac:dyDescent="0.3">
      <c r="A11325" s="2">
        <v>44217.159722222219</v>
      </c>
      <c r="B11325">
        <v>72250</v>
      </c>
      <c r="C11325">
        <v>0</v>
      </c>
      <c r="D11325">
        <v>0</v>
      </c>
      <c r="E11325">
        <v>0</v>
      </c>
      <c r="F11325">
        <v>0</v>
      </c>
      <c r="G11325">
        <v>2100</v>
      </c>
      <c r="H11325">
        <v>8286</v>
      </c>
      <c r="I11325">
        <v>9961</v>
      </c>
      <c r="J11325">
        <v>6021</v>
      </c>
      <c r="K11325" t="s">
        <v>19</v>
      </c>
    </row>
    <row r="11326" spans="1:11" x14ac:dyDescent="0.3">
      <c r="A11326" s="2">
        <v>44217.166666666657</v>
      </c>
      <c r="B11326">
        <v>72251</v>
      </c>
      <c r="C11326">
        <v>0</v>
      </c>
      <c r="D11326">
        <v>0</v>
      </c>
      <c r="E11326">
        <v>0</v>
      </c>
      <c r="F11326">
        <v>0</v>
      </c>
      <c r="G11326">
        <v>2100</v>
      </c>
      <c r="H11326">
        <v>8286</v>
      </c>
      <c r="I11326">
        <v>9962</v>
      </c>
      <c r="J11326">
        <v>6022</v>
      </c>
      <c r="K11326" t="s">
        <v>19</v>
      </c>
    </row>
    <row r="11327" spans="1:11" x14ac:dyDescent="0.3">
      <c r="A11327" s="2">
        <v>44217.173611111109</v>
      </c>
      <c r="B11327">
        <v>72252</v>
      </c>
      <c r="C11327">
        <v>0</v>
      </c>
      <c r="D11327">
        <v>0</v>
      </c>
      <c r="E11327">
        <v>0</v>
      </c>
      <c r="F11327">
        <v>0</v>
      </c>
      <c r="G11327">
        <v>2100</v>
      </c>
      <c r="H11327">
        <v>8289</v>
      </c>
      <c r="I11327">
        <v>9965</v>
      </c>
      <c r="J11327">
        <v>6026</v>
      </c>
      <c r="K11327" t="s">
        <v>19</v>
      </c>
    </row>
    <row r="11328" spans="1:11" x14ac:dyDescent="0.3">
      <c r="A11328" s="2">
        <v>44217.180555555547</v>
      </c>
      <c r="B11328">
        <v>72253</v>
      </c>
      <c r="C11328">
        <v>0</v>
      </c>
      <c r="D11328">
        <v>0</v>
      </c>
      <c r="E11328">
        <v>0</v>
      </c>
      <c r="F11328">
        <v>0</v>
      </c>
      <c r="G11328">
        <v>2100</v>
      </c>
      <c r="H11328">
        <v>8288</v>
      </c>
      <c r="I11328">
        <v>9965</v>
      </c>
      <c r="J11328">
        <v>6028</v>
      </c>
      <c r="K11328" t="s">
        <v>19</v>
      </c>
    </row>
    <row r="11329" spans="1:11" x14ac:dyDescent="0.3">
      <c r="A11329" s="2">
        <v>44217.1875</v>
      </c>
      <c r="B11329">
        <v>72254</v>
      </c>
      <c r="C11329">
        <v>0</v>
      </c>
      <c r="D11329">
        <v>0</v>
      </c>
      <c r="E11329">
        <v>0</v>
      </c>
      <c r="F11329">
        <v>0</v>
      </c>
      <c r="G11329">
        <v>2100</v>
      </c>
      <c r="H11329">
        <v>8283</v>
      </c>
      <c r="I11329">
        <v>9965</v>
      </c>
      <c r="J11329">
        <v>6033</v>
      </c>
      <c r="K11329" t="s">
        <v>19</v>
      </c>
    </row>
    <row r="11330" spans="1:11" x14ac:dyDescent="0.3">
      <c r="A11330" s="2">
        <v>44217.194444444453</v>
      </c>
      <c r="B11330">
        <v>72255</v>
      </c>
      <c r="C11330">
        <v>0</v>
      </c>
      <c r="D11330">
        <v>0</v>
      </c>
      <c r="E11330">
        <v>0</v>
      </c>
      <c r="F11330">
        <v>0</v>
      </c>
      <c r="G11330">
        <v>2100</v>
      </c>
      <c r="H11330">
        <v>8285</v>
      </c>
      <c r="I11330">
        <v>9965</v>
      </c>
      <c r="J11330">
        <v>6034</v>
      </c>
      <c r="K11330" t="s">
        <v>19</v>
      </c>
    </row>
    <row r="11331" spans="1:11" x14ac:dyDescent="0.3">
      <c r="A11331" s="2">
        <v>44217.201388888891</v>
      </c>
      <c r="B11331">
        <v>72256</v>
      </c>
      <c r="C11331">
        <v>0</v>
      </c>
      <c r="D11331">
        <v>0</v>
      </c>
      <c r="E11331">
        <v>0</v>
      </c>
      <c r="F11331">
        <v>0</v>
      </c>
      <c r="G11331">
        <v>2100</v>
      </c>
      <c r="H11331">
        <v>8284</v>
      </c>
      <c r="I11331">
        <v>9965</v>
      </c>
      <c r="J11331">
        <v>6034</v>
      </c>
      <c r="K11331" t="s">
        <v>19</v>
      </c>
    </row>
    <row r="11332" spans="1:11" x14ac:dyDescent="0.3">
      <c r="A11332" s="2">
        <v>44217.208333333343</v>
      </c>
      <c r="B11332">
        <v>72257</v>
      </c>
      <c r="C11332">
        <v>0</v>
      </c>
      <c r="D11332">
        <v>0</v>
      </c>
      <c r="E11332">
        <v>0</v>
      </c>
      <c r="F11332">
        <v>0</v>
      </c>
      <c r="G11332">
        <v>2100</v>
      </c>
      <c r="H11332">
        <v>8285</v>
      </c>
      <c r="I11332">
        <v>9964</v>
      </c>
      <c r="J11332">
        <v>6035</v>
      </c>
      <c r="K11332" t="s">
        <v>19</v>
      </c>
    </row>
    <row r="11333" spans="1:11" x14ac:dyDescent="0.3">
      <c r="A11333" s="2">
        <v>44217.215277777781</v>
      </c>
      <c r="B11333">
        <v>72258</v>
      </c>
      <c r="C11333">
        <v>0</v>
      </c>
      <c r="D11333">
        <v>0</v>
      </c>
      <c r="E11333">
        <v>0</v>
      </c>
      <c r="F11333">
        <v>0</v>
      </c>
      <c r="G11333">
        <v>2100</v>
      </c>
      <c r="H11333">
        <v>8282</v>
      </c>
      <c r="I11333">
        <v>9964</v>
      </c>
      <c r="J11333">
        <v>6038</v>
      </c>
      <c r="K11333" t="s">
        <v>19</v>
      </c>
    </row>
    <row r="11334" spans="1:11" x14ac:dyDescent="0.3">
      <c r="A11334" s="2">
        <v>44217.222222222219</v>
      </c>
      <c r="B11334">
        <v>72259</v>
      </c>
      <c r="C11334">
        <v>1</v>
      </c>
      <c r="D11334">
        <v>1</v>
      </c>
      <c r="E11334">
        <v>2</v>
      </c>
      <c r="F11334">
        <v>1</v>
      </c>
      <c r="G11334">
        <v>2100</v>
      </c>
      <c r="H11334">
        <v>8286</v>
      </c>
      <c r="I11334">
        <v>9965</v>
      </c>
      <c r="J11334">
        <v>6047</v>
      </c>
      <c r="K11334" t="s">
        <v>19</v>
      </c>
    </row>
    <row r="11335" spans="1:11" x14ac:dyDescent="0.3">
      <c r="A11335" s="2">
        <v>44217.229166666657</v>
      </c>
      <c r="B11335">
        <v>72260</v>
      </c>
      <c r="C11335">
        <v>4</v>
      </c>
      <c r="D11335">
        <v>1</v>
      </c>
      <c r="E11335">
        <v>2</v>
      </c>
      <c r="F11335">
        <v>1</v>
      </c>
      <c r="G11335">
        <v>2100</v>
      </c>
      <c r="H11335">
        <v>8283</v>
      </c>
      <c r="I11335">
        <v>9965</v>
      </c>
      <c r="J11335">
        <v>6050</v>
      </c>
      <c r="K11335" t="s">
        <v>19</v>
      </c>
    </row>
    <row r="11336" spans="1:11" x14ac:dyDescent="0.3">
      <c r="A11336" s="2">
        <v>44217.236111111109</v>
      </c>
      <c r="B11336">
        <v>72261</v>
      </c>
      <c r="C11336">
        <v>0</v>
      </c>
      <c r="D11336">
        <v>0</v>
      </c>
      <c r="E11336">
        <v>1</v>
      </c>
      <c r="F11336">
        <v>1</v>
      </c>
      <c r="G11336">
        <v>2100</v>
      </c>
      <c r="H11336">
        <v>8279</v>
      </c>
      <c r="I11336">
        <v>9965</v>
      </c>
      <c r="J11336">
        <v>6051</v>
      </c>
      <c r="K11336" t="s">
        <v>19</v>
      </c>
    </row>
    <row r="11337" spans="1:11" x14ac:dyDescent="0.3">
      <c r="A11337" s="2">
        <v>44217.243055555547</v>
      </c>
      <c r="B11337">
        <v>72262</v>
      </c>
      <c r="C11337">
        <v>0</v>
      </c>
      <c r="D11337">
        <v>0</v>
      </c>
      <c r="E11337">
        <v>0</v>
      </c>
      <c r="F11337">
        <v>0</v>
      </c>
      <c r="G11337">
        <v>2100</v>
      </c>
      <c r="H11337">
        <v>8283</v>
      </c>
      <c r="I11337">
        <v>9966</v>
      </c>
      <c r="J11337">
        <v>6053</v>
      </c>
      <c r="K11337" t="s">
        <v>19</v>
      </c>
    </row>
    <row r="11338" spans="1:11" x14ac:dyDescent="0.3">
      <c r="A11338" s="2">
        <v>44217.25</v>
      </c>
      <c r="B11338">
        <v>72263</v>
      </c>
      <c r="C11338">
        <v>0</v>
      </c>
      <c r="D11338">
        <v>0</v>
      </c>
      <c r="E11338">
        <v>0</v>
      </c>
      <c r="F11338">
        <v>0</v>
      </c>
      <c r="G11338">
        <v>2100</v>
      </c>
      <c r="H11338">
        <v>8282</v>
      </c>
      <c r="I11338">
        <v>9966</v>
      </c>
      <c r="J11338">
        <v>6052</v>
      </c>
      <c r="K11338" t="s">
        <v>19</v>
      </c>
    </row>
    <row r="11339" spans="1:11" x14ac:dyDescent="0.3">
      <c r="A11339" s="2">
        <v>44217.256944444453</v>
      </c>
      <c r="B11339">
        <v>72264</v>
      </c>
      <c r="C11339">
        <v>0</v>
      </c>
      <c r="D11339">
        <v>0</v>
      </c>
      <c r="E11339">
        <v>0</v>
      </c>
      <c r="F11339">
        <v>0</v>
      </c>
      <c r="G11339">
        <v>2100</v>
      </c>
      <c r="H11339">
        <v>8281</v>
      </c>
      <c r="I11339">
        <v>9966</v>
      </c>
      <c r="J11339">
        <v>6051</v>
      </c>
      <c r="K11339" t="s">
        <v>19</v>
      </c>
    </row>
    <row r="11340" spans="1:11" x14ac:dyDescent="0.3">
      <c r="A11340" s="2">
        <v>44217.263888888891</v>
      </c>
      <c r="B11340">
        <v>72265</v>
      </c>
      <c r="C11340">
        <v>0</v>
      </c>
      <c r="D11340">
        <v>0</v>
      </c>
      <c r="E11340">
        <v>0</v>
      </c>
      <c r="F11340">
        <v>0</v>
      </c>
      <c r="G11340">
        <v>2100</v>
      </c>
      <c r="H11340">
        <v>8282</v>
      </c>
      <c r="I11340">
        <v>9966</v>
      </c>
      <c r="J11340">
        <v>6053</v>
      </c>
      <c r="K11340" t="s">
        <v>19</v>
      </c>
    </row>
    <row r="11341" spans="1:11" x14ac:dyDescent="0.3">
      <c r="A11341" s="2">
        <v>44217.270833333343</v>
      </c>
      <c r="B11341">
        <v>72266</v>
      </c>
      <c r="C11341">
        <v>0</v>
      </c>
      <c r="D11341">
        <v>0</v>
      </c>
      <c r="E11341">
        <v>0</v>
      </c>
      <c r="F11341">
        <v>0</v>
      </c>
      <c r="G11341">
        <v>2100</v>
      </c>
      <c r="H11341">
        <v>8281</v>
      </c>
      <c r="I11341">
        <v>9967</v>
      </c>
      <c r="J11341">
        <v>6056</v>
      </c>
      <c r="K11341" t="s">
        <v>19</v>
      </c>
    </row>
    <row r="11342" spans="1:11" x14ac:dyDescent="0.3">
      <c r="A11342" s="2">
        <v>44217.277777777781</v>
      </c>
      <c r="B11342">
        <v>72267</v>
      </c>
      <c r="C11342">
        <v>0</v>
      </c>
      <c r="D11342">
        <v>0</v>
      </c>
      <c r="E11342">
        <v>0</v>
      </c>
      <c r="F11342">
        <v>0</v>
      </c>
      <c r="G11342">
        <v>2100</v>
      </c>
      <c r="H11342">
        <v>8279</v>
      </c>
      <c r="I11342">
        <v>9968</v>
      </c>
      <c r="J11342">
        <v>6060</v>
      </c>
      <c r="K11342" t="s">
        <v>19</v>
      </c>
    </row>
    <row r="11343" spans="1:11" x14ac:dyDescent="0.3">
      <c r="A11343" s="2">
        <v>44217.284722222219</v>
      </c>
      <c r="B11343">
        <v>72268</v>
      </c>
      <c r="C11343">
        <v>0</v>
      </c>
      <c r="D11343">
        <v>0</v>
      </c>
      <c r="E11343">
        <v>0</v>
      </c>
      <c r="F11343">
        <v>0</v>
      </c>
      <c r="G11343">
        <v>2100</v>
      </c>
      <c r="H11343">
        <v>8279</v>
      </c>
      <c r="I11343">
        <v>9969</v>
      </c>
      <c r="J11343">
        <v>6062</v>
      </c>
      <c r="K11343" t="s">
        <v>19</v>
      </c>
    </row>
    <row r="11344" spans="1:11" x14ac:dyDescent="0.3">
      <c r="A11344" s="2">
        <v>44217.291666666657</v>
      </c>
      <c r="B11344">
        <v>72269</v>
      </c>
      <c r="C11344">
        <v>0</v>
      </c>
      <c r="D11344">
        <v>0</v>
      </c>
      <c r="E11344">
        <v>0</v>
      </c>
      <c r="F11344">
        <v>0</v>
      </c>
      <c r="G11344">
        <v>2100</v>
      </c>
      <c r="H11344">
        <v>8279</v>
      </c>
      <c r="I11344">
        <v>9970</v>
      </c>
      <c r="J11344">
        <v>6061</v>
      </c>
      <c r="K11344" t="s">
        <v>19</v>
      </c>
    </row>
    <row r="11345" spans="1:11" x14ac:dyDescent="0.3">
      <c r="A11345" s="2">
        <v>44217.298611111109</v>
      </c>
      <c r="B11345">
        <v>72270</v>
      </c>
      <c r="C11345">
        <v>0</v>
      </c>
      <c r="D11345">
        <v>0</v>
      </c>
      <c r="E11345">
        <v>0</v>
      </c>
      <c r="F11345">
        <v>0</v>
      </c>
      <c r="G11345">
        <v>2100</v>
      </c>
      <c r="H11345">
        <v>8274</v>
      </c>
      <c r="I11345">
        <v>9971</v>
      </c>
      <c r="J11345">
        <v>6063</v>
      </c>
      <c r="K11345" t="s">
        <v>19</v>
      </c>
    </row>
    <row r="11346" spans="1:11" x14ac:dyDescent="0.3">
      <c r="A11346" s="2">
        <v>44217.305555555547</v>
      </c>
      <c r="B11346">
        <v>72271</v>
      </c>
      <c r="C11346">
        <v>0</v>
      </c>
      <c r="D11346">
        <v>0</v>
      </c>
      <c r="E11346">
        <v>0</v>
      </c>
      <c r="F11346">
        <v>0</v>
      </c>
      <c r="G11346">
        <v>2100</v>
      </c>
      <c r="H11346">
        <v>8278</v>
      </c>
      <c r="I11346">
        <v>9971</v>
      </c>
      <c r="J11346">
        <v>6065</v>
      </c>
      <c r="K11346" t="s">
        <v>19</v>
      </c>
    </row>
    <row r="11347" spans="1:11" x14ac:dyDescent="0.3">
      <c r="A11347" s="2">
        <v>44217.3125</v>
      </c>
      <c r="B11347">
        <v>72272</v>
      </c>
      <c r="C11347">
        <v>0</v>
      </c>
      <c r="D11347">
        <v>0</v>
      </c>
      <c r="E11347">
        <v>0</v>
      </c>
      <c r="F11347">
        <v>0</v>
      </c>
      <c r="G11347">
        <v>2100</v>
      </c>
      <c r="H11347">
        <v>8279</v>
      </c>
      <c r="I11347">
        <v>9972</v>
      </c>
      <c r="J11347">
        <v>6066</v>
      </c>
      <c r="K11347" t="s">
        <v>19</v>
      </c>
    </row>
    <row r="11348" spans="1:11" x14ac:dyDescent="0.3">
      <c r="A11348" s="2">
        <v>44217.319444444453</v>
      </c>
      <c r="B11348">
        <v>72273</v>
      </c>
      <c r="C11348">
        <v>0</v>
      </c>
      <c r="D11348">
        <v>0</v>
      </c>
      <c r="E11348">
        <v>0</v>
      </c>
      <c r="F11348">
        <v>0</v>
      </c>
      <c r="G11348">
        <v>2100</v>
      </c>
      <c r="H11348">
        <v>8276</v>
      </c>
      <c r="I11348">
        <v>9972</v>
      </c>
      <c r="J11348">
        <v>6069</v>
      </c>
      <c r="K11348" t="s">
        <v>19</v>
      </c>
    </row>
    <row r="11349" spans="1:11" x14ac:dyDescent="0.3">
      <c r="A11349" s="2">
        <v>44217.326388888891</v>
      </c>
      <c r="B11349">
        <v>72274</v>
      </c>
      <c r="C11349">
        <v>0</v>
      </c>
      <c r="D11349">
        <v>0</v>
      </c>
      <c r="E11349">
        <v>0</v>
      </c>
      <c r="F11349">
        <v>0</v>
      </c>
      <c r="G11349">
        <v>2100</v>
      </c>
      <c r="H11349">
        <v>8276</v>
      </c>
      <c r="I11349">
        <v>9973</v>
      </c>
      <c r="J11349">
        <v>6073</v>
      </c>
      <c r="K11349" t="s">
        <v>19</v>
      </c>
    </row>
    <row r="11350" spans="1:11" x14ac:dyDescent="0.3">
      <c r="A11350" s="2">
        <v>44217.333333333343</v>
      </c>
      <c r="B11350">
        <v>72275</v>
      </c>
      <c r="C11350">
        <v>0</v>
      </c>
      <c r="D11350">
        <v>0</v>
      </c>
      <c r="E11350">
        <v>0</v>
      </c>
      <c r="F11350">
        <v>0</v>
      </c>
      <c r="G11350">
        <v>2100</v>
      </c>
      <c r="H11350">
        <v>8277</v>
      </c>
      <c r="I11350">
        <v>9973</v>
      </c>
      <c r="J11350">
        <v>6075</v>
      </c>
      <c r="K11350" t="s">
        <v>19</v>
      </c>
    </row>
    <row r="11351" spans="1:11" x14ac:dyDescent="0.3">
      <c r="A11351" s="2">
        <v>44217.340277777781</v>
      </c>
      <c r="B11351">
        <v>72276</v>
      </c>
      <c r="C11351">
        <v>0</v>
      </c>
      <c r="D11351">
        <v>0</v>
      </c>
      <c r="E11351">
        <v>0</v>
      </c>
      <c r="F11351">
        <v>0</v>
      </c>
      <c r="G11351">
        <v>2100</v>
      </c>
      <c r="H11351">
        <v>8276</v>
      </c>
      <c r="I11351">
        <v>9975</v>
      </c>
      <c r="J11351">
        <v>6076</v>
      </c>
      <c r="K11351" t="s">
        <v>19</v>
      </c>
    </row>
    <row r="11352" spans="1:11" x14ac:dyDescent="0.3">
      <c r="A11352" s="2">
        <v>44217.347222222219</v>
      </c>
      <c r="B11352">
        <v>72277</v>
      </c>
      <c r="C11352">
        <v>0</v>
      </c>
      <c r="D11352">
        <v>0</v>
      </c>
      <c r="E11352">
        <v>0</v>
      </c>
      <c r="F11352">
        <v>0</v>
      </c>
      <c r="G11352">
        <v>2100</v>
      </c>
      <c r="H11352">
        <v>8276</v>
      </c>
      <c r="I11352">
        <v>9976</v>
      </c>
      <c r="J11352">
        <v>6077</v>
      </c>
      <c r="K11352" t="s">
        <v>19</v>
      </c>
    </row>
    <row r="11353" spans="1:11" x14ac:dyDescent="0.3">
      <c r="A11353" s="2">
        <v>44217.354166666657</v>
      </c>
      <c r="B11353">
        <v>72278</v>
      </c>
      <c r="C11353">
        <v>0</v>
      </c>
      <c r="D11353">
        <v>0</v>
      </c>
      <c r="E11353">
        <v>0</v>
      </c>
      <c r="F11353">
        <v>0</v>
      </c>
      <c r="G11353">
        <v>2100</v>
      </c>
      <c r="H11353">
        <v>8273</v>
      </c>
      <c r="I11353">
        <v>9976</v>
      </c>
      <c r="J11353">
        <v>6076</v>
      </c>
      <c r="K11353" t="s">
        <v>19</v>
      </c>
    </row>
    <row r="11354" spans="1:11" x14ac:dyDescent="0.3">
      <c r="A11354" s="2">
        <v>44217.361111111109</v>
      </c>
      <c r="B11354">
        <v>72279</v>
      </c>
      <c r="C11354">
        <v>0</v>
      </c>
      <c r="D11354">
        <v>0</v>
      </c>
      <c r="E11354">
        <v>0</v>
      </c>
      <c r="F11354">
        <v>0</v>
      </c>
      <c r="G11354">
        <v>2100</v>
      </c>
      <c r="H11354">
        <v>8273</v>
      </c>
      <c r="I11354">
        <v>9976</v>
      </c>
      <c r="J11354">
        <v>6070</v>
      </c>
      <c r="K11354" t="s">
        <v>19</v>
      </c>
    </row>
    <row r="11355" spans="1:11" x14ac:dyDescent="0.3">
      <c r="A11355" s="2">
        <v>44217.368055555547</v>
      </c>
      <c r="B11355">
        <v>72280</v>
      </c>
      <c r="C11355">
        <v>0</v>
      </c>
      <c r="D11355">
        <v>0</v>
      </c>
      <c r="E11355">
        <v>0</v>
      </c>
      <c r="F11355">
        <v>0</v>
      </c>
      <c r="G11355">
        <v>2100</v>
      </c>
      <c r="H11355">
        <v>8274</v>
      </c>
      <c r="I11355">
        <v>9976</v>
      </c>
      <c r="J11355">
        <v>6066</v>
      </c>
      <c r="K11355" t="s">
        <v>19</v>
      </c>
    </row>
    <row r="11356" spans="1:11" x14ac:dyDescent="0.3">
      <c r="A11356" s="2">
        <v>44217.375</v>
      </c>
      <c r="B11356">
        <v>72281</v>
      </c>
      <c r="C11356">
        <v>0</v>
      </c>
      <c r="D11356">
        <v>0</v>
      </c>
      <c r="E11356">
        <v>0</v>
      </c>
      <c r="F11356">
        <v>0</v>
      </c>
      <c r="G11356">
        <v>2100</v>
      </c>
      <c r="H11356">
        <v>8276</v>
      </c>
      <c r="I11356">
        <v>9976</v>
      </c>
      <c r="J11356">
        <v>6066</v>
      </c>
      <c r="K11356" t="s">
        <v>19</v>
      </c>
    </row>
    <row r="11357" spans="1:11" x14ac:dyDescent="0.3">
      <c r="A11357" s="2">
        <v>44217.381944444453</v>
      </c>
      <c r="B11357">
        <v>72282</v>
      </c>
      <c r="C11357">
        <v>0</v>
      </c>
      <c r="D11357">
        <v>0</v>
      </c>
      <c r="E11357">
        <v>0</v>
      </c>
      <c r="F11357">
        <v>0</v>
      </c>
      <c r="G11357">
        <v>2100</v>
      </c>
      <c r="H11357">
        <v>8273</v>
      </c>
      <c r="I11357">
        <v>9976</v>
      </c>
      <c r="J11357">
        <v>6068</v>
      </c>
      <c r="K11357" t="s">
        <v>19</v>
      </c>
    </row>
    <row r="11358" spans="1:11" x14ac:dyDescent="0.3">
      <c r="A11358" s="2">
        <v>44217.388888888891</v>
      </c>
      <c r="B11358">
        <v>72283</v>
      </c>
      <c r="C11358">
        <v>0</v>
      </c>
      <c r="D11358">
        <v>0</v>
      </c>
      <c r="E11358">
        <v>0</v>
      </c>
      <c r="F11358">
        <v>0</v>
      </c>
      <c r="G11358">
        <v>2100</v>
      </c>
      <c r="H11358">
        <v>8270</v>
      </c>
      <c r="I11358">
        <v>9976</v>
      </c>
      <c r="J11358">
        <v>6072</v>
      </c>
      <c r="K11358" t="s">
        <v>19</v>
      </c>
    </row>
    <row r="11359" spans="1:11" x14ac:dyDescent="0.3">
      <c r="A11359" s="2">
        <v>44217.395833333343</v>
      </c>
      <c r="B11359">
        <v>72284</v>
      </c>
      <c r="C11359">
        <v>0</v>
      </c>
      <c r="D11359">
        <v>0</v>
      </c>
      <c r="E11359">
        <v>0</v>
      </c>
      <c r="F11359">
        <v>0</v>
      </c>
      <c r="G11359">
        <v>2100</v>
      </c>
      <c r="H11359">
        <v>8275</v>
      </c>
      <c r="I11359">
        <v>9978</v>
      </c>
      <c r="J11359">
        <v>6079</v>
      </c>
      <c r="K11359" t="s">
        <v>19</v>
      </c>
    </row>
    <row r="11360" spans="1:11" x14ac:dyDescent="0.3">
      <c r="A11360" s="2">
        <v>44217.402777777781</v>
      </c>
      <c r="B11360">
        <v>72285</v>
      </c>
      <c r="C11360">
        <v>0</v>
      </c>
      <c r="D11360">
        <v>0</v>
      </c>
      <c r="E11360">
        <v>0</v>
      </c>
      <c r="F11360">
        <v>0</v>
      </c>
      <c r="G11360">
        <v>2100</v>
      </c>
      <c r="H11360">
        <v>8273</v>
      </c>
      <c r="I11360">
        <v>9981</v>
      </c>
      <c r="J11360">
        <v>6086</v>
      </c>
      <c r="K11360" t="s">
        <v>19</v>
      </c>
    </row>
    <row r="11361" spans="1:11" x14ac:dyDescent="0.3">
      <c r="A11361" s="2">
        <v>44217.409722222219</v>
      </c>
      <c r="B11361">
        <v>72286</v>
      </c>
      <c r="C11361">
        <v>0</v>
      </c>
      <c r="D11361">
        <v>0</v>
      </c>
      <c r="E11361">
        <v>0</v>
      </c>
      <c r="F11361">
        <v>0</v>
      </c>
      <c r="G11361">
        <v>2100</v>
      </c>
      <c r="H11361">
        <v>8272</v>
      </c>
      <c r="I11361">
        <v>9981</v>
      </c>
      <c r="J11361">
        <v>6095</v>
      </c>
      <c r="K11361" t="s">
        <v>19</v>
      </c>
    </row>
    <row r="11362" spans="1:11" x14ac:dyDescent="0.3">
      <c r="A11362" s="2">
        <v>44217.416666666657</v>
      </c>
      <c r="B11362">
        <v>72287</v>
      </c>
      <c r="C11362">
        <v>0</v>
      </c>
      <c r="D11362">
        <v>0</v>
      </c>
      <c r="E11362">
        <v>0</v>
      </c>
      <c r="F11362">
        <v>0</v>
      </c>
      <c r="G11362">
        <v>2100</v>
      </c>
      <c r="H11362">
        <v>8272</v>
      </c>
      <c r="I11362">
        <v>9983</v>
      </c>
      <c r="J11362">
        <v>6102</v>
      </c>
      <c r="K11362" t="s">
        <v>19</v>
      </c>
    </row>
    <row r="11363" spans="1:11" x14ac:dyDescent="0.3">
      <c r="A11363" s="2">
        <v>44217.423611111109</v>
      </c>
      <c r="B11363">
        <v>72288</v>
      </c>
      <c r="C11363">
        <v>0</v>
      </c>
      <c r="D11363">
        <v>0</v>
      </c>
      <c r="E11363">
        <v>0</v>
      </c>
      <c r="F11363">
        <v>0</v>
      </c>
      <c r="G11363">
        <v>2100</v>
      </c>
      <c r="H11363">
        <v>8271</v>
      </c>
      <c r="I11363">
        <v>9984</v>
      </c>
      <c r="J11363">
        <v>6106</v>
      </c>
      <c r="K11363" t="s">
        <v>19</v>
      </c>
    </row>
    <row r="11364" spans="1:11" x14ac:dyDescent="0.3">
      <c r="A11364" s="2">
        <v>44217.430555555547</v>
      </c>
      <c r="B11364">
        <v>72289</v>
      </c>
      <c r="C11364">
        <v>0</v>
      </c>
      <c r="D11364">
        <v>0</v>
      </c>
      <c r="E11364">
        <v>0</v>
      </c>
      <c r="F11364">
        <v>0</v>
      </c>
      <c r="G11364">
        <v>2100</v>
      </c>
      <c r="H11364">
        <v>8273</v>
      </c>
      <c r="I11364">
        <v>9987</v>
      </c>
      <c r="J11364">
        <v>6111</v>
      </c>
      <c r="K11364" t="s">
        <v>19</v>
      </c>
    </row>
    <row r="11365" spans="1:11" x14ac:dyDescent="0.3">
      <c r="A11365" s="2">
        <v>44217.4375</v>
      </c>
      <c r="B11365">
        <v>72290</v>
      </c>
      <c r="C11365">
        <v>0</v>
      </c>
      <c r="D11365">
        <v>0</v>
      </c>
      <c r="E11365">
        <v>0</v>
      </c>
      <c r="F11365">
        <v>0</v>
      </c>
      <c r="G11365">
        <v>2100</v>
      </c>
      <c r="H11365">
        <v>8273</v>
      </c>
      <c r="I11365">
        <v>9988</v>
      </c>
      <c r="J11365">
        <v>6124</v>
      </c>
      <c r="K11365" t="s">
        <v>19</v>
      </c>
    </row>
    <row r="11366" spans="1:11" x14ac:dyDescent="0.3">
      <c r="A11366" s="2">
        <v>44217.444444444453</v>
      </c>
      <c r="B11366">
        <v>72291</v>
      </c>
      <c r="C11366">
        <v>0</v>
      </c>
      <c r="D11366">
        <v>0</v>
      </c>
      <c r="E11366">
        <v>0</v>
      </c>
      <c r="F11366">
        <v>0</v>
      </c>
      <c r="G11366">
        <v>2100</v>
      </c>
      <c r="H11366">
        <v>8272</v>
      </c>
      <c r="I11366">
        <v>9990</v>
      </c>
      <c r="J11366">
        <v>6137</v>
      </c>
      <c r="K11366" t="s">
        <v>19</v>
      </c>
    </row>
    <row r="11367" spans="1:11" x14ac:dyDescent="0.3">
      <c r="A11367" s="2">
        <v>44217.451388888891</v>
      </c>
      <c r="B11367">
        <v>72292</v>
      </c>
      <c r="C11367">
        <v>0</v>
      </c>
      <c r="D11367">
        <v>0</v>
      </c>
      <c r="E11367">
        <v>0</v>
      </c>
      <c r="F11367">
        <v>0</v>
      </c>
      <c r="G11367">
        <v>2100</v>
      </c>
      <c r="H11367">
        <v>8273</v>
      </c>
      <c r="I11367">
        <v>9991</v>
      </c>
      <c r="J11367">
        <v>6147</v>
      </c>
      <c r="K11367" t="s">
        <v>19</v>
      </c>
    </row>
    <row r="11368" spans="1:11" x14ac:dyDescent="0.3">
      <c r="A11368" s="2">
        <v>44217.458333333343</v>
      </c>
      <c r="B11368">
        <v>72293</v>
      </c>
      <c r="C11368">
        <v>0</v>
      </c>
      <c r="D11368">
        <v>0</v>
      </c>
      <c r="E11368">
        <v>0</v>
      </c>
      <c r="F11368">
        <v>0</v>
      </c>
      <c r="G11368">
        <v>2100</v>
      </c>
      <c r="H11368">
        <v>8273</v>
      </c>
      <c r="I11368">
        <v>9993</v>
      </c>
      <c r="J11368">
        <v>6156</v>
      </c>
      <c r="K11368" t="s">
        <v>19</v>
      </c>
    </row>
    <row r="11369" spans="1:11" x14ac:dyDescent="0.3">
      <c r="A11369" s="2">
        <v>44217.465277777781</v>
      </c>
      <c r="B11369">
        <v>72294</v>
      </c>
      <c r="C11369">
        <v>0</v>
      </c>
      <c r="D11369">
        <v>0</v>
      </c>
      <c r="E11369">
        <v>0</v>
      </c>
      <c r="F11369">
        <v>0</v>
      </c>
      <c r="G11369">
        <v>2100</v>
      </c>
      <c r="H11369">
        <v>8274</v>
      </c>
      <c r="I11369">
        <v>9995</v>
      </c>
      <c r="J11369">
        <v>6164</v>
      </c>
      <c r="K11369" t="s">
        <v>19</v>
      </c>
    </row>
    <row r="11370" spans="1:11" x14ac:dyDescent="0.3">
      <c r="A11370" s="2">
        <v>44217.472222222219</v>
      </c>
      <c r="B11370">
        <v>72295</v>
      </c>
      <c r="C11370">
        <v>0</v>
      </c>
      <c r="D11370">
        <v>0</v>
      </c>
      <c r="E11370">
        <v>0</v>
      </c>
      <c r="F11370">
        <v>0</v>
      </c>
      <c r="G11370">
        <v>2100</v>
      </c>
      <c r="H11370">
        <v>8277</v>
      </c>
      <c r="I11370">
        <v>9997</v>
      </c>
      <c r="J11370">
        <v>6183</v>
      </c>
      <c r="K11370" t="s">
        <v>19</v>
      </c>
    </row>
    <row r="11371" spans="1:11" x14ac:dyDescent="0.3">
      <c r="A11371" s="2">
        <v>44217.479166666657</v>
      </c>
      <c r="B11371">
        <v>72296</v>
      </c>
      <c r="C11371">
        <v>0</v>
      </c>
      <c r="D11371">
        <v>0</v>
      </c>
      <c r="E11371">
        <v>0</v>
      </c>
      <c r="F11371">
        <v>0</v>
      </c>
      <c r="G11371">
        <v>2100</v>
      </c>
      <c r="H11371">
        <v>8278</v>
      </c>
      <c r="I11371">
        <v>9996</v>
      </c>
      <c r="J11371">
        <v>6196</v>
      </c>
      <c r="K11371" t="s">
        <v>19</v>
      </c>
    </row>
    <row r="11372" spans="1:11" x14ac:dyDescent="0.3">
      <c r="A11372" s="2">
        <v>44217.486111111109</v>
      </c>
      <c r="B11372">
        <v>72297</v>
      </c>
      <c r="C11372">
        <v>0</v>
      </c>
      <c r="D11372">
        <v>0</v>
      </c>
      <c r="E11372">
        <v>0</v>
      </c>
      <c r="F11372">
        <v>0</v>
      </c>
      <c r="G11372">
        <v>2100</v>
      </c>
      <c r="H11372">
        <v>8287</v>
      </c>
      <c r="I11372">
        <v>9995</v>
      </c>
      <c r="J11372">
        <v>6217</v>
      </c>
      <c r="K11372" t="s">
        <v>19</v>
      </c>
    </row>
    <row r="11373" spans="1:11" x14ac:dyDescent="0.3">
      <c r="A11373" s="2">
        <v>44217.493055555547</v>
      </c>
      <c r="B11373">
        <v>72298</v>
      </c>
      <c r="C11373">
        <v>0</v>
      </c>
      <c r="D11373">
        <v>0</v>
      </c>
      <c r="E11373">
        <v>0</v>
      </c>
      <c r="F11373">
        <v>0</v>
      </c>
      <c r="G11373">
        <v>2100</v>
      </c>
      <c r="H11373">
        <v>8296</v>
      </c>
      <c r="I11373">
        <v>9996</v>
      </c>
      <c r="J11373">
        <v>6255</v>
      </c>
      <c r="K11373" t="s">
        <v>19</v>
      </c>
    </row>
    <row r="11374" spans="1:11" x14ac:dyDescent="0.3">
      <c r="A11374" s="2">
        <v>44217.5</v>
      </c>
      <c r="B11374">
        <v>72299</v>
      </c>
      <c r="C11374">
        <v>0</v>
      </c>
      <c r="D11374">
        <v>0</v>
      </c>
      <c r="E11374">
        <v>0</v>
      </c>
      <c r="F11374">
        <v>0</v>
      </c>
      <c r="G11374">
        <v>2100</v>
      </c>
      <c r="H11374">
        <v>8300</v>
      </c>
      <c r="I11374">
        <v>9996</v>
      </c>
      <c r="J11374">
        <v>6310</v>
      </c>
      <c r="K11374" t="s">
        <v>19</v>
      </c>
    </row>
    <row r="11375" spans="1:11" x14ac:dyDescent="0.3">
      <c r="A11375" s="2">
        <v>44217.506944444453</v>
      </c>
      <c r="B11375">
        <v>72300</v>
      </c>
      <c r="C11375">
        <v>0</v>
      </c>
      <c r="D11375">
        <v>0</v>
      </c>
      <c r="E11375">
        <v>0</v>
      </c>
      <c r="F11375">
        <v>0</v>
      </c>
      <c r="G11375">
        <v>2100</v>
      </c>
      <c r="H11375">
        <v>8303</v>
      </c>
      <c r="I11375">
        <v>9995</v>
      </c>
      <c r="J11375">
        <v>6343</v>
      </c>
      <c r="K11375" t="s">
        <v>19</v>
      </c>
    </row>
    <row r="11376" spans="1:11" x14ac:dyDescent="0.3">
      <c r="A11376" s="2">
        <v>44217.513888888891</v>
      </c>
      <c r="B11376">
        <v>72301</v>
      </c>
      <c r="C11376">
        <v>0</v>
      </c>
      <c r="D11376">
        <v>0</v>
      </c>
      <c r="E11376">
        <v>0</v>
      </c>
      <c r="F11376">
        <v>0</v>
      </c>
      <c r="G11376">
        <v>2100</v>
      </c>
      <c r="H11376">
        <v>8317</v>
      </c>
      <c r="I11376">
        <v>9995</v>
      </c>
      <c r="J11376">
        <v>6345</v>
      </c>
      <c r="K11376" t="s">
        <v>19</v>
      </c>
    </row>
    <row r="11377" spans="1:11" x14ac:dyDescent="0.3">
      <c r="A11377" s="2">
        <v>44217.520833333343</v>
      </c>
      <c r="B11377">
        <v>72302</v>
      </c>
      <c r="C11377">
        <v>0</v>
      </c>
      <c r="D11377">
        <v>0</v>
      </c>
      <c r="E11377">
        <v>0</v>
      </c>
      <c r="F11377">
        <v>0</v>
      </c>
      <c r="G11377">
        <v>2100</v>
      </c>
      <c r="H11377">
        <v>8330</v>
      </c>
      <c r="I11377">
        <v>9994</v>
      </c>
      <c r="J11377">
        <v>6373</v>
      </c>
      <c r="K11377" t="s">
        <v>19</v>
      </c>
    </row>
    <row r="11378" spans="1:11" x14ac:dyDescent="0.3">
      <c r="A11378" s="2">
        <v>44217.527777777781</v>
      </c>
      <c r="B11378">
        <v>72303</v>
      </c>
      <c r="C11378">
        <v>0</v>
      </c>
      <c r="D11378">
        <v>0</v>
      </c>
      <c r="E11378">
        <v>0</v>
      </c>
      <c r="F11378">
        <v>0</v>
      </c>
      <c r="G11378">
        <v>2100</v>
      </c>
      <c r="H11378">
        <v>8355</v>
      </c>
      <c r="I11378">
        <v>9994</v>
      </c>
      <c r="J11378">
        <v>6441</v>
      </c>
      <c r="K11378" t="s">
        <v>19</v>
      </c>
    </row>
    <row r="11379" spans="1:11" x14ac:dyDescent="0.3">
      <c r="A11379" s="2">
        <v>44217.534722222219</v>
      </c>
      <c r="B11379">
        <v>72304</v>
      </c>
      <c r="C11379">
        <v>0</v>
      </c>
      <c r="D11379">
        <v>0</v>
      </c>
      <c r="E11379">
        <v>0</v>
      </c>
      <c r="F11379">
        <v>0</v>
      </c>
      <c r="G11379">
        <v>2100</v>
      </c>
      <c r="H11379">
        <v>8347</v>
      </c>
      <c r="I11379">
        <v>9993</v>
      </c>
      <c r="J11379">
        <v>6486</v>
      </c>
      <c r="K11379" t="s">
        <v>19</v>
      </c>
    </row>
    <row r="11380" spans="1:11" x14ac:dyDescent="0.3">
      <c r="A11380" s="2">
        <v>44217.541666666657</v>
      </c>
      <c r="B11380">
        <v>72305</v>
      </c>
      <c r="C11380">
        <v>0</v>
      </c>
      <c r="D11380">
        <v>0</v>
      </c>
      <c r="E11380">
        <v>0</v>
      </c>
      <c r="F11380">
        <v>0</v>
      </c>
      <c r="G11380">
        <v>2100</v>
      </c>
      <c r="H11380">
        <v>8348</v>
      </c>
      <c r="I11380">
        <v>9991</v>
      </c>
      <c r="J11380">
        <v>6457</v>
      </c>
      <c r="K11380" t="s">
        <v>19</v>
      </c>
    </row>
    <row r="11381" spans="1:11" x14ac:dyDescent="0.3">
      <c r="A11381" s="2">
        <v>44217.548611111109</v>
      </c>
      <c r="B11381">
        <v>72306</v>
      </c>
      <c r="C11381">
        <v>0</v>
      </c>
      <c r="D11381">
        <v>0</v>
      </c>
      <c r="E11381">
        <v>0</v>
      </c>
      <c r="F11381">
        <v>0</v>
      </c>
      <c r="G11381">
        <v>2100</v>
      </c>
      <c r="H11381">
        <v>8346</v>
      </c>
      <c r="I11381">
        <v>9989</v>
      </c>
      <c r="J11381">
        <v>6444</v>
      </c>
      <c r="K11381" t="s">
        <v>19</v>
      </c>
    </row>
    <row r="11382" spans="1:11" x14ac:dyDescent="0.3">
      <c r="A11382" s="2">
        <v>44217.555555555547</v>
      </c>
      <c r="B11382">
        <v>72307</v>
      </c>
      <c r="C11382">
        <v>0</v>
      </c>
      <c r="D11382">
        <v>0</v>
      </c>
      <c r="E11382">
        <v>0</v>
      </c>
      <c r="F11382">
        <v>0</v>
      </c>
      <c r="G11382">
        <v>2100</v>
      </c>
      <c r="H11382">
        <v>8363</v>
      </c>
      <c r="I11382">
        <v>9986</v>
      </c>
      <c r="J11382">
        <v>6455</v>
      </c>
      <c r="K11382" t="s">
        <v>19</v>
      </c>
    </row>
    <row r="11383" spans="1:11" x14ac:dyDescent="0.3">
      <c r="A11383" s="2">
        <v>44217.5625</v>
      </c>
      <c r="B11383">
        <v>72308</v>
      </c>
      <c r="C11383">
        <v>0</v>
      </c>
      <c r="D11383">
        <v>0</v>
      </c>
      <c r="E11383">
        <v>0</v>
      </c>
      <c r="F11383">
        <v>0</v>
      </c>
      <c r="G11383">
        <v>2100</v>
      </c>
      <c r="H11383">
        <v>8370</v>
      </c>
      <c r="I11383">
        <v>9985</v>
      </c>
      <c r="J11383">
        <v>6507</v>
      </c>
      <c r="K11383" t="s">
        <v>19</v>
      </c>
    </row>
    <row r="11384" spans="1:11" x14ac:dyDescent="0.3">
      <c r="A11384" s="2">
        <v>44217.569444444453</v>
      </c>
      <c r="B11384">
        <v>72309</v>
      </c>
      <c r="C11384">
        <v>0</v>
      </c>
      <c r="D11384">
        <v>0</v>
      </c>
      <c r="E11384">
        <v>0</v>
      </c>
      <c r="F11384">
        <v>0</v>
      </c>
      <c r="G11384">
        <v>2100</v>
      </c>
      <c r="H11384">
        <v>8380</v>
      </c>
      <c r="I11384">
        <v>9984</v>
      </c>
      <c r="J11384">
        <v>6532</v>
      </c>
      <c r="K11384" t="s">
        <v>19</v>
      </c>
    </row>
    <row r="11385" spans="1:11" x14ac:dyDescent="0.3">
      <c r="A11385" s="2">
        <v>44217.576388888891</v>
      </c>
      <c r="B11385">
        <v>72310</v>
      </c>
      <c r="C11385">
        <v>0</v>
      </c>
      <c r="D11385">
        <v>0</v>
      </c>
      <c r="E11385">
        <v>0</v>
      </c>
      <c r="F11385">
        <v>0</v>
      </c>
      <c r="G11385">
        <v>2100</v>
      </c>
      <c r="H11385">
        <v>8387</v>
      </c>
      <c r="I11385">
        <v>9983</v>
      </c>
      <c r="J11385">
        <v>6547</v>
      </c>
      <c r="K11385" t="s">
        <v>19</v>
      </c>
    </row>
    <row r="11386" spans="1:11" x14ac:dyDescent="0.3">
      <c r="A11386" s="2">
        <v>44217.583333333343</v>
      </c>
      <c r="B11386">
        <v>72311</v>
      </c>
      <c r="C11386">
        <v>0</v>
      </c>
      <c r="D11386">
        <v>0</v>
      </c>
      <c r="E11386">
        <v>0</v>
      </c>
      <c r="F11386">
        <v>0</v>
      </c>
      <c r="G11386">
        <v>2100</v>
      </c>
      <c r="H11386">
        <v>8408</v>
      </c>
      <c r="I11386">
        <v>9980</v>
      </c>
      <c r="J11386">
        <v>6581</v>
      </c>
      <c r="K11386" t="s">
        <v>19</v>
      </c>
    </row>
    <row r="11387" spans="1:11" x14ac:dyDescent="0.3">
      <c r="A11387" s="2">
        <v>44217.590277777781</v>
      </c>
      <c r="B11387">
        <v>72312</v>
      </c>
      <c r="C11387">
        <v>0</v>
      </c>
      <c r="D11387">
        <v>0</v>
      </c>
      <c r="E11387">
        <v>0</v>
      </c>
      <c r="F11387">
        <v>0</v>
      </c>
      <c r="G11387">
        <v>2100</v>
      </c>
      <c r="H11387">
        <v>8403</v>
      </c>
      <c r="I11387">
        <v>9980</v>
      </c>
      <c r="J11387">
        <v>6638</v>
      </c>
      <c r="K11387" t="s">
        <v>19</v>
      </c>
    </row>
    <row r="11388" spans="1:11" x14ac:dyDescent="0.3">
      <c r="A11388" s="2">
        <v>44217.597222222219</v>
      </c>
      <c r="B11388">
        <v>72313</v>
      </c>
      <c r="C11388">
        <v>0</v>
      </c>
      <c r="D11388">
        <v>0</v>
      </c>
      <c r="E11388">
        <v>0</v>
      </c>
      <c r="F11388">
        <v>0</v>
      </c>
      <c r="G11388">
        <v>2100</v>
      </c>
      <c r="H11388">
        <v>8396</v>
      </c>
      <c r="I11388">
        <v>9979</v>
      </c>
      <c r="J11388">
        <v>6625</v>
      </c>
      <c r="K11388" t="s">
        <v>19</v>
      </c>
    </row>
    <row r="11389" spans="1:11" x14ac:dyDescent="0.3">
      <c r="A11389" s="2">
        <v>44217.604166666657</v>
      </c>
      <c r="B11389">
        <v>72314</v>
      </c>
      <c r="C11389">
        <v>0</v>
      </c>
      <c r="D11389">
        <v>0</v>
      </c>
      <c r="E11389">
        <v>0</v>
      </c>
      <c r="F11389">
        <v>0</v>
      </c>
      <c r="G11389">
        <v>2100</v>
      </c>
      <c r="H11389">
        <v>8420</v>
      </c>
      <c r="I11389">
        <v>9977</v>
      </c>
      <c r="J11389">
        <v>6578</v>
      </c>
      <c r="K11389" t="s">
        <v>19</v>
      </c>
    </row>
    <row r="11390" spans="1:11" x14ac:dyDescent="0.3">
      <c r="A11390" s="2">
        <v>44217.611111111109</v>
      </c>
      <c r="B11390">
        <v>72315</v>
      </c>
      <c r="C11390">
        <v>0</v>
      </c>
      <c r="D11390">
        <v>0</v>
      </c>
      <c r="E11390">
        <v>0</v>
      </c>
      <c r="F11390">
        <v>0</v>
      </c>
      <c r="G11390">
        <v>2100</v>
      </c>
      <c r="H11390">
        <v>8439</v>
      </c>
      <c r="I11390">
        <v>9974</v>
      </c>
      <c r="J11390">
        <v>6642</v>
      </c>
      <c r="K11390" t="s">
        <v>19</v>
      </c>
    </row>
    <row r="11391" spans="1:11" x14ac:dyDescent="0.3">
      <c r="A11391" s="2">
        <v>44217.618055555547</v>
      </c>
      <c r="B11391">
        <v>72316</v>
      </c>
      <c r="C11391">
        <v>0</v>
      </c>
      <c r="D11391">
        <v>0</v>
      </c>
      <c r="E11391">
        <v>0</v>
      </c>
      <c r="F11391">
        <v>0</v>
      </c>
      <c r="G11391">
        <v>2100</v>
      </c>
      <c r="H11391">
        <v>8440</v>
      </c>
      <c r="I11391">
        <v>9973</v>
      </c>
      <c r="J11391">
        <v>6708</v>
      </c>
      <c r="K11391" t="s">
        <v>19</v>
      </c>
    </row>
    <row r="11392" spans="1:11" x14ac:dyDescent="0.3">
      <c r="A11392" s="2">
        <v>44217.625</v>
      </c>
      <c r="B11392">
        <v>72317</v>
      </c>
      <c r="C11392">
        <v>0</v>
      </c>
      <c r="D11392">
        <v>0</v>
      </c>
      <c r="E11392">
        <v>0</v>
      </c>
      <c r="F11392">
        <v>0</v>
      </c>
      <c r="G11392">
        <v>2100</v>
      </c>
      <c r="H11392">
        <v>8431</v>
      </c>
      <c r="I11392">
        <v>9973</v>
      </c>
      <c r="J11392">
        <v>6692</v>
      </c>
      <c r="K11392" t="s">
        <v>19</v>
      </c>
    </row>
    <row r="11393" spans="1:11" x14ac:dyDescent="0.3">
      <c r="A11393" s="2">
        <v>44217.631944444453</v>
      </c>
      <c r="B11393">
        <v>72318</v>
      </c>
      <c r="C11393">
        <v>0</v>
      </c>
      <c r="D11393">
        <v>0</v>
      </c>
      <c r="E11393">
        <v>0</v>
      </c>
      <c r="F11393">
        <v>0</v>
      </c>
      <c r="G11393">
        <v>2100</v>
      </c>
      <c r="H11393">
        <v>8427</v>
      </c>
      <c r="I11393">
        <v>9973</v>
      </c>
      <c r="J11393">
        <v>6644</v>
      </c>
      <c r="K11393" t="s">
        <v>19</v>
      </c>
    </row>
    <row r="11394" spans="1:11" x14ac:dyDescent="0.3">
      <c r="A11394" s="2">
        <v>44217.638888888891</v>
      </c>
      <c r="B11394">
        <v>72319</v>
      </c>
      <c r="C11394">
        <v>0</v>
      </c>
      <c r="D11394">
        <v>0</v>
      </c>
      <c r="E11394">
        <v>0</v>
      </c>
      <c r="F11394">
        <v>0</v>
      </c>
      <c r="G11394">
        <v>2100</v>
      </c>
      <c r="H11394">
        <v>8428</v>
      </c>
      <c r="I11394">
        <v>9973</v>
      </c>
      <c r="J11394">
        <v>6613</v>
      </c>
      <c r="K11394" t="s">
        <v>19</v>
      </c>
    </row>
    <row r="11395" spans="1:11" x14ac:dyDescent="0.3">
      <c r="A11395" s="2">
        <v>44217.645833333343</v>
      </c>
      <c r="B11395">
        <v>72320</v>
      </c>
      <c r="C11395">
        <v>0</v>
      </c>
      <c r="D11395">
        <v>0</v>
      </c>
      <c r="E11395">
        <v>0</v>
      </c>
      <c r="F11395">
        <v>0</v>
      </c>
      <c r="G11395">
        <v>2100</v>
      </c>
      <c r="H11395">
        <v>8422</v>
      </c>
      <c r="I11395">
        <v>9973</v>
      </c>
      <c r="J11395">
        <v>6588</v>
      </c>
      <c r="K11395" t="s">
        <v>19</v>
      </c>
    </row>
    <row r="11396" spans="1:11" x14ac:dyDescent="0.3">
      <c r="A11396" s="2">
        <v>44217.652777777781</v>
      </c>
      <c r="B11396">
        <v>72321</v>
      </c>
      <c r="C11396">
        <v>0</v>
      </c>
      <c r="D11396">
        <v>0</v>
      </c>
      <c r="E11396">
        <v>0</v>
      </c>
      <c r="F11396">
        <v>0</v>
      </c>
      <c r="G11396">
        <v>2100</v>
      </c>
      <c r="H11396">
        <v>8415</v>
      </c>
      <c r="I11396">
        <v>9973</v>
      </c>
      <c r="J11396">
        <v>6553</v>
      </c>
      <c r="K11396" t="s">
        <v>19</v>
      </c>
    </row>
    <row r="11397" spans="1:11" x14ac:dyDescent="0.3">
      <c r="A11397" s="2">
        <v>44217.659722222219</v>
      </c>
      <c r="B11397">
        <v>72322</v>
      </c>
      <c r="C11397">
        <v>0</v>
      </c>
      <c r="D11397">
        <v>0</v>
      </c>
      <c r="E11397">
        <v>0</v>
      </c>
      <c r="F11397">
        <v>0</v>
      </c>
      <c r="G11397">
        <v>2100</v>
      </c>
      <c r="H11397">
        <v>8412</v>
      </c>
      <c r="I11397">
        <v>9972</v>
      </c>
      <c r="J11397">
        <v>6528</v>
      </c>
      <c r="K11397" t="s">
        <v>19</v>
      </c>
    </row>
    <row r="11398" spans="1:11" x14ac:dyDescent="0.3">
      <c r="A11398" s="2">
        <v>44217.666666666657</v>
      </c>
      <c r="B11398">
        <v>72323</v>
      </c>
      <c r="C11398">
        <v>0</v>
      </c>
      <c r="D11398">
        <v>0</v>
      </c>
      <c r="E11398">
        <v>0</v>
      </c>
      <c r="F11398">
        <v>0</v>
      </c>
      <c r="G11398">
        <v>2100</v>
      </c>
      <c r="H11398">
        <v>8407</v>
      </c>
      <c r="I11398">
        <v>9971</v>
      </c>
      <c r="J11398">
        <v>6511</v>
      </c>
      <c r="K11398" t="s">
        <v>19</v>
      </c>
    </row>
    <row r="11399" spans="1:11" x14ac:dyDescent="0.3">
      <c r="A11399" s="2">
        <v>44217.673611111109</v>
      </c>
      <c r="B11399">
        <v>72324</v>
      </c>
      <c r="C11399">
        <v>0</v>
      </c>
      <c r="D11399">
        <v>0</v>
      </c>
      <c r="E11399">
        <v>0</v>
      </c>
      <c r="F11399">
        <v>0</v>
      </c>
      <c r="G11399">
        <v>2100</v>
      </c>
      <c r="H11399">
        <v>8413</v>
      </c>
      <c r="I11399">
        <v>9971</v>
      </c>
      <c r="J11399">
        <v>6497</v>
      </c>
      <c r="K11399" t="s">
        <v>19</v>
      </c>
    </row>
    <row r="11400" spans="1:11" x14ac:dyDescent="0.3">
      <c r="A11400" s="2">
        <v>44217.680555555547</v>
      </c>
      <c r="B11400">
        <v>72325</v>
      </c>
      <c r="C11400">
        <v>0</v>
      </c>
      <c r="D11400">
        <v>0</v>
      </c>
      <c r="E11400">
        <v>0</v>
      </c>
      <c r="F11400">
        <v>0</v>
      </c>
      <c r="G11400">
        <v>2100</v>
      </c>
      <c r="H11400">
        <v>8411</v>
      </c>
      <c r="I11400">
        <v>9971</v>
      </c>
      <c r="J11400">
        <v>6494</v>
      </c>
      <c r="K11400" t="s">
        <v>19</v>
      </c>
    </row>
    <row r="11401" spans="1:11" x14ac:dyDescent="0.3">
      <c r="A11401" s="2">
        <v>44217.6875</v>
      </c>
      <c r="B11401">
        <v>72326</v>
      </c>
      <c r="C11401">
        <v>0</v>
      </c>
      <c r="D11401">
        <v>0</v>
      </c>
      <c r="E11401">
        <v>0</v>
      </c>
      <c r="F11401">
        <v>0</v>
      </c>
      <c r="G11401">
        <v>2100</v>
      </c>
      <c r="H11401">
        <v>8407</v>
      </c>
      <c r="I11401">
        <v>9972</v>
      </c>
      <c r="J11401">
        <v>6493</v>
      </c>
      <c r="K11401" t="s">
        <v>19</v>
      </c>
    </row>
    <row r="11402" spans="1:11" x14ac:dyDescent="0.3">
      <c r="A11402" s="2">
        <v>44217.694444444453</v>
      </c>
      <c r="B11402">
        <v>72327</v>
      </c>
      <c r="C11402">
        <v>0</v>
      </c>
      <c r="D11402">
        <v>0</v>
      </c>
      <c r="E11402">
        <v>0</v>
      </c>
      <c r="F11402">
        <v>0</v>
      </c>
      <c r="G11402">
        <v>2100</v>
      </c>
      <c r="H11402">
        <v>8409</v>
      </c>
      <c r="I11402">
        <v>9971</v>
      </c>
      <c r="J11402">
        <v>6484</v>
      </c>
      <c r="K11402" t="s">
        <v>19</v>
      </c>
    </row>
    <row r="11403" spans="1:11" x14ac:dyDescent="0.3">
      <c r="A11403" s="2">
        <v>44217.701388888891</v>
      </c>
      <c r="B11403">
        <v>72328</v>
      </c>
      <c r="C11403">
        <v>0</v>
      </c>
      <c r="D11403">
        <v>0</v>
      </c>
      <c r="E11403">
        <v>0</v>
      </c>
      <c r="F11403">
        <v>0</v>
      </c>
      <c r="G11403">
        <v>2100</v>
      </c>
      <c r="H11403">
        <v>8412</v>
      </c>
      <c r="I11403">
        <v>9971</v>
      </c>
      <c r="J11403">
        <v>6477</v>
      </c>
      <c r="K11403" t="s">
        <v>19</v>
      </c>
    </row>
    <row r="11404" spans="1:11" x14ac:dyDescent="0.3">
      <c r="A11404" s="2">
        <v>44217.708333333343</v>
      </c>
      <c r="B11404">
        <v>72329</v>
      </c>
      <c r="C11404">
        <v>0</v>
      </c>
      <c r="D11404">
        <v>0</v>
      </c>
      <c r="E11404">
        <v>0</v>
      </c>
      <c r="F11404">
        <v>0</v>
      </c>
      <c r="G11404">
        <v>2100</v>
      </c>
      <c r="H11404">
        <v>8406</v>
      </c>
      <c r="I11404">
        <v>9969</v>
      </c>
      <c r="J11404">
        <v>6469</v>
      </c>
      <c r="K11404" t="s">
        <v>19</v>
      </c>
    </row>
    <row r="11405" spans="1:11" x14ac:dyDescent="0.3">
      <c r="A11405" s="2">
        <v>44217.715277777781</v>
      </c>
      <c r="B11405">
        <v>72330</v>
      </c>
      <c r="C11405">
        <v>0</v>
      </c>
      <c r="D11405">
        <v>0</v>
      </c>
      <c r="E11405">
        <v>0</v>
      </c>
      <c r="F11405">
        <v>0</v>
      </c>
      <c r="G11405">
        <v>2100</v>
      </c>
      <c r="H11405">
        <v>8405</v>
      </c>
      <c r="I11405">
        <v>9970</v>
      </c>
      <c r="J11405">
        <v>6457</v>
      </c>
      <c r="K11405" t="s">
        <v>19</v>
      </c>
    </row>
    <row r="11406" spans="1:11" x14ac:dyDescent="0.3">
      <c r="A11406" s="2">
        <v>44217.722222222219</v>
      </c>
      <c r="B11406">
        <v>72331</v>
      </c>
      <c r="C11406">
        <v>0</v>
      </c>
      <c r="D11406">
        <v>0</v>
      </c>
      <c r="E11406">
        <v>0</v>
      </c>
      <c r="F11406">
        <v>0</v>
      </c>
      <c r="G11406">
        <v>2100</v>
      </c>
      <c r="H11406">
        <v>8404</v>
      </c>
      <c r="I11406">
        <v>9970</v>
      </c>
      <c r="J11406">
        <v>6447</v>
      </c>
      <c r="K11406" t="s">
        <v>19</v>
      </c>
    </row>
    <row r="11407" spans="1:11" x14ac:dyDescent="0.3">
      <c r="A11407" s="2">
        <v>44217.729166666657</v>
      </c>
      <c r="B11407">
        <v>72332</v>
      </c>
      <c r="C11407">
        <v>0</v>
      </c>
      <c r="D11407">
        <v>0</v>
      </c>
      <c r="E11407">
        <v>0</v>
      </c>
      <c r="F11407">
        <v>0</v>
      </c>
      <c r="G11407">
        <v>2100</v>
      </c>
      <c r="H11407">
        <v>8400</v>
      </c>
      <c r="I11407">
        <v>9969</v>
      </c>
      <c r="J11407">
        <v>6443</v>
      </c>
      <c r="K11407" t="s">
        <v>19</v>
      </c>
    </row>
    <row r="11408" spans="1:11" x14ac:dyDescent="0.3">
      <c r="A11408" s="2">
        <v>44217.736111111109</v>
      </c>
      <c r="B11408">
        <v>72333</v>
      </c>
      <c r="C11408">
        <v>0</v>
      </c>
      <c r="D11408">
        <v>0</v>
      </c>
      <c r="E11408">
        <v>0</v>
      </c>
      <c r="F11408">
        <v>0</v>
      </c>
      <c r="G11408">
        <v>2100</v>
      </c>
      <c r="H11408">
        <v>8393</v>
      </c>
      <c r="I11408">
        <v>9969</v>
      </c>
      <c r="J11408">
        <v>6432</v>
      </c>
      <c r="K11408" t="s">
        <v>19</v>
      </c>
    </row>
    <row r="11409" spans="1:11" x14ac:dyDescent="0.3">
      <c r="A11409" s="2">
        <v>44217.743055555547</v>
      </c>
      <c r="B11409">
        <v>72334</v>
      </c>
      <c r="C11409">
        <v>0</v>
      </c>
      <c r="D11409">
        <v>0</v>
      </c>
      <c r="E11409">
        <v>0</v>
      </c>
      <c r="F11409">
        <v>0</v>
      </c>
      <c r="G11409">
        <v>2100</v>
      </c>
      <c r="H11409">
        <v>8398</v>
      </c>
      <c r="I11409">
        <v>9971</v>
      </c>
      <c r="J11409">
        <v>6419</v>
      </c>
      <c r="K11409" t="s">
        <v>19</v>
      </c>
    </row>
    <row r="11410" spans="1:11" x14ac:dyDescent="0.3">
      <c r="A11410" s="2">
        <v>44217.75</v>
      </c>
      <c r="B11410">
        <v>72335</v>
      </c>
      <c r="C11410">
        <v>0</v>
      </c>
      <c r="D11410">
        <v>0</v>
      </c>
      <c r="E11410">
        <v>0</v>
      </c>
      <c r="F11410">
        <v>0</v>
      </c>
      <c r="G11410">
        <v>2100</v>
      </c>
      <c r="H11410">
        <v>8395</v>
      </c>
      <c r="I11410">
        <v>9972</v>
      </c>
      <c r="J11410">
        <v>6409</v>
      </c>
      <c r="K11410" t="s">
        <v>19</v>
      </c>
    </row>
    <row r="11411" spans="1:11" x14ac:dyDescent="0.3">
      <c r="A11411" s="2">
        <v>44217.756944444453</v>
      </c>
      <c r="B11411">
        <v>72336</v>
      </c>
      <c r="C11411">
        <v>0</v>
      </c>
      <c r="D11411">
        <v>0</v>
      </c>
      <c r="E11411">
        <v>0</v>
      </c>
      <c r="F11411">
        <v>0</v>
      </c>
      <c r="G11411">
        <v>2100</v>
      </c>
      <c r="H11411">
        <v>8389</v>
      </c>
      <c r="I11411">
        <v>9971</v>
      </c>
      <c r="J11411">
        <v>6396</v>
      </c>
      <c r="K11411" t="s">
        <v>19</v>
      </c>
    </row>
    <row r="11412" spans="1:11" x14ac:dyDescent="0.3">
      <c r="A11412" s="2">
        <v>44217.763888888891</v>
      </c>
      <c r="B11412">
        <v>72337</v>
      </c>
      <c r="C11412">
        <v>0</v>
      </c>
      <c r="D11412">
        <v>0</v>
      </c>
      <c r="E11412">
        <v>0</v>
      </c>
      <c r="F11412">
        <v>0</v>
      </c>
      <c r="G11412">
        <v>2100</v>
      </c>
      <c r="H11412">
        <v>8390</v>
      </c>
      <c r="I11412">
        <v>9972</v>
      </c>
      <c r="J11412">
        <v>6376</v>
      </c>
      <c r="K11412" t="s">
        <v>19</v>
      </c>
    </row>
    <row r="11413" spans="1:11" x14ac:dyDescent="0.3">
      <c r="A11413" s="2">
        <v>44217.770833333343</v>
      </c>
      <c r="B11413">
        <v>72338</v>
      </c>
      <c r="C11413">
        <v>0</v>
      </c>
      <c r="D11413">
        <v>0</v>
      </c>
      <c r="E11413">
        <v>0</v>
      </c>
      <c r="F11413">
        <v>0</v>
      </c>
      <c r="G11413">
        <v>2100</v>
      </c>
      <c r="H11413">
        <v>8385</v>
      </c>
      <c r="I11413">
        <v>9972</v>
      </c>
      <c r="J11413">
        <v>6357</v>
      </c>
      <c r="K11413" t="s">
        <v>19</v>
      </c>
    </row>
    <row r="11414" spans="1:11" x14ac:dyDescent="0.3">
      <c r="A11414" s="2">
        <v>44217.777777777781</v>
      </c>
      <c r="B11414">
        <v>72339</v>
      </c>
      <c r="C11414">
        <v>0</v>
      </c>
      <c r="D11414">
        <v>0</v>
      </c>
      <c r="E11414">
        <v>0</v>
      </c>
      <c r="F11414">
        <v>0</v>
      </c>
      <c r="G11414">
        <v>2100</v>
      </c>
      <c r="H11414">
        <v>8387</v>
      </c>
      <c r="I11414">
        <v>9971</v>
      </c>
      <c r="J11414">
        <v>6344</v>
      </c>
      <c r="K11414" t="s">
        <v>19</v>
      </c>
    </row>
    <row r="11415" spans="1:11" x14ac:dyDescent="0.3">
      <c r="A11415" s="2">
        <v>44217.784722222219</v>
      </c>
      <c r="B11415">
        <v>72340</v>
      </c>
      <c r="C11415">
        <v>0</v>
      </c>
      <c r="D11415">
        <v>0</v>
      </c>
      <c r="E11415">
        <v>0</v>
      </c>
      <c r="F11415">
        <v>0</v>
      </c>
      <c r="G11415">
        <v>2100</v>
      </c>
      <c r="H11415">
        <v>8384</v>
      </c>
      <c r="I11415">
        <v>9971</v>
      </c>
      <c r="J11415">
        <v>6333</v>
      </c>
      <c r="K11415" t="s">
        <v>19</v>
      </c>
    </row>
    <row r="11416" spans="1:11" x14ac:dyDescent="0.3">
      <c r="A11416" s="2">
        <v>44217.791666666657</v>
      </c>
      <c r="B11416">
        <v>72341</v>
      </c>
      <c r="C11416">
        <v>0</v>
      </c>
      <c r="D11416">
        <v>0</v>
      </c>
      <c r="E11416">
        <v>0</v>
      </c>
      <c r="F11416">
        <v>0</v>
      </c>
      <c r="G11416">
        <v>2100</v>
      </c>
      <c r="H11416">
        <v>8384</v>
      </c>
      <c r="I11416">
        <v>9971</v>
      </c>
      <c r="J11416">
        <v>6320</v>
      </c>
      <c r="K11416" t="s">
        <v>19</v>
      </c>
    </row>
    <row r="11417" spans="1:11" x14ac:dyDescent="0.3">
      <c r="A11417" s="2">
        <v>44217.798611111109</v>
      </c>
      <c r="B11417">
        <v>72342</v>
      </c>
      <c r="C11417">
        <v>0</v>
      </c>
      <c r="D11417">
        <v>0</v>
      </c>
      <c r="E11417">
        <v>0</v>
      </c>
      <c r="F11417">
        <v>0</v>
      </c>
      <c r="G11417">
        <v>2100</v>
      </c>
      <c r="H11417">
        <v>8380</v>
      </c>
      <c r="I11417">
        <v>9971</v>
      </c>
      <c r="J11417">
        <v>6317</v>
      </c>
      <c r="K11417" t="s">
        <v>19</v>
      </c>
    </row>
    <row r="11418" spans="1:11" x14ac:dyDescent="0.3">
      <c r="A11418" s="2">
        <v>44217.805555555547</v>
      </c>
      <c r="B11418">
        <v>72343</v>
      </c>
      <c r="C11418">
        <v>0</v>
      </c>
      <c r="D11418">
        <v>0</v>
      </c>
      <c r="E11418">
        <v>0</v>
      </c>
      <c r="F11418">
        <v>0</v>
      </c>
      <c r="G11418">
        <v>2100</v>
      </c>
      <c r="H11418">
        <v>8381</v>
      </c>
      <c r="I11418">
        <v>9971</v>
      </c>
      <c r="J11418">
        <v>6324</v>
      </c>
      <c r="K11418" t="s">
        <v>19</v>
      </c>
    </row>
    <row r="11419" spans="1:11" x14ac:dyDescent="0.3">
      <c r="A11419" s="2">
        <v>44217.8125</v>
      </c>
      <c r="B11419">
        <v>72344</v>
      </c>
      <c r="C11419">
        <v>0</v>
      </c>
      <c r="D11419">
        <v>0</v>
      </c>
      <c r="E11419">
        <v>0</v>
      </c>
      <c r="F11419">
        <v>0</v>
      </c>
      <c r="G11419">
        <v>2100</v>
      </c>
      <c r="H11419">
        <v>8379</v>
      </c>
      <c r="I11419">
        <v>9971</v>
      </c>
      <c r="J11419">
        <v>6327</v>
      </c>
      <c r="K11419" t="s">
        <v>19</v>
      </c>
    </row>
    <row r="11420" spans="1:11" x14ac:dyDescent="0.3">
      <c r="A11420" s="2">
        <v>44217.819444444453</v>
      </c>
      <c r="B11420">
        <v>72345</v>
      </c>
      <c r="C11420">
        <v>0</v>
      </c>
      <c r="D11420">
        <v>0</v>
      </c>
      <c r="E11420">
        <v>0</v>
      </c>
      <c r="F11420">
        <v>0</v>
      </c>
      <c r="G11420">
        <v>2100</v>
      </c>
      <c r="H11420">
        <v>8373</v>
      </c>
      <c r="I11420">
        <v>9971</v>
      </c>
      <c r="J11420">
        <v>6329</v>
      </c>
      <c r="K11420" t="s">
        <v>19</v>
      </c>
    </row>
    <row r="11421" spans="1:11" x14ac:dyDescent="0.3">
      <c r="A11421" s="2">
        <v>44217.826388888891</v>
      </c>
      <c r="B11421">
        <v>72346</v>
      </c>
      <c r="C11421">
        <v>0</v>
      </c>
      <c r="D11421">
        <v>0</v>
      </c>
      <c r="E11421">
        <v>0</v>
      </c>
      <c r="F11421">
        <v>0</v>
      </c>
      <c r="G11421">
        <v>2100</v>
      </c>
      <c r="H11421">
        <v>8374</v>
      </c>
      <c r="I11421">
        <v>9973</v>
      </c>
      <c r="J11421">
        <v>6331</v>
      </c>
      <c r="K11421" t="s">
        <v>19</v>
      </c>
    </row>
    <row r="11422" spans="1:11" x14ac:dyDescent="0.3">
      <c r="A11422" s="2">
        <v>44217.833333333343</v>
      </c>
      <c r="B11422">
        <v>72347</v>
      </c>
      <c r="C11422">
        <v>0</v>
      </c>
      <c r="D11422">
        <v>0</v>
      </c>
      <c r="E11422">
        <v>0</v>
      </c>
      <c r="F11422">
        <v>0</v>
      </c>
      <c r="G11422">
        <v>2100</v>
      </c>
      <c r="H11422">
        <v>8371</v>
      </c>
      <c r="I11422">
        <v>9975</v>
      </c>
      <c r="J11422">
        <v>6331</v>
      </c>
      <c r="K11422" t="s">
        <v>19</v>
      </c>
    </row>
    <row r="11423" spans="1:11" x14ac:dyDescent="0.3">
      <c r="A11423" s="2">
        <v>44217.840277777781</v>
      </c>
      <c r="B11423">
        <v>72348</v>
      </c>
      <c r="C11423">
        <v>0</v>
      </c>
      <c r="D11423">
        <v>0</v>
      </c>
      <c r="E11423">
        <v>0</v>
      </c>
      <c r="F11423">
        <v>0</v>
      </c>
      <c r="G11423">
        <v>2100</v>
      </c>
      <c r="H11423">
        <v>8372</v>
      </c>
      <c r="I11423">
        <v>9975</v>
      </c>
      <c r="J11423">
        <v>6328</v>
      </c>
      <c r="K11423" t="s">
        <v>19</v>
      </c>
    </row>
    <row r="11424" spans="1:11" x14ac:dyDescent="0.3">
      <c r="A11424" s="2">
        <v>44217.847222222219</v>
      </c>
      <c r="B11424">
        <v>72349</v>
      </c>
      <c r="C11424">
        <v>0</v>
      </c>
      <c r="D11424">
        <v>0</v>
      </c>
      <c r="E11424">
        <v>0</v>
      </c>
      <c r="F11424">
        <v>0</v>
      </c>
      <c r="G11424">
        <v>2100</v>
      </c>
      <c r="H11424">
        <v>8365</v>
      </c>
      <c r="I11424">
        <v>9973</v>
      </c>
      <c r="J11424">
        <v>6327</v>
      </c>
      <c r="K11424" t="s">
        <v>19</v>
      </c>
    </row>
    <row r="11425" spans="1:11" x14ac:dyDescent="0.3">
      <c r="A11425" s="2">
        <v>44217.854166666657</v>
      </c>
      <c r="B11425">
        <v>72350</v>
      </c>
      <c r="C11425">
        <v>0</v>
      </c>
      <c r="D11425">
        <v>0</v>
      </c>
      <c r="E11425">
        <v>0</v>
      </c>
      <c r="F11425">
        <v>0</v>
      </c>
      <c r="G11425">
        <v>2100</v>
      </c>
      <c r="H11425">
        <v>8368</v>
      </c>
      <c r="I11425">
        <v>9975</v>
      </c>
      <c r="J11425">
        <v>6332</v>
      </c>
      <c r="K11425" t="s">
        <v>19</v>
      </c>
    </row>
    <row r="11426" spans="1:11" x14ac:dyDescent="0.3">
      <c r="A11426" s="2">
        <v>44217.861111111109</v>
      </c>
      <c r="B11426">
        <v>72351</v>
      </c>
      <c r="C11426">
        <v>0</v>
      </c>
      <c r="D11426">
        <v>0</v>
      </c>
      <c r="E11426">
        <v>0</v>
      </c>
      <c r="F11426">
        <v>0</v>
      </c>
      <c r="G11426">
        <v>2100</v>
      </c>
      <c r="H11426">
        <v>8365</v>
      </c>
      <c r="I11426">
        <v>9976</v>
      </c>
      <c r="J11426">
        <v>6333</v>
      </c>
      <c r="K11426" t="s">
        <v>19</v>
      </c>
    </row>
    <row r="11427" spans="1:11" x14ac:dyDescent="0.3">
      <c r="A11427" s="2">
        <v>44217.868055555547</v>
      </c>
      <c r="B11427">
        <v>72352</v>
      </c>
      <c r="C11427">
        <v>0</v>
      </c>
      <c r="D11427">
        <v>0</v>
      </c>
      <c r="E11427">
        <v>0</v>
      </c>
      <c r="F11427">
        <v>0</v>
      </c>
      <c r="G11427">
        <v>2100</v>
      </c>
      <c r="H11427">
        <v>8368</v>
      </c>
      <c r="I11427">
        <v>9976</v>
      </c>
      <c r="J11427">
        <v>6332</v>
      </c>
      <c r="K11427" t="s">
        <v>19</v>
      </c>
    </row>
    <row r="11428" spans="1:11" x14ac:dyDescent="0.3">
      <c r="A11428" s="2">
        <v>44217.875</v>
      </c>
      <c r="B11428">
        <v>72353</v>
      </c>
      <c r="C11428">
        <v>0</v>
      </c>
      <c r="D11428">
        <v>0</v>
      </c>
      <c r="E11428">
        <v>0</v>
      </c>
      <c r="F11428">
        <v>0</v>
      </c>
      <c r="G11428">
        <v>2100</v>
      </c>
      <c r="H11428">
        <v>8368</v>
      </c>
      <c r="I11428">
        <v>9973</v>
      </c>
      <c r="J11428">
        <v>6332</v>
      </c>
      <c r="K11428" t="s">
        <v>19</v>
      </c>
    </row>
    <row r="11429" spans="1:11" x14ac:dyDescent="0.3">
      <c r="A11429" s="2">
        <v>44217.881944444453</v>
      </c>
      <c r="B11429">
        <v>72354</v>
      </c>
      <c r="C11429">
        <v>0</v>
      </c>
      <c r="D11429">
        <v>0</v>
      </c>
      <c r="E11429">
        <v>0</v>
      </c>
      <c r="F11429">
        <v>0</v>
      </c>
      <c r="G11429">
        <v>2100</v>
      </c>
      <c r="H11429">
        <v>8363</v>
      </c>
      <c r="I11429">
        <v>9971</v>
      </c>
      <c r="J11429">
        <v>6331</v>
      </c>
      <c r="K11429" t="s">
        <v>19</v>
      </c>
    </row>
    <row r="11430" spans="1:11" x14ac:dyDescent="0.3">
      <c r="A11430" s="2">
        <v>44217.888888888891</v>
      </c>
      <c r="B11430">
        <v>72355</v>
      </c>
      <c r="C11430">
        <v>0</v>
      </c>
      <c r="D11430">
        <v>0</v>
      </c>
      <c r="E11430">
        <v>0</v>
      </c>
      <c r="F11430">
        <v>0</v>
      </c>
      <c r="G11430">
        <v>2100</v>
      </c>
      <c r="H11430">
        <v>8363</v>
      </c>
      <c r="I11430">
        <v>9971</v>
      </c>
      <c r="J11430">
        <v>6329</v>
      </c>
      <c r="K11430" t="s">
        <v>19</v>
      </c>
    </row>
    <row r="11431" spans="1:11" x14ac:dyDescent="0.3">
      <c r="A11431" s="2">
        <v>44217.895833333343</v>
      </c>
      <c r="B11431">
        <v>72356</v>
      </c>
      <c r="C11431">
        <v>0</v>
      </c>
      <c r="D11431">
        <v>0</v>
      </c>
      <c r="E11431">
        <v>0</v>
      </c>
      <c r="F11431">
        <v>0</v>
      </c>
      <c r="G11431">
        <v>2100</v>
      </c>
      <c r="H11431">
        <v>8362</v>
      </c>
      <c r="I11431">
        <v>9971</v>
      </c>
      <c r="J11431">
        <v>6326</v>
      </c>
      <c r="K11431" t="s">
        <v>19</v>
      </c>
    </row>
    <row r="11432" spans="1:11" x14ac:dyDescent="0.3">
      <c r="A11432" s="2">
        <v>44217.902777777781</v>
      </c>
      <c r="B11432">
        <v>72357</v>
      </c>
      <c r="C11432">
        <v>0</v>
      </c>
      <c r="D11432">
        <v>0</v>
      </c>
      <c r="E11432">
        <v>0</v>
      </c>
      <c r="F11432">
        <v>0</v>
      </c>
      <c r="G11432">
        <v>2100</v>
      </c>
      <c r="H11432">
        <v>8358</v>
      </c>
      <c r="I11432">
        <v>9971</v>
      </c>
      <c r="J11432">
        <v>6326</v>
      </c>
      <c r="K11432" t="s">
        <v>19</v>
      </c>
    </row>
    <row r="11433" spans="1:11" x14ac:dyDescent="0.3">
      <c r="A11433" s="2">
        <v>44217.909722222219</v>
      </c>
      <c r="B11433">
        <v>72358</v>
      </c>
      <c r="C11433">
        <v>0</v>
      </c>
      <c r="D11433">
        <v>0</v>
      </c>
      <c r="E11433">
        <v>0</v>
      </c>
      <c r="F11433">
        <v>0</v>
      </c>
      <c r="G11433">
        <v>2100</v>
      </c>
      <c r="H11433">
        <v>8359</v>
      </c>
      <c r="I11433">
        <v>9970</v>
      </c>
      <c r="J11433">
        <v>6327</v>
      </c>
      <c r="K11433" t="s">
        <v>19</v>
      </c>
    </row>
    <row r="11434" spans="1:11" x14ac:dyDescent="0.3">
      <c r="A11434" s="2">
        <v>44217.916666666657</v>
      </c>
      <c r="B11434">
        <v>72359</v>
      </c>
      <c r="C11434">
        <v>0</v>
      </c>
      <c r="D11434">
        <v>0</v>
      </c>
      <c r="E11434">
        <v>0</v>
      </c>
      <c r="F11434">
        <v>0</v>
      </c>
      <c r="G11434">
        <v>2100</v>
      </c>
      <c r="H11434">
        <v>8356</v>
      </c>
      <c r="I11434">
        <v>9972</v>
      </c>
      <c r="J11434">
        <v>6322</v>
      </c>
      <c r="K11434" t="s">
        <v>19</v>
      </c>
    </row>
    <row r="11435" spans="1:11" x14ac:dyDescent="0.3">
      <c r="A11435" s="2">
        <v>44217.923611111109</v>
      </c>
      <c r="B11435">
        <v>72360</v>
      </c>
      <c r="C11435">
        <v>0</v>
      </c>
      <c r="D11435">
        <v>0</v>
      </c>
      <c r="E11435">
        <v>0</v>
      </c>
      <c r="F11435">
        <v>0</v>
      </c>
      <c r="G11435">
        <v>2100</v>
      </c>
      <c r="H11435">
        <v>8356</v>
      </c>
      <c r="I11435">
        <v>9972</v>
      </c>
      <c r="J11435">
        <v>6320</v>
      </c>
      <c r="K11435" t="s">
        <v>19</v>
      </c>
    </row>
    <row r="11436" spans="1:11" x14ac:dyDescent="0.3">
      <c r="A11436" s="2">
        <v>44217.930555555547</v>
      </c>
      <c r="B11436">
        <v>72361</v>
      </c>
      <c r="C11436">
        <v>0</v>
      </c>
      <c r="D11436">
        <v>0</v>
      </c>
      <c r="E11436">
        <v>0</v>
      </c>
      <c r="F11436">
        <v>0</v>
      </c>
      <c r="G11436">
        <v>2100</v>
      </c>
      <c r="H11436">
        <v>8355</v>
      </c>
      <c r="I11436">
        <v>9972</v>
      </c>
      <c r="J11436">
        <v>6320</v>
      </c>
      <c r="K11436" t="s">
        <v>19</v>
      </c>
    </row>
    <row r="11437" spans="1:11" x14ac:dyDescent="0.3">
      <c r="A11437" s="2">
        <v>44217.9375</v>
      </c>
      <c r="B11437">
        <v>72362</v>
      </c>
      <c r="C11437">
        <v>0</v>
      </c>
      <c r="D11437">
        <v>0</v>
      </c>
      <c r="E11437">
        <v>0</v>
      </c>
      <c r="F11437">
        <v>0</v>
      </c>
      <c r="G11437">
        <v>2100</v>
      </c>
      <c r="H11437">
        <v>8355</v>
      </c>
      <c r="I11437">
        <v>9970</v>
      </c>
      <c r="J11437">
        <v>6320</v>
      </c>
      <c r="K11437" t="s">
        <v>19</v>
      </c>
    </row>
    <row r="11438" spans="1:11" x14ac:dyDescent="0.3">
      <c r="A11438" s="2">
        <v>44217.944444444453</v>
      </c>
      <c r="B11438">
        <v>72363</v>
      </c>
      <c r="C11438">
        <v>0</v>
      </c>
      <c r="D11438">
        <v>0</v>
      </c>
      <c r="E11438">
        <v>0</v>
      </c>
      <c r="F11438">
        <v>0</v>
      </c>
      <c r="G11438">
        <v>2100</v>
      </c>
      <c r="H11438">
        <v>8352</v>
      </c>
      <c r="I11438">
        <v>9970</v>
      </c>
      <c r="J11438">
        <v>6321</v>
      </c>
      <c r="K11438" t="s">
        <v>19</v>
      </c>
    </row>
    <row r="11439" spans="1:11" x14ac:dyDescent="0.3">
      <c r="A11439" s="2">
        <v>44217.951388888891</v>
      </c>
      <c r="B11439">
        <v>72364</v>
      </c>
      <c r="C11439">
        <v>0</v>
      </c>
      <c r="D11439">
        <v>0</v>
      </c>
      <c r="E11439">
        <v>0</v>
      </c>
      <c r="F11439">
        <v>0</v>
      </c>
      <c r="G11439">
        <v>2100</v>
      </c>
      <c r="H11439">
        <v>8349</v>
      </c>
      <c r="I11439">
        <v>9968</v>
      </c>
      <c r="J11439">
        <v>6326</v>
      </c>
      <c r="K11439" t="s">
        <v>19</v>
      </c>
    </row>
    <row r="11440" spans="1:11" x14ac:dyDescent="0.3">
      <c r="A11440" s="2">
        <v>44217.958333333343</v>
      </c>
      <c r="B11440">
        <v>72365</v>
      </c>
      <c r="C11440">
        <v>0</v>
      </c>
      <c r="D11440">
        <v>0</v>
      </c>
      <c r="E11440">
        <v>0</v>
      </c>
      <c r="F11440">
        <v>0</v>
      </c>
      <c r="G11440">
        <v>2100</v>
      </c>
      <c r="H11440">
        <v>8348</v>
      </c>
      <c r="I11440">
        <v>9967</v>
      </c>
      <c r="J11440">
        <v>6331</v>
      </c>
      <c r="K11440" t="s">
        <v>19</v>
      </c>
    </row>
    <row r="11441" spans="1:11" x14ac:dyDescent="0.3">
      <c r="A11441" s="2">
        <v>44217.965277777781</v>
      </c>
      <c r="B11441">
        <v>72366</v>
      </c>
      <c r="C11441">
        <v>0</v>
      </c>
      <c r="D11441">
        <v>0</v>
      </c>
      <c r="E11441">
        <v>0</v>
      </c>
      <c r="F11441">
        <v>0</v>
      </c>
      <c r="G11441">
        <v>2100</v>
      </c>
      <c r="H11441">
        <v>8346</v>
      </c>
      <c r="I11441">
        <v>9966</v>
      </c>
      <c r="J11441">
        <v>6335</v>
      </c>
      <c r="K11441" t="s">
        <v>19</v>
      </c>
    </row>
    <row r="11442" spans="1:11" x14ac:dyDescent="0.3">
      <c r="A11442" s="2">
        <v>44217.972222222219</v>
      </c>
      <c r="B11442">
        <v>72367</v>
      </c>
      <c r="C11442">
        <v>0</v>
      </c>
      <c r="D11442">
        <v>0</v>
      </c>
      <c r="E11442">
        <v>0</v>
      </c>
      <c r="F11442">
        <v>0</v>
      </c>
      <c r="G11442">
        <v>2100</v>
      </c>
      <c r="H11442">
        <v>8347</v>
      </c>
      <c r="I11442">
        <v>9964</v>
      </c>
      <c r="J11442">
        <v>6336</v>
      </c>
      <c r="K11442" t="s">
        <v>19</v>
      </c>
    </row>
    <row r="11443" spans="1:11" x14ac:dyDescent="0.3">
      <c r="A11443" s="2">
        <v>44217.979166666657</v>
      </c>
      <c r="B11443">
        <v>72368</v>
      </c>
      <c r="C11443">
        <v>0</v>
      </c>
      <c r="D11443">
        <v>0</v>
      </c>
      <c r="E11443">
        <v>0</v>
      </c>
      <c r="F11443">
        <v>0</v>
      </c>
      <c r="G11443">
        <v>2100</v>
      </c>
      <c r="H11443">
        <v>8346</v>
      </c>
      <c r="I11443">
        <v>9963</v>
      </c>
      <c r="J11443">
        <v>6341</v>
      </c>
      <c r="K11443" t="s">
        <v>19</v>
      </c>
    </row>
    <row r="11444" spans="1:11" x14ac:dyDescent="0.3">
      <c r="A11444" s="2">
        <v>44217.986111111109</v>
      </c>
      <c r="B11444">
        <v>72369</v>
      </c>
      <c r="C11444">
        <v>0</v>
      </c>
      <c r="D11444">
        <v>0</v>
      </c>
      <c r="E11444">
        <v>0</v>
      </c>
      <c r="F11444">
        <v>0</v>
      </c>
      <c r="G11444">
        <v>2100</v>
      </c>
      <c r="H11444">
        <v>8344</v>
      </c>
      <c r="I11444">
        <v>9960</v>
      </c>
      <c r="J11444">
        <v>6346</v>
      </c>
      <c r="K11444" t="s">
        <v>19</v>
      </c>
    </row>
    <row r="11445" spans="1:11" x14ac:dyDescent="0.3">
      <c r="A11445" s="2">
        <v>44217.993055555547</v>
      </c>
      <c r="B11445">
        <v>72370</v>
      </c>
      <c r="C11445">
        <v>0</v>
      </c>
      <c r="D11445">
        <v>0</v>
      </c>
      <c r="E11445">
        <v>0</v>
      </c>
      <c r="F11445">
        <v>0</v>
      </c>
      <c r="G11445">
        <v>2100</v>
      </c>
      <c r="H11445">
        <v>8344</v>
      </c>
      <c r="I11445">
        <v>9958</v>
      </c>
      <c r="J11445">
        <v>6346</v>
      </c>
      <c r="K11445" t="s">
        <v>19</v>
      </c>
    </row>
    <row r="11446" spans="1:11" x14ac:dyDescent="0.3">
      <c r="A11446" s="2">
        <v>44218</v>
      </c>
      <c r="B11446">
        <v>72371</v>
      </c>
      <c r="C11446">
        <v>0</v>
      </c>
      <c r="D11446">
        <v>0</v>
      </c>
      <c r="E11446">
        <v>0</v>
      </c>
      <c r="F11446">
        <v>0</v>
      </c>
      <c r="G11446">
        <v>2100</v>
      </c>
      <c r="H11446">
        <v>8341</v>
      </c>
      <c r="I11446">
        <v>9956</v>
      </c>
      <c r="J11446">
        <v>6347</v>
      </c>
      <c r="K11446" t="s">
        <v>19</v>
      </c>
    </row>
    <row r="11447" spans="1:11" x14ac:dyDescent="0.3">
      <c r="A11447" s="2">
        <v>44218.006944444453</v>
      </c>
      <c r="B11447">
        <v>72372</v>
      </c>
      <c r="C11447">
        <v>0</v>
      </c>
      <c r="D11447">
        <v>0</v>
      </c>
      <c r="E11447">
        <v>0</v>
      </c>
      <c r="F11447">
        <v>0</v>
      </c>
      <c r="G11447">
        <v>2100</v>
      </c>
      <c r="H11447">
        <v>8338</v>
      </c>
      <c r="I11447">
        <v>9954</v>
      </c>
      <c r="J11447">
        <v>6365</v>
      </c>
      <c r="K11447" t="s">
        <v>19</v>
      </c>
    </row>
    <row r="11448" spans="1:11" x14ac:dyDescent="0.3">
      <c r="A11448" s="2">
        <v>44218.013888888891</v>
      </c>
      <c r="B11448">
        <v>72373</v>
      </c>
      <c r="C11448">
        <v>0</v>
      </c>
      <c r="D11448">
        <v>0</v>
      </c>
      <c r="E11448">
        <v>0</v>
      </c>
      <c r="F11448">
        <v>0</v>
      </c>
      <c r="G11448">
        <v>2100</v>
      </c>
      <c r="H11448">
        <v>8334</v>
      </c>
      <c r="I11448">
        <v>9951</v>
      </c>
      <c r="J11448">
        <v>6364</v>
      </c>
      <c r="K11448" t="s">
        <v>19</v>
      </c>
    </row>
    <row r="11449" spans="1:11" x14ac:dyDescent="0.3">
      <c r="A11449" s="2">
        <v>44218.020833333343</v>
      </c>
      <c r="B11449">
        <v>72374</v>
      </c>
      <c r="C11449">
        <v>0</v>
      </c>
      <c r="D11449">
        <v>0</v>
      </c>
      <c r="E11449">
        <v>0</v>
      </c>
      <c r="F11449">
        <v>0</v>
      </c>
      <c r="G11449">
        <v>2100</v>
      </c>
      <c r="H11449">
        <v>8334</v>
      </c>
      <c r="I11449">
        <v>9951</v>
      </c>
      <c r="J11449">
        <v>6346</v>
      </c>
      <c r="K11449" t="s">
        <v>19</v>
      </c>
    </row>
    <row r="11450" spans="1:11" x14ac:dyDescent="0.3">
      <c r="A11450" s="2">
        <v>44218.027777777781</v>
      </c>
      <c r="B11450">
        <v>72375</v>
      </c>
      <c r="C11450">
        <v>0</v>
      </c>
      <c r="D11450">
        <v>0</v>
      </c>
      <c r="E11450">
        <v>0</v>
      </c>
      <c r="F11450">
        <v>0</v>
      </c>
      <c r="G11450">
        <v>2100</v>
      </c>
      <c r="H11450">
        <v>8333</v>
      </c>
      <c r="I11450">
        <v>9949</v>
      </c>
      <c r="J11450">
        <v>6323</v>
      </c>
      <c r="K11450" t="s">
        <v>19</v>
      </c>
    </row>
    <row r="11451" spans="1:11" x14ac:dyDescent="0.3">
      <c r="A11451" s="2">
        <v>44218.034722222219</v>
      </c>
      <c r="B11451">
        <v>72376</v>
      </c>
      <c r="C11451">
        <v>1</v>
      </c>
      <c r="D11451">
        <v>1</v>
      </c>
      <c r="E11451">
        <v>0</v>
      </c>
      <c r="F11451">
        <v>0</v>
      </c>
      <c r="G11451">
        <v>2100</v>
      </c>
      <c r="H11451">
        <v>8336</v>
      </c>
      <c r="I11451">
        <v>9947</v>
      </c>
      <c r="J11451">
        <v>6312</v>
      </c>
      <c r="K11451" t="s">
        <v>19</v>
      </c>
    </row>
    <row r="11452" spans="1:11" x14ac:dyDescent="0.3">
      <c r="A11452" s="2">
        <v>44218.041666666657</v>
      </c>
      <c r="B11452">
        <v>72377</v>
      </c>
      <c r="C11452">
        <v>0</v>
      </c>
      <c r="D11452">
        <v>0</v>
      </c>
      <c r="E11452">
        <v>0</v>
      </c>
      <c r="F11452">
        <v>0</v>
      </c>
      <c r="G11452">
        <v>2100</v>
      </c>
      <c r="H11452">
        <v>8332</v>
      </c>
      <c r="I11452">
        <v>9946</v>
      </c>
      <c r="J11452">
        <v>6310</v>
      </c>
      <c r="K11452" t="s">
        <v>19</v>
      </c>
    </row>
    <row r="11453" spans="1:11" x14ac:dyDescent="0.3">
      <c r="A11453" s="2">
        <v>44218.048611111109</v>
      </c>
      <c r="B11453">
        <v>72378</v>
      </c>
      <c r="C11453">
        <v>0</v>
      </c>
      <c r="D11453">
        <v>0</v>
      </c>
      <c r="E11453">
        <v>0</v>
      </c>
      <c r="F11453">
        <v>0</v>
      </c>
      <c r="G11453">
        <v>2100</v>
      </c>
      <c r="H11453">
        <v>8330</v>
      </c>
      <c r="I11453">
        <v>9943</v>
      </c>
      <c r="J11453">
        <v>6316</v>
      </c>
      <c r="K11453" t="s">
        <v>19</v>
      </c>
    </row>
    <row r="11454" spans="1:11" x14ac:dyDescent="0.3">
      <c r="A11454" s="2">
        <v>44218.055555555547</v>
      </c>
      <c r="B11454">
        <v>72379</v>
      </c>
      <c r="C11454">
        <v>0</v>
      </c>
      <c r="D11454">
        <v>0</v>
      </c>
      <c r="E11454">
        <v>0</v>
      </c>
      <c r="F11454">
        <v>0</v>
      </c>
      <c r="G11454">
        <v>2100</v>
      </c>
      <c r="H11454">
        <v>8328</v>
      </c>
      <c r="I11454">
        <v>9940</v>
      </c>
      <c r="J11454">
        <v>6323</v>
      </c>
      <c r="K11454" t="s">
        <v>19</v>
      </c>
    </row>
    <row r="11455" spans="1:11" x14ac:dyDescent="0.3">
      <c r="A11455" s="2">
        <v>44218.0625</v>
      </c>
      <c r="B11455">
        <v>72380</v>
      </c>
      <c r="C11455">
        <v>0</v>
      </c>
      <c r="D11455">
        <v>0</v>
      </c>
      <c r="E11455">
        <v>1</v>
      </c>
      <c r="F11455">
        <v>1</v>
      </c>
      <c r="G11455">
        <v>2100</v>
      </c>
      <c r="H11455">
        <v>8331</v>
      </c>
      <c r="I11455">
        <v>9939</v>
      </c>
      <c r="J11455">
        <v>6337</v>
      </c>
      <c r="K11455" t="s">
        <v>19</v>
      </c>
    </row>
    <row r="11456" spans="1:11" x14ac:dyDescent="0.3">
      <c r="A11456" s="2">
        <v>44218.069444444453</v>
      </c>
      <c r="B11456">
        <v>72381</v>
      </c>
      <c r="C11456">
        <v>1</v>
      </c>
      <c r="D11456">
        <v>1</v>
      </c>
      <c r="E11456">
        <v>0</v>
      </c>
      <c r="F11456">
        <v>0</v>
      </c>
      <c r="G11456">
        <v>2100</v>
      </c>
      <c r="H11456">
        <v>8327</v>
      </c>
      <c r="I11456">
        <v>9937</v>
      </c>
      <c r="J11456">
        <v>6337</v>
      </c>
      <c r="K11456" t="s">
        <v>19</v>
      </c>
    </row>
    <row r="11457" spans="1:11" x14ac:dyDescent="0.3">
      <c r="A11457" s="2">
        <v>44218.076388888891</v>
      </c>
      <c r="B11457">
        <v>72382</v>
      </c>
      <c r="C11457">
        <v>0</v>
      </c>
      <c r="D11457">
        <v>0</v>
      </c>
      <c r="E11457">
        <v>0</v>
      </c>
      <c r="F11457">
        <v>0</v>
      </c>
      <c r="G11457">
        <v>2100</v>
      </c>
      <c r="H11457">
        <v>8330</v>
      </c>
      <c r="I11457">
        <v>9934</v>
      </c>
      <c r="J11457">
        <v>6328</v>
      </c>
      <c r="K11457" t="s">
        <v>19</v>
      </c>
    </row>
    <row r="11458" spans="1:11" x14ac:dyDescent="0.3">
      <c r="A11458" s="2">
        <v>44218.083333333343</v>
      </c>
      <c r="B11458">
        <v>72383</v>
      </c>
      <c r="C11458">
        <v>0</v>
      </c>
      <c r="D11458">
        <v>0</v>
      </c>
      <c r="E11458">
        <v>1</v>
      </c>
      <c r="F11458">
        <v>1</v>
      </c>
      <c r="G11458">
        <v>2100</v>
      </c>
      <c r="H11458">
        <v>8325</v>
      </c>
      <c r="I11458">
        <v>9932</v>
      </c>
      <c r="J11458">
        <v>6323</v>
      </c>
      <c r="K11458" t="s">
        <v>19</v>
      </c>
    </row>
    <row r="11459" spans="1:11" x14ac:dyDescent="0.3">
      <c r="A11459" s="2">
        <v>44218.090277777781</v>
      </c>
      <c r="B11459">
        <v>72384</v>
      </c>
      <c r="C11459">
        <v>0</v>
      </c>
      <c r="D11459">
        <v>0</v>
      </c>
      <c r="E11459">
        <v>0</v>
      </c>
      <c r="F11459">
        <v>0</v>
      </c>
      <c r="G11459">
        <v>2100</v>
      </c>
      <c r="H11459">
        <v>8328</v>
      </c>
      <c r="I11459">
        <v>9929</v>
      </c>
      <c r="J11459">
        <v>6323</v>
      </c>
      <c r="K11459" t="s">
        <v>19</v>
      </c>
    </row>
    <row r="11460" spans="1:11" x14ac:dyDescent="0.3">
      <c r="A11460" s="2">
        <v>44218.097222222219</v>
      </c>
      <c r="B11460">
        <v>72385</v>
      </c>
      <c r="C11460">
        <v>1</v>
      </c>
      <c r="D11460">
        <v>1</v>
      </c>
      <c r="E11460">
        <v>0</v>
      </c>
      <c r="F11460">
        <v>0</v>
      </c>
      <c r="G11460">
        <v>2100</v>
      </c>
      <c r="H11460">
        <v>8325</v>
      </c>
      <c r="I11460">
        <v>9929</v>
      </c>
      <c r="J11460">
        <v>6327</v>
      </c>
      <c r="K11460" t="s">
        <v>19</v>
      </c>
    </row>
    <row r="11461" spans="1:11" x14ac:dyDescent="0.3">
      <c r="A11461" s="2">
        <v>44218.104166666657</v>
      </c>
      <c r="B11461">
        <v>72386</v>
      </c>
      <c r="C11461">
        <v>0</v>
      </c>
      <c r="D11461">
        <v>0</v>
      </c>
      <c r="E11461">
        <v>1</v>
      </c>
      <c r="F11461">
        <v>1</v>
      </c>
      <c r="G11461">
        <v>2100</v>
      </c>
      <c r="H11461">
        <v>8325</v>
      </c>
      <c r="I11461">
        <v>9928</v>
      </c>
      <c r="J11461">
        <v>6330</v>
      </c>
      <c r="K11461" t="s">
        <v>19</v>
      </c>
    </row>
    <row r="11462" spans="1:11" x14ac:dyDescent="0.3">
      <c r="A11462" s="2">
        <v>44218.111111111109</v>
      </c>
      <c r="B11462">
        <v>72387</v>
      </c>
      <c r="C11462">
        <v>1</v>
      </c>
      <c r="D11462">
        <v>1</v>
      </c>
      <c r="E11462">
        <v>0</v>
      </c>
      <c r="F11462">
        <v>0</v>
      </c>
      <c r="G11462">
        <v>2100</v>
      </c>
      <c r="H11462">
        <v>8323</v>
      </c>
      <c r="I11462">
        <v>9925</v>
      </c>
      <c r="J11462">
        <v>6331</v>
      </c>
      <c r="K11462" t="s">
        <v>19</v>
      </c>
    </row>
    <row r="11463" spans="1:11" x14ac:dyDescent="0.3">
      <c r="A11463" s="2">
        <v>44218.118055555547</v>
      </c>
      <c r="B11463">
        <v>72388</v>
      </c>
      <c r="C11463">
        <v>0</v>
      </c>
      <c r="D11463">
        <v>0</v>
      </c>
      <c r="E11463">
        <v>0</v>
      </c>
      <c r="F11463">
        <v>0</v>
      </c>
      <c r="G11463">
        <v>2100</v>
      </c>
      <c r="H11463">
        <v>8323</v>
      </c>
      <c r="I11463">
        <v>9925</v>
      </c>
      <c r="J11463">
        <v>6335</v>
      </c>
      <c r="K11463" t="s">
        <v>19</v>
      </c>
    </row>
    <row r="11464" spans="1:11" x14ac:dyDescent="0.3">
      <c r="A11464" s="2">
        <v>44218.125</v>
      </c>
      <c r="B11464">
        <v>72389</v>
      </c>
      <c r="C11464">
        <v>0</v>
      </c>
      <c r="D11464">
        <v>0</v>
      </c>
      <c r="E11464">
        <v>1</v>
      </c>
      <c r="F11464">
        <v>1</v>
      </c>
      <c r="G11464">
        <v>2100</v>
      </c>
      <c r="H11464">
        <v>8323</v>
      </c>
      <c r="I11464">
        <v>9924</v>
      </c>
      <c r="J11464">
        <v>6340</v>
      </c>
      <c r="K11464" t="s">
        <v>19</v>
      </c>
    </row>
    <row r="11465" spans="1:11" x14ac:dyDescent="0.3">
      <c r="A11465" s="2">
        <v>44218.131944444453</v>
      </c>
      <c r="B11465">
        <v>72390</v>
      </c>
      <c r="C11465">
        <v>1</v>
      </c>
      <c r="D11465">
        <v>1</v>
      </c>
      <c r="E11465">
        <v>2</v>
      </c>
      <c r="F11465">
        <v>1</v>
      </c>
      <c r="G11465">
        <v>2100</v>
      </c>
      <c r="H11465">
        <v>8321</v>
      </c>
      <c r="I11465">
        <v>9925</v>
      </c>
      <c r="J11465">
        <v>6345</v>
      </c>
      <c r="K11465" t="s">
        <v>19</v>
      </c>
    </row>
    <row r="11466" spans="1:11" x14ac:dyDescent="0.3">
      <c r="A11466" s="2">
        <v>44218.138888888891</v>
      </c>
      <c r="B11466">
        <v>72391</v>
      </c>
      <c r="C11466">
        <v>0</v>
      </c>
      <c r="D11466">
        <v>0</v>
      </c>
      <c r="E11466">
        <v>0</v>
      </c>
      <c r="F11466">
        <v>0</v>
      </c>
      <c r="G11466">
        <v>2100</v>
      </c>
      <c r="H11466">
        <v>8321</v>
      </c>
      <c r="I11466">
        <v>9925</v>
      </c>
      <c r="J11466">
        <v>6351</v>
      </c>
      <c r="K11466" t="s">
        <v>19</v>
      </c>
    </row>
    <row r="11467" spans="1:11" x14ac:dyDescent="0.3">
      <c r="A11467" s="2">
        <v>44218.145833333343</v>
      </c>
      <c r="B11467">
        <v>72392</v>
      </c>
      <c r="C11467">
        <v>1</v>
      </c>
      <c r="D11467">
        <v>1</v>
      </c>
      <c r="E11467">
        <v>1</v>
      </c>
      <c r="F11467">
        <v>1</v>
      </c>
      <c r="G11467">
        <v>2100</v>
      </c>
      <c r="H11467">
        <v>8319</v>
      </c>
      <c r="I11467">
        <v>9925</v>
      </c>
      <c r="J11467">
        <v>6358</v>
      </c>
      <c r="K11467" t="s">
        <v>19</v>
      </c>
    </row>
    <row r="11468" spans="1:11" x14ac:dyDescent="0.3">
      <c r="A11468" s="2">
        <v>44218.152777777781</v>
      </c>
      <c r="B11468">
        <v>72393</v>
      </c>
      <c r="C11468">
        <v>0</v>
      </c>
      <c r="D11468">
        <v>0</v>
      </c>
      <c r="E11468">
        <v>0</v>
      </c>
      <c r="F11468">
        <v>0</v>
      </c>
      <c r="G11468">
        <v>2100</v>
      </c>
      <c r="H11468">
        <v>8318</v>
      </c>
      <c r="I11468">
        <v>9925</v>
      </c>
      <c r="J11468">
        <v>6366</v>
      </c>
      <c r="K11468" t="s">
        <v>19</v>
      </c>
    </row>
    <row r="11469" spans="1:11" x14ac:dyDescent="0.3">
      <c r="A11469" s="2">
        <v>44218.159722222219</v>
      </c>
      <c r="B11469">
        <v>72394</v>
      </c>
      <c r="C11469">
        <v>0</v>
      </c>
      <c r="D11469">
        <v>0</v>
      </c>
      <c r="E11469">
        <v>0</v>
      </c>
      <c r="F11469">
        <v>0</v>
      </c>
      <c r="G11469">
        <v>2100</v>
      </c>
      <c r="H11469">
        <v>8320</v>
      </c>
      <c r="I11469">
        <v>9926</v>
      </c>
      <c r="J11469">
        <v>6375</v>
      </c>
      <c r="K11469" t="s">
        <v>19</v>
      </c>
    </row>
    <row r="11470" spans="1:11" x14ac:dyDescent="0.3">
      <c r="A11470" s="2">
        <v>44218.166666666657</v>
      </c>
      <c r="B11470">
        <v>72395</v>
      </c>
      <c r="C11470">
        <v>0</v>
      </c>
      <c r="D11470">
        <v>0</v>
      </c>
      <c r="E11470">
        <v>0</v>
      </c>
      <c r="F11470">
        <v>0</v>
      </c>
      <c r="G11470">
        <v>2100</v>
      </c>
      <c r="H11470">
        <v>8317</v>
      </c>
      <c r="I11470">
        <v>9926</v>
      </c>
      <c r="J11470">
        <v>6385</v>
      </c>
      <c r="K11470" t="s">
        <v>19</v>
      </c>
    </row>
    <row r="11471" spans="1:11" x14ac:dyDescent="0.3">
      <c r="A11471" s="2">
        <v>44218.173611111109</v>
      </c>
      <c r="B11471">
        <v>72396</v>
      </c>
      <c r="C11471">
        <v>0</v>
      </c>
      <c r="D11471">
        <v>0</v>
      </c>
      <c r="E11471">
        <v>1</v>
      </c>
      <c r="F11471">
        <v>1</v>
      </c>
      <c r="G11471">
        <v>2100</v>
      </c>
      <c r="H11471">
        <v>8316</v>
      </c>
      <c r="I11471">
        <v>9923</v>
      </c>
      <c r="J11471">
        <v>6396</v>
      </c>
      <c r="K11471" t="s">
        <v>19</v>
      </c>
    </row>
    <row r="11472" spans="1:11" x14ac:dyDescent="0.3">
      <c r="A11472" s="2">
        <v>44218.180555555547</v>
      </c>
      <c r="B11472">
        <v>72397</v>
      </c>
      <c r="C11472">
        <v>0</v>
      </c>
      <c r="D11472">
        <v>0</v>
      </c>
      <c r="E11472">
        <v>0</v>
      </c>
      <c r="F11472">
        <v>0</v>
      </c>
      <c r="G11472">
        <v>2100</v>
      </c>
      <c r="H11472">
        <v>8315</v>
      </c>
      <c r="I11472">
        <v>9924</v>
      </c>
      <c r="J11472">
        <v>6403</v>
      </c>
      <c r="K11472" t="s">
        <v>19</v>
      </c>
    </row>
    <row r="11473" spans="1:11" x14ac:dyDescent="0.3">
      <c r="A11473" s="2">
        <v>44218.1875</v>
      </c>
      <c r="B11473">
        <v>72398</v>
      </c>
      <c r="C11473">
        <v>0</v>
      </c>
      <c r="D11473">
        <v>0</v>
      </c>
      <c r="E11473">
        <v>0</v>
      </c>
      <c r="F11473">
        <v>0</v>
      </c>
      <c r="G11473">
        <v>2100</v>
      </c>
      <c r="H11473">
        <v>8316</v>
      </c>
      <c r="I11473">
        <v>9925</v>
      </c>
      <c r="J11473">
        <v>6405</v>
      </c>
      <c r="K11473" t="s">
        <v>19</v>
      </c>
    </row>
    <row r="11474" spans="1:11" x14ac:dyDescent="0.3">
      <c r="A11474" s="2">
        <v>44218.194444444453</v>
      </c>
      <c r="B11474">
        <v>72399</v>
      </c>
      <c r="C11474">
        <v>0</v>
      </c>
      <c r="D11474">
        <v>0</v>
      </c>
      <c r="E11474">
        <v>0</v>
      </c>
      <c r="F11474">
        <v>0</v>
      </c>
      <c r="G11474">
        <v>2100</v>
      </c>
      <c r="H11474">
        <v>8314</v>
      </c>
      <c r="I11474">
        <v>9926</v>
      </c>
      <c r="J11474">
        <v>6408</v>
      </c>
      <c r="K11474" t="s">
        <v>19</v>
      </c>
    </row>
    <row r="11475" spans="1:11" x14ac:dyDescent="0.3">
      <c r="A11475" s="2">
        <v>44218.201388888891</v>
      </c>
      <c r="B11475">
        <v>72400</v>
      </c>
      <c r="C11475">
        <v>0</v>
      </c>
      <c r="D11475">
        <v>0</v>
      </c>
      <c r="E11475">
        <v>0</v>
      </c>
      <c r="F11475">
        <v>0</v>
      </c>
      <c r="G11475">
        <v>2100</v>
      </c>
      <c r="H11475">
        <v>8311</v>
      </c>
      <c r="I11475">
        <v>9927</v>
      </c>
      <c r="J11475">
        <v>6407</v>
      </c>
      <c r="K11475" t="s">
        <v>19</v>
      </c>
    </row>
    <row r="11476" spans="1:11" x14ac:dyDescent="0.3">
      <c r="A11476" s="2">
        <v>44218.208333333343</v>
      </c>
      <c r="B11476">
        <v>72401</v>
      </c>
      <c r="C11476">
        <v>1</v>
      </c>
      <c r="D11476">
        <v>1</v>
      </c>
      <c r="E11476">
        <v>0</v>
      </c>
      <c r="F11476">
        <v>0</v>
      </c>
      <c r="G11476">
        <v>2100</v>
      </c>
      <c r="H11476">
        <v>8311</v>
      </c>
      <c r="I11476">
        <v>9927</v>
      </c>
      <c r="J11476">
        <v>6403</v>
      </c>
      <c r="K11476" t="s">
        <v>19</v>
      </c>
    </row>
    <row r="11477" spans="1:11" x14ac:dyDescent="0.3">
      <c r="A11477" s="2">
        <v>44218.215277777781</v>
      </c>
      <c r="B11477">
        <v>72402</v>
      </c>
      <c r="C11477">
        <v>0</v>
      </c>
      <c r="D11477">
        <v>0</v>
      </c>
      <c r="E11477">
        <v>0</v>
      </c>
      <c r="F11477">
        <v>0</v>
      </c>
      <c r="G11477">
        <v>2100</v>
      </c>
      <c r="H11477">
        <v>8311</v>
      </c>
      <c r="I11477">
        <v>9927</v>
      </c>
      <c r="J11477">
        <v>6400</v>
      </c>
      <c r="K11477" t="s">
        <v>19</v>
      </c>
    </row>
    <row r="11478" spans="1:11" x14ac:dyDescent="0.3">
      <c r="A11478" s="2">
        <v>44218.222222222219</v>
      </c>
      <c r="B11478">
        <v>72403</v>
      </c>
      <c r="C11478">
        <v>0</v>
      </c>
      <c r="D11478">
        <v>0</v>
      </c>
      <c r="E11478">
        <v>0</v>
      </c>
      <c r="F11478">
        <v>0</v>
      </c>
      <c r="G11478">
        <v>2100</v>
      </c>
      <c r="H11478">
        <v>8310</v>
      </c>
      <c r="I11478">
        <v>9928</v>
      </c>
      <c r="J11478">
        <v>6393</v>
      </c>
      <c r="K11478" t="s">
        <v>19</v>
      </c>
    </row>
    <row r="11479" spans="1:11" x14ac:dyDescent="0.3">
      <c r="A11479" s="2">
        <v>44218.229166666657</v>
      </c>
      <c r="B11479">
        <v>72404</v>
      </c>
      <c r="C11479">
        <v>0</v>
      </c>
      <c r="D11479">
        <v>0</v>
      </c>
      <c r="E11479">
        <v>0</v>
      </c>
      <c r="F11479">
        <v>0</v>
      </c>
      <c r="G11479">
        <v>2100</v>
      </c>
      <c r="H11479">
        <v>8310</v>
      </c>
      <c r="I11479">
        <v>9928</v>
      </c>
      <c r="J11479">
        <v>6389</v>
      </c>
      <c r="K11479" t="s">
        <v>19</v>
      </c>
    </row>
    <row r="11480" spans="1:11" x14ac:dyDescent="0.3">
      <c r="A11480" s="2">
        <v>44218.236111111109</v>
      </c>
      <c r="B11480">
        <v>72405</v>
      </c>
      <c r="C11480">
        <v>0</v>
      </c>
      <c r="D11480">
        <v>0</v>
      </c>
      <c r="E11480">
        <v>0</v>
      </c>
      <c r="F11480">
        <v>0</v>
      </c>
      <c r="G11480">
        <v>2100</v>
      </c>
      <c r="H11480">
        <v>8307</v>
      </c>
      <c r="I11480">
        <v>9930</v>
      </c>
      <c r="J11480">
        <v>6387</v>
      </c>
      <c r="K11480" t="s">
        <v>19</v>
      </c>
    </row>
    <row r="11481" spans="1:11" x14ac:dyDescent="0.3">
      <c r="A11481" s="2">
        <v>44218.243055555547</v>
      </c>
      <c r="B11481">
        <v>72406</v>
      </c>
      <c r="C11481">
        <v>0</v>
      </c>
      <c r="D11481">
        <v>0</v>
      </c>
      <c r="E11481">
        <v>0</v>
      </c>
      <c r="F11481">
        <v>0</v>
      </c>
      <c r="G11481">
        <v>2100</v>
      </c>
      <c r="H11481">
        <v>8309</v>
      </c>
      <c r="I11481">
        <v>9930</v>
      </c>
      <c r="J11481">
        <v>6387</v>
      </c>
      <c r="K11481" t="s">
        <v>19</v>
      </c>
    </row>
    <row r="11482" spans="1:11" x14ac:dyDescent="0.3">
      <c r="A11482" s="2">
        <v>44218.25</v>
      </c>
      <c r="B11482">
        <v>72407</v>
      </c>
      <c r="C11482">
        <v>0</v>
      </c>
      <c r="D11482">
        <v>0</v>
      </c>
      <c r="E11482">
        <v>0</v>
      </c>
      <c r="F11482">
        <v>0</v>
      </c>
      <c r="G11482">
        <v>2100</v>
      </c>
      <c r="H11482">
        <v>8307</v>
      </c>
      <c r="I11482">
        <v>9929</v>
      </c>
      <c r="J11482">
        <v>6387</v>
      </c>
      <c r="K11482" t="s">
        <v>19</v>
      </c>
    </row>
    <row r="11483" spans="1:11" x14ac:dyDescent="0.3">
      <c r="A11483" s="2">
        <v>44218.256944444453</v>
      </c>
      <c r="B11483">
        <v>72408</v>
      </c>
      <c r="C11483">
        <v>0</v>
      </c>
      <c r="D11483">
        <v>0</v>
      </c>
      <c r="E11483">
        <v>0</v>
      </c>
      <c r="F11483">
        <v>0</v>
      </c>
      <c r="G11483">
        <v>2100</v>
      </c>
      <c r="H11483">
        <v>8308</v>
      </c>
      <c r="I11483">
        <v>9927</v>
      </c>
      <c r="J11483">
        <v>6384</v>
      </c>
      <c r="K11483" t="s">
        <v>19</v>
      </c>
    </row>
    <row r="11484" spans="1:11" x14ac:dyDescent="0.3">
      <c r="A11484" s="2">
        <v>44218.263888888891</v>
      </c>
      <c r="B11484">
        <v>72409</v>
      </c>
      <c r="C11484">
        <v>0</v>
      </c>
      <c r="D11484">
        <v>0</v>
      </c>
      <c r="E11484">
        <v>0</v>
      </c>
      <c r="F11484">
        <v>0</v>
      </c>
      <c r="G11484">
        <v>2100</v>
      </c>
      <c r="H11484">
        <v>8307</v>
      </c>
      <c r="I11484">
        <v>9927</v>
      </c>
      <c r="J11484">
        <v>6380</v>
      </c>
      <c r="K11484" t="s">
        <v>19</v>
      </c>
    </row>
    <row r="11485" spans="1:11" x14ac:dyDescent="0.3">
      <c r="A11485" s="2">
        <v>44218.270833333343</v>
      </c>
      <c r="B11485">
        <v>72410</v>
      </c>
      <c r="C11485">
        <v>0</v>
      </c>
      <c r="D11485">
        <v>0</v>
      </c>
      <c r="E11485">
        <v>0</v>
      </c>
      <c r="F11485">
        <v>0</v>
      </c>
      <c r="G11485">
        <v>2100</v>
      </c>
      <c r="H11485">
        <v>8304</v>
      </c>
      <c r="I11485">
        <v>9927</v>
      </c>
      <c r="J11485">
        <v>6376</v>
      </c>
      <c r="K11485" t="s">
        <v>19</v>
      </c>
    </row>
    <row r="11486" spans="1:11" x14ac:dyDescent="0.3">
      <c r="A11486" s="2">
        <v>44218.277777777781</v>
      </c>
      <c r="B11486">
        <v>72411</v>
      </c>
      <c r="C11486">
        <v>0</v>
      </c>
      <c r="D11486">
        <v>0</v>
      </c>
      <c r="E11486">
        <v>0</v>
      </c>
      <c r="F11486">
        <v>0</v>
      </c>
      <c r="G11486">
        <v>2100</v>
      </c>
      <c r="H11486">
        <v>8303</v>
      </c>
      <c r="I11486">
        <v>9927</v>
      </c>
      <c r="J11486">
        <v>6368</v>
      </c>
      <c r="K11486" t="s">
        <v>19</v>
      </c>
    </row>
    <row r="11487" spans="1:11" x14ac:dyDescent="0.3">
      <c r="A11487" s="2">
        <v>44218.284722222219</v>
      </c>
      <c r="B11487">
        <v>72412</v>
      </c>
      <c r="C11487">
        <v>0</v>
      </c>
      <c r="D11487">
        <v>0</v>
      </c>
      <c r="E11487">
        <v>0</v>
      </c>
      <c r="F11487">
        <v>0</v>
      </c>
      <c r="G11487">
        <v>2100</v>
      </c>
      <c r="H11487">
        <v>8304</v>
      </c>
      <c r="I11487">
        <v>9927</v>
      </c>
      <c r="J11487">
        <v>6364</v>
      </c>
      <c r="K11487" t="s">
        <v>19</v>
      </c>
    </row>
    <row r="11488" spans="1:11" x14ac:dyDescent="0.3">
      <c r="A11488" s="2">
        <v>44218.291666666657</v>
      </c>
      <c r="B11488">
        <v>72413</v>
      </c>
      <c r="C11488">
        <v>0</v>
      </c>
      <c r="D11488">
        <v>0</v>
      </c>
      <c r="E11488">
        <v>0</v>
      </c>
      <c r="F11488">
        <v>0</v>
      </c>
      <c r="G11488">
        <v>2100</v>
      </c>
      <c r="H11488">
        <v>8300</v>
      </c>
      <c r="I11488">
        <v>9927</v>
      </c>
      <c r="J11488">
        <v>6362</v>
      </c>
      <c r="K11488" t="s">
        <v>19</v>
      </c>
    </row>
    <row r="11489" spans="1:11" x14ac:dyDescent="0.3">
      <c r="A11489" s="2">
        <v>44218.298611111109</v>
      </c>
      <c r="B11489">
        <v>72414</v>
      </c>
      <c r="C11489">
        <v>0</v>
      </c>
      <c r="D11489">
        <v>0</v>
      </c>
      <c r="E11489">
        <v>0</v>
      </c>
      <c r="F11489">
        <v>0</v>
      </c>
      <c r="G11489">
        <v>2100</v>
      </c>
      <c r="H11489">
        <v>8298</v>
      </c>
      <c r="I11489">
        <v>9927</v>
      </c>
      <c r="J11489">
        <v>6356</v>
      </c>
      <c r="K11489" t="s">
        <v>19</v>
      </c>
    </row>
    <row r="11490" spans="1:11" x14ac:dyDescent="0.3">
      <c r="A11490" s="2">
        <v>44218.305555555547</v>
      </c>
      <c r="B11490">
        <v>72415</v>
      </c>
      <c r="C11490">
        <v>0</v>
      </c>
      <c r="D11490">
        <v>0</v>
      </c>
      <c r="E11490">
        <v>0</v>
      </c>
      <c r="F11490">
        <v>0</v>
      </c>
      <c r="G11490">
        <v>2100</v>
      </c>
      <c r="H11490">
        <v>8298</v>
      </c>
      <c r="I11490">
        <v>9926</v>
      </c>
      <c r="J11490">
        <v>6344</v>
      </c>
      <c r="K11490" t="s">
        <v>19</v>
      </c>
    </row>
    <row r="11491" spans="1:11" x14ac:dyDescent="0.3">
      <c r="A11491" s="2">
        <v>44218.3125</v>
      </c>
      <c r="B11491">
        <v>72416</v>
      </c>
      <c r="C11491">
        <v>0</v>
      </c>
      <c r="D11491">
        <v>0</v>
      </c>
      <c r="E11491">
        <v>0</v>
      </c>
      <c r="F11491">
        <v>0</v>
      </c>
      <c r="G11491">
        <v>2100</v>
      </c>
      <c r="H11491">
        <v>8298</v>
      </c>
      <c r="I11491">
        <v>9929</v>
      </c>
      <c r="J11491">
        <v>6338</v>
      </c>
      <c r="K11491" t="s">
        <v>19</v>
      </c>
    </row>
    <row r="11492" spans="1:11" x14ac:dyDescent="0.3">
      <c r="A11492" s="2">
        <v>44218.319444444453</v>
      </c>
      <c r="B11492">
        <v>72417</v>
      </c>
      <c r="C11492">
        <v>0</v>
      </c>
      <c r="D11492">
        <v>0</v>
      </c>
      <c r="E11492">
        <v>0</v>
      </c>
      <c r="F11492">
        <v>0</v>
      </c>
      <c r="G11492">
        <v>2100</v>
      </c>
      <c r="H11492">
        <v>8298</v>
      </c>
      <c r="I11492">
        <v>9932</v>
      </c>
      <c r="J11492">
        <v>6329</v>
      </c>
      <c r="K11492" t="s">
        <v>19</v>
      </c>
    </row>
    <row r="11493" spans="1:11" x14ac:dyDescent="0.3">
      <c r="A11493" s="2">
        <v>44218.326388888891</v>
      </c>
      <c r="B11493">
        <v>72418</v>
      </c>
      <c r="C11493">
        <v>0</v>
      </c>
      <c r="D11493">
        <v>0</v>
      </c>
      <c r="E11493">
        <v>0</v>
      </c>
      <c r="F11493">
        <v>0</v>
      </c>
      <c r="G11493">
        <v>2100</v>
      </c>
      <c r="H11493">
        <v>8297</v>
      </c>
      <c r="I11493">
        <v>9934</v>
      </c>
      <c r="J11493">
        <v>6312</v>
      </c>
      <c r="K11493" t="s">
        <v>19</v>
      </c>
    </row>
    <row r="11494" spans="1:11" x14ac:dyDescent="0.3">
      <c r="A11494" s="2">
        <v>44218.333333333343</v>
      </c>
      <c r="B11494">
        <v>72419</v>
      </c>
      <c r="C11494">
        <v>0</v>
      </c>
      <c r="D11494">
        <v>0</v>
      </c>
      <c r="E11494">
        <v>0</v>
      </c>
      <c r="F11494">
        <v>0</v>
      </c>
      <c r="G11494">
        <v>2100</v>
      </c>
      <c r="H11494">
        <v>8295</v>
      </c>
      <c r="I11494">
        <v>9935</v>
      </c>
      <c r="J11494">
        <v>6295</v>
      </c>
      <c r="K11494" t="s">
        <v>19</v>
      </c>
    </row>
    <row r="11495" spans="1:11" x14ac:dyDescent="0.3">
      <c r="A11495" s="2">
        <v>44218.340277777781</v>
      </c>
      <c r="B11495">
        <v>72420</v>
      </c>
      <c r="C11495">
        <v>0</v>
      </c>
      <c r="D11495">
        <v>0</v>
      </c>
      <c r="E11495">
        <v>0</v>
      </c>
      <c r="F11495">
        <v>0</v>
      </c>
      <c r="G11495">
        <v>2100</v>
      </c>
      <c r="H11495">
        <v>8293</v>
      </c>
      <c r="I11495">
        <v>9936</v>
      </c>
      <c r="J11495">
        <v>6288</v>
      </c>
      <c r="K11495" t="s">
        <v>19</v>
      </c>
    </row>
    <row r="11496" spans="1:11" x14ac:dyDescent="0.3">
      <c r="A11496" s="2">
        <v>44218.347222222219</v>
      </c>
      <c r="B11496">
        <v>72421</v>
      </c>
      <c r="C11496">
        <v>0</v>
      </c>
      <c r="D11496">
        <v>0</v>
      </c>
      <c r="E11496">
        <v>0</v>
      </c>
      <c r="F11496">
        <v>0</v>
      </c>
      <c r="G11496">
        <v>2100</v>
      </c>
      <c r="H11496">
        <v>8293</v>
      </c>
      <c r="I11496">
        <v>9937</v>
      </c>
      <c r="J11496">
        <v>6286</v>
      </c>
      <c r="K11496" t="s">
        <v>19</v>
      </c>
    </row>
    <row r="11497" spans="1:11" x14ac:dyDescent="0.3">
      <c r="A11497" s="2">
        <v>44218.354166666657</v>
      </c>
      <c r="B11497">
        <v>72422</v>
      </c>
      <c r="C11497">
        <v>0</v>
      </c>
      <c r="D11497">
        <v>0</v>
      </c>
      <c r="E11497">
        <v>0</v>
      </c>
      <c r="F11497">
        <v>0</v>
      </c>
      <c r="G11497">
        <v>2100</v>
      </c>
      <c r="H11497">
        <v>8295</v>
      </c>
      <c r="I11497">
        <v>9938</v>
      </c>
      <c r="J11497">
        <v>6277</v>
      </c>
      <c r="K11497" t="s">
        <v>19</v>
      </c>
    </row>
    <row r="11498" spans="1:11" x14ac:dyDescent="0.3">
      <c r="A11498" s="2">
        <v>44218.361111111109</v>
      </c>
      <c r="B11498">
        <v>72423</v>
      </c>
      <c r="C11498">
        <v>0</v>
      </c>
      <c r="D11498">
        <v>0</v>
      </c>
      <c r="E11498">
        <v>0</v>
      </c>
      <c r="F11498">
        <v>0</v>
      </c>
      <c r="G11498">
        <v>2100</v>
      </c>
      <c r="H11498">
        <v>8292</v>
      </c>
      <c r="I11498">
        <v>9938</v>
      </c>
      <c r="J11498">
        <v>6265</v>
      </c>
      <c r="K11498" t="s">
        <v>19</v>
      </c>
    </row>
    <row r="11499" spans="1:11" x14ac:dyDescent="0.3">
      <c r="A11499" s="2">
        <v>44218.368055555547</v>
      </c>
      <c r="B11499">
        <v>72424</v>
      </c>
      <c r="C11499">
        <v>0</v>
      </c>
      <c r="D11499">
        <v>0</v>
      </c>
      <c r="E11499">
        <v>0</v>
      </c>
      <c r="F11499">
        <v>0</v>
      </c>
      <c r="G11499">
        <v>2100</v>
      </c>
      <c r="H11499">
        <v>8291</v>
      </c>
      <c r="I11499">
        <v>9941</v>
      </c>
      <c r="J11499">
        <v>6258</v>
      </c>
      <c r="K11499" t="s">
        <v>19</v>
      </c>
    </row>
    <row r="11500" spans="1:11" x14ac:dyDescent="0.3">
      <c r="A11500" s="2">
        <v>44218.375</v>
      </c>
      <c r="B11500">
        <v>72425</v>
      </c>
      <c r="C11500">
        <v>0</v>
      </c>
      <c r="D11500">
        <v>0</v>
      </c>
      <c r="E11500">
        <v>0</v>
      </c>
      <c r="F11500">
        <v>0</v>
      </c>
      <c r="G11500">
        <v>2100</v>
      </c>
      <c r="H11500">
        <v>8292</v>
      </c>
      <c r="I11500">
        <v>9943</v>
      </c>
      <c r="J11500">
        <v>6260</v>
      </c>
      <c r="K11500" t="s">
        <v>19</v>
      </c>
    </row>
    <row r="11501" spans="1:11" x14ac:dyDescent="0.3">
      <c r="A11501" s="2">
        <v>44218.381944444453</v>
      </c>
      <c r="B11501">
        <v>72426</v>
      </c>
      <c r="C11501">
        <v>0</v>
      </c>
      <c r="D11501">
        <v>0</v>
      </c>
      <c r="E11501">
        <v>0</v>
      </c>
      <c r="F11501">
        <v>0</v>
      </c>
      <c r="G11501">
        <v>2100</v>
      </c>
      <c r="H11501">
        <v>8289</v>
      </c>
      <c r="I11501">
        <v>9944</v>
      </c>
      <c r="J11501">
        <v>6262</v>
      </c>
      <c r="K11501" t="s">
        <v>19</v>
      </c>
    </row>
    <row r="11502" spans="1:11" x14ac:dyDescent="0.3">
      <c r="A11502" s="2">
        <v>44218.388888888891</v>
      </c>
      <c r="B11502">
        <v>72427</v>
      </c>
      <c r="C11502">
        <v>0</v>
      </c>
      <c r="D11502">
        <v>0</v>
      </c>
      <c r="E11502">
        <v>0</v>
      </c>
      <c r="F11502">
        <v>0</v>
      </c>
      <c r="G11502">
        <v>2100</v>
      </c>
      <c r="H11502">
        <v>8287</v>
      </c>
      <c r="I11502">
        <v>9944</v>
      </c>
      <c r="J11502">
        <v>6271</v>
      </c>
      <c r="K11502" t="s">
        <v>19</v>
      </c>
    </row>
    <row r="11503" spans="1:11" x14ac:dyDescent="0.3">
      <c r="A11503" s="2">
        <v>44218.395833333343</v>
      </c>
      <c r="B11503">
        <v>72428</v>
      </c>
      <c r="C11503">
        <v>0</v>
      </c>
      <c r="D11503">
        <v>0</v>
      </c>
      <c r="E11503">
        <v>0</v>
      </c>
      <c r="F11503">
        <v>0</v>
      </c>
      <c r="G11503">
        <v>2100</v>
      </c>
      <c r="H11503">
        <v>8290</v>
      </c>
      <c r="I11503">
        <v>9948</v>
      </c>
      <c r="J11503">
        <v>6287</v>
      </c>
      <c r="K11503" t="s">
        <v>19</v>
      </c>
    </row>
    <row r="11504" spans="1:11" x14ac:dyDescent="0.3">
      <c r="A11504" s="2">
        <v>44218.402777777781</v>
      </c>
      <c r="B11504">
        <v>72429</v>
      </c>
      <c r="C11504">
        <v>0</v>
      </c>
      <c r="D11504">
        <v>0</v>
      </c>
      <c r="E11504">
        <v>0</v>
      </c>
      <c r="F11504">
        <v>0</v>
      </c>
      <c r="G11504">
        <v>2100</v>
      </c>
      <c r="H11504">
        <v>8292</v>
      </c>
      <c r="I11504">
        <v>9952</v>
      </c>
      <c r="J11504">
        <v>6309</v>
      </c>
      <c r="K11504" t="s">
        <v>19</v>
      </c>
    </row>
    <row r="11505" spans="1:11" x14ac:dyDescent="0.3">
      <c r="A11505" s="2">
        <v>44218.409722222219</v>
      </c>
      <c r="B11505">
        <v>72430</v>
      </c>
      <c r="C11505">
        <v>0</v>
      </c>
      <c r="D11505">
        <v>0</v>
      </c>
      <c r="E11505">
        <v>0</v>
      </c>
      <c r="F11505">
        <v>0</v>
      </c>
      <c r="G11505">
        <v>2100</v>
      </c>
      <c r="H11505">
        <v>8295</v>
      </c>
      <c r="I11505">
        <v>9955</v>
      </c>
      <c r="J11505">
        <v>6329</v>
      </c>
      <c r="K11505" t="s">
        <v>19</v>
      </c>
    </row>
    <row r="11506" spans="1:11" x14ac:dyDescent="0.3">
      <c r="A11506" s="2">
        <v>44218.416666666657</v>
      </c>
      <c r="B11506">
        <v>72431</v>
      </c>
      <c r="C11506">
        <v>0</v>
      </c>
      <c r="D11506">
        <v>0</v>
      </c>
      <c r="E11506">
        <v>0</v>
      </c>
      <c r="F11506">
        <v>0</v>
      </c>
      <c r="G11506">
        <v>2100</v>
      </c>
      <c r="H11506">
        <v>8296</v>
      </c>
      <c r="I11506">
        <v>9956</v>
      </c>
      <c r="J11506">
        <v>6336</v>
      </c>
      <c r="K11506" t="s">
        <v>19</v>
      </c>
    </row>
    <row r="11507" spans="1:11" x14ac:dyDescent="0.3">
      <c r="A11507" s="2">
        <v>44218.423611111109</v>
      </c>
      <c r="B11507">
        <v>72432</v>
      </c>
      <c r="C11507">
        <v>0</v>
      </c>
      <c r="D11507">
        <v>0</v>
      </c>
      <c r="E11507">
        <v>0</v>
      </c>
      <c r="F11507">
        <v>0</v>
      </c>
      <c r="G11507">
        <v>2100</v>
      </c>
      <c r="H11507">
        <v>8294</v>
      </c>
      <c r="I11507">
        <v>9955</v>
      </c>
      <c r="J11507">
        <v>6325</v>
      </c>
      <c r="K11507" t="s">
        <v>19</v>
      </c>
    </row>
    <row r="11508" spans="1:11" x14ac:dyDescent="0.3">
      <c r="A11508" s="2">
        <v>44218.430555555547</v>
      </c>
      <c r="B11508">
        <v>72433</v>
      </c>
      <c r="C11508">
        <v>0</v>
      </c>
      <c r="D11508">
        <v>0</v>
      </c>
      <c r="E11508">
        <v>0</v>
      </c>
      <c r="F11508">
        <v>0</v>
      </c>
      <c r="G11508">
        <v>2100</v>
      </c>
      <c r="H11508">
        <v>8289</v>
      </c>
      <c r="I11508">
        <v>9956</v>
      </c>
      <c r="J11508">
        <v>6320</v>
      </c>
      <c r="K11508" t="s">
        <v>19</v>
      </c>
    </row>
    <row r="11509" spans="1:11" x14ac:dyDescent="0.3">
      <c r="A11509" s="2">
        <v>44218.4375</v>
      </c>
      <c r="B11509">
        <v>72434</v>
      </c>
      <c r="C11509">
        <v>0</v>
      </c>
      <c r="D11509">
        <v>0</v>
      </c>
      <c r="E11509">
        <v>0</v>
      </c>
      <c r="F11509">
        <v>0</v>
      </c>
      <c r="G11509">
        <v>2100</v>
      </c>
      <c r="H11509">
        <v>8293</v>
      </c>
      <c r="I11509">
        <v>9958</v>
      </c>
      <c r="J11509">
        <v>6328</v>
      </c>
      <c r="K11509" t="s">
        <v>19</v>
      </c>
    </row>
    <row r="11510" spans="1:11" x14ac:dyDescent="0.3">
      <c r="A11510" s="2">
        <v>44218.444444444453</v>
      </c>
      <c r="B11510">
        <v>72435</v>
      </c>
      <c r="C11510">
        <v>0</v>
      </c>
      <c r="D11510">
        <v>0</v>
      </c>
      <c r="E11510">
        <v>0</v>
      </c>
      <c r="F11510">
        <v>0</v>
      </c>
      <c r="G11510">
        <v>2100</v>
      </c>
      <c r="H11510">
        <v>8295</v>
      </c>
      <c r="I11510">
        <v>9958</v>
      </c>
      <c r="J11510">
        <v>6346</v>
      </c>
      <c r="K11510" t="s">
        <v>19</v>
      </c>
    </row>
    <row r="11511" spans="1:11" x14ac:dyDescent="0.3">
      <c r="A11511" s="2">
        <v>44218.451388888891</v>
      </c>
      <c r="B11511">
        <v>72436</v>
      </c>
      <c r="C11511">
        <v>0</v>
      </c>
      <c r="D11511">
        <v>0</v>
      </c>
      <c r="E11511">
        <v>0</v>
      </c>
      <c r="F11511">
        <v>0</v>
      </c>
      <c r="G11511">
        <v>2100</v>
      </c>
      <c r="H11511">
        <v>8295</v>
      </c>
      <c r="I11511">
        <v>9958</v>
      </c>
      <c r="J11511">
        <v>6363</v>
      </c>
      <c r="K11511" t="s">
        <v>19</v>
      </c>
    </row>
    <row r="11512" spans="1:11" x14ac:dyDescent="0.3">
      <c r="A11512" s="2">
        <v>44218.458333333343</v>
      </c>
      <c r="B11512">
        <v>72437</v>
      </c>
      <c r="C11512">
        <v>0</v>
      </c>
      <c r="D11512">
        <v>0</v>
      </c>
      <c r="E11512">
        <v>0</v>
      </c>
      <c r="F11512">
        <v>0</v>
      </c>
      <c r="G11512">
        <v>2100</v>
      </c>
      <c r="H11512">
        <v>8296</v>
      </c>
      <c r="I11512">
        <v>9959</v>
      </c>
      <c r="J11512">
        <v>6374</v>
      </c>
      <c r="K11512" t="s">
        <v>19</v>
      </c>
    </row>
    <row r="11513" spans="1:11" x14ac:dyDescent="0.3">
      <c r="A11513" s="2">
        <v>44218.465277777781</v>
      </c>
      <c r="B11513">
        <v>72438</v>
      </c>
      <c r="C11513">
        <v>0</v>
      </c>
      <c r="D11513">
        <v>0</v>
      </c>
      <c r="E11513">
        <v>0</v>
      </c>
      <c r="F11513">
        <v>0</v>
      </c>
      <c r="G11513">
        <v>2100</v>
      </c>
      <c r="H11513">
        <v>8296</v>
      </c>
      <c r="I11513">
        <v>9960</v>
      </c>
      <c r="J11513">
        <v>6388</v>
      </c>
      <c r="K11513" t="s">
        <v>19</v>
      </c>
    </row>
    <row r="11514" spans="1:11" x14ac:dyDescent="0.3">
      <c r="A11514" s="2">
        <v>44218.472222222219</v>
      </c>
      <c r="B11514">
        <v>72439</v>
      </c>
      <c r="C11514">
        <v>0</v>
      </c>
      <c r="D11514">
        <v>0</v>
      </c>
      <c r="E11514">
        <v>0</v>
      </c>
      <c r="F11514">
        <v>0</v>
      </c>
      <c r="G11514">
        <v>2100</v>
      </c>
      <c r="H11514">
        <v>8309</v>
      </c>
      <c r="I11514">
        <v>9963</v>
      </c>
      <c r="J11514">
        <v>6404</v>
      </c>
      <c r="K11514" t="s">
        <v>19</v>
      </c>
    </row>
    <row r="11515" spans="1:11" x14ac:dyDescent="0.3">
      <c r="A11515" s="2">
        <v>44218.479166666657</v>
      </c>
      <c r="B11515">
        <v>72440</v>
      </c>
      <c r="C11515">
        <v>0</v>
      </c>
      <c r="D11515">
        <v>0</v>
      </c>
      <c r="E11515">
        <v>0</v>
      </c>
      <c r="F11515">
        <v>0</v>
      </c>
      <c r="G11515">
        <v>2100</v>
      </c>
      <c r="H11515">
        <v>8332</v>
      </c>
      <c r="I11515">
        <v>9962</v>
      </c>
      <c r="J11515">
        <v>6439</v>
      </c>
      <c r="K11515" t="s">
        <v>19</v>
      </c>
    </row>
    <row r="11516" spans="1:11" x14ac:dyDescent="0.3">
      <c r="A11516" s="2">
        <v>44218.486111111109</v>
      </c>
      <c r="B11516">
        <v>72441</v>
      </c>
      <c r="C11516">
        <v>0</v>
      </c>
      <c r="D11516">
        <v>0</v>
      </c>
      <c r="E11516">
        <v>0</v>
      </c>
      <c r="F11516">
        <v>0</v>
      </c>
      <c r="G11516">
        <v>2100</v>
      </c>
      <c r="H11516">
        <v>8355</v>
      </c>
      <c r="I11516">
        <v>9961</v>
      </c>
      <c r="J11516">
        <v>6514</v>
      </c>
      <c r="K11516" t="s">
        <v>19</v>
      </c>
    </row>
    <row r="11517" spans="1:11" x14ac:dyDescent="0.3">
      <c r="A11517" s="2">
        <v>44218.493055555547</v>
      </c>
      <c r="B11517">
        <v>72442</v>
      </c>
      <c r="C11517">
        <v>0</v>
      </c>
      <c r="D11517">
        <v>0</v>
      </c>
      <c r="E11517">
        <v>0</v>
      </c>
      <c r="F11517">
        <v>0</v>
      </c>
      <c r="G11517">
        <v>2100</v>
      </c>
      <c r="H11517">
        <v>8378</v>
      </c>
      <c r="I11517">
        <v>9962</v>
      </c>
      <c r="J11517">
        <v>6602</v>
      </c>
      <c r="K11517" t="s">
        <v>19</v>
      </c>
    </row>
    <row r="11518" spans="1:11" x14ac:dyDescent="0.3">
      <c r="A11518" s="2">
        <v>44218.5</v>
      </c>
      <c r="B11518">
        <v>72443</v>
      </c>
      <c r="C11518">
        <v>0</v>
      </c>
      <c r="D11518">
        <v>0</v>
      </c>
      <c r="E11518">
        <v>0</v>
      </c>
      <c r="F11518">
        <v>0</v>
      </c>
      <c r="G11518">
        <v>2100</v>
      </c>
      <c r="H11518">
        <v>8383</v>
      </c>
      <c r="I11518">
        <v>9961</v>
      </c>
      <c r="J11518">
        <v>6642</v>
      </c>
      <c r="K11518" t="s">
        <v>19</v>
      </c>
    </row>
    <row r="11519" spans="1:11" x14ac:dyDescent="0.3">
      <c r="A11519" s="2">
        <v>44218.506944444453</v>
      </c>
      <c r="B11519">
        <v>72444</v>
      </c>
      <c r="C11519">
        <v>0</v>
      </c>
      <c r="D11519">
        <v>0</v>
      </c>
      <c r="E11519">
        <v>0</v>
      </c>
      <c r="F11519">
        <v>0</v>
      </c>
      <c r="G11519">
        <v>2100</v>
      </c>
      <c r="H11519">
        <v>8391</v>
      </c>
      <c r="I11519">
        <v>9963</v>
      </c>
      <c r="J11519">
        <v>6646</v>
      </c>
      <c r="K11519" t="s">
        <v>19</v>
      </c>
    </row>
    <row r="11520" spans="1:11" x14ac:dyDescent="0.3">
      <c r="A11520" s="2">
        <v>44218.513888888891</v>
      </c>
      <c r="B11520">
        <v>72445</v>
      </c>
      <c r="C11520">
        <v>0</v>
      </c>
      <c r="D11520">
        <v>0</v>
      </c>
      <c r="E11520">
        <v>0</v>
      </c>
      <c r="F11520">
        <v>0</v>
      </c>
      <c r="G11520">
        <v>2100</v>
      </c>
      <c r="H11520">
        <v>8417</v>
      </c>
      <c r="I11520">
        <v>9963</v>
      </c>
      <c r="J11520">
        <v>6677</v>
      </c>
      <c r="K11520" t="s">
        <v>19</v>
      </c>
    </row>
    <row r="11521" spans="1:11" x14ac:dyDescent="0.3">
      <c r="A11521" s="2">
        <v>44218.520833333343</v>
      </c>
      <c r="B11521">
        <v>72446</v>
      </c>
      <c r="C11521">
        <v>0</v>
      </c>
      <c r="D11521">
        <v>0</v>
      </c>
      <c r="E11521">
        <v>0</v>
      </c>
      <c r="F11521">
        <v>0</v>
      </c>
      <c r="G11521">
        <v>2100</v>
      </c>
      <c r="H11521">
        <v>8430</v>
      </c>
      <c r="I11521">
        <v>9962</v>
      </c>
      <c r="J11521">
        <v>6718</v>
      </c>
      <c r="K11521" t="s">
        <v>19</v>
      </c>
    </row>
    <row r="11522" spans="1:11" x14ac:dyDescent="0.3">
      <c r="A11522" s="2">
        <v>44218.527777777781</v>
      </c>
      <c r="B11522">
        <v>72447</v>
      </c>
      <c r="C11522">
        <v>0</v>
      </c>
      <c r="D11522">
        <v>0</v>
      </c>
      <c r="E11522">
        <v>0</v>
      </c>
      <c r="F11522">
        <v>0</v>
      </c>
      <c r="G11522">
        <v>2100</v>
      </c>
      <c r="H11522">
        <v>8446</v>
      </c>
      <c r="I11522">
        <v>9960</v>
      </c>
      <c r="J11522">
        <v>6739</v>
      </c>
      <c r="K11522" t="s">
        <v>19</v>
      </c>
    </row>
    <row r="11523" spans="1:11" x14ac:dyDescent="0.3">
      <c r="A11523" s="2">
        <v>44218.534722222219</v>
      </c>
      <c r="B11523">
        <v>72448</v>
      </c>
      <c r="C11523">
        <v>0</v>
      </c>
      <c r="D11523">
        <v>0</v>
      </c>
      <c r="E11523">
        <v>0</v>
      </c>
      <c r="F11523">
        <v>0</v>
      </c>
      <c r="G11523">
        <v>2100</v>
      </c>
      <c r="H11523">
        <v>8444</v>
      </c>
      <c r="I11523">
        <v>9963</v>
      </c>
      <c r="J11523">
        <v>6750</v>
      </c>
      <c r="K11523" t="s">
        <v>19</v>
      </c>
    </row>
    <row r="11524" spans="1:11" x14ac:dyDescent="0.3">
      <c r="A11524" s="2">
        <v>44218.541666666657</v>
      </c>
      <c r="B11524">
        <v>72449</v>
      </c>
      <c r="C11524">
        <v>0</v>
      </c>
      <c r="D11524">
        <v>0</v>
      </c>
      <c r="E11524">
        <v>0</v>
      </c>
      <c r="F11524">
        <v>0</v>
      </c>
      <c r="G11524">
        <v>2100</v>
      </c>
      <c r="H11524">
        <v>8443</v>
      </c>
      <c r="I11524">
        <v>9962</v>
      </c>
      <c r="J11524">
        <v>6708</v>
      </c>
      <c r="K11524" t="s">
        <v>19</v>
      </c>
    </row>
    <row r="11525" spans="1:11" x14ac:dyDescent="0.3">
      <c r="A11525" s="2">
        <v>44218.548611111109</v>
      </c>
      <c r="B11525">
        <v>72450</v>
      </c>
      <c r="C11525">
        <v>0</v>
      </c>
      <c r="D11525">
        <v>0</v>
      </c>
      <c r="E11525">
        <v>0</v>
      </c>
      <c r="F11525">
        <v>0</v>
      </c>
      <c r="G11525">
        <v>2100</v>
      </c>
      <c r="H11525">
        <v>8447</v>
      </c>
      <c r="I11525">
        <v>9958</v>
      </c>
      <c r="J11525">
        <v>6674</v>
      </c>
      <c r="K11525" t="s">
        <v>19</v>
      </c>
    </row>
    <row r="11526" spans="1:11" x14ac:dyDescent="0.3">
      <c r="A11526" s="2">
        <v>44218.555555555547</v>
      </c>
      <c r="B11526">
        <v>72451</v>
      </c>
      <c r="C11526">
        <v>0</v>
      </c>
      <c r="D11526">
        <v>0</v>
      </c>
      <c r="E11526">
        <v>0</v>
      </c>
      <c r="F11526">
        <v>0</v>
      </c>
      <c r="G11526">
        <v>2100</v>
      </c>
      <c r="H11526">
        <v>8444</v>
      </c>
      <c r="I11526">
        <v>9957</v>
      </c>
      <c r="J11526">
        <v>6652</v>
      </c>
      <c r="K11526" t="s">
        <v>19</v>
      </c>
    </row>
    <row r="11527" spans="1:11" x14ac:dyDescent="0.3">
      <c r="A11527" s="2">
        <v>44218.5625</v>
      </c>
      <c r="B11527">
        <v>72452</v>
      </c>
      <c r="C11527">
        <v>0</v>
      </c>
      <c r="D11527">
        <v>0</v>
      </c>
      <c r="E11527">
        <v>0</v>
      </c>
      <c r="F11527">
        <v>0</v>
      </c>
      <c r="G11527">
        <v>2100</v>
      </c>
      <c r="H11527">
        <v>8442</v>
      </c>
      <c r="I11527">
        <v>9955</v>
      </c>
      <c r="J11527">
        <v>6614</v>
      </c>
      <c r="K11527" t="s">
        <v>19</v>
      </c>
    </row>
    <row r="11528" spans="1:11" x14ac:dyDescent="0.3">
      <c r="A11528" s="2">
        <v>44218.569444444453</v>
      </c>
      <c r="B11528">
        <v>72453</v>
      </c>
      <c r="C11528">
        <v>0</v>
      </c>
      <c r="D11528">
        <v>0</v>
      </c>
      <c r="E11528">
        <v>0</v>
      </c>
      <c r="F11528">
        <v>0</v>
      </c>
      <c r="G11528">
        <v>2100</v>
      </c>
      <c r="H11528">
        <v>8447</v>
      </c>
      <c r="I11528">
        <v>9955</v>
      </c>
      <c r="J11528">
        <v>6599</v>
      </c>
      <c r="K11528" t="s">
        <v>19</v>
      </c>
    </row>
    <row r="11529" spans="1:11" x14ac:dyDescent="0.3">
      <c r="A11529" s="2">
        <v>44218.576388888891</v>
      </c>
      <c r="B11529">
        <v>72454</v>
      </c>
      <c r="C11529">
        <v>0</v>
      </c>
      <c r="D11529">
        <v>0</v>
      </c>
      <c r="E11529">
        <v>0</v>
      </c>
      <c r="F11529">
        <v>0</v>
      </c>
      <c r="G11529">
        <v>2100</v>
      </c>
      <c r="H11529">
        <v>8447</v>
      </c>
      <c r="I11529">
        <v>9953</v>
      </c>
      <c r="J11529">
        <v>6611</v>
      </c>
      <c r="K11529" t="s">
        <v>19</v>
      </c>
    </row>
    <row r="11530" spans="1:11" x14ac:dyDescent="0.3">
      <c r="A11530" s="2">
        <v>44218.583333333343</v>
      </c>
      <c r="B11530">
        <v>72455</v>
      </c>
      <c r="C11530">
        <v>0</v>
      </c>
      <c r="D11530">
        <v>0</v>
      </c>
      <c r="E11530">
        <v>0</v>
      </c>
      <c r="F11530">
        <v>0</v>
      </c>
      <c r="G11530">
        <v>2100</v>
      </c>
      <c r="H11530">
        <v>8442</v>
      </c>
      <c r="I11530">
        <v>9953</v>
      </c>
      <c r="J11530">
        <v>6604</v>
      </c>
      <c r="K11530" t="s">
        <v>19</v>
      </c>
    </row>
    <row r="11531" spans="1:11" x14ac:dyDescent="0.3">
      <c r="A11531" s="2">
        <v>44218.590277777781</v>
      </c>
      <c r="B11531">
        <v>72456</v>
      </c>
      <c r="C11531">
        <v>0</v>
      </c>
      <c r="D11531">
        <v>0</v>
      </c>
      <c r="E11531">
        <v>0</v>
      </c>
      <c r="F11531">
        <v>0</v>
      </c>
      <c r="G11531">
        <v>2100</v>
      </c>
      <c r="H11531">
        <v>8440</v>
      </c>
      <c r="I11531">
        <v>9952</v>
      </c>
      <c r="J11531">
        <v>6577</v>
      </c>
      <c r="K11531" t="s">
        <v>19</v>
      </c>
    </row>
    <row r="11532" spans="1:11" x14ac:dyDescent="0.3">
      <c r="A11532" s="2">
        <v>44218.597222222219</v>
      </c>
      <c r="B11532">
        <v>72457</v>
      </c>
      <c r="C11532">
        <v>0</v>
      </c>
      <c r="D11532">
        <v>0</v>
      </c>
      <c r="E11532">
        <v>0</v>
      </c>
      <c r="F11532">
        <v>0</v>
      </c>
      <c r="G11532">
        <v>2100</v>
      </c>
      <c r="H11532">
        <v>8440</v>
      </c>
      <c r="I11532">
        <v>9952</v>
      </c>
      <c r="J11532">
        <v>6566</v>
      </c>
      <c r="K11532" t="s">
        <v>19</v>
      </c>
    </row>
    <row r="11533" spans="1:11" x14ac:dyDescent="0.3">
      <c r="A11533" s="2">
        <v>44218.604166666657</v>
      </c>
      <c r="B11533">
        <v>72458</v>
      </c>
      <c r="C11533">
        <v>0</v>
      </c>
      <c r="D11533">
        <v>0</v>
      </c>
      <c r="E11533">
        <v>0</v>
      </c>
      <c r="F11533">
        <v>0</v>
      </c>
      <c r="G11533">
        <v>2100</v>
      </c>
      <c r="H11533">
        <v>8438</v>
      </c>
      <c r="I11533">
        <v>9952</v>
      </c>
      <c r="J11533">
        <v>6557</v>
      </c>
      <c r="K11533" t="s">
        <v>19</v>
      </c>
    </row>
    <row r="11534" spans="1:11" x14ac:dyDescent="0.3">
      <c r="A11534" s="2">
        <v>44218.611111111109</v>
      </c>
      <c r="B11534">
        <v>72459</v>
      </c>
      <c r="C11534">
        <v>0</v>
      </c>
      <c r="D11534">
        <v>0</v>
      </c>
      <c r="E11534">
        <v>0</v>
      </c>
      <c r="F11534">
        <v>0</v>
      </c>
      <c r="G11534">
        <v>2100</v>
      </c>
      <c r="H11534">
        <v>8436</v>
      </c>
      <c r="I11534">
        <v>9951</v>
      </c>
      <c r="J11534">
        <v>6545</v>
      </c>
      <c r="K11534" t="s">
        <v>19</v>
      </c>
    </row>
    <row r="11535" spans="1:11" x14ac:dyDescent="0.3">
      <c r="A11535" s="2">
        <v>44218.618055555547</v>
      </c>
      <c r="B11535">
        <v>72460</v>
      </c>
      <c r="C11535">
        <v>0</v>
      </c>
      <c r="D11535">
        <v>0</v>
      </c>
      <c r="E11535">
        <v>0</v>
      </c>
      <c r="F11535">
        <v>0</v>
      </c>
      <c r="G11535">
        <v>2100</v>
      </c>
      <c r="H11535">
        <v>8434</v>
      </c>
      <c r="I11535">
        <v>9950</v>
      </c>
      <c r="J11535">
        <v>6544</v>
      </c>
      <c r="K11535" t="s">
        <v>19</v>
      </c>
    </row>
    <row r="11536" spans="1:11" x14ac:dyDescent="0.3">
      <c r="A11536" s="2">
        <v>44218.625</v>
      </c>
      <c r="B11536">
        <v>72461</v>
      </c>
      <c r="C11536">
        <v>0</v>
      </c>
      <c r="D11536">
        <v>0</v>
      </c>
      <c r="E11536">
        <v>0</v>
      </c>
      <c r="F11536">
        <v>0</v>
      </c>
      <c r="G11536">
        <v>2100</v>
      </c>
      <c r="H11536">
        <v>8439</v>
      </c>
      <c r="I11536">
        <v>9950</v>
      </c>
      <c r="J11536">
        <v>6544</v>
      </c>
      <c r="K11536" t="s">
        <v>19</v>
      </c>
    </row>
    <row r="11537" spans="1:11" x14ac:dyDescent="0.3">
      <c r="A11537" s="2">
        <v>44218.631944444453</v>
      </c>
      <c r="B11537">
        <v>72462</v>
      </c>
      <c r="C11537">
        <v>0</v>
      </c>
      <c r="D11537">
        <v>0</v>
      </c>
      <c r="E11537">
        <v>0</v>
      </c>
      <c r="F11537">
        <v>0</v>
      </c>
      <c r="G11537">
        <v>2100</v>
      </c>
      <c r="H11537">
        <v>8463</v>
      </c>
      <c r="I11537">
        <v>9948</v>
      </c>
      <c r="J11537">
        <v>6581</v>
      </c>
      <c r="K11537" t="s">
        <v>19</v>
      </c>
    </row>
    <row r="11538" spans="1:11" x14ac:dyDescent="0.3">
      <c r="A11538" s="2">
        <v>44218.638888888891</v>
      </c>
      <c r="B11538">
        <v>72463</v>
      </c>
      <c r="C11538">
        <v>0</v>
      </c>
      <c r="D11538">
        <v>0</v>
      </c>
      <c r="E11538">
        <v>0</v>
      </c>
      <c r="F11538">
        <v>0</v>
      </c>
      <c r="G11538">
        <v>2100</v>
      </c>
      <c r="H11538">
        <v>8465</v>
      </c>
      <c r="I11538">
        <v>9946</v>
      </c>
      <c r="J11538">
        <v>6657</v>
      </c>
      <c r="K11538" t="s">
        <v>19</v>
      </c>
    </row>
    <row r="11539" spans="1:11" x14ac:dyDescent="0.3">
      <c r="A11539" s="2">
        <v>44218.645833333343</v>
      </c>
      <c r="B11539">
        <v>72464</v>
      </c>
      <c r="C11539">
        <v>0</v>
      </c>
      <c r="D11539">
        <v>0</v>
      </c>
      <c r="E11539">
        <v>0</v>
      </c>
      <c r="F11539">
        <v>0</v>
      </c>
      <c r="G11539">
        <v>2100</v>
      </c>
      <c r="H11539">
        <v>8480</v>
      </c>
      <c r="I11539">
        <v>9948</v>
      </c>
      <c r="J11539">
        <v>6662</v>
      </c>
      <c r="K11539" t="s">
        <v>19</v>
      </c>
    </row>
    <row r="11540" spans="1:11" x14ac:dyDescent="0.3">
      <c r="A11540" s="2">
        <v>44218.652777777781</v>
      </c>
      <c r="B11540">
        <v>72465</v>
      </c>
      <c r="C11540">
        <v>0</v>
      </c>
      <c r="D11540">
        <v>0</v>
      </c>
      <c r="E11540">
        <v>0</v>
      </c>
      <c r="F11540">
        <v>0</v>
      </c>
      <c r="G11540">
        <v>2100</v>
      </c>
      <c r="H11540">
        <v>8505</v>
      </c>
      <c r="I11540">
        <v>9949</v>
      </c>
      <c r="J11540">
        <v>6710</v>
      </c>
      <c r="K11540" t="s">
        <v>19</v>
      </c>
    </row>
    <row r="11541" spans="1:11" x14ac:dyDescent="0.3">
      <c r="A11541" s="2">
        <v>44218.659722222219</v>
      </c>
      <c r="B11541">
        <v>72466</v>
      </c>
      <c r="C11541">
        <v>0</v>
      </c>
      <c r="D11541">
        <v>0</v>
      </c>
      <c r="E11541">
        <v>0</v>
      </c>
      <c r="F11541">
        <v>0</v>
      </c>
      <c r="G11541">
        <v>2100</v>
      </c>
      <c r="H11541">
        <v>8499</v>
      </c>
      <c r="I11541">
        <v>9947</v>
      </c>
      <c r="J11541">
        <v>6772</v>
      </c>
      <c r="K11541" t="s">
        <v>19</v>
      </c>
    </row>
    <row r="11542" spans="1:11" x14ac:dyDescent="0.3">
      <c r="A11542" s="2">
        <v>44218.666666666657</v>
      </c>
      <c r="B11542">
        <v>72467</v>
      </c>
      <c r="C11542">
        <v>0</v>
      </c>
      <c r="D11542">
        <v>0</v>
      </c>
      <c r="E11542">
        <v>0</v>
      </c>
      <c r="F11542">
        <v>0</v>
      </c>
      <c r="G11542">
        <v>2100</v>
      </c>
      <c r="H11542">
        <v>8497</v>
      </c>
      <c r="I11542">
        <v>9949</v>
      </c>
      <c r="J11542">
        <v>6752</v>
      </c>
      <c r="K11542" t="s">
        <v>19</v>
      </c>
    </row>
    <row r="11543" spans="1:11" x14ac:dyDescent="0.3">
      <c r="A11543" s="2">
        <v>44218.673611111109</v>
      </c>
      <c r="B11543">
        <v>72468</v>
      </c>
      <c r="C11543">
        <v>0</v>
      </c>
      <c r="D11543">
        <v>0</v>
      </c>
      <c r="E11543">
        <v>0</v>
      </c>
      <c r="F11543">
        <v>0</v>
      </c>
      <c r="G11543">
        <v>2100</v>
      </c>
      <c r="H11543">
        <v>8497</v>
      </c>
      <c r="I11543">
        <v>9951</v>
      </c>
      <c r="J11543">
        <v>6727</v>
      </c>
      <c r="K11543" t="s">
        <v>19</v>
      </c>
    </row>
    <row r="11544" spans="1:11" x14ac:dyDescent="0.3">
      <c r="A11544" s="2">
        <v>44218.680555555547</v>
      </c>
      <c r="B11544">
        <v>72469</v>
      </c>
      <c r="C11544">
        <v>0</v>
      </c>
      <c r="D11544">
        <v>0</v>
      </c>
      <c r="E11544">
        <v>0</v>
      </c>
      <c r="F11544">
        <v>0</v>
      </c>
      <c r="G11544">
        <v>2100</v>
      </c>
      <c r="H11544">
        <v>8483</v>
      </c>
      <c r="I11544">
        <v>9953</v>
      </c>
      <c r="J11544">
        <v>6699</v>
      </c>
      <c r="K11544" t="s">
        <v>19</v>
      </c>
    </row>
    <row r="11545" spans="1:11" x14ac:dyDescent="0.3">
      <c r="A11545" s="2">
        <v>44218.6875</v>
      </c>
      <c r="B11545">
        <v>72470</v>
      </c>
      <c r="C11545">
        <v>0</v>
      </c>
      <c r="D11545">
        <v>0</v>
      </c>
      <c r="E11545">
        <v>0</v>
      </c>
      <c r="F11545">
        <v>0</v>
      </c>
      <c r="G11545">
        <v>2100</v>
      </c>
      <c r="H11545">
        <v>8481</v>
      </c>
      <c r="I11545">
        <v>9955</v>
      </c>
      <c r="J11545">
        <v>6653</v>
      </c>
      <c r="K11545" t="s">
        <v>19</v>
      </c>
    </row>
    <row r="11546" spans="1:11" x14ac:dyDescent="0.3">
      <c r="A11546" s="2">
        <v>44218.694444444453</v>
      </c>
      <c r="B11546">
        <v>72471</v>
      </c>
      <c r="C11546">
        <v>0</v>
      </c>
      <c r="D11546">
        <v>0</v>
      </c>
      <c r="E11546">
        <v>0</v>
      </c>
      <c r="F11546">
        <v>0</v>
      </c>
      <c r="G11546">
        <v>2100</v>
      </c>
      <c r="H11546">
        <v>8472</v>
      </c>
      <c r="I11546">
        <v>9958</v>
      </c>
      <c r="J11546">
        <v>6606</v>
      </c>
      <c r="K11546" t="s">
        <v>19</v>
      </c>
    </row>
    <row r="11547" spans="1:11" x14ac:dyDescent="0.3">
      <c r="A11547" s="2">
        <v>44218.701388888891</v>
      </c>
      <c r="B11547">
        <v>72472</v>
      </c>
      <c r="C11547">
        <v>0</v>
      </c>
      <c r="D11547">
        <v>0</v>
      </c>
      <c r="E11547">
        <v>0</v>
      </c>
      <c r="F11547">
        <v>0</v>
      </c>
      <c r="G11547">
        <v>2100</v>
      </c>
      <c r="H11547">
        <v>8472</v>
      </c>
      <c r="I11547">
        <v>9960</v>
      </c>
      <c r="J11547">
        <v>6555</v>
      </c>
      <c r="K11547" t="s">
        <v>19</v>
      </c>
    </row>
    <row r="11548" spans="1:11" x14ac:dyDescent="0.3">
      <c r="A11548" s="2">
        <v>44218.708333333343</v>
      </c>
      <c r="B11548">
        <v>72473</v>
      </c>
      <c r="C11548">
        <v>0</v>
      </c>
      <c r="D11548">
        <v>0</v>
      </c>
      <c r="E11548">
        <v>0</v>
      </c>
      <c r="F11548">
        <v>0</v>
      </c>
      <c r="G11548">
        <v>2100</v>
      </c>
      <c r="H11548">
        <v>8465</v>
      </c>
      <c r="I11548">
        <v>9961</v>
      </c>
      <c r="J11548">
        <v>6512</v>
      </c>
      <c r="K11548" t="s">
        <v>19</v>
      </c>
    </row>
    <row r="11549" spans="1:11" x14ac:dyDescent="0.3">
      <c r="A11549" s="2">
        <v>44218.715277777781</v>
      </c>
      <c r="B11549">
        <v>72474</v>
      </c>
      <c r="C11549">
        <v>0</v>
      </c>
      <c r="D11549">
        <v>0</v>
      </c>
      <c r="E11549">
        <v>0</v>
      </c>
      <c r="F11549">
        <v>0</v>
      </c>
      <c r="G11549">
        <v>2100</v>
      </c>
      <c r="H11549">
        <v>8462</v>
      </c>
      <c r="I11549">
        <v>9963</v>
      </c>
      <c r="J11549">
        <v>6473</v>
      </c>
      <c r="K11549" t="s">
        <v>19</v>
      </c>
    </row>
    <row r="11550" spans="1:11" x14ac:dyDescent="0.3">
      <c r="A11550" s="2">
        <v>44218.722222222219</v>
      </c>
      <c r="B11550">
        <v>72475</v>
      </c>
      <c r="C11550">
        <v>0</v>
      </c>
      <c r="D11550">
        <v>0</v>
      </c>
      <c r="E11550">
        <v>0</v>
      </c>
      <c r="F11550">
        <v>0</v>
      </c>
      <c r="G11550">
        <v>2100</v>
      </c>
      <c r="H11550">
        <v>8460</v>
      </c>
      <c r="I11550">
        <v>9964</v>
      </c>
      <c r="J11550">
        <v>6436</v>
      </c>
      <c r="K11550" t="s">
        <v>19</v>
      </c>
    </row>
    <row r="11551" spans="1:11" x14ac:dyDescent="0.3">
      <c r="A11551" s="2">
        <v>44218.729166666657</v>
      </c>
      <c r="B11551">
        <v>72476</v>
      </c>
      <c r="C11551">
        <v>0</v>
      </c>
      <c r="D11551">
        <v>0</v>
      </c>
      <c r="E11551">
        <v>0</v>
      </c>
      <c r="F11551">
        <v>0</v>
      </c>
      <c r="G11551">
        <v>2100</v>
      </c>
      <c r="H11551">
        <v>8453</v>
      </c>
      <c r="I11551">
        <v>9964</v>
      </c>
      <c r="J11551">
        <v>6406</v>
      </c>
      <c r="K11551" t="s">
        <v>19</v>
      </c>
    </row>
    <row r="11552" spans="1:11" x14ac:dyDescent="0.3">
      <c r="A11552" s="2">
        <v>44218.736111111109</v>
      </c>
      <c r="B11552">
        <v>72477</v>
      </c>
      <c r="C11552">
        <v>0</v>
      </c>
      <c r="D11552">
        <v>0</v>
      </c>
      <c r="E11552">
        <v>0</v>
      </c>
      <c r="F11552">
        <v>0</v>
      </c>
      <c r="G11552">
        <v>2100</v>
      </c>
      <c r="H11552">
        <v>8450</v>
      </c>
      <c r="I11552">
        <v>9967</v>
      </c>
      <c r="J11552">
        <v>6385</v>
      </c>
      <c r="K11552" t="s">
        <v>19</v>
      </c>
    </row>
    <row r="11553" spans="1:11" x14ac:dyDescent="0.3">
      <c r="A11553" s="2">
        <v>44218.743055555547</v>
      </c>
      <c r="B11553">
        <v>72478</v>
      </c>
      <c r="C11553">
        <v>0</v>
      </c>
      <c r="D11553">
        <v>0</v>
      </c>
      <c r="E11553">
        <v>0</v>
      </c>
      <c r="F11553">
        <v>0</v>
      </c>
      <c r="G11553">
        <v>2100</v>
      </c>
      <c r="H11553">
        <v>8446</v>
      </c>
      <c r="I11553">
        <v>9970</v>
      </c>
      <c r="J11553">
        <v>6353</v>
      </c>
      <c r="K11553" t="s">
        <v>19</v>
      </c>
    </row>
    <row r="11554" spans="1:11" x14ac:dyDescent="0.3">
      <c r="A11554" s="2">
        <v>44218.75</v>
      </c>
      <c r="B11554">
        <v>72479</v>
      </c>
      <c r="C11554">
        <v>0</v>
      </c>
      <c r="D11554">
        <v>0</v>
      </c>
      <c r="E11554">
        <v>0</v>
      </c>
      <c r="F11554">
        <v>0</v>
      </c>
      <c r="G11554">
        <v>2100</v>
      </c>
      <c r="H11554">
        <v>8447</v>
      </c>
      <c r="I11554">
        <v>9970</v>
      </c>
      <c r="J11554">
        <v>6304</v>
      </c>
      <c r="K11554" t="s">
        <v>19</v>
      </c>
    </row>
    <row r="11555" spans="1:11" x14ac:dyDescent="0.3">
      <c r="A11555" s="2">
        <v>44218.756944444453</v>
      </c>
      <c r="B11555">
        <v>72480</v>
      </c>
      <c r="C11555">
        <v>0</v>
      </c>
      <c r="D11555">
        <v>0</v>
      </c>
      <c r="E11555">
        <v>0</v>
      </c>
      <c r="F11555">
        <v>0</v>
      </c>
      <c r="G11555">
        <v>2100</v>
      </c>
      <c r="H11555">
        <v>8442</v>
      </c>
      <c r="I11555">
        <v>9971</v>
      </c>
      <c r="J11555">
        <v>6268</v>
      </c>
      <c r="K11555" t="s">
        <v>19</v>
      </c>
    </row>
    <row r="11556" spans="1:11" x14ac:dyDescent="0.3">
      <c r="A11556" s="2">
        <v>44218.763888888891</v>
      </c>
      <c r="B11556">
        <v>72481</v>
      </c>
      <c r="C11556">
        <v>0</v>
      </c>
      <c r="D11556">
        <v>0</v>
      </c>
      <c r="E11556">
        <v>0</v>
      </c>
      <c r="F11556">
        <v>0</v>
      </c>
      <c r="G11556">
        <v>2100</v>
      </c>
      <c r="H11556">
        <v>8440</v>
      </c>
      <c r="I11556">
        <v>9970</v>
      </c>
      <c r="J11556">
        <v>6242</v>
      </c>
      <c r="K11556" t="s">
        <v>19</v>
      </c>
    </row>
    <row r="11557" spans="1:11" x14ac:dyDescent="0.3">
      <c r="A11557" s="2">
        <v>44218.770833333343</v>
      </c>
      <c r="B11557">
        <v>72482</v>
      </c>
      <c r="C11557">
        <v>0</v>
      </c>
      <c r="D11557">
        <v>0</v>
      </c>
      <c r="E11557">
        <v>0</v>
      </c>
      <c r="F11557">
        <v>0</v>
      </c>
      <c r="G11557">
        <v>2100</v>
      </c>
      <c r="H11557">
        <v>8439</v>
      </c>
      <c r="I11557">
        <v>9971</v>
      </c>
      <c r="J11557">
        <v>6218</v>
      </c>
      <c r="K11557" t="s">
        <v>19</v>
      </c>
    </row>
    <row r="11558" spans="1:11" x14ac:dyDescent="0.3">
      <c r="A11558" s="2">
        <v>44218.777777777781</v>
      </c>
      <c r="B11558">
        <v>72483</v>
      </c>
      <c r="C11558">
        <v>0</v>
      </c>
      <c r="D11558">
        <v>0</v>
      </c>
      <c r="E11558">
        <v>0</v>
      </c>
      <c r="F11558">
        <v>0</v>
      </c>
      <c r="G11558">
        <v>2100</v>
      </c>
      <c r="H11558">
        <v>8437</v>
      </c>
      <c r="I11558">
        <v>9973</v>
      </c>
      <c r="J11558">
        <v>6194</v>
      </c>
      <c r="K11558" t="s">
        <v>19</v>
      </c>
    </row>
    <row r="11559" spans="1:11" x14ac:dyDescent="0.3">
      <c r="A11559" s="2">
        <v>44218.784722222219</v>
      </c>
      <c r="B11559">
        <v>72484</v>
      </c>
      <c r="C11559">
        <v>0</v>
      </c>
      <c r="D11559">
        <v>0</v>
      </c>
      <c r="E11559">
        <v>0</v>
      </c>
      <c r="F11559">
        <v>0</v>
      </c>
      <c r="G11559">
        <v>2100</v>
      </c>
      <c r="H11559">
        <v>8435</v>
      </c>
      <c r="I11559">
        <v>9976</v>
      </c>
      <c r="J11559">
        <v>6171</v>
      </c>
      <c r="K11559" t="s">
        <v>19</v>
      </c>
    </row>
    <row r="11560" spans="1:11" x14ac:dyDescent="0.3">
      <c r="A11560" s="2">
        <v>44218.791666666657</v>
      </c>
      <c r="B11560">
        <v>72485</v>
      </c>
      <c r="C11560">
        <v>0</v>
      </c>
      <c r="D11560">
        <v>0</v>
      </c>
      <c r="E11560">
        <v>0</v>
      </c>
      <c r="F11560">
        <v>0</v>
      </c>
      <c r="G11560">
        <v>2100</v>
      </c>
      <c r="H11560">
        <v>8432</v>
      </c>
      <c r="I11560">
        <v>9977</v>
      </c>
      <c r="J11560">
        <v>6143</v>
      </c>
      <c r="K11560" t="s">
        <v>19</v>
      </c>
    </row>
    <row r="11561" spans="1:11" x14ac:dyDescent="0.3">
      <c r="A11561" s="2">
        <v>44218.798611111109</v>
      </c>
      <c r="B11561">
        <v>72486</v>
      </c>
      <c r="C11561">
        <v>0</v>
      </c>
      <c r="D11561">
        <v>0</v>
      </c>
      <c r="E11561">
        <v>0</v>
      </c>
      <c r="F11561">
        <v>0</v>
      </c>
      <c r="G11561">
        <v>2100</v>
      </c>
      <c r="H11561">
        <v>8431</v>
      </c>
      <c r="I11561">
        <v>9979</v>
      </c>
      <c r="J11561">
        <v>6109</v>
      </c>
      <c r="K11561" t="s">
        <v>19</v>
      </c>
    </row>
    <row r="11562" spans="1:11" x14ac:dyDescent="0.3">
      <c r="A11562" s="2">
        <v>44218.805555555547</v>
      </c>
      <c r="B11562">
        <v>72487</v>
      </c>
      <c r="C11562">
        <v>0</v>
      </c>
      <c r="D11562">
        <v>0</v>
      </c>
      <c r="E11562">
        <v>0</v>
      </c>
      <c r="F11562">
        <v>0</v>
      </c>
      <c r="G11562">
        <v>2100</v>
      </c>
      <c r="H11562">
        <v>8428</v>
      </c>
      <c r="I11562">
        <v>9980</v>
      </c>
      <c r="J11562">
        <v>6082</v>
      </c>
      <c r="K11562" t="s">
        <v>19</v>
      </c>
    </row>
    <row r="11563" spans="1:11" x14ac:dyDescent="0.3">
      <c r="A11563" s="2">
        <v>44218.8125</v>
      </c>
      <c r="B11563">
        <v>72488</v>
      </c>
      <c r="C11563">
        <v>0</v>
      </c>
      <c r="D11563">
        <v>0</v>
      </c>
      <c r="E11563">
        <v>0</v>
      </c>
      <c r="F11563">
        <v>0</v>
      </c>
      <c r="G11563">
        <v>2100</v>
      </c>
      <c r="H11563">
        <v>8424</v>
      </c>
      <c r="I11563">
        <v>9981</v>
      </c>
      <c r="J11563">
        <v>6072</v>
      </c>
      <c r="K11563" t="s">
        <v>19</v>
      </c>
    </row>
    <row r="11564" spans="1:11" x14ac:dyDescent="0.3">
      <c r="A11564" s="2">
        <v>44218.819444444453</v>
      </c>
      <c r="B11564">
        <v>72489</v>
      </c>
      <c r="C11564">
        <v>0</v>
      </c>
      <c r="D11564">
        <v>0</v>
      </c>
      <c r="E11564">
        <v>0</v>
      </c>
      <c r="F11564">
        <v>0</v>
      </c>
      <c r="G11564">
        <v>2100</v>
      </c>
      <c r="H11564">
        <v>8423</v>
      </c>
      <c r="I11564">
        <v>9983</v>
      </c>
      <c r="J11564">
        <v>6062</v>
      </c>
      <c r="K11564" t="s">
        <v>19</v>
      </c>
    </row>
    <row r="11565" spans="1:11" x14ac:dyDescent="0.3">
      <c r="A11565" s="2">
        <v>44218.826388888891</v>
      </c>
      <c r="B11565">
        <v>72490</v>
      </c>
      <c r="C11565">
        <v>0</v>
      </c>
      <c r="D11565">
        <v>0</v>
      </c>
      <c r="E11565">
        <v>0</v>
      </c>
      <c r="F11565">
        <v>0</v>
      </c>
      <c r="G11565">
        <v>2100</v>
      </c>
      <c r="H11565">
        <v>8423</v>
      </c>
      <c r="I11565">
        <v>9987</v>
      </c>
      <c r="J11565">
        <v>6040</v>
      </c>
      <c r="K11565" t="s">
        <v>19</v>
      </c>
    </row>
    <row r="11566" spans="1:11" x14ac:dyDescent="0.3">
      <c r="A11566" s="2">
        <v>44218.833333333343</v>
      </c>
      <c r="B11566">
        <v>72491</v>
      </c>
      <c r="C11566">
        <v>0</v>
      </c>
      <c r="D11566">
        <v>0</v>
      </c>
      <c r="E11566">
        <v>0</v>
      </c>
      <c r="F11566">
        <v>0</v>
      </c>
      <c r="G11566">
        <v>2100</v>
      </c>
      <c r="H11566">
        <v>8422</v>
      </c>
      <c r="I11566">
        <v>9988</v>
      </c>
      <c r="J11566">
        <v>6028</v>
      </c>
      <c r="K11566" t="s">
        <v>19</v>
      </c>
    </row>
    <row r="11567" spans="1:11" x14ac:dyDescent="0.3">
      <c r="A11567" s="2">
        <v>44218.840277777781</v>
      </c>
      <c r="B11567">
        <v>72492</v>
      </c>
      <c r="C11567">
        <v>0</v>
      </c>
      <c r="D11567">
        <v>0</v>
      </c>
      <c r="E11567">
        <v>0</v>
      </c>
      <c r="F11567">
        <v>0</v>
      </c>
      <c r="G11567">
        <v>2100</v>
      </c>
      <c r="H11567">
        <v>8417</v>
      </c>
      <c r="I11567">
        <v>9989</v>
      </c>
      <c r="J11567">
        <v>6033</v>
      </c>
      <c r="K11567" t="s">
        <v>19</v>
      </c>
    </row>
    <row r="11568" spans="1:11" x14ac:dyDescent="0.3">
      <c r="A11568" s="2">
        <v>44218.847222222219</v>
      </c>
      <c r="B11568">
        <v>72493</v>
      </c>
      <c r="C11568">
        <v>0</v>
      </c>
      <c r="D11568">
        <v>0</v>
      </c>
      <c r="E11568">
        <v>0</v>
      </c>
      <c r="F11568">
        <v>0</v>
      </c>
      <c r="G11568">
        <v>2100</v>
      </c>
      <c r="H11568">
        <v>8419</v>
      </c>
      <c r="I11568">
        <v>9989</v>
      </c>
      <c r="J11568">
        <v>6030</v>
      </c>
      <c r="K11568" t="s">
        <v>19</v>
      </c>
    </row>
    <row r="11569" spans="1:11" x14ac:dyDescent="0.3">
      <c r="A11569" s="2">
        <v>44218.854166666657</v>
      </c>
      <c r="B11569">
        <v>72494</v>
      </c>
      <c r="C11569">
        <v>0</v>
      </c>
      <c r="D11569">
        <v>0</v>
      </c>
      <c r="E11569">
        <v>0</v>
      </c>
      <c r="F11569">
        <v>0</v>
      </c>
      <c r="G11569">
        <v>2100</v>
      </c>
      <c r="H11569">
        <v>8416</v>
      </c>
      <c r="I11569">
        <v>9989</v>
      </c>
      <c r="J11569">
        <v>6019</v>
      </c>
      <c r="K11569" t="s">
        <v>19</v>
      </c>
    </row>
    <row r="11570" spans="1:11" x14ac:dyDescent="0.3">
      <c r="A11570" s="2">
        <v>44218.861111111109</v>
      </c>
      <c r="B11570">
        <v>72495</v>
      </c>
      <c r="C11570">
        <v>0</v>
      </c>
      <c r="D11570">
        <v>0</v>
      </c>
      <c r="E11570">
        <v>0</v>
      </c>
      <c r="F11570">
        <v>0</v>
      </c>
      <c r="G11570">
        <v>2100</v>
      </c>
      <c r="H11570">
        <v>8415</v>
      </c>
      <c r="I11570">
        <v>9990</v>
      </c>
      <c r="J11570">
        <v>6017</v>
      </c>
      <c r="K11570" t="s">
        <v>19</v>
      </c>
    </row>
    <row r="11571" spans="1:11" x14ac:dyDescent="0.3">
      <c r="A11571" s="2">
        <v>44218.868055555547</v>
      </c>
      <c r="B11571">
        <v>72496</v>
      </c>
      <c r="C11571">
        <v>0</v>
      </c>
      <c r="D11571">
        <v>0</v>
      </c>
      <c r="E11571">
        <v>0</v>
      </c>
      <c r="F11571">
        <v>0</v>
      </c>
      <c r="G11571">
        <v>2100</v>
      </c>
      <c r="H11571">
        <v>8415</v>
      </c>
      <c r="I11571">
        <v>9990</v>
      </c>
      <c r="J11571">
        <v>6006</v>
      </c>
      <c r="K11571" t="s">
        <v>19</v>
      </c>
    </row>
    <row r="11572" spans="1:11" x14ac:dyDescent="0.3">
      <c r="A11572" s="2">
        <v>44218.875</v>
      </c>
      <c r="B11572">
        <v>72497</v>
      </c>
      <c r="C11572">
        <v>0</v>
      </c>
      <c r="D11572">
        <v>0</v>
      </c>
      <c r="E11572">
        <v>0</v>
      </c>
      <c r="F11572">
        <v>0</v>
      </c>
      <c r="G11572">
        <v>2100</v>
      </c>
      <c r="H11572">
        <v>8413</v>
      </c>
      <c r="I11572">
        <v>9992</v>
      </c>
      <c r="J11572">
        <v>5990</v>
      </c>
      <c r="K11572" t="s">
        <v>19</v>
      </c>
    </row>
    <row r="11573" spans="1:11" x14ac:dyDescent="0.3">
      <c r="A11573" s="2">
        <v>44218.881944444453</v>
      </c>
      <c r="B11573">
        <v>72498</v>
      </c>
      <c r="C11573">
        <v>0</v>
      </c>
      <c r="D11573">
        <v>0</v>
      </c>
      <c r="E11573">
        <v>0</v>
      </c>
      <c r="F11573">
        <v>0</v>
      </c>
      <c r="G11573">
        <v>2100</v>
      </c>
      <c r="H11573">
        <v>8411</v>
      </c>
      <c r="I11573">
        <v>9993</v>
      </c>
      <c r="J11573">
        <v>5972</v>
      </c>
      <c r="K11573" t="s">
        <v>19</v>
      </c>
    </row>
    <row r="11574" spans="1:11" x14ac:dyDescent="0.3">
      <c r="A11574" s="2">
        <v>44218.888888888891</v>
      </c>
      <c r="B11574">
        <v>72499</v>
      </c>
      <c r="C11574">
        <v>0</v>
      </c>
      <c r="D11574">
        <v>0</v>
      </c>
      <c r="E11574">
        <v>0</v>
      </c>
      <c r="F11574">
        <v>0</v>
      </c>
      <c r="G11574">
        <v>2100</v>
      </c>
      <c r="H11574">
        <v>8409</v>
      </c>
      <c r="I11574">
        <v>9995</v>
      </c>
      <c r="J11574">
        <v>5964</v>
      </c>
      <c r="K11574" t="s">
        <v>19</v>
      </c>
    </row>
    <row r="11575" spans="1:11" x14ac:dyDescent="0.3">
      <c r="A11575" s="2">
        <v>44218.895833333343</v>
      </c>
      <c r="B11575">
        <v>72500</v>
      </c>
      <c r="C11575">
        <v>0</v>
      </c>
      <c r="D11575">
        <v>0</v>
      </c>
      <c r="E11575">
        <v>0</v>
      </c>
      <c r="F11575">
        <v>0</v>
      </c>
      <c r="G11575">
        <v>2100</v>
      </c>
      <c r="H11575">
        <v>8409</v>
      </c>
      <c r="I11575">
        <v>9995</v>
      </c>
      <c r="J11575">
        <v>5952</v>
      </c>
      <c r="K11575" t="s">
        <v>19</v>
      </c>
    </row>
    <row r="11576" spans="1:11" x14ac:dyDescent="0.3">
      <c r="A11576" s="2">
        <v>44218.902777777781</v>
      </c>
      <c r="B11576">
        <v>72501</v>
      </c>
      <c r="C11576">
        <v>0</v>
      </c>
      <c r="D11576">
        <v>0</v>
      </c>
      <c r="E11576">
        <v>0</v>
      </c>
      <c r="F11576">
        <v>0</v>
      </c>
      <c r="G11576">
        <v>2100</v>
      </c>
      <c r="H11576">
        <v>8403</v>
      </c>
      <c r="I11576">
        <v>9996</v>
      </c>
      <c r="J11576">
        <v>5946</v>
      </c>
      <c r="K11576" t="s">
        <v>19</v>
      </c>
    </row>
    <row r="11577" spans="1:11" x14ac:dyDescent="0.3">
      <c r="A11577" s="2">
        <v>44218.909722222219</v>
      </c>
      <c r="B11577">
        <v>72502</v>
      </c>
      <c r="C11577">
        <v>0</v>
      </c>
      <c r="D11577">
        <v>0</v>
      </c>
      <c r="E11577">
        <v>0</v>
      </c>
      <c r="F11577">
        <v>0</v>
      </c>
      <c r="G11577">
        <v>2100</v>
      </c>
      <c r="H11577">
        <v>8403</v>
      </c>
      <c r="I11577">
        <v>9996</v>
      </c>
      <c r="J11577">
        <v>5947</v>
      </c>
      <c r="K11577" t="s">
        <v>19</v>
      </c>
    </row>
    <row r="11578" spans="1:11" x14ac:dyDescent="0.3">
      <c r="A11578" s="2">
        <v>44218.916666666657</v>
      </c>
      <c r="B11578">
        <v>72503</v>
      </c>
      <c r="C11578">
        <v>0</v>
      </c>
      <c r="D11578">
        <v>0</v>
      </c>
      <c r="E11578">
        <v>0</v>
      </c>
      <c r="F11578">
        <v>0</v>
      </c>
      <c r="G11578">
        <v>2100</v>
      </c>
      <c r="H11578">
        <v>8403</v>
      </c>
      <c r="I11578">
        <v>9995</v>
      </c>
      <c r="J11578">
        <v>5951</v>
      </c>
      <c r="K11578" t="s">
        <v>19</v>
      </c>
    </row>
    <row r="11579" spans="1:11" x14ac:dyDescent="0.3">
      <c r="A11579" s="2">
        <v>44218.923611111109</v>
      </c>
      <c r="B11579">
        <v>72504</v>
      </c>
      <c r="C11579">
        <v>0</v>
      </c>
      <c r="D11579">
        <v>0</v>
      </c>
      <c r="E11579">
        <v>0</v>
      </c>
      <c r="F11579">
        <v>0</v>
      </c>
      <c r="G11579">
        <v>2100</v>
      </c>
      <c r="H11579">
        <v>8403</v>
      </c>
      <c r="I11579">
        <v>9995</v>
      </c>
      <c r="J11579">
        <v>5948</v>
      </c>
      <c r="K11579" t="s">
        <v>19</v>
      </c>
    </row>
    <row r="11580" spans="1:11" x14ac:dyDescent="0.3">
      <c r="A11580" s="2">
        <v>44218.930555555547</v>
      </c>
      <c r="B11580">
        <v>72505</v>
      </c>
      <c r="C11580">
        <v>0</v>
      </c>
      <c r="D11580">
        <v>0</v>
      </c>
      <c r="E11580">
        <v>0</v>
      </c>
      <c r="F11580">
        <v>0</v>
      </c>
      <c r="G11580">
        <v>2100</v>
      </c>
      <c r="H11580">
        <v>8402</v>
      </c>
      <c r="I11580">
        <v>9997</v>
      </c>
      <c r="J11580">
        <v>5940</v>
      </c>
      <c r="K11580" t="s">
        <v>19</v>
      </c>
    </row>
    <row r="11581" spans="1:11" x14ac:dyDescent="0.3">
      <c r="A11581" s="2">
        <v>44218.9375</v>
      </c>
      <c r="B11581">
        <v>72506</v>
      </c>
      <c r="C11581">
        <v>0</v>
      </c>
      <c r="D11581">
        <v>0</v>
      </c>
      <c r="E11581">
        <v>0</v>
      </c>
      <c r="F11581">
        <v>0</v>
      </c>
      <c r="G11581">
        <v>2100</v>
      </c>
      <c r="H11581">
        <v>8400</v>
      </c>
      <c r="I11581">
        <v>9997</v>
      </c>
      <c r="J11581">
        <v>5915</v>
      </c>
      <c r="K11581" t="s">
        <v>19</v>
      </c>
    </row>
    <row r="11582" spans="1:11" x14ac:dyDescent="0.3">
      <c r="A11582" s="2">
        <v>44218.944444444453</v>
      </c>
      <c r="B11582">
        <v>72507</v>
      </c>
      <c r="C11582">
        <v>0</v>
      </c>
      <c r="D11582">
        <v>0</v>
      </c>
      <c r="E11582">
        <v>0</v>
      </c>
      <c r="F11582">
        <v>0</v>
      </c>
      <c r="G11582">
        <v>2100</v>
      </c>
      <c r="H11582">
        <v>8398</v>
      </c>
      <c r="I11582">
        <v>9998</v>
      </c>
      <c r="J11582">
        <v>5889</v>
      </c>
      <c r="K11582" t="s">
        <v>19</v>
      </c>
    </row>
    <row r="11583" spans="1:11" x14ac:dyDescent="0.3">
      <c r="A11583" s="2">
        <v>44218.951388888891</v>
      </c>
      <c r="B11583">
        <v>72508</v>
      </c>
      <c r="C11583">
        <v>0</v>
      </c>
      <c r="D11583">
        <v>0</v>
      </c>
      <c r="E11583">
        <v>0</v>
      </c>
      <c r="F11583">
        <v>0</v>
      </c>
      <c r="G11583">
        <v>2100</v>
      </c>
      <c r="H11583">
        <v>8399</v>
      </c>
      <c r="I11583">
        <v>10000</v>
      </c>
      <c r="J11583">
        <v>5867</v>
      </c>
      <c r="K11583" t="s">
        <v>19</v>
      </c>
    </row>
    <row r="11584" spans="1:11" x14ac:dyDescent="0.3">
      <c r="A11584" s="2">
        <v>44218.958333333343</v>
      </c>
      <c r="B11584">
        <v>72509</v>
      </c>
      <c r="C11584">
        <v>0</v>
      </c>
      <c r="D11584">
        <v>0</v>
      </c>
      <c r="E11584">
        <v>0</v>
      </c>
      <c r="F11584">
        <v>0</v>
      </c>
      <c r="G11584">
        <v>2100</v>
      </c>
      <c r="H11584">
        <v>8398</v>
      </c>
      <c r="I11584">
        <v>10001</v>
      </c>
      <c r="J11584">
        <v>5870</v>
      </c>
      <c r="K11584" t="s">
        <v>19</v>
      </c>
    </row>
    <row r="11585" spans="1:11" x14ac:dyDescent="0.3">
      <c r="A11585" s="2">
        <v>44218.965277777781</v>
      </c>
      <c r="B11585">
        <v>72510</v>
      </c>
      <c r="C11585">
        <v>0</v>
      </c>
      <c r="D11585">
        <v>0</v>
      </c>
      <c r="E11585">
        <v>0</v>
      </c>
      <c r="F11585">
        <v>0</v>
      </c>
      <c r="G11585">
        <v>2100</v>
      </c>
      <c r="H11585">
        <v>8395</v>
      </c>
      <c r="I11585">
        <v>10001</v>
      </c>
      <c r="J11585">
        <v>5878</v>
      </c>
      <c r="K11585" t="s">
        <v>19</v>
      </c>
    </row>
    <row r="11586" spans="1:11" x14ac:dyDescent="0.3">
      <c r="A11586" s="2">
        <v>44218.972222222219</v>
      </c>
      <c r="B11586">
        <v>72511</v>
      </c>
      <c r="C11586">
        <v>0</v>
      </c>
      <c r="D11586">
        <v>0</v>
      </c>
      <c r="E11586">
        <v>0</v>
      </c>
      <c r="F11586">
        <v>0</v>
      </c>
      <c r="G11586">
        <v>2100</v>
      </c>
      <c r="H11586">
        <v>8392</v>
      </c>
      <c r="I11586">
        <v>10002</v>
      </c>
      <c r="J11586">
        <v>5892</v>
      </c>
      <c r="K11586" t="s">
        <v>19</v>
      </c>
    </row>
    <row r="11587" spans="1:11" x14ac:dyDescent="0.3">
      <c r="A11587" s="2">
        <v>44218.979166666657</v>
      </c>
      <c r="B11587">
        <v>72512</v>
      </c>
      <c r="C11587">
        <v>0</v>
      </c>
      <c r="D11587">
        <v>0</v>
      </c>
      <c r="E11587">
        <v>0</v>
      </c>
      <c r="F11587">
        <v>0</v>
      </c>
      <c r="G11587">
        <v>2100</v>
      </c>
      <c r="H11587">
        <v>8393</v>
      </c>
      <c r="I11587">
        <v>10003</v>
      </c>
      <c r="J11587">
        <v>5905</v>
      </c>
      <c r="K11587" t="s">
        <v>19</v>
      </c>
    </row>
    <row r="11588" spans="1:11" x14ac:dyDescent="0.3">
      <c r="A11588" s="2">
        <v>44218.986111111109</v>
      </c>
      <c r="B11588">
        <v>72513</v>
      </c>
      <c r="C11588">
        <v>1</v>
      </c>
      <c r="D11588">
        <v>1</v>
      </c>
      <c r="E11588">
        <v>1</v>
      </c>
      <c r="F11588">
        <v>1</v>
      </c>
      <c r="G11588">
        <v>2100</v>
      </c>
      <c r="H11588">
        <v>8393</v>
      </c>
      <c r="I11588">
        <v>10002</v>
      </c>
      <c r="J11588">
        <v>5918</v>
      </c>
      <c r="K11588" t="s">
        <v>19</v>
      </c>
    </row>
    <row r="11589" spans="1:11" x14ac:dyDescent="0.3">
      <c r="A11589" s="2">
        <v>44218.993055555547</v>
      </c>
      <c r="B11589">
        <v>72514</v>
      </c>
      <c r="C11589">
        <v>2</v>
      </c>
      <c r="D11589">
        <v>1</v>
      </c>
      <c r="E11589">
        <v>2</v>
      </c>
      <c r="F11589">
        <v>1</v>
      </c>
      <c r="G11589">
        <v>2100</v>
      </c>
      <c r="H11589">
        <v>8392</v>
      </c>
      <c r="I11589">
        <v>10002</v>
      </c>
      <c r="J11589">
        <v>5915</v>
      </c>
      <c r="K11589" t="s">
        <v>19</v>
      </c>
    </row>
    <row r="11590" spans="1:11" x14ac:dyDescent="0.3">
      <c r="A11590" s="2">
        <v>44219</v>
      </c>
      <c r="B11590">
        <v>72515</v>
      </c>
      <c r="C11590">
        <v>0</v>
      </c>
      <c r="D11590">
        <v>0</v>
      </c>
      <c r="E11590">
        <v>0</v>
      </c>
      <c r="F11590">
        <v>0</v>
      </c>
      <c r="G11590">
        <v>2100</v>
      </c>
      <c r="H11590">
        <v>8391</v>
      </c>
      <c r="I11590">
        <v>10001</v>
      </c>
      <c r="J11590">
        <v>5904</v>
      </c>
      <c r="K11590" t="s">
        <v>19</v>
      </c>
    </row>
    <row r="11591" spans="1:11" x14ac:dyDescent="0.3">
      <c r="A11591" s="2">
        <v>44219.006944444453</v>
      </c>
      <c r="B11591">
        <v>72516</v>
      </c>
      <c r="C11591">
        <v>0</v>
      </c>
      <c r="D11591">
        <v>0</v>
      </c>
      <c r="E11591">
        <v>0</v>
      </c>
      <c r="F11591">
        <v>0</v>
      </c>
      <c r="G11591">
        <v>2100</v>
      </c>
      <c r="H11591">
        <v>8364</v>
      </c>
      <c r="I11591">
        <v>10001</v>
      </c>
      <c r="J11591">
        <v>5895</v>
      </c>
      <c r="K11591" t="s">
        <v>19</v>
      </c>
    </row>
    <row r="11592" spans="1:11" x14ac:dyDescent="0.3">
      <c r="A11592" s="2">
        <v>44219.013888888891</v>
      </c>
      <c r="B11592">
        <v>72517</v>
      </c>
      <c r="C11592">
        <v>0</v>
      </c>
      <c r="D11592">
        <v>0</v>
      </c>
      <c r="E11592">
        <v>0</v>
      </c>
      <c r="F11592">
        <v>0</v>
      </c>
      <c r="G11592">
        <v>2100</v>
      </c>
      <c r="H11592">
        <v>8368</v>
      </c>
      <c r="I11592">
        <v>10001</v>
      </c>
      <c r="J11592">
        <v>5879</v>
      </c>
      <c r="K11592" t="s">
        <v>19</v>
      </c>
    </row>
    <row r="11593" spans="1:11" x14ac:dyDescent="0.3">
      <c r="A11593" s="2">
        <v>44219.020833333343</v>
      </c>
      <c r="B11593">
        <v>72518</v>
      </c>
      <c r="C11593">
        <v>0</v>
      </c>
      <c r="D11593">
        <v>0</v>
      </c>
      <c r="E11593">
        <v>0</v>
      </c>
      <c r="F11593">
        <v>0</v>
      </c>
      <c r="G11593">
        <v>2100</v>
      </c>
      <c r="H11593">
        <v>8368</v>
      </c>
      <c r="I11593">
        <v>10002</v>
      </c>
      <c r="J11593">
        <v>5848</v>
      </c>
      <c r="K11593" t="s">
        <v>19</v>
      </c>
    </row>
    <row r="11594" spans="1:11" x14ac:dyDescent="0.3">
      <c r="A11594" s="2">
        <v>44219.027777777781</v>
      </c>
      <c r="B11594">
        <v>72519</v>
      </c>
      <c r="C11594">
        <v>0</v>
      </c>
      <c r="D11594">
        <v>0</v>
      </c>
      <c r="E11594">
        <v>0</v>
      </c>
      <c r="F11594">
        <v>0</v>
      </c>
      <c r="G11594">
        <v>2100</v>
      </c>
      <c r="H11594">
        <v>8367</v>
      </c>
      <c r="I11594">
        <v>10002</v>
      </c>
      <c r="J11594">
        <v>5822</v>
      </c>
      <c r="K11594" t="s">
        <v>19</v>
      </c>
    </row>
    <row r="11595" spans="1:11" x14ac:dyDescent="0.3">
      <c r="A11595" s="2">
        <v>44219.034722222219</v>
      </c>
      <c r="B11595">
        <v>72520</v>
      </c>
      <c r="C11595">
        <v>0</v>
      </c>
      <c r="D11595">
        <v>0</v>
      </c>
      <c r="E11595">
        <v>0</v>
      </c>
      <c r="F11595">
        <v>0</v>
      </c>
      <c r="G11595">
        <v>2100</v>
      </c>
      <c r="H11595">
        <v>8368</v>
      </c>
      <c r="I11595">
        <v>10002</v>
      </c>
      <c r="J11595">
        <v>5798</v>
      </c>
      <c r="K11595" t="s">
        <v>19</v>
      </c>
    </row>
    <row r="11596" spans="1:11" x14ac:dyDescent="0.3">
      <c r="A11596" s="2">
        <v>44219.041666666657</v>
      </c>
      <c r="B11596">
        <v>72521</v>
      </c>
      <c r="C11596">
        <v>0</v>
      </c>
      <c r="D11596">
        <v>0</v>
      </c>
      <c r="E11596">
        <v>0</v>
      </c>
      <c r="F11596">
        <v>0</v>
      </c>
      <c r="G11596">
        <v>2100</v>
      </c>
      <c r="H11596">
        <v>8372</v>
      </c>
      <c r="I11596">
        <v>10000</v>
      </c>
      <c r="J11596">
        <v>5772</v>
      </c>
      <c r="K11596" t="s">
        <v>19</v>
      </c>
    </row>
    <row r="11597" spans="1:11" x14ac:dyDescent="0.3">
      <c r="A11597" s="2">
        <v>44219.048611111109</v>
      </c>
      <c r="B11597">
        <v>72522</v>
      </c>
      <c r="C11597">
        <v>0</v>
      </c>
      <c r="D11597">
        <v>0</v>
      </c>
      <c r="E11597">
        <v>0</v>
      </c>
      <c r="F11597">
        <v>0</v>
      </c>
      <c r="G11597">
        <v>2100</v>
      </c>
      <c r="H11597">
        <v>8368</v>
      </c>
      <c r="I11597">
        <v>10001</v>
      </c>
      <c r="J11597">
        <v>5757</v>
      </c>
      <c r="K11597" t="s">
        <v>19</v>
      </c>
    </row>
    <row r="11598" spans="1:11" x14ac:dyDescent="0.3">
      <c r="A11598" s="2">
        <v>44219.055555555547</v>
      </c>
      <c r="B11598">
        <v>72523</v>
      </c>
      <c r="C11598">
        <v>0</v>
      </c>
      <c r="D11598">
        <v>0</v>
      </c>
      <c r="E11598">
        <v>0</v>
      </c>
      <c r="F11598">
        <v>0</v>
      </c>
      <c r="G11598">
        <v>2100</v>
      </c>
      <c r="H11598">
        <v>8366</v>
      </c>
      <c r="I11598">
        <v>10001</v>
      </c>
      <c r="J11598">
        <v>5743</v>
      </c>
      <c r="K11598" t="s">
        <v>19</v>
      </c>
    </row>
    <row r="11599" spans="1:11" x14ac:dyDescent="0.3">
      <c r="A11599" s="2">
        <v>44219.0625</v>
      </c>
      <c r="B11599">
        <v>72524</v>
      </c>
      <c r="C11599">
        <v>0</v>
      </c>
      <c r="D11599">
        <v>0</v>
      </c>
      <c r="E11599">
        <v>0</v>
      </c>
      <c r="F11599">
        <v>0</v>
      </c>
      <c r="G11599">
        <v>2100</v>
      </c>
      <c r="H11599">
        <v>8367</v>
      </c>
      <c r="I11599">
        <v>10000</v>
      </c>
      <c r="J11599">
        <v>5729</v>
      </c>
      <c r="K11599" t="s">
        <v>19</v>
      </c>
    </row>
    <row r="11600" spans="1:11" x14ac:dyDescent="0.3">
      <c r="A11600" s="2">
        <v>44219.069444444453</v>
      </c>
      <c r="B11600">
        <v>72525</v>
      </c>
      <c r="C11600">
        <v>0</v>
      </c>
      <c r="D11600">
        <v>0</v>
      </c>
      <c r="E11600">
        <v>0</v>
      </c>
      <c r="F11600">
        <v>0</v>
      </c>
      <c r="G11600">
        <v>2100</v>
      </c>
      <c r="H11600">
        <v>8367</v>
      </c>
      <c r="I11600">
        <v>10000</v>
      </c>
      <c r="J11600">
        <v>5710</v>
      </c>
      <c r="K11600" t="s">
        <v>19</v>
      </c>
    </row>
    <row r="11601" spans="1:11" x14ac:dyDescent="0.3">
      <c r="A11601" s="2">
        <v>44219.076388888891</v>
      </c>
      <c r="B11601">
        <v>72526</v>
      </c>
      <c r="C11601">
        <v>0</v>
      </c>
      <c r="D11601">
        <v>0</v>
      </c>
      <c r="E11601">
        <v>0</v>
      </c>
      <c r="F11601">
        <v>0</v>
      </c>
      <c r="G11601">
        <v>2100</v>
      </c>
      <c r="H11601">
        <v>8365</v>
      </c>
      <c r="I11601">
        <v>10000</v>
      </c>
      <c r="J11601">
        <v>5703</v>
      </c>
      <c r="K11601" t="s">
        <v>19</v>
      </c>
    </row>
    <row r="11602" spans="1:11" x14ac:dyDescent="0.3">
      <c r="A11602" s="2">
        <v>44219.083333333343</v>
      </c>
      <c r="B11602">
        <v>72527</v>
      </c>
      <c r="C11602">
        <v>0</v>
      </c>
      <c r="D11602">
        <v>0</v>
      </c>
      <c r="E11602">
        <v>0</v>
      </c>
      <c r="F11602">
        <v>0</v>
      </c>
      <c r="G11602">
        <v>2100</v>
      </c>
      <c r="H11602">
        <v>8365</v>
      </c>
      <c r="I11602">
        <v>9999</v>
      </c>
      <c r="J11602">
        <v>5705</v>
      </c>
      <c r="K11602" t="s">
        <v>19</v>
      </c>
    </row>
    <row r="11603" spans="1:11" x14ac:dyDescent="0.3">
      <c r="A11603" s="2">
        <v>44219.090277777781</v>
      </c>
      <c r="B11603">
        <v>72528</v>
      </c>
      <c r="C11603">
        <v>0</v>
      </c>
      <c r="D11603">
        <v>0</v>
      </c>
      <c r="E11603">
        <v>0</v>
      </c>
      <c r="F11603">
        <v>0</v>
      </c>
      <c r="G11603">
        <v>2100</v>
      </c>
      <c r="H11603">
        <v>8365</v>
      </c>
      <c r="I11603">
        <v>9997</v>
      </c>
      <c r="J11603">
        <v>5704</v>
      </c>
      <c r="K11603" t="s">
        <v>19</v>
      </c>
    </row>
    <row r="11604" spans="1:11" x14ac:dyDescent="0.3">
      <c r="A11604" s="2">
        <v>44219.097222222219</v>
      </c>
      <c r="B11604">
        <v>72529</v>
      </c>
      <c r="C11604">
        <v>0</v>
      </c>
      <c r="D11604">
        <v>0</v>
      </c>
      <c r="E11604">
        <v>0</v>
      </c>
      <c r="F11604">
        <v>0</v>
      </c>
      <c r="G11604">
        <v>2100</v>
      </c>
      <c r="H11604">
        <v>8365</v>
      </c>
      <c r="I11604">
        <v>9997</v>
      </c>
      <c r="J11604">
        <v>5698</v>
      </c>
      <c r="K11604" t="s">
        <v>19</v>
      </c>
    </row>
    <row r="11605" spans="1:11" x14ac:dyDescent="0.3">
      <c r="A11605" s="2">
        <v>44219.104166666657</v>
      </c>
      <c r="B11605">
        <v>72530</v>
      </c>
      <c r="C11605">
        <v>0</v>
      </c>
      <c r="D11605">
        <v>0</v>
      </c>
      <c r="E11605">
        <v>0</v>
      </c>
      <c r="F11605">
        <v>0</v>
      </c>
      <c r="G11605">
        <v>2100</v>
      </c>
      <c r="H11605">
        <v>8365</v>
      </c>
      <c r="I11605">
        <v>9997</v>
      </c>
      <c r="J11605">
        <v>5690</v>
      </c>
      <c r="K11605" t="s">
        <v>19</v>
      </c>
    </row>
    <row r="11606" spans="1:11" x14ac:dyDescent="0.3">
      <c r="A11606" s="2">
        <v>44219.111111111109</v>
      </c>
      <c r="B11606">
        <v>72531</v>
      </c>
      <c r="C11606">
        <v>0</v>
      </c>
      <c r="D11606">
        <v>0</v>
      </c>
      <c r="E11606">
        <v>0</v>
      </c>
      <c r="F11606">
        <v>0</v>
      </c>
      <c r="G11606">
        <v>2100</v>
      </c>
      <c r="H11606">
        <v>8361</v>
      </c>
      <c r="I11606">
        <v>9998</v>
      </c>
      <c r="J11606">
        <v>5684</v>
      </c>
      <c r="K11606" t="s">
        <v>19</v>
      </c>
    </row>
    <row r="11607" spans="1:11" x14ac:dyDescent="0.3">
      <c r="A11607" s="2">
        <v>44219.118055555547</v>
      </c>
      <c r="B11607">
        <v>72532</v>
      </c>
      <c r="C11607">
        <v>0</v>
      </c>
      <c r="D11607">
        <v>0</v>
      </c>
      <c r="E11607">
        <v>0</v>
      </c>
      <c r="F11607">
        <v>0</v>
      </c>
      <c r="G11607">
        <v>2100</v>
      </c>
      <c r="H11607">
        <v>8364</v>
      </c>
      <c r="I11607">
        <v>9999</v>
      </c>
      <c r="J11607">
        <v>5671</v>
      </c>
      <c r="K11607" t="s">
        <v>19</v>
      </c>
    </row>
    <row r="11608" spans="1:11" x14ac:dyDescent="0.3">
      <c r="A11608" s="2">
        <v>44219.125</v>
      </c>
      <c r="B11608">
        <v>72533</v>
      </c>
      <c r="C11608">
        <v>0</v>
      </c>
      <c r="D11608">
        <v>0</v>
      </c>
      <c r="E11608">
        <v>0</v>
      </c>
      <c r="F11608">
        <v>0</v>
      </c>
      <c r="G11608">
        <v>2100</v>
      </c>
      <c r="H11608">
        <v>8362</v>
      </c>
      <c r="I11608">
        <v>9999</v>
      </c>
      <c r="J11608">
        <v>5667</v>
      </c>
      <c r="K11608" t="s">
        <v>19</v>
      </c>
    </row>
    <row r="11609" spans="1:11" x14ac:dyDescent="0.3">
      <c r="A11609" s="2">
        <v>44219.131944444453</v>
      </c>
      <c r="B11609">
        <v>72534</v>
      </c>
      <c r="C11609">
        <v>0</v>
      </c>
      <c r="D11609">
        <v>0</v>
      </c>
      <c r="E11609">
        <v>0</v>
      </c>
      <c r="F11609">
        <v>0</v>
      </c>
      <c r="G11609">
        <v>2100</v>
      </c>
      <c r="H11609">
        <v>8365</v>
      </c>
      <c r="I11609">
        <v>9999</v>
      </c>
      <c r="J11609">
        <v>5665</v>
      </c>
      <c r="K11609" t="s">
        <v>19</v>
      </c>
    </row>
    <row r="11610" spans="1:11" x14ac:dyDescent="0.3">
      <c r="A11610" s="2">
        <v>44219.138888888891</v>
      </c>
      <c r="B11610">
        <v>72535</v>
      </c>
      <c r="C11610">
        <v>0</v>
      </c>
      <c r="D11610">
        <v>0</v>
      </c>
      <c r="E11610">
        <v>0</v>
      </c>
      <c r="F11610">
        <v>0</v>
      </c>
      <c r="G11610">
        <v>2100</v>
      </c>
      <c r="H11610">
        <v>8361</v>
      </c>
      <c r="I11610">
        <v>10000</v>
      </c>
      <c r="J11610">
        <v>5653</v>
      </c>
      <c r="K11610" t="s">
        <v>19</v>
      </c>
    </row>
    <row r="11611" spans="1:11" x14ac:dyDescent="0.3">
      <c r="A11611" s="2">
        <v>44219.145833333343</v>
      </c>
      <c r="B11611">
        <v>72536</v>
      </c>
      <c r="C11611">
        <v>0</v>
      </c>
      <c r="D11611">
        <v>0</v>
      </c>
      <c r="E11611">
        <v>0</v>
      </c>
      <c r="F11611">
        <v>0</v>
      </c>
      <c r="G11611">
        <v>2100</v>
      </c>
      <c r="H11611">
        <v>8357</v>
      </c>
      <c r="I11611">
        <v>9999</v>
      </c>
      <c r="J11611">
        <v>5645</v>
      </c>
      <c r="K11611" t="s">
        <v>19</v>
      </c>
    </row>
    <row r="11612" spans="1:11" x14ac:dyDescent="0.3">
      <c r="A11612" s="2">
        <v>44219.152777777781</v>
      </c>
      <c r="B11612">
        <v>72537</v>
      </c>
      <c r="C11612">
        <v>0</v>
      </c>
      <c r="D11612">
        <v>0</v>
      </c>
      <c r="E11612">
        <v>0</v>
      </c>
      <c r="F11612">
        <v>0</v>
      </c>
      <c r="G11612">
        <v>2100</v>
      </c>
      <c r="H11612">
        <v>8361</v>
      </c>
      <c r="I11612">
        <v>10000</v>
      </c>
      <c r="J11612">
        <v>5637</v>
      </c>
      <c r="K11612" t="s">
        <v>19</v>
      </c>
    </row>
    <row r="11613" spans="1:11" x14ac:dyDescent="0.3">
      <c r="A11613" s="2">
        <v>44219.159722222219</v>
      </c>
      <c r="B11613">
        <v>72538</v>
      </c>
      <c r="C11613">
        <v>0</v>
      </c>
      <c r="D11613">
        <v>0</v>
      </c>
      <c r="E11613">
        <v>0</v>
      </c>
      <c r="F11613">
        <v>0</v>
      </c>
      <c r="G11613">
        <v>2100</v>
      </c>
      <c r="H11613">
        <v>8359</v>
      </c>
      <c r="I11613">
        <v>10000</v>
      </c>
      <c r="J11613">
        <v>5632</v>
      </c>
      <c r="K11613" t="s">
        <v>19</v>
      </c>
    </row>
    <row r="11614" spans="1:11" x14ac:dyDescent="0.3">
      <c r="A11614" s="2">
        <v>44219.166666666657</v>
      </c>
      <c r="B11614">
        <v>72539</v>
      </c>
      <c r="C11614">
        <v>0</v>
      </c>
      <c r="D11614">
        <v>0</v>
      </c>
      <c r="E11614">
        <v>0</v>
      </c>
      <c r="F11614">
        <v>0</v>
      </c>
      <c r="G11614">
        <v>2100</v>
      </c>
      <c r="H11614">
        <v>8360</v>
      </c>
      <c r="I11614">
        <v>10000</v>
      </c>
      <c r="J11614">
        <v>5626</v>
      </c>
      <c r="K11614" t="s">
        <v>19</v>
      </c>
    </row>
    <row r="11615" spans="1:11" x14ac:dyDescent="0.3">
      <c r="A11615" s="2">
        <v>44219.173611111109</v>
      </c>
      <c r="B11615">
        <v>72540</v>
      </c>
      <c r="C11615">
        <v>0</v>
      </c>
      <c r="D11615">
        <v>0</v>
      </c>
      <c r="E11615">
        <v>0</v>
      </c>
      <c r="F11615">
        <v>0</v>
      </c>
      <c r="G11615">
        <v>2100</v>
      </c>
      <c r="H11615">
        <v>8357</v>
      </c>
      <c r="I11615">
        <v>9999</v>
      </c>
      <c r="J11615">
        <v>5621</v>
      </c>
      <c r="K11615" t="s">
        <v>19</v>
      </c>
    </row>
    <row r="11616" spans="1:11" x14ac:dyDescent="0.3">
      <c r="A11616" s="2">
        <v>44219.180555555547</v>
      </c>
      <c r="B11616">
        <v>72541</v>
      </c>
      <c r="C11616">
        <v>0</v>
      </c>
      <c r="D11616">
        <v>0</v>
      </c>
      <c r="E11616">
        <v>0</v>
      </c>
      <c r="F11616">
        <v>0</v>
      </c>
      <c r="G11616">
        <v>2100</v>
      </c>
      <c r="H11616">
        <v>8358</v>
      </c>
      <c r="I11616">
        <v>9999</v>
      </c>
      <c r="J11616">
        <v>5614</v>
      </c>
      <c r="K11616" t="s">
        <v>19</v>
      </c>
    </row>
    <row r="11617" spans="1:11" x14ac:dyDescent="0.3">
      <c r="A11617" s="2">
        <v>44219.1875</v>
      </c>
      <c r="B11617">
        <v>72542</v>
      </c>
      <c r="C11617">
        <v>0</v>
      </c>
      <c r="D11617">
        <v>0</v>
      </c>
      <c r="E11617">
        <v>0</v>
      </c>
      <c r="F11617">
        <v>0</v>
      </c>
      <c r="G11617">
        <v>2100</v>
      </c>
      <c r="H11617">
        <v>8356</v>
      </c>
      <c r="I11617">
        <v>9998</v>
      </c>
      <c r="J11617">
        <v>5609</v>
      </c>
      <c r="K11617" t="s">
        <v>19</v>
      </c>
    </row>
    <row r="11618" spans="1:11" x14ac:dyDescent="0.3">
      <c r="A11618" s="2">
        <v>44219.194444444453</v>
      </c>
      <c r="B11618">
        <v>72543</v>
      </c>
      <c r="C11618">
        <v>0</v>
      </c>
      <c r="D11618">
        <v>0</v>
      </c>
      <c r="E11618">
        <v>0</v>
      </c>
      <c r="F11618">
        <v>0</v>
      </c>
      <c r="G11618">
        <v>2100</v>
      </c>
      <c r="H11618">
        <v>8353</v>
      </c>
      <c r="I11618">
        <v>9998</v>
      </c>
      <c r="J11618">
        <v>5605</v>
      </c>
      <c r="K11618" t="s">
        <v>19</v>
      </c>
    </row>
    <row r="11619" spans="1:11" x14ac:dyDescent="0.3">
      <c r="A11619" s="2">
        <v>44219.201388888891</v>
      </c>
      <c r="B11619">
        <v>72544</v>
      </c>
      <c r="C11619">
        <v>0</v>
      </c>
      <c r="D11619">
        <v>0</v>
      </c>
      <c r="E11619">
        <v>0</v>
      </c>
      <c r="F11619">
        <v>0</v>
      </c>
      <c r="G11619">
        <v>2100</v>
      </c>
      <c r="H11619">
        <v>8355</v>
      </c>
      <c r="I11619">
        <v>9999</v>
      </c>
      <c r="J11619">
        <v>5609</v>
      </c>
      <c r="K11619" t="s">
        <v>19</v>
      </c>
    </row>
    <row r="11620" spans="1:11" x14ac:dyDescent="0.3">
      <c r="A11620" s="2">
        <v>44219.208333333343</v>
      </c>
      <c r="B11620">
        <v>72545</v>
      </c>
      <c r="C11620">
        <v>0</v>
      </c>
      <c r="D11620">
        <v>0</v>
      </c>
      <c r="E11620">
        <v>0</v>
      </c>
      <c r="F11620">
        <v>0</v>
      </c>
      <c r="G11620">
        <v>2100</v>
      </c>
      <c r="H11620">
        <v>8354</v>
      </c>
      <c r="I11620">
        <v>9999</v>
      </c>
      <c r="J11620">
        <v>5611</v>
      </c>
      <c r="K11620" t="s">
        <v>19</v>
      </c>
    </row>
    <row r="11621" spans="1:11" x14ac:dyDescent="0.3">
      <c r="A11621" s="2">
        <v>44219.215277777781</v>
      </c>
      <c r="B11621">
        <v>72546</v>
      </c>
      <c r="C11621">
        <v>0</v>
      </c>
      <c r="D11621">
        <v>0</v>
      </c>
      <c r="E11621">
        <v>0</v>
      </c>
      <c r="F11621">
        <v>0</v>
      </c>
      <c r="G11621">
        <v>2100</v>
      </c>
      <c r="H11621">
        <v>8355</v>
      </c>
      <c r="I11621">
        <v>9999</v>
      </c>
      <c r="J11621">
        <v>5619</v>
      </c>
      <c r="K11621" t="s">
        <v>19</v>
      </c>
    </row>
    <row r="11622" spans="1:11" x14ac:dyDescent="0.3">
      <c r="A11622" s="2">
        <v>44219.222222222219</v>
      </c>
      <c r="B11622">
        <v>72547</v>
      </c>
      <c r="C11622">
        <v>0</v>
      </c>
      <c r="D11622">
        <v>0</v>
      </c>
      <c r="E11622">
        <v>0</v>
      </c>
      <c r="F11622">
        <v>0</v>
      </c>
      <c r="G11622">
        <v>2100</v>
      </c>
      <c r="H11622">
        <v>8352</v>
      </c>
      <c r="I11622">
        <v>9997</v>
      </c>
      <c r="J11622">
        <v>5628</v>
      </c>
      <c r="K11622" t="s">
        <v>19</v>
      </c>
    </row>
    <row r="11623" spans="1:11" x14ac:dyDescent="0.3">
      <c r="A11623" s="2">
        <v>44219.229166666657</v>
      </c>
      <c r="B11623">
        <v>72548</v>
      </c>
      <c r="C11623">
        <v>0</v>
      </c>
      <c r="D11623">
        <v>0</v>
      </c>
      <c r="E11623">
        <v>0</v>
      </c>
      <c r="F11623">
        <v>0</v>
      </c>
      <c r="G11623">
        <v>2100</v>
      </c>
      <c r="H11623">
        <v>8350</v>
      </c>
      <c r="I11623">
        <v>9994</v>
      </c>
      <c r="J11623">
        <v>5637</v>
      </c>
      <c r="K11623" t="s">
        <v>19</v>
      </c>
    </row>
    <row r="11624" spans="1:11" x14ac:dyDescent="0.3">
      <c r="A11624" s="2">
        <v>44219.236111111109</v>
      </c>
      <c r="B11624">
        <v>72549</v>
      </c>
      <c r="C11624">
        <v>0</v>
      </c>
      <c r="D11624">
        <v>0</v>
      </c>
      <c r="E11624">
        <v>0</v>
      </c>
      <c r="F11624">
        <v>0</v>
      </c>
      <c r="G11624">
        <v>2100</v>
      </c>
      <c r="H11624">
        <v>8350</v>
      </c>
      <c r="I11624">
        <v>9994</v>
      </c>
      <c r="J11624">
        <v>5630</v>
      </c>
      <c r="K11624" t="s">
        <v>19</v>
      </c>
    </row>
    <row r="11625" spans="1:11" x14ac:dyDescent="0.3">
      <c r="A11625" s="2">
        <v>44219.243055555547</v>
      </c>
      <c r="B11625">
        <v>72550</v>
      </c>
      <c r="C11625">
        <v>1</v>
      </c>
      <c r="D11625">
        <v>1</v>
      </c>
      <c r="E11625">
        <v>0</v>
      </c>
      <c r="F11625">
        <v>0</v>
      </c>
      <c r="G11625">
        <v>2100</v>
      </c>
      <c r="H11625">
        <v>8353</v>
      </c>
      <c r="I11625">
        <v>9995</v>
      </c>
      <c r="J11625">
        <v>5627</v>
      </c>
      <c r="K11625" t="s">
        <v>19</v>
      </c>
    </row>
    <row r="11626" spans="1:11" x14ac:dyDescent="0.3">
      <c r="A11626" s="2">
        <v>44219.25</v>
      </c>
      <c r="B11626">
        <v>72551</v>
      </c>
      <c r="C11626">
        <v>0</v>
      </c>
      <c r="D11626">
        <v>0</v>
      </c>
      <c r="E11626">
        <v>0</v>
      </c>
      <c r="F11626">
        <v>0</v>
      </c>
      <c r="G11626">
        <v>2100</v>
      </c>
      <c r="H11626">
        <v>8350</v>
      </c>
      <c r="I11626">
        <v>9996</v>
      </c>
      <c r="J11626">
        <v>5631</v>
      </c>
      <c r="K11626" t="s">
        <v>19</v>
      </c>
    </row>
    <row r="11627" spans="1:11" x14ac:dyDescent="0.3">
      <c r="A11627" s="2">
        <v>44219.256944444453</v>
      </c>
      <c r="B11627">
        <v>72552</v>
      </c>
      <c r="C11627">
        <v>0</v>
      </c>
      <c r="D11627">
        <v>0</v>
      </c>
      <c r="E11627">
        <v>0</v>
      </c>
      <c r="F11627">
        <v>0</v>
      </c>
      <c r="G11627">
        <v>2100</v>
      </c>
      <c r="H11627">
        <v>8346</v>
      </c>
      <c r="I11627">
        <v>9996</v>
      </c>
      <c r="J11627">
        <v>5632</v>
      </c>
      <c r="K11627" t="s">
        <v>19</v>
      </c>
    </row>
    <row r="11628" spans="1:11" x14ac:dyDescent="0.3">
      <c r="A11628" s="2">
        <v>44219.263888888891</v>
      </c>
      <c r="B11628">
        <v>72553</v>
      </c>
      <c r="C11628">
        <v>0</v>
      </c>
      <c r="D11628">
        <v>0</v>
      </c>
      <c r="E11628">
        <v>0</v>
      </c>
      <c r="F11628">
        <v>0</v>
      </c>
      <c r="G11628">
        <v>2100</v>
      </c>
      <c r="H11628">
        <v>8347</v>
      </c>
      <c r="I11628">
        <v>9996</v>
      </c>
      <c r="J11628">
        <v>5629</v>
      </c>
      <c r="K11628" t="s">
        <v>19</v>
      </c>
    </row>
    <row r="11629" spans="1:11" x14ac:dyDescent="0.3">
      <c r="A11629" s="2">
        <v>44219.270833333343</v>
      </c>
      <c r="B11629">
        <v>72554</v>
      </c>
      <c r="C11629">
        <v>0</v>
      </c>
      <c r="D11629">
        <v>0</v>
      </c>
      <c r="E11629">
        <v>0</v>
      </c>
      <c r="F11629">
        <v>0</v>
      </c>
      <c r="G11629">
        <v>2100</v>
      </c>
      <c r="H11629">
        <v>8346</v>
      </c>
      <c r="I11629">
        <v>9996</v>
      </c>
      <c r="J11629">
        <v>5629</v>
      </c>
      <c r="K11629" t="s">
        <v>19</v>
      </c>
    </row>
    <row r="11630" spans="1:11" x14ac:dyDescent="0.3">
      <c r="A11630" s="2">
        <v>44219.277777777781</v>
      </c>
      <c r="B11630">
        <v>72555</v>
      </c>
      <c r="C11630">
        <v>0</v>
      </c>
      <c r="D11630">
        <v>0</v>
      </c>
      <c r="E11630">
        <v>0</v>
      </c>
      <c r="F11630">
        <v>0</v>
      </c>
      <c r="G11630">
        <v>2100</v>
      </c>
      <c r="H11630">
        <v>8348</v>
      </c>
      <c r="I11630">
        <v>9997</v>
      </c>
      <c r="J11630">
        <v>5620</v>
      </c>
      <c r="K11630" t="s">
        <v>19</v>
      </c>
    </row>
    <row r="11631" spans="1:11" x14ac:dyDescent="0.3">
      <c r="A11631" s="2">
        <v>44219.284722222219</v>
      </c>
      <c r="B11631">
        <v>72556</v>
      </c>
      <c r="C11631">
        <v>0</v>
      </c>
      <c r="D11631">
        <v>0</v>
      </c>
      <c r="E11631">
        <v>0</v>
      </c>
      <c r="F11631">
        <v>0</v>
      </c>
      <c r="G11631">
        <v>2100</v>
      </c>
      <c r="H11631">
        <v>8345</v>
      </c>
      <c r="I11631">
        <v>9998</v>
      </c>
      <c r="J11631">
        <v>5605</v>
      </c>
      <c r="K11631" t="s">
        <v>19</v>
      </c>
    </row>
    <row r="11632" spans="1:11" x14ac:dyDescent="0.3">
      <c r="A11632" s="2">
        <v>44219.291666666657</v>
      </c>
      <c r="B11632">
        <v>72557</v>
      </c>
      <c r="C11632">
        <v>0</v>
      </c>
      <c r="D11632">
        <v>0</v>
      </c>
      <c r="E11632">
        <v>0</v>
      </c>
      <c r="F11632">
        <v>0</v>
      </c>
      <c r="G11632">
        <v>2100</v>
      </c>
      <c r="H11632">
        <v>8346</v>
      </c>
      <c r="I11632">
        <v>9998</v>
      </c>
      <c r="J11632">
        <v>5622</v>
      </c>
      <c r="K11632" t="s">
        <v>19</v>
      </c>
    </row>
    <row r="11633" spans="1:11" x14ac:dyDescent="0.3">
      <c r="A11633" s="2">
        <v>44219.298611111109</v>
      </c>
      <c r="B11633">
        <v>72558</v>
      </c>
      <c r="C11633">
        <v>0</v>
      </c>
      <c r="D11633">
        <v>0</v>
      </c>
      <c r="E11633">
        <v>0</v>
      </c>
      <c r="F11633">
        <v>0</v>
      </c>
      <c r="G11633">
        <v>2100</v>
      </c>
      <c r="H11633">
        <v>8346</v>
      </c>
      <c r="I11633">
        <v>9998</v>
      </c>
      <c r="J11633">
        <v>5638</v>
      </c>
      <c r="K11633" t="s">
        <v>19</v>
      </c>
    </row>
    <row r="11634" spans="1:11" x14ac:dyDescent="0.3">
      <c r="A11634" s="2">
        <v>44219.305555555547</v>
      </c>
      <c r="B11634">
        <v>72559</v>
      </c>
      <c r="C11634">
        <v>0</v>
      </c>
      <c r="D11634">
        <v>0</v>
      </c>
      <c r="E11634">
        <v>0</v>
      </c>
      <c r="F11634">
        <v>0</v>
      </c>
      <c r="G11634">
        <v>2100</v>
      </c>
      <c r="H11634">
        <v>8345</v>
      </c>
      <c r="I11634">
        <v>9997</v>
      </c>
      <c r="J11634">
        <v>5649</v>
      </c>
      <c r="K11634" t="s">
        <v>19</v>
      </c>
    </row>
    <row r="11635" spans="1:11" x14ac:dyDescent="0.3">
      <c r="A11635" s="2">
        <v>44219.3125</v>
      </c>
      <c r="B11635">
        <v>72560</v>
      </c>
      <c r="C11635">
        <v>0</v>
      </c>
      <c r="D11635">
        <v>0</v>
      </c>
      <c r="E11635">
        <v>0</v>
      </c>
      <c r="F11635">
        <v>0</v>
      </c>
      <c r="G11635">
        <v>2100</v>
      </c>
      <c r="H11635">
        <v>8343</v>
      </c>
      <c r="I11635">
        <v>9997</v>
      </c>
      <c r="J11635">
        <v>5661</v>
      </c>
      <c r="K11635" t="s">
        <v>19</v>
      </c>
    </row>
    <row r="11636" spans="1:11" x14ac:dyDescent="0.3">
      <c r="A11636" s="2">
        <v>44219.319444444453</v>
      </c>
      <c r="B11636">
        <v>72561</v>
      </c>
      <c r="C11636">
        <v>0</v>
      </c>
      <c r="D11636">
        <v>0</v>
      </c>
      <c r="E11636">
        <v>0</v>
      </c>
      <c r="F11636">
        <v>0</v>
      </c>
      <c r="G11636">
        <v>2100</v>
      </c>
      <c r="H11636">
        <v>8343</v>
      </c>
      <c r="I11636">
        <v>9996</v>
      </c>
      <c r="J11636">
        <v>5676</v>
      </c>
      <c r="K11636" t="s">
        <v>19</v>
      </c>
    </row>
    <row r="11637" spans="1:11" x14ac:dyDescent="0.3">
      <c r="A11637" s="2">
        <v>44219.326388888891</v>
      </c>
      <c r="B11637">
        <v>72562</v>
      </c>
      <c r="C11637">
        <v>0</v>
      </c>
      <c r="D11637">
        <v>0</v>
      </c>
      <c r="E11637">
        <v>0</v>
      </c>
      <c r="F11637">
        <v>0</v>
      </c>
      <c r="G11637">
        <v>2100</v>
      </c>
      <c r="H11637">
        <v>8346</v>
      </c>
      <c r="I11637">
        <v>9996</v>
      </c>
      <c r="J11637">
        <v>5682</v>
      </c>
      <c r="K11637" t="s">
        <v>19</v>
      </c>
    </row>
    <row r="11638" spans="1:11" x14ac:dyDescent="0.3">
      <c r="A11638" s="2">
        <v>44219.333333333343</v>
      </c>
      <c r="B11638">
        <v>72563</v>
      </c>
      <c r="C11638">
        <v>0</v>
      </c>
      <c r="D11638">
        <v>0</v>
      </c>
      <c r="E11638">
        <v>0</v>
      </c>
      <c r="F11638">
        <v>0</v>
      </c>
      <c r="G11638">
        <v>2100</v>
      </c>
      <c r="H11638">
        <v>8342</v>
      </c>
      <c r="I11638">
        <v>9997</v>
      </c>
      <c r="J11638">
        <v>5687</v>
      </c>
      <c r="K11638" t="s">
        <v>19</v>
      </c>
    </row>
    <row r="11639" spans="1:11" x14ac:dyDescent="0.3">
      <c r="A11639" s="2">
        <v>44219.340277777781</v>
      </c>
      <c r="B11639">
        <v>72564</v>
      </c>
      <c r="C11639">
        <v>0</v>
      </c>
      <c r="D11639">
        <v>0</v>
      </c>
      <c r="E11639">
        <v>0</v>
      </c>
      <c r="F11639">
        <v>0</v>
      </c>
      <c r="G11639">
        <v>2100</v>
      </c>
      <c r="H11639">
        <v>8341</v>
      </c>
      <c r="I11639">
        <v>9997</v>
      </c>
      <c r="J11639">
        <v>5696</v>
      </c>
      <c r="K11639" t="s">
        <v>19</v>
      </c>
    </row>
    <row r="11640" spans="1:11" x14ac:dyDescent="0.3">
      <c r="A11640" s="2">
        <v>44219.347222222219</v>
      </c>
      <c r="B11640">
        <v>72565</v>
      </c>
      <c r="C11640">
        <v>0</v>
      </c>
      <c r="D11640">
        <v>0</v>
      </c>
      <c r="E11640">
        <v>0</v>
      </c>
      <c r="F11640">
        <v>0</v>
      </c>
      <c r="G11640">
        <v>2100</v>
      </c>
      <c r="H11640">
        <v>8339</v>
      </c>
      <c r="I11640">
        <v>9997</v>
      </c>
      <c r="J11640">
        <v>5694</v>
      </c>
      <c r="K11640" t="s">
        <v>19</v>
      </c>
    </row>
    <row r="11641" spans="1:11" x14ac:dyDescent="0.3">
      <c r="A11641" s="2">
        <v>44219.354166666657</v>
      </c>
      <c r="B11641">
        <v>72566</v>
      </c>
      <c r="C11641">
        <v>0</v>
      </c>
      <c r="D11641">
        <v>0</v>
      </c>
      <c r="E11641">
        <v>0</v>
      </c>
      <c r="F11641">
        <v>0</v>
      </c>
      <c r="G11641">
        <v>2100</v>
      </c>
      <c r="H11641">
        <v>8340</v>
      </c>
      <c r="I11641">
        <v>9997</v>
      </c>
      <c r="J11641">
        <v>5683</v>
      </c>
      <c r="K11641" t="s">
        <v>19</v>
      </c>
    </row>
    <row r="11642" spans="1:11" x14ac:dyDescent="0.3">
      <c r="A11642" s="2">
        <v>44219.361111111109</v>
      </c>
      <c r="B11642">
        <v>72567</v>
      </c>
      <c r="C11642">
        <v>0</v>
      </c>
      <c r="D11642">
        <v>0</v>
      </c>
      <c r="E11642">
        <v>0</v>
      </c>
      <c r="F11642">
        <v>0</v>
      </c>
      <c r="G11642">
        <v>2100</v>
      </c>
      <c r="H11642">
        <v>8340</v>
      </c>
      <c r="I11642">
        <v>9994</v>
      </c>
      <c r="J11642">
        <v>5684</v>
      </c>
      <c r="K11642" t="s">
        <v>19</v>
      </c>
    </row>
    <row r="11643" spans="1:11" x14ac:dyDescent="0.3">
      <c r="A11643" s="2">
        <v>44219.368055555547</v>
      </c>
      <c r="B11643">
        <v>72568</v>
      </c>
      <c r="C11643">
        <v>0</v>
      </c>
      <c r="D11643">
        <v>0</v>
      </c>
      <c r="E11643">
        <v>0</v>
      </c>
      <c r="F11643">
        <v>0</v>
      </c>
      <c r="G11643">
        <v>2100</v>
      </c>
      <c r="H11643">
        <v>8337</v>
      </c>
      <c r="I11643">
        <v>9994</v>
      </c>
      <c r="J11643">
        <v>5686</v>
      </c>
      <c r="K11643" t="s">
        <v>19</v>
      </c>
    </row>
    <row r="11644" spans="1:11" x14ac:dyDescent="0.3">
      <c r="A11644" s="2">
        <v>44219.375</v>
      </c>
      <c r="B11644">
        <v>72569</v>
      </c>
      <c r="C11644">
        <v>0</v>
      </c>
      <c r="D11644">
        <v>0</v>
      </c>
      <c r="E11644">
        <v>0</v>
      </c>
      <c r="F11644">
        <v>0</v>
      </c>
      <c r="G11644">
        <v>2100</v>
      </c>
      <c r="H11644">
        <v>8339</v>
      </c>
      <c r="I11644">
        <v>9996</v>
      </c>
      <c r="J11644">
        <v>5701</v>
      </c>
      <c r="K11644" t="s">
        <v>19</v>
      </c>
    </row>
    <row r="11645" spans="1:11" x14ac:dyDescent="0.3">
      <c r="A11645" s="2">
        <v>44219.381944444453</v>
      </c>
      <c r="B11645">
        <v>72570</v>
      </c>
      <c r="C11645">
        <v>0</v>
      </c>
      <c r="D11645">
        <v>0</v>
      </c>
      <c r="E11645">
        <v>0</v>
      </c>
      <c r="F11645">
        <v>0</v>
      </c>
      <c r="G11645">
        <v>2100</v>
      </c>
      <c r="H11645">
        <v>8336</v>
      </c>
      <c r="I11645">
        <v>9997</v>
      </c>
      <c r="J11645">
        <v>5705</v>
      </c>
      <c r="K11645" t="s">
        <v>19</v>
      </c>
    </row>
    <row r="11646" spans="1:11" x14ac:dyDescent="0.3">
      <c r="A11646" s="2">
        <v>44219.388888888891</v>
      </c>
      <c r="B11646">
        <v>72571</v>
      </c>
      <c r="C11646">
        <v>0</v>
      </c>
      <c r="D11646">
        <v>0</v>
      </c>
      <c r="E11646">
        <v>0</v>
      </c>
      <c r="F11646">
        <v>0</v>
      </c>
      <c r="G11646">
        <v>2100</v>
      </c>
      <c r="H11646">
        <v>8339</v>
      </c>
      <c r="I11646">
        <v>9996</v>
      </c>
      <c r="J11646">
        <v>5689</v>
      </c>
      <c r="K11646" t="s">
        <v>19</v>
      </c>
    </row>
    <row r="11647" spans="1:11" x14ac:dyDescent="0.3">
      <c r="A11647" s="2">
        <v>44219.395833333343</v>
      </c>
      <c r="B11647">
        <v>72572</v>
      </c>
      <c r="C11647">
        <v>0</v>
      </c>
      <c r="D11647">
        <v>0</v>
      </c>
      <c r="E11647">
        <v>0</v>
      </c>
      <c r="F11647">
        <v>0</v>
      </c>
      <c r="G11647">
        <v>2100</v>
      </c>
      <c r="H11647">
        <v>8335</v>
      </c>
      <c r="I11647">
        <v>9997</v>
      </c>
      <c r="J11647">
        <v>5697</v>
      </c>
      <c r="K11647" t="s">
        <v>19</v>
      </c>
    </row>
    <row r="11648" spans="1:11" x14ac:dyDescent="0.3">
      <c r="A11648" s="2">
        <v>44219.402777777781</v>
      </c>
      <c r="B11648">
        <v>72573</v>
      </c>
      <c r="C11648">
        <v>0</v>
      </c>
      <c r="D11648">
        <v>0</v>
      </c>
      <c r="E11648">
        <v>0</v>
      </c>
      <c r="F11648">
        <v>0</v>
      </c>
      <c r="G11648">
        <v>2100</v>
      </c>
      <c r="H11648">
        <v>8335</v>
      </c>
      <c r="I11648">
        <v>9997</v>
      </c>
      <c r="J11648">
        <v>5703</v>
      </c>
      <c r="K11648" t="s">
        <v>19</v>
      </c>
    </row>
    <row r="11649" spans="1:11" x14ac:dyDescent="0.3">
      <c r="A11649" s="2">
        <v>44219.409722222219</v>
      </c>
      <c r="B11649">
        <v>72574</v>
      </c>
      <c r="C11649">
        <v>0</v>
      </c>
      <c r="D11649">
        <v>0</v>
      </c>
      <c r="E11649">
        <v>0</v>
      </c>
      <c r="F11649">
        <v>0</v>
      </c>
      <c r="G11649">
        <v>2100</v>
      </c>
      <c r="H11649">
        <v>8335</v>
      </c>
      <c r="I11649">
        <v>9998</v>
      </c>
      <c r="J11649">
        <v>5706</v>
      </c>
      <c r="K11649" t="s">
        <v>19</v>
      </c>
    </row>
    <row r="11650" spans="1:11" x14ac:dyDescent="0.3">
      <c r="A11650" s="2">
        <v>44219.416666666657</v>
      </c>
      <c r="B11650">
        <v>72575</v>
      </c>
      <c r="C11650">
        <v>0</v>
      </c>
      <c r="D11650">
        <v>0</v>
      </c>
      <c r="E11650">
        <v>0</v>
      </c>
      <c r="F11650">
        <v>0</v>
      </c>
      <c r="G11650">
        <v>2100</v>
      </c>
      <c r="H11650">
        <v>8336</v>
      </c>
      <c r="I11650">
        <v>10001</v>
      </c>
      <c r="J11650">
        <v>5711</v>
      </c>
      <c r="K11650" t="s">
        <v>19</v>
      </c>
    </row>
    <row r="11651" spans="1:11" x14ac:dyDescent="0.3">
      <c r="A11651" s="2">
        <v>44219.423611111109</v>
      </c>
      <c r="B11651">
        <v>72576</v>
      </c>
      <c r="C11651">
        <v>0</v>
      </c>
      <c r="D11651">
        <v>0</v>
      </c>
      <c r="E11651">
        <v>0</v>
      </c>
      <c r="F11651">
        <v>0</v>
      </c>
      <c r="G11651">
        <v>2100</v>
      </c>
      <c r="H11651">
        <v>8336</v>
      </c>
      <c r="I11651">
        <v>10002</v>
      </c>
      <c r="J11651">
        <v>5719</v>
      </c>
      <c r="K11651" t="s">
        <v>19</v>
      </c>
    </row>
    <row r="11652" spans="1:11" x14ac:dyDescent="0.3">
      <c r="A11652" s="2">
        <v>44219.430555555547</v>
      </c>
      <c r="B11652">
        <v>72577</v>
      </c>
      <c r="C11652">
        <v>0</v>
      </c>
      <c r="D11652">
        <v>0</v>
      </c>
      <c r="E11652">
        <v>0</v>
      </c>
      <c r="F11652">
        <v>0</v>
      </c>
      <c r="G11652">
        <v>2100</v>
      </c>
      <c r="H11652">
        <v>8339</v>
      </c>
      <c r="I11652">
        <v>10003</v>
      </c>
      <c r="J11652">
        <v>5734</v>
      </c>
      <c r="K11652" t="s">
        <v>19</v>
      </c>
    </row>
    <row r="11653" spans="1:11" x14ac:dyDescent="0.3">
      <c r="A11653" s="2">
        <v>44219.4375</v>
      </c>
      <c r="B11653">
        <v>72578</v>
      </c>
      <c r="C11653">
        <v>0</v>
      </c>
      <c r="D11653">
        <v>0</v>
      </c>
      <c r="E11653">
        <v>0</v>
      </c>
      <c r="F11653">
        <v>0</v>
      </c>
      <c r="G11653">
        <v>2100</v>
      </c>
      <c r="H11653">
        <v>8333</v>
      </c>
      <c r="I11653">
        <v>10003</v>
      </c>
      <c r="J11653">
        <v>5747</v>
      </c>
      <c r="K11653" t="s">
        <v>19</v>
      </c>
    </row>
    <row r="11654" spans="1:11" x14ac:dyDescent="0.3">
      <c r="A11654" s="2">
        <v>44219.444444444453</v>
      </c>
      <c r="B11654">
        <v>72579</v>
      </c>
      <c r="C11654">
        <v>0</v>
      </c>
      <c r="D11654">
        <v>0</v>
      </c>
      <c r="E11654">
        <v>0</v>
      </c>
      <c r="F11654">
        <v>0</v>
      </c>
      <c r="G11654">
        <v>2100</v>
      </c>
      <c r="H11654">
        <v>8336</v>
      </c>
      <c r="I11654">
        <v>10003</v>
      </c>
      <c r="J11654">
        <v>5764</v>
      </c>
      <c r="K11654" t="s">
        <v>19</v>
      </c>
    </row>
    <row r="11655" spans="1:11" x14ac:dyDescent="0.3">
      <c r="A11655" s="2">
        <v>44219.451388888891</v>
      </c>
      <c r="B11655">
        <v>72580</v>
      </c>
      <c r="C11655">
        <v>0</v>
      </c>
      <c r="D11655">
        <v>0</v>
      </c>
      <c r="E11655">
        <v>0</v>
      </c>
      <c r="F11655">
        <v>0</v>
      </c>
      <c r="G11655">
        <v>2100</v>
      </c>
      <c r="H11655">
        <v>8337</v>
      </c>
      <c r="I11655">
        <v>10005</v>
      </c>
      <c r="J11655">
        <v>5783</v>
      </c>
      <c r="K11655" t="s">
        <v>19</v>
      </c>
    </row>
    <row r="11656" spans="1:11" x14ac:dyDescent="0.3">
      <c r="A11656" s="2">
        <v>44219.458333333343</v>
      </c>
      <c r="B11656">
        <v>72581</v>
      </c>
      <c r="C11656">
        <v>0</v>
      </c>
      <c r="D11656">
        <v>0</v>
      </c>
      <c r="E11656">
        <v>0</v>
      </c>
      <c r="F11656">
        <v>0</v>
      </c>
      <c r="G11656">
        <v>2100</v>
      </c>
      <c r="H11656">
        <v>8341</v>
      </c>
      <c r="I11656">
        <v>10006</v>
      </c>
      <c r="J11656">
        <v>5812</v>
      </c>
      <c r="K11656" t="s">
        <v>19</v>
      </c>
    </row>
    <row r="11657" spans="1:11" x14ac:dyDescent="0.3">
      <c r="A11657" s="2">
        <v>44219.465277777781</v>
      </c>
      <c r="B11657">
        <v>72582</v>
      </c>
      <c r="C11657">
        <v>0</v>
      </c>
      <c r="D11657">
        <v>0</v>
      </c>
      <c r="E11657">
        <v>0</v>
      </c>
      <c r="F11657">
        <v>0</v>
      </c>
      <c r="G11657">
        <v>2100</v>
      </c>
      <c r="H11657">
        <v>8340</v>
      </c>
      <c r="I11657">
        <v>10007</v>
      </c>
      <c r="J11657">
        <v>5836</v>
      </c>
      <c r="K11657" t="s">
        <v>19</v>
      </c>
    </row>
    <row r="11658" spans="1:11" x14ac:dyDescent="0.3">
      <c r="A11658" s="2">
        <v>44219.472222222219</v>
      </c>
      <c r="B11658">
        <v>72583</v>
      </c>
      <c r="C11658">
        <v>0</v>
      </c>
      <c r="D11658">
        <v>0</v>
      </c>
      <c r="E11658">
        <v>0</v>
      </c>
      <c r="F11658">
        <v>0</v>
      </c>
      <c r="G11658">
        <v>2100</v>
      </c>
      <c r="H11658">
        <v>8342</v>
      </c>
      <c r="I11658">
        <v>10008</v>
      </c>
      <c r="J11658">
        <v>5864</v>
      </c>
      <c r="K11658" t="s">
        <v>19</v>
      </c>
    </row>
    <row r="11659" spans="1:11" x14ac:dyDescent="0.3">
      <c r="A11659" s="2">
        <v>44219.479166666657</v>
      </c>
      <c r="B11659">
        <v>72584</v>
      </c>
      <c r="C11659">
        <v>0</v>
      </c>
      <c r="D11659">
        <v>0</v>
      </c>
      <c r="E11659">
        <v>0</v>
      </c>
      <c r="F11659">
        <v>0</v>
      </c>
      <c r="G11659">
        <v>2100</v>
      </c>
      <c r="H11659">
        <v>8346</v>
      </c>
      <c r="I11659">
        <v>10008</v>
      </c>
      <c r="J11659">
        <v>5892</v>
      </c>
      <c r="K11659" t="s">
        <v>19</v>
      </c>
    </row>
    <row r="11660" spans="1:11" x14ac:dyDescent="0.3">
      <c r="A11660" s="2">
        <v>44219.486111111109</v>
      </c>
      <c r="B11660">
        <v>72585</v>
      </c>
      <c r="C11660">
        <v>0</v>
      </c>
      <c r="D11660">
        <v>0</v>
      </c>
      <c r="E11660">
        <v>0</v>
      </c>
      <c r="F11660">
        <v>0</v>
      </c>
      <c r="G11660">
        <v>2100</v>
      </c>
      <c r="H11660">
        <v>8351</v>
      </c>
      <c r="I11660">
        <v>10008</v>
      </c>
      <c r="J11660">
        <v>5935</v>
      </c>
      <c r="K11660" t="s">
        <v>19</v>
      </c>
    </row>
    <row r="11661" spans="1:11" x14ac:dyDescent="0.3">
      <c r="A11661" s="2">
        <v>44219.493055555547</v>
      </c>
      <c r="B11661">
        <v>72586</v>
      </c>
      <c r="C11661">
        <v>0</v>
      </c>
      <c r="D11661">
        <v>0</v>
      </c>
      <c r="E11661">
        <v>0</v>
      </c>
      <c r="F11661">
        <v>0</v>
      </c>
      <c r="G11661">
        <v>2100</v>
      </c>
      <c r="H11661">
        <v>8348</v>
      </c>
      <c r="I11661">
        <v>10007</v>
      </c>
      <c r="J11661">
        <v>5980</v>
      </c>
      <c r="K11661" t="s">
        <v>19</v>
      </c>
    </row>
    <row r="11662" spans="1:11" x14ac:dyDescent="0.3">
      <c r="A11662" s="2">
        <v>44219.5</v>
      </c>
      <c r="B11662">
        <v>72587</v>
      </c>
      <c r="C11662">
        <v>0</v>
      </c>
      <c r="D11662">
        <v>0</v>
      </c>
      <c r="E11662">
        <v>0</v>
      </c>
      <c r="F11662">
        <v>0</v>
      </c>
      <c r="G11662">
        <v>2100</v>
      </c>
      <c r="H11662">
        <v>8351</v>
      </c>
      <c r="I11662">
        <v>10007</v>
      </c>
      <c r="J11662">
        <v>6001</v>
      </c>
      <c r="K11662" t="s">
        <v>19</v>
      </c>
    </row>
    <row r="11663" spans="1:11" x14ac:dyDescent="0.3">
      <c r="A11663" s="2">
        <v>44219.506944444453</v>
      </c>
      <c r="B11663">
        <v>72588</v>
      </c>
      <c r="C11663">
        <v>0</v>
      </c>
      <c r="D11663">
        <v>0</v>
      </c>
      <c r="E11663">
        <v>0</v>
      </c>
      <c r="F11663">
        <v>0</v>
      </c>
      <c r="G11663">
        <v>2100</v>
      </c>
      <c r="H11663">
        <v>8353</v>
      </c>
      <c r="I11663">
        <v>10007</v>
      </c>
      <c r="J11663">
        <v>6007</v>
      </c>
      <c r="K11663" t="s">
        <v>19</v>
      </c>
    </row>
    <row r="11664" spans="1:11" x14ac:dyDescent="0.3">
      <c r="A11664" s="2">
        <v>44219.513888888891</v>
      </c>
      <c r="B11664">
        <v>72589</v>
      </c>
      <c r="C11664">
        <v>0</v>
      </c>
      <c r="D11664">
        <v>0</v>
      </c>
      <c r="E11664">
        <v>0</v>
      </c>
      <c r="F11664">
        <v>0</v>
      </c>
      <c r="G11664">
        <v>2100</v>
      </c>
      <c r="H11664">
        <v>8360</v>
      </c>
      <c r="I11664">
        <v>10006</v>
      </c>
      <c r="J11664">
        <v>6023</v>
      </c>
      <c r="K11664" t="s">
        <v>19</v>
      </c>
    </row>
    <row r="11665" spans="1:11" x14ac:dyDescent="0.3">
      <c r="A11665" s="2">
        <v>44219.520833333343</v>
      </c>
      <c r="B11665">
        <v>72590</v>
      </c>
      <c r="C11665">
        <v>0</v>
      </c>
      <c r="D11665">
        <v>0</v>
      </c>
      <c r="E11665">
        <v>0</v>
      </c>
      <c r="F11665">
        <v>0</v>
      </c>
      <c r="G11665">
        <v>2100</v>
      </c>
      <c r="H11665">
        <v>8365</v>
      </c>
      <c r="I11665">
        <v>10005</v>
      </c>
      <c r="J11665">
        <v>6069</v>
      </c>
      <c r="K11665" t="s">
        <v>19</v>
      </c>
    </row>
    <row r="11666" spans="1:11" x14ac:dyDescent="0.3">
      <c r="A11666" s="2">
        <v>44219.527777777781</v>
      </c>
      <c r="B11666">
        <v>72591</v>
      </c>
      <c r="C11666">
        <v>0</v>
      </c>
      <c r="D11666">
        <v>0</v>
      </c>
      <c r="E11666">
        <v>0</v>
      </c>
      <c r="F11666">
        <v>0</v>
      </c>
      <c r="G11666">
        <v>2100</v>
      </c>
      <c r="H11666">
        <v>8366</v>
      </c>
      <c r="I11666">
        <v>10005</v>
      </c>
      <c r="J11666">
        <v>6095</v>
      </c>
      <c r="K11666" t="s">
        <v>19</v>
      </c>
    </row>
    <row r="11667" spans="1:11" x14ac:dyDescent="0.3">
      <c r="A11667" s="2">
        <v>44219.534722222219</v>
      </c>
      <c r="B11667">
        <v>72592</v>
      </c>
      <c r="C11667">
        <v>0</v>
      </c>
      <c r="D11667">
        <v>0</v>
      </c>
      <c r="E11667">
        <v>0</v>
      </c>
      <c r="F11667">
        <v>0</v>
      </c>
      <c r="G11667">
        <v>2100</v>
      </c>
      <c r="H11667">
        <v>8363</v>
      </c>
      <c r="I11667">
        <v>10004</v>
      </c>
      <c r="J11667">
        <v>6110</v>
      </c>
      <c r="K11667" t="s">
        <v>19</v>
      </c>
    </row>
    <row r="11668" spans="1:11" x14ac:dyDescent="0.3">
      <c r="A11668" s="2">
        <v>44219.541666666657</v>
      </c>
      <c r="B11668">
        <v>72593</v>
      </c>
      <c r="C11668">
        <v>0</v>
      </c>
      <c r="D11668">
        <v>0</v>
      </c>
      <c r="E11668">
        <v>0</v>
      </c>
      <c r="F11668">
        <v>0</v>
      </c>
      <c r="G11668">
        <v>2100</v>
      </c>
      <c r="H11668">
        <v>8364</v>
      </c>
      <c r="I11668">
        <v>10001</v>
      </c>
      <c r="J11668">
        <v>6122</v>
      </c>
      <c r="K11668" t="s">
        <v>19</v>
      </c>
    </row>
    <row r="11669" spans="1:11" x14ac:dyDescent="0.3">
      <c r="A11669" s="2">
        <v>44219.548611111109</v>
      </c>
      <c r="B11669">
        <v>72594</v>
      </c>
      <c r="C11669">
        <v>0</v>
      </c>
      <c r="D11669">
        <v>0</v>
      </c>
      <c r="E11669">
        <v>0</v>
      </c>
      <c r="F11669">
        <v>0</v>
      </c>
      <c r="G11669">
        <v>2100</v>
      </c>
      <c r="H11669">
        <v>8371</v>
      </c>
      <c r="I11669">
        <v>9996</v>
      </c>
      <c r="J11669">
        <v>6142</v>
      </c>
      <c r="K11669" t="s">
        <v>19</v>
      </c>
    </row>
    <row r="11670" spans="1:11" x14ac:dyDescent="0.3">
      <c r="A11670" s="2">
        <v>44219.555555555547</v>
      </c>
      <c r="B11670">
        <v>72595</v>
      </c>
      <c r="C11670">
        <v>0</v>
      </c>
      <c r="D11670">
        <v>0</v>
      </c>
      <c r="E11670">
        <v>0</v>
      </c>
      <c r="F11670">
        <v>0</v>
      </c>
      <c r="G11670">
        <v>2100</v>
      </c>
      <c r="H11670">
        <v>8380</v>
      </c>
      <c r="I11670">
        <v>9994</v>
      </c>
      <c r="J11670">
        <v>6192</v>
      </c>
      <c r="K11670" t="s">
        <v>19</v>
      </c>
    </row>
    <row r="11671" spans="1:11" x14ac:dyDescent="0.3">
      <c r="A11671" s="2">
        <v>44219.5625</v>
      </c>
      <c r="B11671">
        <v>72596</v>
      </c>
      <c r="C11671">
        <v>0</v>
      </c>
      <c r="D11671">
        <v>0</v>
      </c>
      <c r="E11671">
        <v>0</v>
      </c>
      <c r="F11671">
        <v>0</v>
      </c>
      <c r="G11671">
        <v>2100</v>
      </c>
      <c r="H11671">
        <v>8377</v>
      </c>
      <c r="I11671">
        <v>9992</v>
      </c>
      <c r="J11671">
        <v>6238</v>
      </c>
      <c r="K11671" t="s">
        <v>19</v>
      </c>
    </row>
    <row r="11672" spans="1:11" x14ac:dyDescent="0.3">
      <c r="A11672" s="2">
        <v>44219.569444444453</v>
      </c>
      <c r="B11672">
        <v>72597</v>
      </c>
      <c r="C11672">
        <v>0</v>
      </c>
      <c r="D11672">
        <v>0</v>
      </c>
      <c r="E11672">
        <v>0</v>
      </c>
      <c r="F11672">
        <v>0</v>
      </c>
      <c r="G11672">
        <v>2100</v>
      </c>
      <c r="H11672">
        <v>8384</v>
      </c>
      <c r="I11672">
        <v>9990</v>
      </c>
      <c r="J11672">
        <v>6270</v>
      </c>
      <c r="K11672" t="s">
        <v>19</v>
      </c>
    </row>
    <row r="11673" spans="1:11" x14ac:dyDescent="0.3">
      <c r="A11673" s="2">
        <v>44219.576388888891</v>
      </c>
      <c r="B11673">
        <v>72598</v>
      </c>
      <c r="C11673">
        <v>0</v>
      </c>
      <c r="D11673">
        <v>0</v>
      </c>
      <c r="E11673">
        <v>0</v>
      </c>
      <c r="F11673">
        <v>0</v>
      </c>
      <c r="G11673">
        <v>2100</v>
      </c>
      <c r="H11673">
        <v>8380</v>
      </c>
      <c r="I11673">
        <v>9990</v>
      </c>
      <c r="J11673">
        <v>6281</v>
      </c>
      <c r="K11673" t="s">
        <v>19</v>
      </c>
    </row>
    <row r="11674" spans="1:11" x14ac:dyDescent="0.3">
      <c r="A11674" s="2">
        <v>44219.583333333343</v>
      </c>
      <c r="B11674">
        <v>72599</v>
      </c>
      <c r="C11674">
        <v>0</v>
      </c>
      <c r="D11674">
        <v>0</v>
      </c>
      <c r="E11674">
        <v>0</v>
      </c>
      <c r="F11674">
        <v>0</v>
      </c>
      <c r="G11674">
        <v>2100</v>
      </c>
      <c r="H11674">
        <v>8377</v>
      </c>
      <c r="I11674">
        <v>9989</v>
      </c>
      <c r="J11674">
        <v>6253</v>
      </c>
      <c r="K11674" t="s">
        <v>19</v>
      </c>
    </row>
    <row r="11675" spans="1:11" x14ac:dyDescent="0.3">
      <c r="A11675" s="2">
        <v>44219.590277777781</v>
      </c>
      <c r="B11675">
        <v>72600</v>
      </c>
      <c r="C11675">
        <v>0</v>
      </c>
      <c r="D11675">
        <v>0</v>
      </c>
      <c r="E11675">
        <v>0</v>
      </c>
      <c r="F11675">
        <v>0</v>
      </c>
      <c r="G11675">
        <v>2100</v>
      </c>
      <c r="H11675">
        <v>8374</v>
      </c>
      <c r="I11675">
        <v>9987</v>
      </c>
      <c r="J11675">
        <v>6224</v>
      </c>
      <c r="K11675" t="s">
        <v>19</v>
      </c>
    </row>
    <row r="11676" spans="1:11" x14ac:dyDescent="0.3">
      <c r="A11676" s="2">
        <v>44219.597222222219</v>
      </c>
      <c r="B11676">
        <v>72601</v>
      </c>
      <c r="C11676">
        <v>0</v>
      </c>
      <c r="D11676">
        <v>0</v>
      </c>
      <c r="E11676">
        <v>0</v>
      </c>
      <c r="F11676">
        <v>0</v>
      </c>
      <c r="G11676">
        <v>2100</v>
      </c>
      <c r="H11676">
        <v>8371</v>
      </c>
      <c r="I11676">
        <v>9984</v>
      </c>
      <c r="J11676">
        <v>6210</v>
      </c>
      <c r="K11676" t="s">
        <v>19</v>
      </c>
    </row>
    <row r="11677" spans="1:11" x14ac:dyDescent="0.3">
      <c r="A11677" s="2">
        <v>44219.604166666657</v>
      </c>
      <c r="B11677">
        <v>72602</v>
      </c>
      <c r="C11677">
        <v>0</v>
      </c>
      <c r="D11677">
        <v>0</v>
      </c>
      <c r="E11677">
        <v>0</v>
      </c>
      <c r="F11677">
        <v>0</v>
      </c>
      <c r="G11677">
        <v>2100</v>
      </c>
      <c r="H11677">
        <v>8375</v>
      </c>
      <c r="I11677">
        <v>9982</v>
      </c>
      <c r="J11677">
        <v>6203</v>
      </c>
      <c r="K11677" t="s">
        <v>19</v>
      </c>
    </row>
    <row r="11678" spans="1:11" x14ac:dyDescent="0.3">
      <c r="A11678" s="2">
        <v>44219.611111111109</v>
      </c>
      <c r="B11678">
        <v>72603</v>
      </c>
      <c r="C11678">
        <v>0</v>
      </c>
      <c r="D11678">
        <v>0</v>
      </c>
      <c r="E11678">
        <v>0</v>
      </c>
      <c r="F11678">
        <v>0</v>
      </c>
      <c r="G11678">
        <v>2100</v>
      </c>
      <c r="H11678">
        <v>8390</v>
      </c>
      <c r="I11678">
        <v>9978</v>
      </c>
      <c r="J11678">
        <v>6219</v>
      </c>
      <c r="K11678" t="s">
        <v>19</v>
      </c>
    </row>
    <row r="11679" spans="1:11" x14ac:dyDescent="0.3">
      <c r="A11679" s="2">
        <v>44219.618055555547</v>
      </c>
      <c r="B11679">
        <v>72604</v>
      </c>
      <c r="C11679">
        <v>0</v>
      </c>
      <c r="D11679">
        <v>0</v>
      </c>
      <c r="E11679">
        <v>0</v>
      </c>
      <c r="F11679">
        <v>0</v>
      </c>
      <c r="G11679">
        <v>2100</v>
      </c>
      <c r="H11679">
        <v>8397</v>
      </c>
      <c r="I11679">
        <v>9973</v>
      </c>
      <c r="J11679">
        <v>6296</v>
      </c>
      <c r="K11679" t="s">
        <v>19</v>
      </c>
    </row>
    <row r="11680" spans="1:11" x14ac:dyDescent="0.3">
      <c r="A11680" s="2">
        <v>44219.625</v>
      </c>
      <c r="B11680">
        <v>72605</v>
      </c>
      <c r="C11680">
        <v>0</v>
      </c>
      <c r="D11680">
        <v>0</v>
      </c>
      <c r="E11680">
        <v>0</v>
      </c>
      <c r="F11680">
        <v>0</v>
      </c>
      <c r="G11680">
        <v>2100</v>
      </c>
      <c r="H11680">
        <v>8393</v>
      </c>
      <c r="I11680">
        <v>9972</v>
      </c>
      <c r="J11680">
        <v>6348</v>
      </c>
      <c r="K11680" t="s">
        <v>19</v>
      </c>
    </row>
    <row r="11681" spans="1:11" x14ac:dyDescent="0.3">
      <c r="A11681" s="2">
        <v>44219.631944444453</v>
      </c>
      <c r="B11681">
        <v>72606</v>
      </c>
      <c r="C11681">
        <v>0</v>
      </c>
      <c r="D11681">
        <v>0</v>
      </c>
      <c r="E11681">
        <v>0</v>
      </c>
      <c r="F11681">
        <v>0</v>
      </c>
      <c r="G11681">
        <v>2100</v>
      </c>
      <c r="H11681">
        <v>8395</v>
      </c>
      <c r="I11681">
        <v>9970</v>
      </c>
      <c r="J11681">
        <v>6358</v>
      </c>
      <c r="K11681" t="s">
        <v>19</v>
      </c>
    </row>
    <row r="11682" spans="1:11" x14ac:dyDescent="0.3">
      <c r="A11682" s="2">
        <v>44219.638888888891</v>
      </c>
      <c r="B11682">
        <v>72607</v>
      </c>
      <c r="C11682">
        <v>0</v>
      </c>
      <c r="D11682">
        <v>0</v>
      </c>
      <c r="E11682">
        <v>0</v>
      </c>
      <c r="F11682">
        <v>0</v>
      </c>
      <c r="G11682">
        <v>2100</v>
      </c>
      <c r="H11682">
        <v>8393</v>
      </c>
      <c r="I11682">
        <v>9968</v>
      </c>
      <c r="J11682">
        <v>6376</v>
      </c>
      <c r="K11682" t="s">
        <v>19</v>
      </c>
    </row>
    <row r="11683" spans="1:11" x14ac:dyDescent="0.3">
      <c r="A11683" s="2">
        <v>44219.645833333343</v>
      </c>
      <c r="B11683">
        <v>72608</v>
      </c>
      <c r="C11683">
        <v>1</v>
      </c>
      <c r="D11683">
        <v>1</v>
      </c>
      <c r="E11683">
        <v>0</v>
      </c>
      <c r="F11683">
        <v>0</v>
      </c>
      <c r="G11683">
        <v>2100</v>
      </c>
      <c r="H11683">
        <v>8394</v>
      </c>
      <c r="I11683">
        <v>9967</v>
      </c>
      <c r="J11683">
        <v>6392</v>
      </c>
      <c r="K11683" t="s">
        <v>19</v>
      </c>
    </row>
    <row r="11684" spans="1:11" x14ac:dyDescent="0.3">
      <c r="A11684" s="2">
        <v>44219.652777777781</v>
      </c>
      <c r="B11684">
        <v>72609</v>
      </c>
      <c r="C11684">
        <v>0</v>
      </c>
      <c r="D11684">
        <v>0</v>
      </c>
      <c r="E11684">
        <v>0</v>
      </c>
      <c r="F11684">
        <v>0</v>
      </c>
      <c r="G11684">
        <v>2100</v>
      </c>
      <c r="H11684">
        <v>8391</v>
      </c>
      <c r="I11684">
        <v>9965</v>
      </c>
      <c r="J11684">
        <v>6398</v>
      </c>
      <c r="K11684" t="s">
        <v>19</v>
      </c>
    </row>
    <row r="11685" spans="1:11" x14ac:dyDescent="0.3">
      <c r="A11685" s="2">
        <v>44219.659722222219</v>
      </c>
      <c r="B11685">
        <v>72610</v>
      </c>
      <c r="C11685">
        <v>0</v>
      </c>
      <c r="D11685">
        <v>0</v>
      </c>
      <c r="E11685">
        <v>0</v>
      </c>
      <c r="F11685">
        <v>0</v>
      </c>
      <c r="G11685">
        <v>2100</v>
      </c>
      <c r="H11685">
        <v>8391</v>
      </c>
      <c r="I11685">
        <v>9964</v>
      </c>
      <c r="J11685">
        <v>6399</v>
      </c>
      <c r="K11685" t="s">
        <v>19</v>
      </c>
    </row>
    <row r="11686" spans="1:11" x14ac:dyDescent="0.3">
      <c r="A11686" s="2">
        <v>44219.666666666657</v>
      </c>
      <c r="B11686">
        <v>72611</v>
      </c>
      <c r="C11686">
        <v>0</v>
      </c>
      <c r="D11686">
        <v>0</v>
      </c>
      <c r="E11686">
        <v>0</v>
      </c>
      <c r="F11686">
        <v>0</v>
      </c>
      <c r="G11686">
        <v>2100</v>
      </c>
      <c r="H11686">
        <v>8390</v>
      </c>
      <c r="I11686">
        <v>9963</v>
      </c>
      <c r="J11686">
        <v>6394</v>
      </c>
      <c r="K11686" t="s">
        <v>19</v>
      </c>
    </row>
    <row r="11687" spans="1:11" x14ac:dyDescent="0.3">
      <c r="A11687" s="2">
        <v>44219.673611111109</v>
      </c>
      <c r="B11687">
        <v>72612</v>
      </c>
      <c r="C11687">
        <v>0</v>
      </c>
      <c r="D11687">
        <v>0</v>
      </c>
      <c r="E11687">
        <v>0</v>
      </c>
      <c r="F11687">
        <v>0</v>
      </c>
      <c r="G11687">
        <v>2100</v>
      </c>
      <c r="H11687">
        <v>8387</v>
      </c>
      <c r="I11687">
        <v>9963</v>
      </c>
      <c r="J11687">
        <v>6389</v>
      </c>
      <c r="K11687" t="s">
        <v>19</v>
      </c>
    </row>
    <row r="11688" spans="1:11" x14ac:dyDescent="0.3">
      <c r="A11688" s="2">
        <v>44219.680555555547</v>
      </c>
      <c r="B11688">
        <v>72613</v>
      </c>
      <c r="C11688">
        <v>0</v>
      </c>
      <c r="D11688">
        <v>0</v>
      </c>
      <c r="E11688">
        <v>0</v>
      </c>
      <c r="F11688">
        <v>0</v>
      </c>
      <c r="G11688">
        <v>2100</v>
      </c>
      <c r="H11688">
        <v>8382</v>
      </c>
      <c r="I11688">
        <v>9963</v>
      </c>
      <c r="J11688">
        <v>6384</v>
      </c>
      <c r="K11688" t="s">
        <v>19</v>
      </c>
    </row>
    <row r="11689" spans="1:11" x14ac:dyDescent="0.3">
      <c r="A11689" s="2">
        <v>44219.6875</v>
      </c>
      <c r="B11689">
        <v>72614</v>
      </c>
      <c r="C11689">
        <v>0</v>
      </c>
      <c r="D11689">
        <v>0</v>
      </c>
      <c r="E11689">
        <v>0</v>
      </c>
      <c r="F11689">
        <v>0</v>
      </c>
      <c r="G11689">
        <v>2100</v>
      </c>
      <c r="H11689">
        <v>8380</v>
      </c>
      <c r="I11689">
        <v>9962</v>
      </c>
      <c r="J11689">
        <v>6368</v>
      </c>
      <c r="K11689" t="s">
        <v>19</v>
      </c>
    </row>
    <row r="11690" spans="1:11" x14ac:dyDescent="0.3">
      <c r="A11690" s="2">
        <v>44219.694444444453</v>
      </c>
      <c r="B11690">
        <v>72615</v>
      </c>
      <c r="C11690">
        <v>0</v>
      </c>
      <c r="D11690">
        <v>0</v>
      </c>
      <c r="E11690">
        <v>0</v>
      </c>
      <c r="F11690">
        <v>0</v>
      </c>
      <c r="G11690">
        <v>2100</v>
      </c>
      <c r="H11690">
        <v>8383</v>
      </c>
      <c r="I11690">
        <v>9961</v>
      </c>
      <c r="J11690">
        <v>6361</v>
      </c>
      <c r="K11690" t="s">
        <v>19</v>
      </c>
    </row>
    <row r="11691" spans="1:11" x14ac:dyDescent="0.3">
      <c r="A11691" s="2">
        <v>44219.701388888891</v>
      </c>
      <c r="B11691">
        <v>72616</v>
      </c>
      <c r="C11691">
        <v>0</v>
      </c>
      <c r="D11691">
        <v>0</v>
      </c>
      <c r="E11691">
        <v>0</v>
      </c>
      <c r="F11691">
        <v>0</v>
      </c>
      <c r="G11691">
        <v>2100</v>
      </c>
      <c r="H11691">
        <v>8378</v>
      </c>
      <c r="I11691">
        <v>9961</v>
      </c>
      <c r="J11691">
        <v>6375</v>
      </c>
      <c r="K11691" t="s">
        <v>19</v>
      </c>
    </row>
    <row r="11692" spans="1:11" x14ac:dyDescent="0.3">
      <c r="A11692" s="2">
        <v>44219.708333333343</v>
      </c>
      <c r="B11692">
        <v>72617</v>
      </c>
      <c r="C11692">
        <v>0</v>
      </c>
      <c r="D11692">
        <v>0</v>
      </c>
      <c r="E11692">
        <v>0</v>
      </c>
      <c r="F11692">
        <v>0</v>
      </c>
      <c r="G11692">
        <v>2100</v>
      </c>
      <c r="H11692">
        <v>8378</v>
      </c>
      <c r="I11692">
        <v>9961</v>
      </c>
      <c r="J11692">
        <v>6389</v>
      </c>
      <c r="K11692" t="s">
        <v>19</v>
      </c>
    </row>
    <row r="11693" spans="1:11" x14ac:dyDescent="0.3">
      <c r="A11693" s="2">
        <v>44219.715277777781</v>
      </c>
      <c r="B11693">
        <v>72618</v>
      </c>
      <c r="C11693">
        <v>0</v>
      </c>
      <c r="D11693">
        <v>0</v>
      </c>
      <c r="E11693">
        <v>0</v>
      </c>
      <c r="F11693">
        <v>0</v>
      </c>
      <c r="G11693">
        <v>2100</v>
      </c>
      <c r="H11693">
        <v>8377</v>
      </c>
      <c r="I11693">
        <v>9959</v>
      </c>
      <c r="J11693">
        <v>6395</v>
      </c>
      <c r="K11693" t="s">
        <v>19</v>
      </c>
    </row>
    <row r="11694" spans="1:11" x14ac:dyDescent="0.3">
      <c r="A11694" s="2">
        <v>44219.722222222219</v>
      </c>
      <c r="B11694">
        <v>72619</v>
      </c>
      <c r="C11694">
        <v>0</v>
      </c>
      <c r="D11694">
        <v>0</v>
      </c>
      <c r="E11694">
        <v>0</v>
      </c>
      <c r="F11694">
        <v>0</v>
      </c>
      <c r="G11694">
        <v>2100</v>
      </c>
      <c r="H11694">
        <v>8374</v>
      </c>
      <c r="I11694">
        <v>9960</v>
      </c>
      <c r="J11694">
        <v>6400</v>
      </c>
      <c r="K11694" t="s">
        <v>19</v>
      </c>
    </row>
    <row r="11695" spans="1:11" x14ac:dyDescent="0.3">
      <c r="A11695" s="2">
        <v>44219.729166666657</v>
      </c>
      <c r="B11695">
        <v>72620</v>
      </c>
      <c r="C11695">
        <v>0</v>
      </c>
      <c r="D11695">
        <v>0</v>
      </c>
      <c r="E11695">
        <v>0</v>
      </c>
      <c r="F11695">
        <v>0</v>
      </c>
      <c r="G11695">
        <v>2100</v>
      </c>
      <c r="H11695">
        <v>8371</v>
      </c>
      <c r="I11695">
        <v>9958</v>
      </c>
      <c r="J11695">
        <v>6402</v>
      </c>
      <c r="K11695" t="s">
        <v>19</v>
      </c>
    </row>
    <row r="11696" spans="1:11" x14ac:dyDescent="0.3">
      <c r="A11696" s="2">
        <v>44219.736111111109</v>
      </c>
      <c r="B11696">
        <v>72621</v>
      </c>
      <c r="C11696">
        <v>0</v>
      </c>
      <c r="D11696">
        <v>0</v>
      </c>
      <c r="E11696">
        <v>0</v>
      </c>
      <c r="F11696">
        <v>0</v>
      </c>
      <c r="G11696">
        <v>2100</v>
      </c>
      <c r="H11696">
        <v>8370</v>
      </c>
      <c r="I11696">
        <v>9958</v>
      </c>
      <c r="J11696">
        <v>6403</v>
      </c>
      <c r="K11696" t="s">
        <v>19</v>
      </c>
    </row>
    <row r="11697" spans="1:11" x14ac:dyDescent="0.3">
      <c r="A11697" s="2">
        <v>44219.743055555547</v>
      </c>
      <c r="B11697">
        <v>72622</v>
      </c>
      <c r="C11697">
        <v>0</v>
      </c>
      <c r="D11697">
        <v>0</v>
      </c>
      <c r="E11697">
        <v>1</v>
      </c>
      <c r="F11697">
        <v>1</v>
      </c>
      <c r="G11697">
        <v>2100</v>
      </c>
      <c r="H11697">
        <v>8368</v>
      </c>
      <c r="I11697">
        <v>9958</v>
      </c>
      <c r="J11697">
        <v>6399</v>
      </c>
      <c r="K11697" t="s">
        <v>19</v>
      </c>
    </row>
    <row r="11698" spans="1:11" x14ac:dyDescent="0.3">
      <c r="A11698" s="2">
        <v>44219.75</v>
      </c>
      <c r="B11698">
        <v>72623</v>
      </c>
      <c r="C11698">
        <v>0</v>
      </c>
      <c r="D11698">
        <v>0</v>
      </c>
      <c r="E11698">
        <v>0</v>
      </c>
      <c r="F11698">
        <v>0</v>
      </c>
      <c r="G11698">
        <v>2100</v>
      </c>
      <c r="H11698">
        <v>8368</v>
      </c>
      <c r="I11698">
        <v>9956</v>
      </c>
      <c r="J11698">
        <v>6390</v>
      </c>
      <c r="K11698" t="s">
        <v>19</v>
      </c>
    </row>
    <row r="11699" spans="1:11" x14ac:dyDescent="0.3">
      <c r="A11699" s="2">
        <v>44219.756944444453</v>
      </c>
      <c r="B11699">
        <v>72624</v>
      </c>
      <c r="C11699">
        <v>0</v>
      </c>
      <c r="D11699">
        <v>0</v>
      </c>
      <c r="E11699">
        <v>0</v>
      </c>
      <c r="F11699">
        <v>0</v>
      </c>
      <c r="G11699">
        <v>2100</v>
      </c>
      <c r="H11699">
        <v>8368</v>
      </c>
      <c r="I11699">
        <v>9958</v>
      </c>
      <c r="J11699">
        <v>6376</v>
      </c>
      <c r="K11699" t="s">
        <v>19</v>
      </c>
    </row>
    <row r="11700" spans="1:11" x14ac:dyDescent="0.3">
      <c r="A11700" s="2">
        <v>44219.763888888891</v>
      </c>
      <c r="B11700">
        <v>72625</v>
      </c>
      <c r="C11700">
        <v>0</v>
      </c>
      <c r="D11700">
        <v>0</v>
      </c>
      <c r="E11700">
        <v>0</v>
      </c>
      <c r="F11700">
        <v>0</v>
      </c>
      <c r="G11700">
        <v>2100</v>
      </c>
      <c r="H11700">
        <v>8364</v>
      </c>
      <c r="I11700">
        <v>9958</v>
      </c>
      <c r="J11700">
        <v>6361</v>
      </c>
      <c r="K11700" t="s">
        <v>19</v>
      </c>
    </row>
    <row r="11701" spans="1:11" x14ac:dyDescent="0.3">
      <c r="A11701" s="2">
        <v>44219.770833333343</v>
      </c>
      <c r="B11701">
        <v>72626</v>
      </c>
      <c r="C11701">
        <v>0</v>
      </c>
      <c r="D11701">
        <v>0</v>
      </c>
      <c r="E11701">
        <v>0</v>
      </c>
      <c r="F11701">
        <v>0</v>
      </c>
      <c r="G11701">
        <v>2100</v>
      </c>
      <c r="H11701">
        <v>8360</v>
      </c>
      <c r="I11701">
        <v>9959</v>
      </c>
      <c r="J11701">
        <v>6345</v>
      </c>
      <c r="K11701" t="s">
        <v>19</v>
      </c>
    </row>
    <row r="11702" spans="1:11" x14ac:dyDescent="0.3">
      <c r="A11702" s="2">
        <v>44219.777777777781</v>
      </c>
      <c r="B11702">
        <v>72627</v>
      </c>
      <c r="C11702">
        <v>0</v>
      </c>
      <c r="D11702">
        <v>0</v>
      </c>
      <c r="E11702">
        <v>0</v>
      </c>
      <c r="F11702">
        <v>0</v>
      </c>
      <c r="G11702">
        <v>2100</v>
      </c>
      <c r="H11702">
        <v>8360</v>
      </c>
      <c r="I11702">
        <v>9959</v>
      </c>
      <c r="J11702">
        <v>6331</v>
      </c>
      <c r="K11702" t="s">
        <v>19</v>
      </c>
    </row>
    <row r="11703" spans="1:11" x14ac:dyDescent="0.3">
      <c r="A11703" s="2">
        <v>44219.784722222219</v>
      </c>
      <c r="B11703">
        <v>72628</v>
      </c>
      <c r="C11703">
        <v>0</v>
      </c>
      <c r="D11703">
        <v>0</v>
      </c>
      <c r="E11703">
        <v>0</v>
      </c>
      <c r="F11703">
        <v>0</v>
      </c>
      <c r="G11703">
        <v>2100</v>
      </c>
      <c r="H11703">
        <v>8358</v>
      </c>
      <c r="I11703">
        <v>9959</v>
      </c>
      <c r="J11703">
        <v>6319</v>
      </c>
      <c r="K11703" t="s">
        <v>19</v>
      </c>
    </row>
    <row r="11704" spans="1:11" x14ac:dyDescent="0.3">
      <c r="A11704" s="2">
        <v>44219.791666666657</v>
      </c>
      <c r="B11704">
        <v>72629</v>
      </c>
      <c r="C11704">
        <v>0</v>
      </c>
      <c r="D11704">
        <v>0</v>
      </c>
      <c r="E11704">
        <v>0</v>
      </c>
      <c r="F11704">
        <v>0</v>
      </c>
      <c r="G11704">
        <v>2100</v>
      </c>
      <c r="H11704">
        <v>8358</v>
      </c>
      <c r="I11704">
        <v>9959</v>
      </c>
      <c r="J11704">
        <v>6307</v>
      </c>
      <c r="K11704" t="s">
        <v>19</v>
      </c>
    </row>
    <row r="11705" spans="1:11" x14ac:dyDescent="0.3">
      <c r="A11705" s="2">
        <v>44219.798611111109</v>
      </c>
      <c r="B11705">
        <v>72630</v>
      </c>
      <c r="C11705">
        <v>0</v>
      </c>
      <c r="D11705">
        <v>0</v>
      </c>
      <c r="E11705">
        <v>0</v>
      </c>
      <c r="F11705">
        <v>0</v>
      </c>
      <c r="G11705">
        <v>2100</v>
      </c>
      <c r="H11705">
        <v>8356</v>
      </c>
      <c r="I11705">
        <v>9960</v>
      </c>
      <c r="J11705">
        <v>6299</v>
      </c>
      <c r="K11705" t="s">
        <v>19</v>
      </c>
    </row>
    <row r="11706" spans="1:11" x14ac:dyDescent="0.3">
      <c r="A11706" s="2">
        <v>44219.805555555547</v>
      </c>
      <c r="B11706">
        <v>72631</v>
      </c>
      <c r="C11706">
        <v>0</v>
      </c>
      <c r="D11706">
        <v>0</v>
      </c>
      <c r="E11706">
        <v>0</v>
      </c>
      <c r="F11706">
        <v>0</v>
      </c>
      <c r="G11706">
        <v>2100</v>
      </c>
      <c r="H11706">
        <v>8355</v>
      </c>
      <c r="I11706">
        <v>9962</v>
      </c>
      <c r="J11706">
        <v>6292</v>
      </c>
      <c r="K11706" t="s">
        <v>19</v>
      </c>
    </row>
    <row r="11707" spans="1:11" x14ac:dyDescent="0.3">
      <c r="A11707" s="2">
        <v>44219.8125</v>
      </c>
      <c r="B11707">
        <v>72632</v>
      </c>
      <c r="C11707">
        <v>0</v>
      </c>
      <c r="D11707">
        <v>0</v>
      </c>
      <c r="E11707">
        <v>0</v>
      </c>
      <c r="F11707">
        <v>0</v>
      </c>
      <c r="G11707">
        <v>2100</v>
      </c>
      <c r="H11707">
        <v>8354</v>
      </c>
      <c r="I11707">
        <v>9961</v>
      </c>
      <c r="J11707">
        <v>6283</v>
      </c>
      <c r="K11707" t="s">
        <v>19</v>
      </c>
    </row>
    <row r="11708" spans="1:11" x14ac:dyDescent="0.3">
      <c r="A11708" s="2">
        <v>44219.819444444453</v>
      </c>
      <c r="B11708">
        <v>72633</v>
      </c>
      <c r="C11708">
        <v>0</v>
      </c>
      <c r="D11708">
        <v>0</v>
      </c>
      <c r="E11708">
        <v>0</v>
      </c>
      <c r="F11708">
        <v>0</v>
      </c>
      <c r="G11708">
        <v>2100</v>
      </c>
      <c r="H11708">
        <v>8352</v>
      </c>
      <c r="I11708">
        <v>9961</v>
      </c>
      <c r="J11708">
        <v>6279</v>
      </c>
      <c r="K11708" t="s">
        <v>19</v>
      </c>
    </row>
    <row r="11709" spans="1:11" x14ac:dyDescent="0.3">
      <c r="A11709" s="2">
        <v>44219.826388888891</v>
      </c>
      <c r="B11709">
        <v>72634</v>
      </c>
      <c r="C11709">
        <v>0</v>
      </c>
      <c r="D11709">
        <v>0</v>
      </c>
      <c r="E11709">
        <v>0</v>
      </c>
      <c r="F11709">
        <v>0</v>
      </c>
      <c r="G11709">
        <v>2100</v>
      </c>
      <c r="H11709">
        <v>8349</v>
      </c>
      <c r="I11709">
        <v>9960</v>
      </c>
      <c r="J11709">
        <v>6268</v>
      </c>
      <c r="K11709" t="s">
        <v>19</v>
      </c>
    </row>
    <row r="11710" spans="1:11" x14ac:dyDescent="0.3">
      <c r="A11710" s="2">
        <v>44219.833333333343</v>
      </c>
      <c r="B11710">
        <v>72635</v>
      </c>
      <c r="C11710">
        <v>0</v>
      </c>
      <c r="D11710">
        <v>0</v>
      </c>
      <c r="E11710">
        <v>0</v>
      </c>
      <c r="F11710">
        <v>0</v>
      </c>
      <c r="G11710">
        <v>2100</v>
      </c>
      <c r="H11710">
        <v>8352</v>
      </c>
      <c r="I11710">
        <v>9960</v>
      </c>
      <c r="J11710">
        <v>6241</v>
      </c>
      <c r="K11710" t="s">
        <v>19</v>
      </c>
    </row>
    <row r="11711" spans="1:11" x14ac:dyDescent="0.3">
      <c r="A11711" s="2">
        <v>44219.840277777781</v>
      </c>
      <c r="B11711">
        <v>72636</v>
      </c>
      <c r="C11711">
        <v>0</v>
      </c>
      <c r="D11711">
        <v>0</v>
      </c>
      <c r="E11711">
        <v>0</v>
      </c>
      <c r="F11711">
        <v>0</v>
      </c>
      <c r="G11711">
        <v>2100</v>
      </c>
      <c r="H11711">
        <v>8349</v>
      </c>
      <c r="I11711">
        <v>9960</v>
      </c>
      <c r="J11711">
        <v>6214</v>
      </c>
      <c r="K11711" t="s">
        <v>19</v>
      </c>
    </row>
    <row r="11712" spans="1:11" x14ac:dyDescent="0.3">
      <c r="A11712" s="2">
        <v>44219.847222222219</v>
      </c>
      <c r="B11712">
        <v>72637</v>
      </c>
      <c r="C11712">
        <v>0</v>
      </c>
      <c r="D11712">
        <v>0</v>
      </c>
      <c r="E11712">
        <v>0</v>
      </c>
      <c r="F11712">
        <v>0</v>
      </c>
      <c r="G11712">
        <v>2100</v>
      </c>
      <c r="H11712">
        <v>8349</v>
      </c>
      <c r="I11712">
        <v>9958</v>
      </c>
      <c r="J11712">
        <v>6196</v>
      </c>
      <c r="K11712" t="s">
        <v>19</v>
      </c>
    </row>
    <row r="11713" spans="1:11" x14ac:dyDescent="0.3">
      <c r="A11713" s="2">
        <v>44219.854166666657</v>
      </c>
      <c r="B11713">
        <v>72638</v>
      </c>
      <c r="C11713">
        <v>0</v>
      </c>
      <c r="D11713">
        <v>0</v>
      </c>
      <c r="E11713">
        <v>0</v>
      </c>
      <c r="F11713">
        <v>0</v>
      </c>
      <c r="G11713">
        <v>2100</v>
      </c>
      <c r="H11713">
        <v>8348</v>
      </c>
      <c r="I11713">
        <v>9958</v>
      </c>
      <c r="J11713">
        <v>6188</v>
      </c>
      <c r="K11713" t="s">
        <v>19</v>
      </c>
    </row>
    <row r="11714" spans="1:11" x14ac:dyDescent="0.3">
      <c r="A11714" s="2">
        <v>44219.861111111109</v>
      </c>
      <c r="B11714">
        <v>72639</v>
      </c>
      <c r="C11714">
        <v>0</v>
      </c>
      <c r="D11714">
        <v>0</v>
      </c>
      <c r="E11714">
        <v>0</v>
      </c>
      <c r="F11714">
        <v>0</v>
      </c>
      <c r="G11714">
        <v>2100</v>
      </c>
      <c r="H11714">
        <v>8343</v>
      </c>
      <c r="I11714">
        <v>9958</v>
      </c>
      <c r="J11714">
        <v>6186</v>
      </c>
      <c r="K11714" t="s">
        <v>19</v>
      </c>
    </row>
    <row r="11715" spans="1:11" x14ac:dyDescent="0.3">
      <c r="A11715" s="2">
        <v>44219.868055555547</v>
      </c>
      <c r="B11715">
        <v>72640</v>
      </c>
      <c r="C11715">
        <v>0</v>
      </c>
      <c r="D11715">
        <v>0</v>
      </c>
      <c r="E11715">
        <v>0</v>
      </c>
      <c r="F11715">
        <v>0</v>
      </c>
      <c r="G11715">
        <v>2100</v>
      </c>
      <c r="H11715">
        <v>8342</v>
      </c>
      <c r="I11715">
        <v>9954</v>
      </c>
      <c r="J11715">
        <v>6190</v>
      </c>
      <c r="K11715" t="s">
        <v>19</v>
      </c>
    </row>
    <row r="11716" spans="1:11" x14ac:dyDescent="0.3">
      <c r="A11716" s="2">
        <v>44219.875</v>
      </c>
      <c r="B11716">
        <v>72641</v>
      </c>
      <c r="C11716">
        <v>1</v>
      </c>
      <c r="D11716">
        <v>1</v>
      </c>
      <c r="E11716">
        <v>0</v>
      </c>
      <c r="F11716">
        <v>0</v>
      </c>
      <c r="G11716">
        <v>2100</v>
      </c>
      <c r="H11716">
        <v>8342</v>
      </c>
      <c r="I11716">
        <v>9953</v>
      </c>
      <c r="J11716">
        <v>6192</v>
      </c>
      <c r="K11716" t="s">
        <v>19</v>
      </c>
    </row>
    <row r="11717" spans="1:11" x14ac:dyDescent="0.3">
      <c r="A11717" s="2">
        <v>44219.881944444453</v>
      </c>
      <c r="B11717">
        <v>72642</v>
      </c>
      <c r="C11717">
        <v>0</v>
      </c>
      <c r="D11717">
        <v>0</v>
      </c>
      <c r="E11717">
        <v>0</v>
      </c>
      <c r="F11717">
        <v>0</v>
      </c>
      <c r="G11717">
        <v>2100</v>
      </c>
      <c r="H11717">
        <v>8342</v>
      </c>
      <c r="I11717">
        <v>9955</v>
      </c>
      <c r="J11717">
        <v>6198</v>
      </c>
      <c r="K11717" t="s">
        <v>19</v>
      </c>
    </row>
    <row r="11718" spans="1:11" x14ac:dyDescent="0.3">
      <c r="A11718" s="2">
        <v>44219.888888888891</v>
      </c>
      <c r="B11718">
        <v>72643</v>
      </c>
      <c r="C11718">
        <v>0</v>
      </c>
      <c r="D11718">
        <v>0</v>
      </c>
      <c r="E11718">
        <v>0</v>
      </c>
      <c r="F11718">
        <v>0</v>
      </c>
      <c r="G11718">
        <v>2100</v>
      </c>
      <c r="H11718">
        <v>8340</v>
      </c>
      <c r="I11718">
        <v>9956</v>
      </c>
      <c r="J11718">
        <v>6205</v>
      </c>
      <c r="K11718" t="s">
        <v>19</v>
      </c>
    </row>
    <row r="11719" spans="1:11" x14ac:dyDescent="0.3">
      <c r="A11719" s="2">
        <v>44219.895833333343</v>
      </c>
      <c r="B11719">
        <v>72644</v>
      </c>
      <c r="C11719">
        <v>0</v>
      </c>
      <c r="D11719">
        <v>0</v>
      </c>
      <c r="E11719">
        <v>0</v>
      </c>
      <c r="F11719">
        <v>0</v>
      </c>
      <c r="G11719">
        <v>2100</v>
      </c>
      <c r="H11719">
        <v>8340</v>
      </c>
      <c r="I11719">
        <v>9955</v>
      </c>
      <c r="J11719">
        <v>6211</v>
      </c>
      <c r="K11719" t="s">
        <v>19</v>
      </c>
    </row>
    <row r="11720" spans="1:11" x14ac:dyDescent="0.3">
      <c r="A11720" s="2">
        <v>44219.902777777781</v>
      </c>
      <c r="B11720">
        <v>72645</v>
      </c>
      <c r="C11720">
        <v>0</v>
      </c>
      <c r="D11720">
        <v>0</v>
      </c>
      <c r="E11720">
        <v>0</v>
      </c>
      <c r="F11720">
        <v>0</v>
      </c>
      <c r="G11720">
        <v>2100</v>
      </c>
      <c r="H11720">
        <v>8335</v>
      </c>
      <c r="I11720">
        <v>9955</v>
      </c>
      <c r="J11720">
        <v>6215</v>
      </c>
      <c r="K11720" t="s">
        <v>19</v>
      </c>
    </row>
    <row r="11721" spans="1:11" x14ac:dyDescent="0.3">
      <c r="A11721" s="2">
        <v>44219.909722222219</v>
      </c>
      <c r="B11721">
        <v>72646</v>
      </c>
      <c r="C11721">
        <v>0</v>
      </c>
      <c r="D11721">
        <v>0</v>
      </c>
      <c r="E11721">
        <v>0</v>
      </c>
      <c r="F11721">
        <v>0</v>
      </c>
      <c r="G11721">
        <v>2100</v>
      </c>
      <c r="H11721">
        <v>8338</v>
      </c>
      <c r="I11721">
        <v>9956</v>
      </c>
      <c r="J11721">
        <v>6224</v>
      </c>
      <c r="K11721" t="s">
        <v>19</v>
      </c>
    </row>
    <row r="11722" spans="1:11" x14ac:dyDescent="0.3">
      <c r="A11722" s="2">
        <v>44219.916666666657</v>
      </c>
      <c r="B11722">
        <v>72647</v>
      </c>
      <c r="C11722">
        <v>0</v>
      </c>
      <c r="D11722">
        <v>0</v>
      </c>
      <c r="E11722">
        <v>0</v>
      </c>
      <c r="F11722">
        <v>0</v>
      </c>
      <c r="G11722">
        <v>2100</v>
      </c>
      <c r="H11722">
        <v>8337</v>
      </c>
      <c r="I11722">
        <v>9956</v>
      </c>
      <c r="J11722">
        <v>6228</v>
      </c>
      <c r="K11722" t="s">
        <v>19</v>
      </c>
    </row>
    <row r="11723" spans="1:11" x14ac:dyDescent="0.3">
      <c r="A11723" s="2">
        <v>44219.923611111109</v>
      </c>
      <c r="B11723">
        <v>72648</v>
      </c>
      <c r="C11723">
        <v>1</v>
      </c>
      <c r="D11723">
        <v>1</v>
      </c>
      <c r="E11723">
        <v>1</v>
      </c>
      <c r="F11723">
        <v>1</v>
      </c>
      <c r="G11723">
        <v>2100</v>
      </c>
      <c r="H11723">
        <v>8333</v>
      </c>
      <c r="I11723">
        <v>9955</v>
      </c>
      <c r="J11723">
        <v>6230</v>
      </c>
      <c r="K11723" t="s">
        <v>19</v>
      </c>
    </row>
    <row r="11724" spans="1:11" x14ac:dyDescent="0.3">
      <c r="A11724" s="2">
        <v>44219.930555555547</v>
      </c>
      <c r="B11724">
        <v>72649</v>
      </c>
      <c r="C11724">
        <v>0</v>
      </c>
      <c r="D11724">
        <v>0</v>
      </c>
      <c r="E11724">
        <v>0</v>
      </c>
      <c r="F11724">
        <v>0</v>
      </c>
      <c r="G11724">
        <v>2100</v>
      </c>
      <c r="H11724">
        <v>8336</v>
      </c>
      <c r="I11724">
        <v>9955</v>
      </c>
      <c r="J11724">
        <v>6236</v>
      </c>
      <c r="K11724" t="s">
        <v>19</v>
      </c>
    </row>
    <row r="11725" spans="1:11" x14ac:dyDescent="0.3">
      <c r="A11725" s="2">
        <v>44219.9375</v>
      </c>
      <c r="B11725">
        <v>72650</v>
      </c>
      <c r="C11725">
        <v>1</v>
      </c>
      <c r="D11725">
        <v>1</v>
      </c>
      <c r="E11725">
        <v>1</v>
      </c>
      <c r="F11725">
        <v>1</v>
      </c>
      <c r="G11725">
        <v>2100</v>
      </c>
      <c r="H11725">
        <v>8335</v>
      </c>
      <c r="I11725">
        <v>9953</v>
      </c>
      <c r="J11725">
        <v>6240</v>
      </c>
      <c r="K11725" t="s">
        <v>19</v>
      </c>
    </row>
    <row r="11726" spans="1:11" x14ac:dyDescent="0.3">
      <c r="A11726" s="2">
        <v>44219.944444444453</v>
      </c>
      <c r="B11726">
        <v>72651</v>
      </c>
      <c r="C11726">
        <v>0</v>
      </c>
      <c r="D11726">
        <v>0</v>
      </c>
      <c r="E11726">
        <v>0</v>
      </c>
      <c r="F11726">
        <v>0</v>
      </c>
      <c r="G11726">
        <v>2100</v>
      </c>
      <c r="H11726">
        <v>8330</v>
      </c>
      <c r="I11726">
        <v>9952</v>
      </c>
      <c r="J11726">
        <v>6247</v>
      </c>
      <c r="K11726" t="s">
        <v>19</v>
      </c>
    </row>
    <row r="11727" spans="1:11" x14ac:dyDescent="0.3">
      <c r="A11727" s="2">
        <v>44219.951388888891</v>
      </c>
      <c r="B11727">
        <v>72652</v>
      </c>
      <c r="C11727">
        <v>0</v>
      </c>
      <c r="D11727">
        <v>0</v>
      </c>
      <c r="E11727">
        <v>0</v>
      </c>
      <c r="F11727">
        <v>0</v>
      </c>
      <c r="G11727">
        <v>2100</v>
      </c>
      <c r="H11727">
        <v>8332</v>
      </c>
      <c r="I11727">
        <v>9953</v>
      </c>
      <c r="J11727">
        <v>6255</v>
      </c>
      <c r="K11727" t="s">
        <v>19</v>
      </c>
    </row>
    <row r="11728" spans="1:11" x14ac:dyDescent="0.3">
      <c r="A11728" s="2">
        <v>44219.958333333343</v>
      </c>
      <c r="B11728">
        <v>72653</v>
      </c>
      <c r="C11728">
        <v>0</v>
      </c>
      <c r="D11728">
        <v>0</v>
      </c>
      <c r="E11728">
        <v>0</v>
      </c>
      <c r="F11728">
        <v>0</v>
      </c>
      <c r="G11728">
        <v>2100</v>
      </c>
      <c r="H11728">
        <v>8329</v>
      </c>
      <c r="I11728">
        <v>9952</v>
      </c>
      <c r="J11728">
        <v>6262</v>
      </c>
      <c r="K11728" t="s">
        <v>19</v>
      </c>
    </row>
    <row r="11729" spans="1:11" x14ac:dyDescent="0.3">
      <c r="A11729" s="2">
        <v>44219.965277777781</v>
      </c>
      <c r="B11729">
        <v>72654</v>
      </c>
      <c r="C11729">
        <v>1</v>
      </c>
      <c r="D11729">
        <v>1</v>
      </c>
      <c r="E11729">
        <v>0</v>
      </c>
      <c r="F11729">
        <v>0</v>
      </c>
      <c r="G11729">
        <v>2100</v>
      </c>
      <c r="H11729">
        <v>8330</v>
      </c>
      <c r="I11729">
        <v>9951</v>
      </c>
      <c r="J11729">
        <v>6268</v>
      </c>
      <c r="K11729" t="s">
        <v>19</v>
      </c>
    </row>
    <row r="11730" spans="1:11" x14ac:dyDescent="0.3">
      <c r="A11730" s="2">
        <v>44219.972222222219</v>
      </c>
      <c r="B11730">
        <v>72655</v>
      </c>
      <c r="C11730">
        <v>0</v>
      </c>
      <c r="D11730">
        <v>0</v>
      </c>
      <c r="E11730">
        <v>0</v>
      </c>
      <c r="F11730">
        <v>0</v>
      </c>
      <c r="G11730">
        <v>2100</v>
      </c>
      <c r="H11730">
        <v>8328</v>
      </c>
      <c r="I11730">
        <v>9954</v>
      </c>
      <c r="J11730">
        <v>6275</v>
      </c>
      <c r="K11730" t="s">
        <v>19</v>
      </c>
    </row>
    <row r="11731" spans="1:11" x14ac:dyDescent="0.3">
      <c r="A11731" s="2">
        <v>44219.979166666657</v>
      </c>
      <c r="B11731">
        <v>72656</v>
      </c>
      <c r="C11731">
        <v>0</v>
      </c>
      <c r="D11731">
        <v>0</v>
      </c>
      <c r="E11731">
        <v>0</v>
      </c>
      <c r="F11731">
        <v>0</v>
      </c>
      <c r="G11731">
        <v>2100</v>
      </c>
      <c r="H11731">
        <v>8328</v>
      </c>
      <c r="I11731">
        <v>9953</v>
      </c>
      <c r="J11731">
        <v>6283</v>
      </c>
      <c r="K11731" t="s">
        <v>19</v>
      </c>
    </row>
    <row r="11732" spans="1:11" x14ac:dyDescent="0.3">
      <c r="A11732" s="2">
        <v>44219.986111111109</v>
      </c>
      <c r="B11732">
        <v>72657</v>
      </c>
      <c r="C11732">
        <v>0</v>
      </c>
      <c r="D11732">
        <v>0</v>
      </c>
      <c r="E11732">
        <v>0</v>
      </c>
      <c r="F11732">
        <v>0</v>
      </c>
      <c r="G11732">
        <v>2100</v>
      </c>
      <c r="H11732">
        <v>8329</v>
      </c>
      <c r="I11732">
        <v>9953</v>
      </c>
      <c r="J11732">
        <v>6291</v>
      </c>
      <c r="K11732" t="s">
        <v>19</v>
      </c>
    </row>
    <row r="11733" spans="1:11" x14ac:dyDescent="0.3">
      <c r="A11733" s="2">
        <v>44219.993055555547</v>
      </c>
      <c r="B11733">
        <v>72658</v>
      </c>
      <c r="C11733">
        <v>0</v>
      </c>
      <c r="D11733">
        <v>0</v>
      </c>
      <c r="E11733">
        <v>0</v>
      </c>
      <c r="F11733">
        <v>0</v>
      </c>
      <c r="G11733">
        <v>2100</v>
      </c>
      <c r="H11733">
        <v>8327</v>
      </c>
      <c r="I11733">
        <v>9954</v>
      </c>
      <c r="J11733">
        <v>6298</v>
      </c>
      <c r="K11733" t="s">
        <v>19</v>
      </c>
    </row>
    <row r="11734" spans="1:11" x14ac:dyDescent="0.3">
      <c r="A11734" s="2">
        <v>44220</v>
      </c>
      <c r="B11734">
        <v>72659</v>
      </c>
      <c r="C11734">
        <v>0</v>
      </c>
      <c r="D11734">
        <v>0</v>
      </c>
      <c r="E11734">
        <v>0</v>
      </c>
      <c r="F11734">
        <v>0</v>
      </c>
      <c r="G11734">
        <v>2100</v>
      </c>
      <c r="H11734">
        <v>8326</v>
      </c>
      <c r="I11734">
        <v>9953</v>
      </c>
      <c r="J11734">
        <v>6305</v>
      </c>
      <c r="K11734" t="s">
        <v>19</v>
      </c>
    </row>
    <row r="11735" spans="1:11" x14ac:dyDescent="0.3">
      <c r="A11735" s="2">
        <v>44220.006944444453</v>
      </c>
      <c r="B11735">
        <v>72660</v>
      </c>
      <c r="C11735">
        <v>0</v>
      </c>
      <c r="D11735">
        <v>0</v>
      </c>
      <c r="E11735">
        <v>0</v>
      </c>
      <c r="F11735">
        <v>0</v>
      </c>
      <c r="G11735">
        <v>2100</v>
      </c>
      <c r="H11735">
        <v>8319</v>
      </c>
      <c r="I11735">
        <v>9951</v>
      </c>
      <c r="J11735">
        <v>6319</v>
      </c>
      <c r="K11735" t="s">
        <v>19</v>
      </c>
    </row>
    <row r="11736" spans="1:11" x14ac:dyDescent="0.3">
      <c r="A11736" s="2">
        <v>44220.013888888891</v>
      </c>
      <c r="B11736">
        <v>72661</v>
      </c>
      <c r="C11736">
        <v>0</v>
      </c>
      <c r="D11736">
        <v>0</v>
      </c>
      <c r="E11736">
        <v>0</v>
      </c>
      <c r="F11736">
        <v>0</v>
      </c>
      <c r="G11736">
        <v>2100</v>
      </c>
      <c r="H11736">
        <v>8320</v>
      </c>
      <c r="I11736">
        <v>9951</v>
      </c>
      <c r="J11736">
        <v>6324</v>
      </c>
      <c r="K11736" t="s">
        <v>19</v>
      </c>
    </row>
    <row r="11737" spans="1:11" x14ac:dyDescent="0.3">
      <c r="A11737" s="2">
        <v>44220.020833333343</v>
      </c>
      <c r="B11737">
        <v>72662</v>
      </c>
      <c r="C11737">
        <v>0</v>
      </c>
      <c r="D11737">
        <v>0</v>
      </c>
      <c r="E11737">
        <v>0</v>
      </c>
      <c r="F11737">
        <v>0</v>
      </c>
      <c r="G11737">
        <v>2100</v>
      </c>
      <c r="H11737">
        <v>8319</v>
      </c>
      <c r="I11737">
        <v>9950</v>
      </c>
      <c r="J11737">
        <v>6329</v>
      </c>
      <c r="K11737" t="s">
        <v>19</v>
      </c>
    </row>
    <row r="11738" spans="1:11" x14ac:dyDescent="0.3">
      <c r="A11738" s="2">
        <v>44220.027777777781</v>
      </c>
      <c r="B11738">
        <v>72663</v>
      </c>
      <c r="C11738">
        <v>0</v>
      </c>
      <c r="D11738">
        <v>0</v>
      </c>
      <c r="E11738">
        <v>0</v>
      </c>
      <c r="F11738">
        <v>0</v>
      </c>
      <c r="G11738">
        <v>2100</v>
      </c>
      <c r="H11738">
        <v>8318</v>
      </c>
      <c r="I11738">
        <v>9950</v>
      </c>
      <c r="J11738">
        <v>6334</v>
      </c>
      <c r="K11738" t="s">
        <v>19</v>
      </c>
    </row>
    <row r="11739" spans="1:11" x14ac:dyDescent="0.3">
      <c r="A11739" s="2">
        <v>44220.034722222219</v>
      </c>
      <c r="B11739">
        <v>72664</v>
      </c>
      <c r="C11739">
        <v>0</v>
      </c>
      <c r="D11739">
        <v>0</v>
      </c>
      <c r="E11739">
        <v>0</v>
      </c>
      <c r="F11739">
        <v>0</v>
      </c>
      <c r="G11739">
        <v>2100</v>
      </c>
      <c r="H11739">
        <v>8320</v>
      </c>
      <c r="I11739">
        <v>9949</v>
      </c>
      <c r="J11739">
        <v>6342</v>
      </c>
      <c r="K11739" t="s">
        <v>19</v>
      </c>
    </row>
    <row r="11740" spans="1:11" x14ac:dyDescent="0.3">
      <c r="A11740" s="2">
        <v>44220.041666666657</v>
      </c>
      <c r="B11740">
        <v>72665</v>
      </c>
      <c r="C11740">
        <v>0</v>
      </c>
      <c r="D11740">
        <v>0</v>
      </c>
      <c r="E11740">
        <v>0</v>
      </c>
      <c r="F11740">
        <v>0</v>
      </c>
      <c r="G11740">
        <v>2100</v>
      </c>
      <c r="H11740">
        <v>8317</v>
      </c>
      <c r="I11740">
        <v>9948</v>
      </c>
      <c r="J11740">
        <v>6348</v>
      </c>
      <c r="K11740" t="s">
        <v>19</v>
      </c>
    </row>
    <row r="11741" spans="1:11" x14ac:dyDescent="0.3">
      <c r="A11741" s="2">
        <v>44220.048611111109</v>
      </c>
      <c r="B11741">
        <v>72666</v>
      </c>
      <c r="C11741">
        <v>0</v>
      </c>
      <c r="D11741">
        <v>0</v>
      </c>
      <c r="E11741">
        <v>0</v>
      </c>
      <c r="F11741">
        <v>0</v>
      </c>
      <c r="G11741">
        <v>2100</v>
      </c>
      <c r="H11741">
        <v>8316</v>
      </c>
      <c r="I11741">
        <v>9946</v>
      </c>
      <c r="J11741">
        <v>6355</v>
      </c>
      <c r="K11741" t="s">
        <v>19</v>
      </c>
    </row>
    <row r="11742" spans="1:11" x14ac:dyDescent="0.3">
      <c r="A11742" s="2">
        <v>44220.055555555547</v>
      </c>
      <c r="B11742">
        <v>72667</v>
      </c>
      <c r="C11742">
        <v>0</v>
      </c>
      <c r="D11742">
        <v>0</v>
      </c>
      <c r="E11742">
        <v>0</v>
      </c>
      <c r="F11742">
        <v>0</v>
      </c>
      <c r="G11742">
        <v>2100</v>
      </c>
      <c r="H11742">
        <v>8314</v>
      </c>
      <c r="I11742">
        <v>9944</v>
      </c>
      <c r="J11742">
        <v>6361</v>
      </c>
      <c r="K11742" t="s">
        <v>19</v>
      </c>
    </row>
    <row r="11743" spans="1:11" x14ac:dyDescent="0.3">
      <c r="A11743" s="2">
        <v>44220.0625</v>
      </c>
      <c r="B11743">
        <v>72668</v>
      </c>
      <c r="C11743">
        <v>0</v>
      </c>
      <c r="D11743">
        <v>0</v>
      </c>
      <c r="E11743">
        <v>0</v>
      </c>
      <c r="F11743">
        <v>0</v>
      </c>
      <c r="G11743">
        <v>2100</v>
      </c>
      <c r="H11743">
        <v>8315</v>
      </c>
      <c r="I11743">
        <v>9944</v>
      </c>
      <c r="J11743">
        <v>6362</v>
      </c>
      <c r="K11743" t="s">
        <v>19</v>
      </c>
    </row>
    <row r="11744" spans="1:11" x14ac:dyDescent="0.3">
      <c r="A11744" s="2">
        <v>44220.069444444453</v>
      </c>
      <c r="B11744">
        <v>72669</v>
      </c>
      <c r="C11744">
        <v>0</v>
      </c>
      <c r="D11744">
        <v>0</v>
      </c>
      <c r="E11744">
        <v>0</v>
      </c>
      <c r="F11744">
        <v>0</v>
      </c>
      <c r="G11744">
        <v>2100</v>
      </c>
      <c r="H11744">
        <v>8313</v>
      </c>
      <c r="I11744">
        <v>9941</v>
      </c>
      <c r="J11744">
        <v>6363</v>
      </c>
      <c r="K11744" t="s">
        <v>19</v>
      </c>
    </row>
    <row r="11745" spans="1:11" x14ac:dyDescent="0.3">
      <c r="A11745" s="2">
        <v>44220.076388888891</v>
      </c>
      <c r="B11745">
        <v>72670</v>
      </c>
      <c r="C11745">
        <v>0</v>
      </c>
      <c r="D11745">
        <v>0</v>
      </c>
      <c r="E11745">
        <v>0</v>
      </c>
      <c r="F11745">
        <v>0</v>
      </c>
      <c r="G11745">
        <v>2100</v>
      </c>
      <c r="H11745">
        <v>8314</v>
      </c>
      <c r="I11745">
        <v>9939</v>
      </c>
      <c r="J11745">
        <v>6365</v>
      </c>
      <c r="K11745" t="s">
        <v>19</v>
      </c>
    </row>
    <row r="11746" spans="1:11" x14ac:dyDescent="0.3">
      <c r="A11746" s="2">
        <v>44220.083333333343</v>
      </c>
      <c r="B11746">
        <v>72671</v>
      </c>
      <c r="C11746">
        <v>0</v>
      </c>
      <c r="D11746">
        <v>0</v>
      </c>
      <c r="E11746">
        <v>0</v>
      </c>
      <c r="F11746">
        <v>0</v>
      </c>
      <c r="G11746">
        <v>2100</v>
      </c>
      <c r="H11746">
        <v>8310</v>
      </c>
      <c r="I11746">
        <v>9938</v>
      </c>
      <c r="J11746">
        <v>6365</v>
      </c>
      <c r="K11746" t="s">
        <v>19</v>
      </c>
    </row>
    <row r="11747" spans="1:11" x14ac:dyDescent="0.3">
      <c r="A11747" s="2">
        <v>44220.090277777781</v>
      </c>
      <c r="B11747">
        <v>72672</v>
      </c>
      <c r="C11747">
        <v>0</v>
      </c>
      <c r="D11747">
        <v>0</v>
      </c>
      <c r="E11747">
        <v>0</v>
      </c>
      <c r="F11747">
        <v>0</v>
      </c>
      <c r="G11747">
        <v>2100</v>
      </c>
      <c r="H11747">
        <v>8312</v>
      </c>
      <c r="I11747">
        <v>9939</v>
      </c>
      <c r="J11747">
        <v>6366</v>
      </c>
      <c r="K11747" t="s">
        <v>19</v>
      </c>
    </row>
    <row r="11748" spans="1:11" x14ac:dyDescent="0.3">
      <c r="A11748" s="2">
        <v>44220.097222222219</v>
      </c>
      <c r="B11748">
        <v>72673</v>
      </c>
      <c r="C11748">
        <v>0</v>
      </c>
      <c r="D11748">
        <v>0</v>
      </c>
      <c r="E11748">
        <v>0</v>
      </c>
      <c r="F11748">
        <v>0</v>
      </c>
      <c r="G11748">
        <v>2100</v>
      </c>
      <c r="H11748">
        <v>8310</v>
      </c>
      <c r="I11748">
        <v>9938</v>
      </c>
      <c r="J11748">
        <v>6370</v>
      </c>
      <c r="K11748" t="s">
        <v>19</v>
      </c>
    </row>
    <row r="11749" spans="1:11" x14ac:dyDescent="0.3">
      <c r="A11749" s="2">
        <v>44220.104166666657</v>
      </c>
      <c r="B11749">
        <v>72674</v>
      </c>
      <c r="C11749">
        <v>0</v>
      </c>
      <c r="D11749">
        <v>0</v>
      </c>
      <c r="E11749">
        <v>0</v>
      </c>
      <c r="F11749">
        <v>0</v>
      </c>
      <c r="G11749">
        <v>2100</v>
      </c>
      <c r="H11749">
        <v>8311</v>
      </c>
      <c r="I11749">
        <v>9939</v>
      </c>
      <c r="J11749">
        <v>6374</v>
      </c>
      <c r="K11749" t="s">
        <v>19</v>
      </c>
    </row>
    <row r="11750" spans="1:11" x14ac:dyDescent="0.3">
      <c r="A11750" s="2">
        <v>44220.111111111109</v>
      </c>
      <c r="B11750">
        <v>72675</v>
      </c>
      <c r="C11750">
        <v>0</v>
      </c>
      <c r="D11750">
        <v>0</v>
      </c>
      <c r="E11750">
        <v>0</v>
      </c>
      <c r="F11750">
        <v>0</v>
      </c>
      <c r="G11750">
        <v>2100</v>
      </c>
      <c r="H11750">
        <v>8310</v>
      </c>
      <c r="I11750">
        <v>9940</v>
      </c>
      <c r="J11750">
        <v>6377</v>
      </c>
      <c r="K11750" t="s">
        <v>19</v>
      </c>
    </row>
    <row r="11751" spans="1:11" x14ac:dyDescent="0.3">
      <c r="A11751" s="2">
        <v>44220.118055555547</v>
      </c>
      <c r="B11751">
        <v>72676</v>
      </c>
      <c r="C11751">
        <v>0</v>
      </c>
      <c r="D11751">
        <v>0</v>
      </c>
      <c r="E11751">
        <v>0</v>
      </c>
      <c r="F11751">
        <v>0</v>
      </c>
      <c r="G11751">
        <v>2100</v>
      </c>
      <c r="H11751">
        <v>8308</v>
      </c>
      <c r="I11751">
        <v>9941</v>
      </c>
      <c r="J11751">
        <v>6377</v>
      </c>
      <c r="K11751" t="s">
        <v>19</v>
      </c>
    </row>
    <row r="11752" spans="1:11" x14ac:dyDescent="0.3">
      <c r="A11752" s="2">
        <v>44220.125</v>
      </c>
      <c r="B11752">
        <v>72677</v>
      </c>
      <c r="C11752">
        <v>0</v>
      </c>
      <c r="D11752">
        <v>0</v>
      </c>
      <c r="E11752">
        <v>0</v>
      </c>
      <c r="F11752">
        <v>0</v>
      </c>
      <c r="G11752">
        <v>2100</v>
      </c>
      <c r="H11752">
        <v>8308</v>
      </c>
      <c r="I11752">
        <v>9940</v>
      </c>
      <c r="J11752">
        <v>6373</v>
      </c>
      <c r="K11752" t="s">
        <v>19</v>
      </c>
    </row>
    <row r="11753" spans="1:11" x14ac:dyDescent="0.3">
      <c r="A11753" s="2">
        <v>44220.131944444453</v>
      </c>
      <c r="B11753">
        <v>72678</v>
      </c>
      <c r="C11753">
        <v>0</v>
      </c>
      <c r="D11753">
        <v>0</v>
      </c>
      <c r="E11753">
        <v>0</v>
      </c>
      <c r="F11753">
        <v>0</v>
      </c>
      <c r="G11753">
        <v>2100</v>
      </c>
      <c r="H11753">
        <v>8307</v>
      </c>
      <c r="I11753">
        <v>9942</v>
      </c>
      <c r="J11753">
        <v>6368</v>
      </c>
      <c r="K11753" t="s">
        <v>19</v>
      </c>
    </row>
    <row r="11754" spans="1:11" x14ac:dyDescent="0.3">
      <c r="A11754" s="2">
        <v>44220.138888888891</v>
      </c>
      <c r="B11754">
        <v>72679</v>
      </c>
      <c r="C11754">
        <v>0</v>
      </c>
      <c r="D11754">
        <v>0</v>
      </c>
      <c r="E11754">
        <v>0</v>
      </c>
      <c r="F11754">
        <v>0</v>
      </c>
      <c r="G11754">
        <v>2100</v>
      </c>
      <c r="H11754">
        <v>8308</v>
      </c>
      <c r="I11754">
        <v>9943</v>
      </c>
      <c r="J11754">
        <v>6366</v>
      </c>
      <c r="K11754" t="s">
        <v>19</v>
      </c>
    </row>
    <row r="11755" spans="1:11" x14ac:dyDescent="0.3">
      <c r="A11755" s="2">
        <v>44220.145833333343</v>
      </c>
      <c r="B11755">
        <v>72680</v>
      </c>
      <c r="C11755">
        <v>0</v>
      </c>
      <c r="D11755">
        <v>0</v>
      </c>
      <c r="E11755">
        <v>0</v>
      </c>
      <c r="F11755">
        <v>0</v>
      </c>
      <c r="G11755">
        <v>2100</v>
      </c>
      <c r="H11755">
        <v>8307</v>
      </c>
      <c r="I11755">
        <v>9941</v>
      </c>
      <c r="J11755">
        <v>6365</v>
      </c>
      <c r="K11755" t="s">
        <v>19</v>
      </c>
    </row>
    <row r="11756" spans="1:11" x14ac:dyDescent="0.3">
      <c r="A11756" s="2">
        <v>44220.152777777781</v>
      </c>
      <c r="B11756">
        <v>72681</v>
      </c>
      <c r="C11756">
        <v>0</v>
      </c>
      <c r="D11756">
        <v>0</v>
      </c>
      <c r="E11756">
        <v>0</v>
      </c>
      <c r="F11756">
        <v>0</v>
      </c>
      <c r="G11756">
        <v>2100</v>
      </c>
      <c r="H11756">
        <v>8304</v>
      </c>
      <c r="I11756">
        <v>9942</v>
      </c>
      <c r="J11756">
        <v>6365</v>
      </c>
      <c r="K11756" t="s">
        <v>19</v>
      </c>
    </row>
    <row r="11757" spans="1:11" x14ac:dyDescent="0.3">
      <c r="A11757" s="2">
        <v>44220.159722222219</v>
      </c>
      <c r="B11757">
        <v>72682</v>
      </c>
      <c r="C11757">
        <v>0</v>
      </c>
      <c r="D11757">
        <v>0</v>
      </c>
      <c r="E11757">
        <v>0</v>
      </c>
      <c r="F11757">
        <v>0</v>
      </c>
      <c r="G11757">
        <v>2100</v>
      </c>
      <c r="H11757">
        <v>8306</v>
      </c>
      <c r="I11757">
        <v>9941</v>
      </c>
      <c r="J11757">
        <v>6366</v>
      </c>
      <c r="K11757" t="s">
        <v>19</v>
      </c>
    </row>
    <row r="11758" spans="1:11" x14ac:dyDescent="0.3">
      <c r="A11758" s="2">
        <v>44220.166666666657</v>
      </c>
      <c r="B11758">
        <v>72683</v>
      </c>
      <c r="C11758">
        <v>0</v>
      </c>
      <c r="D11758">
        <v>0</v>
      </c>
      <c r="E11758">
        <v>0</v>
      </c>
      <c r="F11758">
        <v>0</v>
      </c>
      <c r="G11758">
        <v>2100</v>
      </c>
      <c r="H11758">
        <v>8304</v>
      </c>
      <c r="I11758">
        <v>9939</v>
      </c>
      <c r="J11758">
        <v>6367</v>
      </c>
      <c r="K11758" t="s">
        <v>19</v>
      </c>
    </row>
    <row r="11759" spans="1:11" x14ac:dyDescent="0.3">
      <c r="A11759" s="2">
        <v>44220.173611111109</v>
      </c>
      <c r="B11759">
        <v>72684</v>
      </c>
      <c r="C11759">
        <v>0</v>
      </c>
      <c r="D11759">
        <v>0</v>
      </c>
      <c r="E11759">
        <v>0</v>
      </c>
      <c r="F11759">
        <v>0</v>
      </c>
      <c r="G11759">
        <v>2100</v>
      </c>
      <c r="H11759">
        <v>8300</v>
      </c>
      <c r="I11759">
        <v>9938</v>
      </c>
      <c r="J11759">
        <v>6369</v>
      </c>
      <c r="K11759" t="s">
        <v>19</v>
      </c>
    </row>
    <row r="11760" spans="1:11" x14ac:dyDescent="0.3">
      <c r="A11760" s="2">
        <v>44220.180555555547</v>
      </c>
      <c r="B11760">
        <v>72685</v>
      </c>
      <c r="C11760">
        <v>0</v>
      </c>
      <c r="D11760">
        <v>0</v>
      </c>
      <c r="E11760">
        <v>0</v>
      </c>
      <c r="F11760">
        <v>0</v>
      </c>
      <c r="G11760">
        <v>2100</v>
      </c>
      <c r="H11760">
        <v>8299</v>
      </c>
      <c r="I11760">
        <v>9937</v>
      </c>
      <c r="J11760">
        <v>6372</v>
      </c>
      <c r="K11760" t="s">
        <v>19</v>
      </c>
    </row>
    <row r="11761" spans="1:11" x14ac:dyDescent="0.3">
      <c r="A11761" s="2">
        <v>44220.1875</v>
      </c>
      <c r="B11761">
        <v>72686</v>
      </c>
      <c r="C11761">
        <v>0</v>
      </c>
      <c r="D11761">
        <v>0</v>
      </c>
      <c r="E11761">
        <v>0</v>
      </c>
      <c r="F11761">
        <v>0</v>
      </c>
      <c r="G11761">
        <v>2100</v>
      </c>
      <c r="H11761">
        <v>8302</v>
      </c>
      <c r="I11761">
        <v>9936</v>
      </c>
      <c r="J11761">
        <v>6374</v>
      </c>
      <c r="K11761" t="s">
        <v>19</v>
      </c>
    </row>
    <row r="11762" spans="1:11" x14ac:dyDescent="0.3">
      <c r="A11762" s="2">
        <v>44220.194444444453</v>
      </c>
      <c r="B11762">
        <v>72687</v>
      </c>
      <c r="C11762">
        <v>0</v>
      </c>
      <c r="D11762">
        <v>0</v>
      </c>
      <c r="E11762">
        <v>0</v>
      </c>
      <c r="F11762">
        <v>0</v>
      </c>
      <c r="G11762">
        <v>2100</v>
      </c>
      <c r="H11762">
        <v>8300</v>
      </c>
      <c r="I11762">
        <v>9936</v>
      </c>
      <c r="J11762">
        <v>6377</v>
      </c>
      <c r="K11762" t="s">
        <v>19</v>
      </c>
    </row>
    <row r="11763" spans="1:11" x14ac:dyDescent="0.3">
      <c r="A11763" s="2">
        <v>44220.201388888891</v>
      </c>
      <c r="B11763">
        <v>72688</v>
      </c>
      <c r="C11763">
        <v>0</v>
      </c>
      <c r="D11763">
        <v>0</v>
      </c>
      <c r="E11763">
        <v>0</v>
      </c>
      <c r="F11763">
        <v>0</v>
      </c>
      <c r="G11763">
        <v>2100</v>
      </c>
      <c r="H11763">
        <v>8301</v>
      </c>
      <c r="I11763">
        <v>9935</v>
      </c>
      <c r="J11763">
        <v>6383</v>
      </c>
      <c r="K11763" t="s">
        <v>19</v>
      </c>
    </row>
    <row r="11764" spans="1:11" x14ac:dyDescent="0.3">
      <c r="A11764" s="2">
        <v>44220.208333333343</v>
      </c>
      <c r="B11764">
        <v>72689</v>
      </c>
      <c r="C11764">
        <v>0</v>
      </c>
      <c r="D11764">
        <v>0</v>
      </c>
      <c r="E11764">
        <v>0</v>
      </c>
      <c r="F11764">
        <v>0</v>
      </c>
      <c r="G11764">
        <v>2100</v>
      </c>
      <c r="H11764">
        <v>8299</v>
      </c>
      <c r="I11764">
        <v>9935</v>
      </c>
      <c r="J11764">
        <v>6384</v>
      </c>
      <c r="K11764" t="s">
        <v>19</v>
      </c>
    </row>
    <row r="11765" spans="1:11" x14ac:dyDescent="0.3">
      <c r="A11765" s="2">
        <v>44220.215277777781</v>
      </c>
      <c r="B11765">
        <v>72690</v>
      </c>
      <c r="C11765">
        <v>0</v>
      </c>
      <c r="D11765">
        <v>0</v>
      </c>
      <c r="E11765">
        <v>0</v>
      </c>
      <c r="F11765">
        <v>0</v>
      </c>
      <c r="G11765">
        <v>2100</v>
      </c>
      <c r="H11765">
        <v>8299</v>
      </c>
      <c r="I11765">
        <v>9935</v>
      </c>
      <c r="J11765">
        <v>6386</v>
      </c>
      <c r="K11765" t="s">
        <v>19</v>
      </c>
    </row>
    <row r="11766" spans="1:11" x14ac:dyDescent="0.3">
      <c r="A11766" s="2">
        <v>44220.222222222219</v>
      </c>
      <c r="B11766">
        <v>72691</v>
      </c>
      <c r="C11766">
        <v>0</v>
      </c>
      <c r="D11766">
        <v>0</v>
      </c>
      <c r="E11766">
        <v>0</v>
      </c>
      <c r="F11766">
        <v>0</v>
      </c>
      <c r="G11766">
        <v>2100</v>
      </c>
      <c r="H11766">
        <v>8295</v>
      </c>
      <c r="I11766">
        <v>9934</v>
      </c>
      <c r="J11766">
        <v>6390</v>
      </c>
      <c r="K11766" t="s">
        <v>19</v>
      </c>
    </row>
    <row r="11767" spans="1:11" x14ac:dyDescent="0.3">
      <c r="A11767" s="2">
        <v>44220.229166666657</v>
      </c>
      <c r="B11767">
        <v>72692</v>
      </c>
      <c r="C11767">
        <v>0</v>
      </c>
      <c r="D11767">
        <v>0</v>
      </c>
      <c r="E11767">
        <v>0</v>
      </c>
      <c r="F11767">
        <v>0</v>
      </c>
      <c r="G11767">
        <v>2100</v>
      </c>
      <c r="H11767">
        <v>8295</v>
      </c>
      <c r="I11767">
        <v>9933</v>
      </c>
      <c r="J11767">
        <v>6392</v>
      </c>
      <c r="K11767" t="s">
        <v>19</v>
      </c>
    </row>
    <row r="11768" spans="1:11" x14ac:dyDescent="0.3">
      <c r="A11768" s="2">
        <v>44220.236111111109</v>
      </c>
      <c r="B11768">
        <v>72693</v>
      </c>
      <c r="C11768">
        <v>0</v>
      </c>
      <c r="D11768">
        <v>0</v>
      </c>
      <c r="E11768">
        <v>0</v>
      </c>
      <c r="F11768">
        <v>0</v>
      </c>
      <c r="G11768">
        <v>2100</v>
      </c>
      <c r="H11768">
        <v>8295</v>
      </c>
      <c r="I11768">
        <v>9932</v>
      </c>
      <c r="J11768">
        <v>6393</v>
      </c>
      <c r="K11768" t="s">
        <v>19</v>
      </c>
    </row>
    <row r="11769" spans="1:11" x14ac:dyDescent="0.3">
      <c r="A11769" s="2">
        <v>44220.243055555547</v>
      </c>
      <c r="B11769">
        <v>72694</v>
      </c>
      <c r="C11769">
        <v>0</v>
      </c>
      <c r="D11769">
        <v>0</v>
      </c>
      <c r="E11769">
        <v>0</v>
      </c>
      <c r="F11769">
        <v>0</v>
      </c>
      <c r="G11769">
        <v>2100</v>
      </c>
      <c r="H11769">
        <v>8295</v>
      </c>
      <c r="I11769">
        <v>9933</v>
      </c>
      <c r="J11769">
        <v>6394</v>
      </c>
      <c r="K11769" t="s">
        <v>19</v>
      </c>
    </row>
    <row r="11770" spans="1:11" x14ac:dyDescent="0.3">
      <c r="A11770" s="2">
        <v>44220.25</v>
      </c>
      <c r="B11770">
        <v>72695</v>
      </c>
      <c r="C11770">
        <v>0</v>
      </c>
      <c r="D11770">
        <v>0</v>
      </c>
      <c r="E11770">
        <v>0</v>
      </c>
      <c r="F11770">
        <v>0</v>
      </c>
      <c r="G11770">
        <v>2100</v>
      </c>
      <c r="H11770">
        <v>8296</v>
      </c>
      <c r="I11770">
        <v>9934</v>
      </c>
      <c r="J11770">
        <v>6394</v>
      </c>
      <c r="K11770" t="s">
        <v>19</v>
      </c>
    </row>
    <row r="11771" spans="1:11" x14ac:dyDescent="0.3">
      <c r="A11771" s="2">
        <v>44220.256944444453</v>
      </c>
      <c r="B11771">
        <v>72696</v>
      </c>
      <c r="C11771">
        <v>0</v>
      </c>
      <c r="D11771">
        <v>0</v>
      </c>
      <c r="E11771">
        <v>0</v>
      </c>
      <c r="F11771">
        <v>0</v>
      </c>
      <c r="G11771">
        <v>2100</v>
      </c>
      <c r="H11771">
        <v>8294</v>
      </c>
      <c r="I11771">
        <v>9935</v>
      </c>
      <c r="J11771">
        <v>6395</v>
      </c>
      <c r="K11771" t="s">
        <v>19</v>
      </c>
    </row>
    <row r="11772" spans="1:11" x14ac:dyDescent="0.3">
      <c r="A11772" s="2">
        <v>44220.263888888891</v>
      </c>
      <c r="B11772">
        <v>72697</v>
      </c>
      <c r="C11772">
        <v>0</v>
      </c>
      <c r="D11772">
        <v>0</v>
      </c>
      <c r="E11772">
        <v>0</v>
      </c>
      <c r="F11772">
        <v>0</v>
      </c>
      <c r="G11772">
        <v>2100</v>
      </c>
      <c r="H11772">
        <v>8292</v>
      </c>
      <c r="I11772">
        <v>9936</v>
      </c>
      <c r="J11772">
        <v>6394</v>
      </c>
      <c r="K11772" t="s">
        <v>19</v>
      </c>
    </row>
    <row r="11773" spans="1:11" x14ac:dyDescent="0.3">
      <c r="A11773" s="2">
        <v>44220.270833333343</v>
      </c>
      <c r="B11773">
        <v>72698</v>
      </c>
      <c r="C11773">
        <v>0</v>
      </c>
      <c r="D11773">
        <v>0</v>
      </c>
      <c r="E11773">
        <v>0</v>
      </c>
      <c r="F11773">
        <v>0</v>
      </c>
      <c r="G11773">
        <v>2100</v>
      </c>
      <c r="H11773">
        <v>8292</v>
      </c>
      <c r="I11773">
        <v>9938</v>
      </c>
      <c r="J11773">
        <v>6389</v>
      </c>
      <c r="K11773" t="s">
        <v>19</v>
      </c>
    </row>
    <row r="11774" spans="1:11" x14ac:dyDescent="0.3">
      <c r="A11774" s="2">
        <v>44220.277777777781</v>
      </c>
      <c r="B11774">
        <v>72699</v>
      </c>
      <c r="C11774">
        <v>0</v>
      </c>
      <c r="D11774">
        <v>0</v>
      </c>
      <c r="E11774">
        <v>0</v>
      </c>
      <c r="F11774">
        <v>0</v>
      </c>
      <c r="G11774">
        <v>2100</v>
      </c>
      <c r="H11774">
        <v>8289</v>
      </c>
      <c r="I11774">
        <v>9938</v>
      </c>
      <c r="J11774">
        <v>6385</v>
      </c>
      <c r="K11774" t="s">
        <v>19</v>
      </c>
    </row>
    <row r="11775" spans="1:11" x14ac:dyDescent="0.3">
      <c r="A11775" s="2">
        <v>44220.284722222219</v>
      </c>
      <c r="B11775">
        <v>72700</v>
      </c>
      <c r="C11775">
        <v>0</v>
      </c>
      <c r="D11775">
        <v>0</v>
      </c>
      <c r="E11775">
        <v>0</v>
      </c>
      <c r="F11775">
        <v>0</v>
      </c>
      <c r="G11775">
        <v>2100</v>
      </c>
      <c r="H11775">
        <v>8289</v>
      </c>
      <c r="I11775">
        <v>9938</v>
      </c>
      <c r="J11775">
        <v>6382</v>
      </c>
      <c r="K11775" t="s">
        <v>19</v>
      </c>
    </row>
    <row r="11776" spans="1:11" x14ac:dyDescent="0.3">
      <c r="A11776" s="2">
        <v>44220.291666666657</v>
      </c>
      <c r="B11776">
        <v>72701</v>
      </c>
      <c r="C11776">
        <v>0</v>
      </c>
      <c r="D11776">
        <v>0</v>
      </c>
      <c r="E11776">
        <v>0</v>
      </c>
      <c r="F11776">
        <v>0</v>
      </c>
      <c r="G11776">
        <v>2100</v>
      </c>
      <c r="H11776">
        <v>8289</v>
      </c>
      <c r="I11776">
        <v>9938</v>
      </c>
      <c r="J11776">
        <v>6377</v>
      </c>
      <c r="K11776" t="s">
        <v>19</v>
      </c>
    </row>
    <row r="11777" spans="1:11" x14ac:dyDescent="0.3">
      <c r="A11777" s="2">
        <v>44220.298611111109</v>
      </c>
      <c r="B11777">
        <v>72702</v>
      </c>
      <c r="C11777">
        <v>0</v>
      </c>
      <c r="D11777">
        <v>0</v>
      </c>
      <c r="E11777">
        <v>0</v>
      </c>
      <c r="F11777">
        <v>0</v>
      </c>
      <c r="G11777">
        <v>2100</v>
      </c>
      <c r="H11777">
        <v>8287</v>
      </c>
      <c r="I11777">
        <v>9938</v>
      </c>
      <c r="J11777">
        <v>6377</v>
      </c>
      <c r="K11777" t="s">
        <v>19</v>
      </c>
    </row>
    <row r="11778" spans="1:11" x14ac:dyDescent="0.3">
      <c r="A11778" s="2">
        <v>44220.305555555547</v>
      </c>
      <c r="B11778">
        <v>72703</v>
      </c>
      <c r="C11778">
        <v>0</v>
      </c>
      <c r="D11778">
        <v>0</v>
      </c>
      <c r="E11778">
        <v>0</v>
      </c>
      <c r="F11778">
        <v>0</v>
      </c>
      <c r="G11778">
        <v>2100</v>
      </c>
      <c r="H11778">
        <v>8287</v>
      </c>
      <c r="I11778">
        <v>9938</v>
      </c>
      <c r="J11778">
        <v>6378</v>
      </c>
      <c r="K11778" t="s">
        <v>19</v>
      </c>
    </row>
    <row r="11779" spans="1:11" x14ac:dyDescent="0.3">
      <c r="A11779" s="2">
        <v>44220.3125</v>
      </c>
      <c r="B11779">
        <v>72704</v>
      </c>
      <c r="C11779">
        <v>0</v>
      </c>
      <c r="D11779">
        <v>0</v>
      </c>
      <c r="E11779">
        <v>0</v>
      </c>
      <c r="F11779">
        <v>0</v>
      </c>
      <c r="G11779">
        <v>2100</v>
      </c>
      <c r="H11779">
        <v>8282</v>
      </c>
      <c r="I11779">
        <v>9939</v>
      </c>
      <c r="J11779">
        <v>6375</v>
      </c>
      <c r="K11779" t="s">
        <v>19</v>
      </c>
    </row>
    <row r="11780" spans="1:11" x14ac:dyDescent="0.3">
      <c r="A11780" s="2">
        <v>44220.319444444453</v>
      </c>
      <c r="B11780">
        <v>72705</v>
      </c>
      <c r="C11780">
        <v>0</v>
      </c>
      <c r="D11780">
        <v>0</v>
      </c>
      <c r="E11780">
        <v>0</v>
      </c>
      <c r="F11780">
        <v>0</v>
      </c>
      <c r="G11780">
        <v>2100</v>
      </c>
      <c r="H11780">
        <v>8282</v>
      </c>
      <c r="I11780">
        <v>9941</v>
      </c>
      <c r="J11780">
        <v>6371</v>
      </c>
      <c r="K11780" t="s">
        <v>19</v>
      </c>
    </row>
    <row r="11781" spans="1:11" x14ac:dyDescent="0.3">
      <c r="A11781" s="2">
        <v>44220.326388888891</v>
      </c>
      <c r="B11781">
        <v>72706</v>
      </c>
      <c r="C11781">
        <v>0</v>
      </c>
      <c r="D11781">
        <v>0</v>
      </c>
      <c r="E11781">
        <v>0</v>
      </c>
      <c r="F11781">
        <v>0</v>
      </c>
      <c r="G11781">
        <v>2100</v>
      </c>
      <c r="H11781">
        <v>8284</v>
      </c>
      <c r="I11781">
        <v>9944</v>
      </c>
      <c r="J11781">
        <v>6368</v>
      </c>
      <c r="K11781" t="s">
        <v>19</v>
      </c>
    </row>
    <row r="11782" spans="1:11" x14ac:dyDescent="0.3">
      <c r="A11782" s="2">
        <v>44220.333333333343</v>
      </c>
      <c r="B11782">
        <v>72707</v>
      </c>
      <c r="C11782">
        <v>0</v>
      </c>
      <c r="D11782">
        <v>0</v>
      </c>
      <c r="E11782">
        <v>0</v>
      </c>
      <c r="F11782">
        <v>0</v>
      </c>
      <c r="G11782">
        <v>2100</v>
      </c>
      <c r="H11782">
        <v>8282</v>
      </c>
      <c r="I11782">
        <v>9945</v>
      </c>
      <c r="J11782">
        <v>6367</v>
      </c>
      <c r="K11782" t="s">
        <v>19</v>
      </c>
    </row>
    <row r="11783" spans="1:11" x14ac:dyDescent="0.3">
      <c r="A11783" s="2">
        <v>44220.340277777781</v>
      </c>
      <c r="B11783">
        <v>72708</v>
      </c>
      <c r="C11783">
        <v>0</v>
      </c>
      <c r="D11783">
        <v>0</v>
      </c>
      <c r="E11783">
        <v>0</v>
      </c>
      <c r="F11783">
        <v>0</v>
      </c>
      <c r="G11783">
        <v>2100</v>
      </c>
      <c r="H11783">
        <v>8282</v>
      </c>
      <c r="I11783">
        <v>9946</v>
      </c>
      <c r="J11783">
        <v>6365</v>
      </c>
      <c r="K11783" t="s">
        <v>19</v>
      </c>
    </row>
    <row r="11784" spans="1:11" x14ac:dyDescent="0.3">
      <c r="A11784" s="2">
        <v>44220.347222222219</v>
      </c>
      <c r="B11784">
        <v>72709</v>
      </c>
      <c r="C11784">
        <v>2</v>
      </c>
      <c r="D11784">
        <v>1</v>
      </c>
      <c r="E11784">
        <v>1</v>
      </c>
      <c r="F11784">
        <v>1</v>
      </c>
      <c r="G11784">
        <v>2100</v>
      </c>
      <c r="H11784">
        <v>8282</v>
      </c>
      <c r="I11784">
        <v>9947</v>
      </c>
      <c r="J11784">
        <v>6360</v>
      </c>
      <c r="K11784" t="s">
        <v>19</v>
      </c>
    </row>
    <row r="11785" spans="1:11" x14ac:dyDescent="0.3">
      <c r="A11785" s="2">
        <v>44220.354166666657</v>
      </c>
      <c r="B11785">
        <v>72710</v>
      </c>
      <c r="C11785">
        <v>6</v>
      </c>
      <c r="D11785">
        <v>2</v>
      </c>
      <c r="E11785">
        <v>4</v>
      </c>
      <c r="F11785">
        <v>1</v>
      </c>
      <c r="G11785">
        <v>2100</v>
      </c>
      <c r="H11785">
        <v>8282</v>
      </c>
      <c r="I11785">
        <v>9948</v>
      </c>
      <c r="J11785">
        <v>6355</v>
      </c>
      <c r="K11785" t="s">
        <v>19</v>
      </c>
    </row>
    <row r="11786" spans="1:11" x14ac:dyDescent="0.3">
      <c r="A11786" s="2">
        <v>44220.361111111109</v>
      </c>
      <c r="B11786">
        <v>72711</v>
      </c>
      <c r="C11786">
        <v>0</v>
      </c>
      <c r="D11786">
        <v>0</v>
      </c>
      <c r="E11786">
        <v>1</v>
      </c>
      <c r="F11786">
        <v>1</v>
      </c>
      <c r="G11786">
        <v>2100</v>
      </c>
      <c r="H11786">
        <v>8282</v>
      </c>
      <c r="I11786">
        <v>9950</v>
      </c>
      <c r="J11786">
        <v>6351</v>
      </c>
      <c r="K11786" t="s">
        <v>19</v>
      </c>
    </row>
    <row r="11787" spans="1:11" x14ac:dyDescent="0.3">
      <c r="A11787" s="2">
        <v>44220.368055555547</v>
      </c>
      <c r="B11787">
        <v>72712</v>
      </c>
      <c r="C11787">
        <v>0</v>
      </c>
      <c r="D11787">
        <v>0</v>
      </c>
      <c r="E11787">
        <v>0</v>
      </c>
      <c r="F11787">
        <v>0</v>
      </c>
      <c r="G11787">
        <v>2100</v>
      </c>
      <c r="H11787">
        <v>8280</v>
      </c>
      <c r="I11787">
        <v>9951</v>
      </c>
      <c r="J11787">
        <v>6348</v>
      </c>
      <c r="K11787" t="s">
        <v>19</v>
      </c>
    </row>
    <row r="11788" spans="1:11" x14ac:dyDescent="0.3">
      <c r="A11788" s="2">
        <v>44220.375</v>
      </c>
      <c r="B11788">
        <v>72713</v>
      </c>
      <c r="C11788">
        <v>0</v>
      </c>
      <c r="D11788">
        <v>0</v>
      </c>
      <c r="E11788">
        <v>0</v>
      </c>
      <c r="F11788">
        <v>0</v>
      </c>
      <c r="G11788">
        <v>2100</v>
      </c>
      <c r="H11788">
        <v>8279</v>
      </c>
      <c r="I11788">
        <v>9952</v>
      </c>
      <c r="J11788">
        <v>6342</v>
      </c>
      <c r="K11788" t="s">
        <v>19</v>
      </c>
    </row>
    <row r="11789" spans="1:11" x14ac:dyDescent="0.3">
      <c r="A11789" s="2">
        <v>44220.381944444453</v>
      </c>
      <c r="B11789">
        <v>72714</v>
      </c>
      <c r="C11789">
        <v>0</v>
      </c>
      <c r="D11789">
        <v>0</v>
      </c>
      <c r="E11789">
        <v>0</v>
      </c>
      <c r="F11789">
        <v>0</v>
      </c>
      <c r="G11789">
        <v>2100</v>
      </c>
      <c r="H11789">
        <v>8277</v>
      </c>
      <c r="I11789">
        <v>9954</v>
      </c>
      <c r="J11789">
        <v>6333</v>
      </c>
      <c r="K11789" t="s">
        <v>19</v>
      </c>
    </row>
    <row r="11790" spans="1:11" x14ac:dyDescent="0.3">
      <c r="A11790" s="2">
        <v>44220.388888888891</v>
      </c>
      <c r="B11790">
        <v>72715</v>
      </c>
      <c r="C11790">
        <v>0</v>
      </c>
      <c r="D11790">
        <v>0</v>
      </c>
      <c r="E11790">
        <v>0</v>
      </c>
      <c r="F11790">
        <v>0</v>
      </c>
      <c r="G11790">
        <v>2100</v>
      </c>
      <c r="H11790">
        <v>8281</v>
      </c>
      <c r="I11790">
        <v>9956</v>
      </c>
      <c r="J11790">
        <v>6328</v>
      </c>
      <c r="K11790" t="s">
        <v>19</v>
      </c>
    </row>
    <row r="11791" spans="1:11" x14ac:dyDescent="0.3">
      <c r="A11791" s="2">
        <v>44220.395833333343</v>
      </c>
      <c r="B11791">
        <v>72716</v>
      </c>
      <c r="C11791">
        <v>0</v>
      </c>
      <c r="D11791">
        <v>0</v>
      </c>
      <c r="E11791">
        <v>0</v>
      </c>
      <c r="F11791">
        <v>0</v>
      </c>
      <c r="G11791">
        <v>2100</v>
      </c>
      <c r="H11791">
        <v>8272</v>
      </c>
      <c r="I11791">
        <v>9957</v>
      </c>
      <c r="J11791">
        <v>6327</v>
      </c>
      <c r="K11791" t="s">
        <v>19</v>
      </c>
    </row>
    <row r="11792" spans="1:11" x14ac:dyDescent="0.3">
      <c r="A11792" s="2">
        <v>44220.402777777781</v>
      </c>
      <c r="B11792">
        <v>72717</v>
      </c>
      <c r="C11792">
        <v>0</v>
      </c>
      <c r="D11792">
        <v>0</v>
      </c>
      <c r="E11792">
        <v>0</v>
      </c>
      <c r="F11792">
        <v>0</v>
      </c>
      <c r="G11792">
        <v>2100</v>
      </c>
      <c r="H11792">
        <v>8278</v>
      </c>
      <c r="I11792">
        <v>9960</v>
      </c>
      <c r="J11792">
        <v>6313</v>
      </c>
      <c r="K11792" t="s">
        <v>19</v>
      </c>
    </row>
    <row r="11793" spans="1:11" x14ac:dyDescent="0.3">
      <c r="A11793" s="2">
        <v>44220.409722222219</v>
      </c>
      <c r="B11793">
        <v>72718</v>
      </c>
      <c r="C11793">
        <v>0</v>
      </c>
      <c r="D11793">
        <v>0</v>
      </c>
      <c r="E11793">
        <v>0</v>
      </c>
      <c r="F11793">
        <v>0</v>
      </c>
      <c r="G11793">
        <v>2100</v>
      </c>
      <c r="H11793">
        <v>8280</v>
      </c>
      <c r="I11793">
        <v>9962</v>
      </c>
      <c r="J11793">
        <v>6291</v>
      </c>
      <c r="K11793" t="s">
        <v>19</v>
      </c>
    </row>
    <row r="11794" spans="1:11" x14ac:dyDescent="0.3">
      <c r="A11794" s="2">
        <v>44220.416666666657</v>
      </c>
      <c r="B11794">
        <v>72719</v>
      </c>
      <c r="C11794">
        <v>0</v>
      </c>
      <c r="D11794">
        <v>0</v>
      </c>
      <c r="E11794">
        <v>0</v>
      </c>
      <c r="F11794">
        <v>0</v>
      </c>
      <c r="G11794">
        <v>2100</v>
      </c>
      <c r="H11794">
        <v>8282</v>
      </c>
      <c r="I11794">
        <v>9964</v>
      </c>
      <c r="J11794">
        <v>6279</v>
      </c>
      <c r="K11794" t="s">
        <v>19</v>
      </c>
    </row>
    <row r="11795" spans="1:11" x14ac:dyDescent="0.3">
      <c r="A11795" s="2">
        <v>44220.423611111109</v>
      </c>
      <c r="B11795">
        <v>72720</v>
      </c>
      <c r="C11795">
        <v>0</v>
      </c>
      <c r="D11795">
        <v>0</v>
      </c>
      <c r="E11795">
        <v>0</v>
      </c>
      <c r="F11795">
        <v>0</v>
      </c>
      <c r="G11795">
        <v>2100</v>
      </c>
      <c r="H11795">
        <v>8279</v>
      </c>
      <c r="I11795">
        <v>9967</v>
      </c>
      <c r="J11795">
        <v>6283</v>
      </c>
      <c r="K11795" t="s">
        <v>19</v>
      </c>
    </row>
    <row r="11796" spans="1:11" x14ac:dyDescent="0.3">
      <c r="A11796" s="2">
        <v>44220.430555555547</v>
      </c>
      <c r="B11796">
        <v>72721</v>
      </c>
      <c r="C11796">
        <v>0</v>
      </c>
      <c r="D11796">
        <v>0</v>
      </c>
      <c r="E11796">
        <v>0</v>
      </c>
      <c r="F11796">
        <v>0</v>
      </c>
      <c r="G11796">
        <v>2100</v>
      </c>
      <c r="H11796">
        <v>8282</v>
      </c>
      <c r="I11796">
        <v>9968</v>
      </c>
      <c r="J11796">
        <v>6283</v>
      </c>
      <c r="K11796" t="s">
        <v>19</v>
      </c>
    </row>
    <row r="11797" spans="1:11" x14ac:dyDescent="0.3">
      <c r="A11797" s="2">
        <v>44220.4375</v>
      </c>
      <c r="B11797">
        <v>72722</v>
      </c>
      <c r="C11797">
        <v>0</v>
      </c>
      <c r="D11797">
        <v>0</v>
      </c>
      <c r="E11797">
        <v>0</v>
      </c>
      <c r="F11797">
        <v>0</v>
      </c>
      <c r="G11797">
        <v>2100</v>
      </c>
      <c r="H11797">
        <v>8281</v>
      </c>
      <c r="I11797">
        <v>9969</v>
      </c>
      <c r="J11797">
        <v>6288</v>
      </c>
      <c r="K11797" t="s">
        <v>19</v>
      </c>
    </row>
    <row r="11798" spans="1:11" x14ac:dyDescent="0.3">
      <c r="A11798" s="2">
        <v>44220.444444444453</v>
      </c>
      <c r="B11798">
        <v>72723</v>
      </c>
      <c r="C11798">
        <v>0</v>
      </c>
      <c r="D11798">
        <v>0</v>
      </c>
      <c r="E11798">
        <v>0</v>
      </c>
      <c r="F11798">
        <v>0</v>
      </c>
      <c r="G11798">
        <v>2100</v>
      </c>
      <c r="H11798">
        <v>8287</v>
      </c>
      <c r="I11798">
        <v>9970</v>
      </c>
      <c r="J11798">
        <v>6306</v>
      </c>
      <c r="K11798" t="s">
        <v>19</v>
      </c>
    </row>
    <row r="11799" spans="1:11" x14ac:dyDescent="0.3">
      <c r="A11799" s="2">
        <v>44220.451388888891</v>
      </c>
      <c r="B11799">
        <v>72724</v>
      </c>
      <c r="C11799">
        <v>0</v>
      </c>
      <c r="D11799">
        <v>0</v>
      </c>
      <c r="E11799">
        <v>0</v>
      </c>
      <c r="F11799">
        <v>0</v>
      </c>
      <c r="G11799">
        <v>2100</v>
      </c>
      <c r="H11799">
        <v>8286</v>
      </c>
      <c r="I11799">
        <v>9971</v>
      </c>
      <c r="J11799">
        <v>6328</v>
      </c>
      <c r="K11799" t="s">
        <v>19</v>
      </c>
    </row>
    <row r="11800" spans="1:11" x14ac:dyDescent="0.3">
      <c r="A11800" s="2">
        <v>44220.458333333343</v>
      </c>
      <c r="B11800">
        <v>72725</v>
      </c>
      <c r="C11800">
        <v>0</v>
      </c>
      <c r="D11800">
        <v>0</v>
      </c>
      <c r="E11800">
        <v>0</v>
      </c>
      <c r="F11800">
        <v>0</v>
      </c>
      <c r="G11800">
        <v>2100</v>
      </c>
      <c r="H11800">
        <v>8292</v>
      </c>
      <c r="I11800">
        <v>9972</v>
      </c>
      <c r="J11800">
        <v>6348</v>
      </c>
      <c r="K11800" t="s">
        <v>19</v>
      </c>
    </row>
    <row r="11801" spans="1:11" x14ac:dyDescent="0.3">
      <c r="A11801" s="2">
        <v>44220.465277777781</v>
      </c>
      <c r="B11801">
        <v>72726</v>
      </c>
      <c r="C11801">
        <v>0</v>
      </c>
      <c r="D11801">
        <v>0</v>
      </c>
      <c r="E11801">
        <v>0</v>
      </c>
      <c r="F11801">
        <v>0</v>
      </c>
      <c r="G11801">
        <v>2100</v>
      </c>
      <c r="H11801">
        <v>8293</v>
      </c>
      <c r="I11801">
        <v>9973</v>
      </c>
      <c r="J11801">
        <v>6370</v>
      </c>
      <c r="K11801" t="s">
        <v>19</v>
      </c>
    </row>
    <row r="11802" spans="1:11" x14ac:dyDescent="0.3">
      <c r="A11802" s="2">
        <v>44220.472222222219</v>
      </c>
      <c r="B11802">
        <v>72727</v>
      </c>
      <c r="C11802">
        <v>0</v>
      </c>
      <c r="D11802">
        <v>0</v>
      </c>
      <c r="E11802">
        <v>0</v>
      </c>
      <c r="F11802">
        <v>0</v>
      </c>
      <c r="G11802">
        <v>2100</v>
      </c>
      <c r="H11802">
        <v>8308</v>
      </c>
      <c r="I11802">
        <v>9975</v>
      </c>
      <c r="J11802">
        <v>6396</v>
      </c>
      <c r="K11802" t="s">
        <v>19</v>
      </c>
    </row>
    <row r="11803" spans="1:11" x14ac:dyDescent="0.3">
      <c r="A11803" s="2">
        <v>44220.479166666657</v>
      </c>
      <c r="B11803">
        <v>72728</v>
      </c>
      <c r="C11803">
        <v>0</v>
      </c>
      <c r="D11803">
        <v>0</v>
      </c>
      <c r="E11803">
        <v>0</v>
      </c>
      <c r="F11803">
        <v>0</v>
      </c>
      <c r="G11803">
        <v>2100</v>
      </c>
      <c r="H11803">
        <v>8332</v>
      </c>
      <c r="I11803">
        <v>9977</v>
      </c>
      <c r="J11803">
        <v>6452</v>
      </c>
      <c r="K11803" t="s">
        <v>19</v>
      </c>
    </row>
    <row r="11804" spans="1:11" x14ac:dyDescent="0.3">
      <c r="A11804" s="2">
        <v>44220.486111111109</v>
      </c>
      <c r="B11804">
        <v>72729</v>
      </c>
      <c r="C11804">
        <v>0</v>
      </c>
      <c r="D11804">
        <v>0</v>
      </c>
      <c r="E11804">
        <v>0</v>
      </c>
      <c r="F11804">
        <v>0</v>
      </c>
      <c r="G11804">
        <v>2100</v>
      </c>
      <c r="H11804">
        <v>8355</v>
      </c>
      <c r="I11804">
        <v>9977</v>
      </c>
      <c r="J11804">
        <v>6539</v>
      </c>
      <c r="K11804" t="s">
        <v>19</v>
      </c>
    </row>
    <row r="11805" spans="1:11" x14ac:dyDescent="0.3">
      <c r="A11805" s="2">
        <v>44220.493055555547</v>
      </c>
      <c r="B11805">
        <v>72730</v>
      </c>
      <c r="C11805">
        <v>0</v>
      </c>
      <c r="D11805">
        <v>0</v>
      </c>
      <c r="E11805">
        <v>0</v>
      </c>
      <c r="F11805">
        <v>0</v>
      </c>
      <c r="G11805">
        <v>2100</v>
      </c>
      <c r="H11805">
        <v>8375</v>
      </c>
      <c r="I11805">
        <v>9977</v>
      </c>
      <c r="J11805">
        <v>6632</v>
      </c>
      <c r="K11805" t="s">
        <v>19</v>
      </c>
    </row>
    <row r="11806" spans="1:11" x14ac:dyDescent="0.3">
      <c r="A11806" s="2">
        <v>44220.5</v>
      </c>
      <c r="B11806">
        <v>72731</v>
      </c>
      <c r="C11806">
        <v>0</v>
      </c>
      <c r="D11806">
        <v>0</v>
      </c>
      <c r="E11806">
        <v>0</v>
      </c>
      <c r="F11806">
        <v>0</v>
      </c>
      <c r="G11806">
        <v>2100</v>
      </c>
      <c r="H11806">
        <v>8396</v>
      </c>
      <c r="I11806">
        <v>9976</v>
      </c>
      <c r="J11806">
        <v>6705</v>
      </c>
      <c r="K11806" t="s">
        <v>19</v>
      </c>
    </row>
    <row r="11807" spans="1:11" x14ac:dyDescent="0.3">
      <c r="A11807" s="2">
        <v>44220.506944444453</v>
      </c>
      <c r="B11807">
        <v>72732</v>
      </c>
      <c r="C11807">
        <v>0</v>
      </c>
      <c r="D11807">
        <v>0</v>
      </c>
      <c r="E11807">
        <v>0</v>
      </c>
      <c r="F11807">
        <v>0</v>
      </c>
      <c r="G11807">
        <v>2100</v>
      </c>
      <c r="H11807">
        <v>8403</v>
      </c>
      <c r="I11807">
        <v>9976</v>
      </c>
      <c r="J11807">
        <v>6755</v>
      </c>
      <c r="K11807" t="s">
        <v>19</v>
      </c>
    </row>
    <row r="11808" spans="1:11" x14ac:dyDescent="0.3">
      <c r="A11808" s="2">
        <v>44220.513888888891</v>
      </c>
      <c r="B11808">
        <v>72733</v>
      </c>
      <c r="C11808">
        <v>0</v>
      </c>
      <c r="D11808">
        <v>0</v>
      </c>
      <c r="E11808">
        <v>0</v>
      </c>
      <c r="F11808">
        <v>0</v>
      </c>
      <c r="G11808">
        <v>2100</v>
      </c>
      <c r="H11808">
        <v>8412</v>
      </c>
      <c r="I11808">
        <v>9976</v>
      </c>
      <c r="J11808">
        <v>6756</v>
      </c>
      <c r="K11808" t="s">
        <v>19</v>
      </c>
    </row>
    <row r="11809" spans="1:11" x14ac:dyDescent="0.3">
      <c r="A11809" s="2">
        <v>44220.520833333343</v>
      </c>
      <c r="B11809">
        <v>72734</v>
      </c>
      <c r="C11809">
        <v>0</v>
      </c>
      <c r="D11809">
        <v>0</v>
      </c>
      <c r="E11809">
        <v>0</v>
      </c>
      <c r="F11809">
        <v>0</v>
      </c>
      <c r="G11809">
        <v>2100</v>
      </c>
      <c r="H11809">
        <v>8432</v>
      </c>
      <c r="I11809">
        <v>9975</v>
      </c>
      <c r="J11809">
        <v>6767</v>
      </c>
      <c r="K11809" t="s">
        <v>19</v>
      </c>
    </row>
    <row r="11810" spans="1:11" x14ac:dyDescent="0.3">
      <c r="A11810" s="2">
        <v>44220.527777777781</v>
      </c>
      <c r="B11810">
        <v>72735</v>
      </c>
      <c r="C11810">
        <v>0</v>
      </c>
      <c r="D11810">
        <v>0</v>
      </c>
      <c r="E11810">
        <v>0</v>
      </c>
      <c r="F11810">
        <v>0</v>
      </c>
      <c r="G11810">
        <v>2100</v>
      </c>
      <c r="H11810">
        <v>8456</v>
      </c>
      <c r="I11810">
        <v>9973</v>
      </c>
      <c r="J11810">
        <v>6806</v>
      </c>
      <c r="K11810" t="s">
        <v>19</v>
      </c>
    </row>
    <row r="11811" spans="1:11" x14ac:dyDescent="0.3">
      <c r="A11811" s="2">
        <v>44220.534722222219</v>
      </c>
      <c r="B11811">
        <v>72736</v>
      </c>
      <c r="C11811">
        <v>0</v>
      </c>
      <c r="D11811">
        <v>0</v>
      </c>
      <c r="E11811">
        <v>0</v>
      </c>
      <c r="F11811">
        <v>0</v>
      </c>
      <c r="G11811">
        <v>2100</v>
      </c>
      <c r="H11811">
        <v>8468</v>
      </c>
      <c r="I11811">
        <v>9972</v>
      </c>
      <c r="J11811">
        <v>6851</v>
      </c>
      <c r="K11811" t="s">
        <v>19</v>
      </c>
    </row>
    <row r="11812" spans="1:11" x14ac:dyDescent="0.3">
      <c r="A11812" s="2">
        <v>44220.541666666657</v>
      </c>
      <c r="B11812">
        <v>72737</v>
      </c>
      <c r="C11812">
        <v>0</v>
      </c>
      <c r="D11812">
        <v>0</v>
      </c>
      <c r="E11812">
        <v>0</v>
      </c>
      <c r="F11812">
        <v>0</v>
      </c>
      <c r="G11812">
        <v>2100</v>
      </c>
      <c r="H11812">
        <v>8485</v>
      </c>
      <c r="I11812">
        <v>9970</v>
      </c>
      <c r="J11812">
        <v>6877</v>
      </c>
      <c r="K11812" t="s">
        <v>19</v>
      </c>
    </row>
    <row r="11813" spans="1:11" x14ac:dyDescent="0.3">
      <c r="A11813" s="2">
        <v>44220.548611111109</v>
      </c>
      <c r="B11813">
        <v>72738</v>
      </c>
      <c r="C11813">
        <v>0</v>
      </c>
      <c r="D11813">
        <v>0</v>
      </c>
      <c r="E11813">
        <v>0</v>
      </c>
      <c r="F11813">
        <v>0</v>
      </c>
      <c r="G11813">
        <v>2100</v>
      </c>
      <c r="H11813">
        <v>8494</v>
      </c>
      <c r="I11813">
        <v>9968</v>
      </c>
      <c r="J11813">
        <v>6900</v>
      </c>
      <c r="K11813" t="s">
        <v>19</v>
      </c>
    </row>
    <row r="11814" spans="1:11" x14ac:dyDescent="0.3">
      <c r="A11814" s="2">
        <v>44220.555555555547</v>
      </c>
      <c r="B11814">
        <v>72739</v>
      </c>
      <c r="C11814">
        <v>0</v>
      </c>
      <c r="D11814">
        <v>0</v>
      </c>
      <c r="E11814">
        <v>0</v>
      </c>
      <c r="F11814">
        <v>0</v>
      </c>
      <c r="G11814">
        <v>2100</v>
      </c>
      <c r="H11814">
        <v>8510</v>
      </c>
      <c r="I11814">
        <v>9967</v>
      </c>
      <c r="J11814">
        <v>6921</v>
      </c>
      <c r="K11814" t="s">
        <v>19</v>
      </c>
    </row>
    <row r="11815" spans="1:11" x14ac:dyDescent="0.3">
      <c r="A11815" s="2">
        <v>44220.5625</v>
      </c>
      <c r="B11815">
        <v>72740</v>
      </c>
      <c r="C11815">
        <v>0</v>
      </c>
      <c r="D11815">
        <v>0</v>
      </c>
      <c r="E11815">
        <v>0</v>
      </c>
      <c r="F11815">
        <v>0</v>
      </c>
      <c r="G11815">
        <v>2100</v>
      </c>
      <c r="H11815">
        <v>8516</v>
      </c>
      <c r="I11815">
        <v>9966</v>
      </c>
      <c r="J11815">
        <v>6931</v>
      </c>
      <c r="K11815" t="s">
        <v>19</v>
      </c>
    </row>
    <row r="11816" spans="1:11" x14ac:dyDescent="0.3">
      <c r="A11816" s="2">
        <v>44220.569444444453</v>
      </c>
      <c r="B11816">
        <v>72741</v>
      </c>
      <c r="C11816">
        <v>0</v>
      </c>
      <c r="D11816">
        <v>0</v>
      </c>
      <c r="E11816">
        <v>0</v>
      </c>
      <c r="F11816">
        <v>0</v>
      </c>
      <c r="G11816">
        <v>2100</v>
      </c>
      <c r="H11816">
        <v>8526</v>
      </c>
      <c r="I11816">
        <v>9964</v>
      </c>
      <c r="J11816">
        <v>6948</v>
      </c>
      <c r="K11816" t="s">
        <v>19</v>
      </c>
    </row>
    <row r="11817" spans="1:11" x14ac:dyDescent="0.3">
      <c r="A11817" s="2">
        <v>44220.576388888891</v>
      </c>
      <c r="B11817">
        <v>72742</v>
      </c>
      <c r="C11817">
        <v>0</v>
      </c>
      <c r="D11817">
        <v>0</v>
      </c>
      <c r="E11817">
        <v>0</v>
      </c>
      <c r="F11817">
        <v>0</v>
      </c>
      <c r="G11817">
        <v>2100</v>
      </c>
      <c r="H11817">
        <v>8528</v>
      </c>
      <c r="I11817">
        <v>9963</v>
      </c>
      <c r="J11817">
        <v>6976</v>
      </c>
      <c r="K11817" t="s">
        <v>19</v>
      </c>
    </row>
    <row r="11818" spans="1:11" x14ac:dyDescent="0.3">
      <c r="A11818" s="2">
        <v>44220.583333333343</v>
      </c>
      <c r="B11818">
        <v>72743</v>
      </c>
      <c r="C11818">
        <v>0</v>
      </c>
      <c r="D11818">
        <v>0</v>
      </c>
      <c r="E11818">
        <v>0</v>
      </c>
      <c r="F11818">
        <v>0</v>
      </c>
      <c r="G11818">
        <v>2100</v>
      </c>
      <c r="H11818">
        <v>8539</v>
      </c>
      <c r="I11818">
        <v>9962</v>
      </c>
      <c r="J11818">
        <v>6996</v>
      </c>
      <c r="K11818" t="s">
        <v>19</v>
      </c>
    </row>
    <row r="11819" spans="1:11" x14ac:dyDescent="0.3">
      <c r="A11819" s="2">
        <v>44220.590277777781</v>
      </c>
      <c r="B11819">
        <v>72744</v>
      </c>
      <c r="C11819">
        <v>0</v>
      </c>
      <c r="D11819">
        <v>0</v>
      </c>
      <c r="E11819">
        <v>0</v>
      </c>
      <c r="F11819">
        <v>0</v>
      </c>
      <c r="G11819">
        <v>2100</v>
      </c>
      <c r="H11819">
        <v>8545</v>
      </c>
      <c r="I11819">
        <v>9960</v>
      </c>
      <c r="J11819">
        <v>7018</v>
      </c>
      <c r="K11819" t="s">
        <v>19</v>
      </c>
    </row>
    <row r="11820" spans="1:11" x14ac:dyDescent="0.3">
      <c r="A11820" s="2">
        <v>44220.597222222219</v>
      </c>
      <c r="B11820">
        <v>72745</v>
      </c>
      <c r="C11820">
        <v>0</v>
      </c>
      <c r="D11820">
        <v>0</v>
      </c>
      <c r="E11820">
        <v>0</v>
      </c>
      <c r="F11820">
        <v>0</v>
      </c>
      <c r="G11820">
        <v>2100</v>
      </c>
      <c r="H11820">
        <v>8551</v>
      </c>
      <c r="I11820">
        <v>9959</v>
      </c>
      <c r="J11820">
        <v>7049</v>
      </c>
      <c r="K11820" t="s">
        <v>19</v>
      </c>
    </row>
    <row r="11821" spans="1:11" x14ac:dyDescent="0.3">
      <c r="A11821" s="2">
        <v>44220.604166666657</v>
      </c>
      <c r="B11821">
        <v>72746</v>
      </c>
      <c r="C11821">
        <v>0</v>
      </c>
      <c r="D11821">
        <v>0</v>
      </c>
      <c r="E11821">
        <v>0</v>
      </c>
      <c r="F11821">
        <v>0</v>
      </c>
      <c r="G11821">
        <v>2100</v>
      </c>
      <c r="H11821">
        <v>8556</v>
      </c>
      <c r="I11821">
        <v>9958</v>
      </c>
      <c r="J11821">
        <v>7096</v>
      </c>
      <c r="K11821" t="s">
        <v>19</v>
      </c>
    </row>
    <row r="11822" spans="1:11" x14ac:dyDescent="0.3">
      <c r="A11822" s="2">
        <v>44220.611111111109</v>
      </c>
      <c r="B11822">
        <v>72747</v>
      </c>
      <c r="C11822">
        <v>0</v>
      </c>
      <c r="D11822">
        <v>0</v>
      </c>
      <c r="E11822">
        <v>0</v>
      </c>
      <c r="F11822">
        <v>0</v>
      </c>
      <c r="G11822">
        <v>2100</v>
      </c>
      <c r="H11822">
        <v>8564</v>
      </c>
      <c r="I11822">
        <v>9956</v>
      </c>
      <c r="J11822">
        <v>7137</v>
      </c>
      <c r="K11822" t="s">
        <v>19</v>
      </c>
    </row>
    <row r="11823" spans="1:11" x14ac:dyDescent="0.3">
      <c r="A11823" s="2">
        <v>44220.618055555547</v>
      </c>
      <c r="B11823">
        <v>72748</v>
      </c>
      <c r="C11823">
        <v>0</v>
      </c>
      <c r="D11823">
        <v>0</v>
      </c>
      <c r="E11823">
        <v>0</v>
      </c>
      <c r="F11823">
        <v>0</v>
      </c>
      <c r="G11823">
        <v>2100</v>
      </c>
      <c r="H11823">
        <v>8567</v>
      </c>
      <c r="I11823">
        <v>9954</v>
      </c>
      <c r="J11823">
        <v>7156</v>
      </c>
      <c r="K11823" t="s">
        <v>19</v>
      </c>
    </row>
    <row r="11824" spans="1:11" x14ac:dyDescent="0.3">
      <c r="A11824" s="2">
        <v>44220.625</v>
      </c>
      <c r="B11824">
        <v>72749</v>
      </c>
      <c r="C11824">
        <v>0</v>
      </c>
      <c r="D11824">
        <v>0</v>
      </c>
      <c r="E11824">
        <v>0</v>
      </c>
      <c r="F11824">
        <v>0</v>
      </c>
      <c r="G11824">
        <v>2100</v>
      </c>
      <c r="H11824">
        <v>8564</v>
      </c>
      <c r="I11824">
        <v>9953</v>
      </c>
      <c r="J11824">
        <v>7157</v>
      </c>
      <c r="K11824" t="s">
        <v>19</v>
      </c>
    </row>
    <row r="11825" spans="1:11" x14ac:dyDescent="0.3">
      <c r="A11825" s="2">
        <v>44220.631944444453</v>
      </c>
      <c r="B11825">
        <v>72750</v>
      </c>
      <c r="C11825">
        <v>0</v>
      </c>
      <c r="D11825">
        <v>0</v>
      </c>
      <c r="E11825">
        <v>0</v>
      </c>
      <c r="F11825">
        <v>0</v>
      </c>
      <c r="G11825">
        <v>2100</v>
      </c>
      <c r="H11825">
        <v>8571</v>
      </c>
      <c r="I11825">
        <v>9954</v>
      </c>
      <c r="J11825">
        <v>7140</v>
      </c>
      <c r="K11825" t="s">
        <v>19</v>
      </c>
    </row>
    <row r="11826" spans="1:11" x14ac:dyDescent="0.3">
      <c r="A11826" s="2">
        <v>44220.638888888891</v>
      </c>
      <c r="B11826">
        <v>72751</v>
      </c>
      <c r="C11826">
        <v>0</v>
      </c>
      <c r="D11826">
        <v>0</v>
      </c>
      <c r="E11826">
        <v>0</v>
      </c>
      <c r="F11826">
        <v>0</v>
      </c>
      <c r="G11826">
        <v>2100</v>
      </c>
      <c r="H11826">
        <v>8573</v>
      </c>
      <c r="I11826">
        <v>9953</v>
      </c>
      <c r="J11826">
        <v>7129</v>
      </c>
      <c r="K11826" t="s">
        <v>19</v>
      </c>
    </row>
    <row r="11827" spans="1:11" x14ac:dyDescent="0.3">
      <c r="A11827" s="2">
        <v>44220.645833333343</v>
      </c>
      <c r="B11827">
        <v>72752</v>
      </c>
      <c r="C11827">
        <v>0</v>
      </c>
      <c r="D11827">
        <v>0</v>
      </c>
      <c r="E11827">
        <v>0</v>
      </c>
      <c r="F11827">
        <v>0</v>
      </c>
      <c r="G11827">
        <v>2100</v>
      </c>
      <c r="H11827">
        <v>8565</v>
      </c>
      <c r="I11827">
        <v>9952</v>
      </c>
      <c r="J11827">
        <v>7114</v>
      </c>
      <c r="K11827" t="s">
        <v>19</v>
      </c>
    </row>
    <row r="11828" spans="1:11" x14ac:dyDescent="0.3">
      <c r="A11828" s="2">
        <v>44220.652777777781</v>
      </c>
      <c r="B11828">
        <v>72753</v>
      </c>
      <c r="C11828">
        <v>0</v>
      </c>
      <c r="D11828">
        <v>0</v>
      </c>
      <c r="E11828">
        <v>0</v>
      </c>
      <c r="F11828">
        <v>0</v>
      </c>
      <c r="G11828">
        <v>2100</v>
      </c>
      <c r="H11828">
        <v>8557</v>
      </c>
      <c r="I11828">
        <v>9952</v>
      </c>
      <c r="J11828">
        <v>7076</v>
      </c>
      <c r="K11828" t="s">
        <v>19</v>
      </c>
    </row>
    <row r="11829" spans="1:11" x14ac:dyDescent="0.3">
      <c r="A11829" s="2">
        <v>44220.659722222219</v>
      </c>
      <c r="B11829">
        <v>72754</v>
      </c>
      <c r="C11829">
        <v>0</v>
      </c>
      <c r="D11829">
        <v>0</v>
      </c>
      <c r="E11829">
        <v>0</v>
      </c>
      <c r="F11829">
        <v>0</v>
      </c>
      <c r="G11829">
        <v>2100</v>
      </c>
      <c r="H11829">
        <v>8566</v>
      </c>
      <c r="I11829">
        <v>9953</v>
      </c>
      <c r="J11829">
        <v>7036</v>
      </c>
      <c r="K11829" t="s">
        <v>19</v>
      </c>
    </row>
    <row r="11830" spans="1:11" x14ac:dyDescent="0.3">
      <c r="A11830" s="2">
        <v>44220.666666666657</v>
      </c>
      <c r="B11830">
        <v>72755</v>
      </c>
      <c r="C11830">
        <v>0</v>
      </c>
      <c r="D11830">
        <v>0</v>
      </c>
      <c r="E11830">
        <v>0</v>
      </c>
      <c r="F11830">
        <v>0</v>
      </c>
      <c r="G11830">
        <v>2100</v>
      </c>
      <c r="H11830">
        <v>8572</v>
      </c>
      <c r="I11830">
        <v>9953</v>
      </c>
      <c r="J11830">
        <v>7058</v>
      </c>
      <c r="K11830" t="s">
        <v>19</v>
      </c>
    </row>
    <row r="11831" spans="1:11" x14ac:dyDescent="0.3">
      <c r="A11831" s="2">
        <v>44220.673611111109</v>
      </c>
      <c r="B11831">
        <v>72756</v>
      </c>
      <c r="C11831">
        <v>0</v>
      </c>
      <c r="D11831">
        <v>0</v>
      </c>
      <c r="E11831">
        <v>0</v>
      </c>
      <c r="F11831">
        <v>0</v>
      </c>
      <c r="G11831">
        <v>2100</v>
      </c>
      <c r="H11831">
        <v>8558</v>
      </c>
      <c r="I11831">
        <v>9954</v>
      </c>
      <c r="J11831">
        <v>7062</v>
      </c>
      <c r="K11831" t="s">
        <v>19</v>
      </c>
    </row>
    <row r="11832" spans="1:11" x14ac:dyDescent="0.3">
      <c r="A11832" s="2">
        <v>44220.680555555547</v>
      </c>
      <c r="B11832">
        <v>72757</v>
      </c>
      <c r="C11832">
        <v>0</v>
      </c>
      <c r="D11832">
        <v>0</v>
      </c>
      <c r="E11832">
        <v>0</v>
      </c>
      <c r="F11832">
        <v>0</v>
      </c>
      <c r="G11832">
        <v>2100</v>
      </c>
      <c r="H11832">
        <v>8553</v>
      </c>
      <c r="I11832">
        <v>9956</v>
      </c>
      <c r="J11832">
        <v>7013</v>
      </c>
      <c r="K11832" t="s">
        <v>19</v>
      </c>
    </row>
    <row r="11833" spans="1:11" x14ac:dyDescent="0.3">
      <c r="A11833" s="2">
        <v>44220.6875</v>
      </c>
      <c r="B11833">
        <v>72758</v>
      </c>
      <c r="C11833">
        <v>0</v>
      </c>
      <c r="D11833">
        <v>0</v>
      </c>
      <c r="E11833">
        <v>0</v>
      </c>
      <c r="F11833">
        <v>0</v>
      </c>
      <c r="G11833">
        <v>2100</v>
      </c>
      <c r="H11833">
        <v>8546</v>
      </c>
      <c r="I11833">
        <v>9956</v>
      </c>
      <c r="J11833">
        <v>6950</v>
      </c>
      <c r="K11833" t="s">
        <v>19</v>
      </c>
    </row>
    <row r="11834" spans="1:11" x14ac:dyDescent="0.3">
      <c r="A11834" s="2">
        <v>44220.694444444453</v>
      </c>
      <c r="B11834">
        <v>72759</v>
      </c>
      <c r="C11834">
        <v>0</v>
      </c>
      <c r="D11834">
        <v>0</v>
      </c>
      <c r="E11834">
        <v>0</v>
      </c>
      <c r="F11834">
        <v>0</v>
      </c>
      <c r="G11834">
        <v>2100</v>
      </c>
      <c r="H11834">
        <v>8537</v>
      </c>
      <c r="I11834">
        <v>9956</v>
      </c>
      <c r="J11834">
        <v>6886</v>
      </c>
      <c r="K11834" t="s">
        <v>19</v>
      </c>
    </row>
    <row r="11835" spans="1:11" x14ac:dyDescent="0.3">
      <c r="A11835" s="2">
        <v>44220.701388888891</v>
      </c>
      <c r="B11835">
        <v>72760</v>
      </c>
      <c r="C11835">
        <v>0</v>
      </c>
      <c r="D11835">
        <v>0</v>
      </c>
      <c r="E11835">
        <v>0</v>
      </c>
      <c r="F11835">
        <v>0</v>
      </c>
      <c r="G11835">
        <v>2100</v>
      </c>
      <c r="H11835">
        <v>8527</v>
      </c>
      <c r="I11835">
        <v>9956</v>
      </c>
      <c r="J11835">
        <v>6818</v>
      </c>
      <c r="K11835" t="s">
        <v>19</v>
      </c>
    </row>
    <row r="11836" spans="1:11" x14ac:dyDescent="0.3">
      <c r="A11836" s="2">
        <v>44220.708333333343</v>
      </c>
      <c r="B11836">
        <v>72761</v>
      </c>
      <c r="C11836">
        <v>0</v>
      </c>
      <c r="D11836">
        <v>0</v>
      </c>
      <c r="E11836">
        <v>0</v>
      </c>
      <c r="F11836">
        <v>0</v>
      </c>
      <c r="G11836">
        <v>2100</v>
      </c>
      <c r="H11836">
        <v>8519</v>
      </c>
      <c r="I11836">
        <v>9956</v>
      </c>
      <c r="J11836">
        <v>6748</v>
      </c>
      <c r="K11836" t="s">
        <v>19</v>
      </c>
    </row>
    <row r="11837" spans="1:11" x14ac:dyDescent="0.3">
      <c r="A11837" s="2">
        <v>44220.715277777781</v>
      </c>
      <c r="B11837">
        <v>72762</v>
      </c>
      <c r="C11837">
        <v>0</v>
      </c>
      <c r="D11837">
        <v>0</v>
      </c>
      <c r="E11837">
        <v>0</v>
      </c>
      <c r="F11837">
        <v>0</v>
      </c>
      <c r="G11837">
        <v>2100</v>
      </c>
      <c r="H11837">
        <v>8513</v>
      </c>
      <c r="I11837">
        <v>9957</v>
      </c>
      <c r="J11837">
        <v>6693</v>
      </c>
      <c r="K11837" t="s">
        <v>19</v>
      </c>
    </row>
    <row r="11838" spans="1:11" x14ac:dyDescent="0.3">
      <c r="A11838" s="2">
        <v>44220.722222222219</v>
      </c>
      <c r="B11838">
        <v>72763</v>
      </c>
      <c r="C11838">
        <v>0</v>
      </c>
      <c r="D11838">
        <v>0</v>
      </c>
      <c r="E11838">
        <v>0</v>
      </c>
      <c r="F11838">
        <v>0</v>
      </c>
      <c r="G11838">
        <v>2100</v>
      </c>
      <c r="H11838">
        <v>8507</v>
      </c>
      <c r="I11838">
        <v>9957</v>
      </c>
      <c r="J11838">
        <v>6660</v>
      </c>
      <c r="K11838" t="s">
        <v>19</v>
      </c>
    </row>
    <row r="11839" spans="1:11" x14ac:dyDescent="0.3">
      <c r="A11839" s="2">
        <v>44220.729166666657</v>
      </c>
      <c r="B11839">
        <v>72764</v>
      </c>
      <c r="C11839">
        <v>0</v>
      </c>
      <c r="D11839">
        <v>0</v>
      </c>
      <c r="E11839">
        <v>0</v>
      </c>
      <c r="F11839">
        <v>0</v>
      </c>
      <c r="G11839">
        <v>2100</v>
      </c>
      <c r="H11839">
        <v>8504</v>
      </c>
      <c r="I11839">
        <v>9957</v>
      </c>
      <c r="J11839">
        <v>6641</v>
      </c>
      <c r="K11839" t="s">
        <v>19</v>
      </c>
    </row>
    <row r="11840" spans="1:11" x14ac:dyDescent="0.3">
      <c r="A11840" s="2">
        <v>44220.736111111109</v>
      </c>
      <c r="B11840">
        <v>72765</v>
      </c>
      <c r="C11840">
        <v>0</v>
      </c>
      <c r="D11840">
        <v>0</v>
      </c>
      <c r="E11840">
        <v>0</v>
      </c>
      <c r="F11840">
        <v>0</v>
      </c>
      <c r="G11840">
        <v>2100</v>
      </c>
      <c r="H11840">
        <v>8497</v>
      </c>
      <c r="I11840">
        <v>9958</v>
      </c>
      <c r="J11840">
        <v>6612</v>
      </c>
      <c r="K11840" t="s">
        <v>19</v>
      </c>
    </row>
    <row r="11841" spans="1:11" x14ac:dyDescent="0.3">
      <c r="A11841" s="2">
        <v>44220.743055555547</v>
      </c>
      <c r="B11841">
        <v>72766</v>
      </c>
      <c r="C11841">
        <v>0</v>
      </c>
      <c r="D11841">
        <v>0</v>
      </c>
      <c r="E11841">
        <v>0</v>
      </c>
      <c r="F11841">
        <v>0</v>
      </c>
      <c r="G11841">
        <v>2100</v>
      </c>
      <c r="H11841">
        <v>8496</v>
      </c>
      <c r="I11841">
        <v>9959</v>
      </c>
      <c r="J11841">
        <v>6583</v>
      </c>
      <c r="K11841" t="s">
        <v>19</v>
      </c>
    </row>
    <row r="11842" spans="1:11" x14ac:dyDescent="0.3">
      <c r="A11842" s="2">
        <v>44220.75</v>
      </c>
      <c r="B11842">
        <v>72767</v>
      </c>
      <c r="C11842">
        <v>0</v>
      </c>
      <c r="D11842">
        <v>0</v>
      </c>
      <c r="E11842">
        <v>0</v>
      </c>
      <c r="F11842">
        <v>0</v>
      </c>
      <c r="G11842">
        <v>2100</v>
      </c>
      <c r="H11842">
        <v>8490</v>
      </c>
      <c r="I11842">
        <v>9960</v>
      </c>
      <c r="J11842">
        <v>6557</v>
      </c>
      <c r="K11842" t="s">
        <v>19</v>
      </c>
    </row>
    <row r="11843" spans="1:11" x14ac:dyDescent="0.3">
      <c r="A11843" s="2">
        <v>44220.756944444453</v>
      </c>
      <c r="B11843">
        <v>72768</v>
      </c>
      <c r="C11843">
        <v>0</v>
      </c>
      <c r="D11843">
        <v>0</v>
      </c>
      <c r="E11843">
        <v>0</v>
      </c>
      <c r="F11843">
        <v>0</v>
      </c>
      <c r="G11843">
        <v>2100</v>
      </c>
      <c r="H11843">
        <v>8485</v>
      </c>
      <c r="I11843">
        <v>9961</v>
      </c>
      <c r="J11843">
        <v>6527</v>
      </c>
      <c r="K11843" t="s">
        <v>19</v>
      </c>
    </row>
    <row r="11844" spans="1:11" x14ac:dyDescent="0.3">
      <c r="A11844" s="2">
        <v>44220.763888888891</v>
      </c>
      <c r="B11844">
        <v>72769</v>
      </c>
      <c r="C11844">
        <v>0</v>
      </c>
      <c r="D11844">
        <v>0</v>
      </c>
      <c r="E11844">
        <v>0</v>
      </c>
      <c r="F11844">
        <v>0</v>
      </c>
      <c r="G11844">
        <v>2100</v>
      </c>
      <c r="H11844">
        <v>8484</v>
      </c>
      <c r="I11844">
        <v>9962</v>
      </c>
      <c r="J11844">
        <v>6496</v>
      </c>
      <c r="K11844" t="s">
        <v>19</v>
      </c>
    </row>
    <row r="11845" spans="1:11" x14ac:dyDescent="0.3">
      <c r="A11845" s="2">
        <v>44220.770833333343</v>
      </c>
      <c r="B11845">
        <v>72770</v>
      </c>
      <c r="C11845">
        <v>0</v>
      </c>
      <c r="D11845">
        <v>0</v>
      </c>
      <c r="E11845">
        <v>0</v>
      </c>
      <c r="F11845">
        <v>0</v>
      </c>
      <c r="G11845">
        <v>2100</v>
      </c>
      <c r="H11845">
        <v>8479</v>
      </c>
      <c r="I11845">
        <v>9962</v>
      </c>
      <c r="J11845">
        <v>6464</v>
      </c>
      <c r="K11845" t="s">
        <v>19</v>
      </c>
    </row>
    <row r="11846" spans="1:11" x14ac:dyDescent="0.3">
      <c r="A11846" s="2">
        <v>44220.777777777781</v>
      </c>
      <c r="B11846">
        <v>72771</v>
      </c>
      <c r="C11846">
        <v>0</v>
      </c>
      <c r="D11846">
        <v>0</v>
      </c>
      <c r="E11846">
        <v>0</v>
      </c>
      <c r="F11846">
        <v>0</v>
      </c>
      <c r="G11846">
        <v>2100</v>
      </c>
      <c r="H11846">
        <v>8477</v>
      </c>
      <c r="I11846">
        <v>9963</v>
      </c>
      <c r="J11846">
        <v>6425</v>
      </c>
      <c r="K11846" t="s">
        <v>19</v>
      </c>
    </row>
    <row r="11847" spans="1:11" x14ac:dyDescent="0.3">
      <c r="A11847" s="2">
        <v>44220.784722222219</v>
      </c>
      <c r="B11847">
        <v>72772</v>
      </c>
      <c r="C11847">
        <v>0</v>
      </c>
      <c r="D11847">
        <v>0</v>
      </c>
      <c r="E11847">
        <v>0</v>
      </c>
      <c r="F11847">
        <v>0</v>
      </c>
      <c r="G11847">
        <v>2100</v>
      </c>
      <c r="H11847">
        <v>8476</v>
      </c>
      <c r="I11847">
        <v>9964</v>
      </c>
      <c r="J11847">
        <v>6389</v>
      </c>
      <c r="K11847" t="s">
        <v>19</v>
      </c>
    </row>
    <row r="11848" spans="1:11" x14ac:dyDescent="0.3">
      <c r="A11848" s="2">
        <v>44220.791666666657</v>
      </c>
      <c r="B11848">
        <v>72773</v>
      </c>
      <c r="C11848">
        <v>0</v>
      </c>
      <c r="D11848">
        <v>0</v>
      </c>
      <c r="E11848">
        <v>0</v>
      </c>
      <c r="F11848">
        <v>0</v>
      </c>
      <c r="G11848">
        <v>2100</v>
      </c>
      <c r="H11848">
        <v>8473</v>
      </c>
      <c r="I11848">
        <v>9964</v>
      </c>
      <c r="J11848">
        <v>6361</v>
      </c>
      <c r="K11848" t="s">
        <v>19</v>
      </c>
    </row>
    <row r="11849" spans="1:11" x14ac:dyDescent="0.3">
      <c r="A11849" s="2">
        <v>44220.798611111109</v>
      </c>
      <c r="B11849">
        <v>72774</v>
      </c>
      <c r="C11849">
        <v>0</v>
      </c>
      <c r="D11849">
        <v>0</v>
      </c>
      <c r="E11849">
        <v>0</v>
      </c>
      <c r="F11849">
        <v>0</v>
      </c>
      <c r="G11849">
        <v>2100</v>
      </c>
      <c r="H11849">
        <v>8469</v>
      </c>
      <c r="I11849">
        <v>9965</v>
      </c>
      <c r="J11849">
        <v>6341</v>
      </c>
      <c r="K11849" t="s">
        <v>19</v>
      </c>
    </row>
    <row r="11850" spans="1:11" x14ac:dyDescent="0.3">
      <c r="A11850" s="2">
        <v>44220.805555555547</v>
      </c>
      <c r="B11850">
        <v>72775</v>
      </c>
      <c r="C11850">
        <v>0</v>
      </c>
      <c r="D11850">
        <v>0</v>
      </c>
      <c r="E11850">
        <v>0</v>
      </c>
      <c r="F11850">
        <v>0</v>
      </c>
      <c r="G11850">
        <v>2100</v>
      </c>
      <c r="H11850">
        <v>8465</v>
      </c>
      <c r="I11850">
        <v>9966</v>
      </c>
      <c r="J11850">
        <v>6335</v>
      </c>
      <c r="K11850" t="s">
        <v>19</v>
      </c>
    </row>
    <row r="11851" spans="1:11" x14ac:dyDescent="0.3">
      <c r="A11851" s="2">
        <v>44220.8125</v>
      </c>
      <c r="B11851">
        <v>72776</v>
      </c>
      <c r="C11851">
        <v>0</v>
      </c>
      <c r="D11851">
        <v>0</v>
      </c>
      <c r="E11851">
        <v>0</v>
      </c>
      <c r="F11851">
        <v>0</v>
      </c>
      <c r="G11851">
        <v>2100</v>
      </c>
      <c r="H11851">
        <v>8464</v>
      </c>
      <c r="I11851">
        <v>9967</v>
      </c>
      <c r="J11851">
        <v>6331</v>
      </c>
      <c r="K11851" t="s">
        <v>19</v>
      </c>
    </row>
    <row r="11852" spans="1:11" x14ac:dyDescent="0.3">
      <c r="A11852" s="2">
        <v>44220.819444444453</v>
      </c>
      <c r="B11852">
        <v>72777</v>
      </c>
      <c r="C11852">
        <v>0</v>
      </c>
      <c r="D11852">
        <v>0</v>
      </c>
      <c r="E11852">
        <v>0</v>
      </c>
      <c r="F11852">
        <v>0</v>
      </c>
      <c r="G11852">
        <v>2100</v>
      </c>
      <c r="H11852">
        <v>8461</v>
      </c>
      <c r="I11852">
        <v>9967</v>
      </c>
      <c r="J11852">
        <v>6324</v>
      </c>
      <c r="K11852" t="s">
        <v>19</v>
      </c>
    </row>
    <row r="11853" spans="1:11" x14ac:dyDescent="0.3">
      <c r="A11853" s="2">
        <v>44220.826388888891</v>
      </c>
      <c r="B11853">
        <v>72778</v>
      </c>
      <c r="C11853">
        <v>0</v>
      </c>
      <c r="D11853">
        <v>0</v>
      </c>
      <c r="E11853">
        <v>0</v>
      </c>
      <c r="F11853">
        <v>0</v>
      </c>
      <c r="G11853">
        <v>2100</v>
      </c>
      <c r="H11853">
        <v>8457</v>
      </c>
      <c r="I11853">
        <v>9968</v>
      </c>
      <c r="J11853">
        <v>6310</v>
      </c>
      <c r="K11853" t="s">
        <v>19</v>
      </c>
    </row>
    <row r="11854" spans="1:11" x14ac:dyDescent="0.3">
      <c r="A11854" s="2">
        <v>44220.833333333343</v>
      </c>
      <c r="B11854">
        <v>72779</v>
      </c>
      <c r="C11854">
        <v>0</v>
      </c>
      <c r="D11854">
        <v>0</v>
      </c>
      <c r="E11854">
        <v>0</v>
      </c>
      <c r="F11854">
        <v>0</v>
      </c>
      <c r="G11854">
        <v>2100</v>
      </c>
      <c r="H11854">
        <v>8457</v>
      </c>
      <c r="I11854">
        <v>9970</v>
      </c>
      <c r="J11854">
        <v>6292</v>
      </c>
      <c r="K11854" t="s">
        <v>19</v>
      </c>
    </row>
    <row r="11855" spans="1:11" x14ac:dyDescent="0.3">
      <c r="A11855" s="2">
        <v>44220.840277777781</v>
      </c>
      <c r="B11855">
        <v>72780</v>
      </c>
      <c r="C11855">
        <v>0</v>
      </c>
      <c r="D11855">
        <v>0</v>
      </c>
      <c r="E11855">
        <v>0</v>
      </c>
      <c r="F11855">
        <v>0</v>
      </c>
      <c r="G11855">
        <v>2100</v>
      </c>
      <c r="H11855">
        <v>8455</v>
      </c>
      <c r="I11855">
        <v>9970</v>
      </c>
      <c r="J11855">
        <v>6274</v>
      </c>
      <c r="K11855" t="s">
        <v>19</v>
      </c>
    </row>
    <row r="11856" spans="1:11" x14ac:dyDescent="0.3">
      <c r="A11856" s="2">
        <v>44220.847222222219</v>
      </c>
      <c r="B11856">
        <v>72781</v>
      </c>
      <c r="C11856">
        <v>0</v>
      </c>
      <c r="D11856">
        <v>0</v>
      </c>
      <c r="E11856">
        <v>0</v>
      </c>
      <c r="F11856">
        <v>0</v>
      </c>
      <c r="G11856">
        <v>2100</v>
      </c>
      <c r="H11856">
        <v>8454</v>
      </c>
      <c r="I11856">
        <v>9969</v>
      </c>
      <c r="J11856">
        <v>6251</v>
      </c>
      <c r="K11856" t="s">
        <v>19</v>
      </c>
    </row>
    <row r="11857" spans="1:11" x14ac:dyDescent="0.3">
      <c r="A11857" s="2">
        <v>44220.854166666657</v>
      </c>
      <c r="B11857">
        <v>72782</v>
      </c>
      <c r="C11857">
        <v>0</v>
      </c>
      <c r="D11857">
        <v>0</v>
      </c>
      <c r="E11857">
        <v>0</v>
      </c>
      <c r="F11857">
        <v>0</v>
      </c>
      <c r="G11857">
        <v>2100</v>
      </c>
      <c r="H11857">
        <v>8451</v>
      </c>
      <c r="I11857">
        <v>9970</v>
      </c>
      <c r="J11857">
        <v>6227</v>
      </c>
      <c r="K11857" t="s">
        <v>19</v>
      </c>
    </row>
    <row r="11858" spans="1:11" x14ac:dyDescent="0.3">
      <c r="A11858" s="2">
        <v>44220.861111111109</v>
      </c>
      <c r="B11858">
        <v>72783</v>
      </c>
      <c r="C11858">
        <v>0</v>
      </c>
      <c r="D11858">
        <v>0</v>
      </c>
      <c r="E11858">
        <v>0</v>
      </c>
      <c r="F11858">
        <v>0</v>
      </c>
      <c r="G11858">
        <v>2100</v>
      </c>
      <c r="H11858">
        <v>8449</v>
      </c>
      <c r="I11858">
        <v>9971</v>
      </c>
      <c r="J11858">
        <v>6208</v>
      </c>
      <c r="K11858" t="s">
        <v>19</v>
      </c>
    </row>
    <row r="11859" spans="1:11" x14ac:dyDescent="0.3">
      <c r="A11859" s="2">
        <v>44220.868055555547</v>
      </c>
      <c r="B11859">
        <v>72784</v>
      </c>
      <c r="C11859">
        <v>0</v>
      </c>
      <c r="D11859">
        <v>0</v>
      </c>
      <c r="E11859">
        <v>0</v>
      </c>
      <c r="F11859">
        <v>0</v>
      </c>
      <c r="G11859">
        <v>2100</v>
      </c>
      <c r="H11859">
        <v>8447</v>
      </c>
      <c r="I11859">
        <v>9971</v>
      </c>
      <c r="J11859">
        <v>6191</v>
      </c>
      <c r="K11859" t="s">
        <v>19</v>
      </c>
    </row>
    <row r="11860" spans="1:11" x14ac:dyDescent="0.3">
      <c r="A11860" s="2">
        <v>44220.875</v>
      </c>
      <c r="B11860">
        <v>72785</v>
      </c>
      <c r="C11860">
        <v>0</v>
      </c>
      <c r="D11860">
        <v>0</v>
      </c>
      <c r="E11860">
        <v>0</v>
      </c>
      <c r="F11860">
        <v>0</v>
      </c>
      <c r="G11860">
        <v>2100</v>
      </c>
      <c r="H11860">
        <v>8444</v>
      </c>
      <c r="I11860">
        <v>9971</v>
      </c>
      <c r="J11860">
        <v>6178</v>
      </c>
      <c r="K11860" t="s">
        <v>19</v>
      </c>
    </row>
    <row r="11861" spans="1:11" x14ac:dyDescent="0.3">
      <c r="A11861" s="2">
        <v>44220.881944444453</v>
      </c>
      <c r="B11861">
        <v>72786</v>
      </c>
      <c r="C11861">
        <v>0</v>
      </c>
      <c r="D11861">
        <v>0</v>
      </c>
      <c r="E11861">
        <v>0</v>
      </c>
      <c r="F11861">
        <v>0</v>
      </c>
      <c r="G11861">
        <v>2100</v>
      </c>
      <c r="H11861">
        <v>8440</v>
      </c>
      <c r="I11861">
        <v>9972</v>
      </c>
      <c r="J11861">
        <v>6171</v>
      </c>
      <c r="K11861" t="s">
        <v>19</v>
      </c>
    </row>
    <row r="11862" spans="1:11" x14ac:dyDescent="0.3">
      <c r="A11862" s="2">
        <v>44220.888888888891</v>
      </c>
      <c r="B11862">
        <v>72787</v>
      </c>
      <c r="C11862">
        <v>0</v>
      </c>
      <c r="D11862">
        <v>0</v>
      </c>
      <c r="E11862">
        <v>0</v>
      </c>
      <c r="F11862">
        <v>0</v>
      </c>
      <c r="G11862">
        <v>2100</v>
      </c>
      <c r="H11862">
        <v>8442</v>
      </c>
      <c r="I11862">
        <v>9972</v>
      </c>
      <c r="J11862">
        <v>6169</v>
      </c>
      <c r="K11862" t="s">
        <v>19</v>
      </c>
    </row>
    <row r="11863" spans="1:11" x14ac:dyDescent="0.3">
      <c r="A11863" s="2">
        <v>44220.895833333343</v>
      </c>
      <c r="B11863">
        <v>72788</v>
      </c>
      <c r="C11863">
        <v>0</v>
      </c>
      <c r="D11863">
        <v>0</v>
      </c>
      <c r="E11863">
        <v>0</v>
      </c>
      <c r="F11863">
        <v>0</v>
      </c>
      <c r="G11863">
        <v>2100</v>
      </c>
      <c r="H11863">
        <v>8440</v>
      </c>
      <c r="I11863">
        <v>9973</v>
      </c>
      <c r="J11863">
        <v>6155</v>
      </c>
      <c r="K11863" t="s">
        <v>19</v>
      </c>
    </row>
    <row r="11864" spans="1:11" x14ac:dyDescent="0.3">
      <c r="A11864" s="2">
        <v>44220.902777777781</v>
      </c>
      <c r="B11864">
        <v>72789</v>
      </c>
      <c r="C11864">
        <v>0</v>
      </c>
      <c r="D11864">
        <v>0</v>
      </c>
      <c r="E11864">
        <v>0</v>
      </c>
      <c r="F11864">
        <v>0</v>
      </c>
      <c r="G11864">
        <v>2100</v>
      </c>
      <c r="H11864">
        <v>8437</v>
      </c>
      <c r="I11864">
        <v>9973</v>
      </c>
      <c r="J11864">
        <v>6140</v>
      </c>
      <c r="K11864" t="s">
        <v>19</v>
      </c>
    </row>
    <row r="11865" spans="1:11" x14ac:dyDescent="0.3">
      <c r="A11865" s="2">
        <v>44220.909722222219</v>
      </c>
      <c r="B11865">
        <v>72790</v>
      </c>
      <c r="C11865">
        <v>0</v>
      </c>
      <c r="D11865">
        <v>0</v>
      </c>
      <c r="E11865">
        <v>0</v>
      </c>
      <c r="F11865">
        <v>0</v>
      </c>
      <c r="G11865">
        <v>2100</v>
      </c>
      <c r="H11865">
        <v>8438</v>
      </c>
      <c r="I11865">
        <v>9974</v>
      </c>
      <c r="J11865">
        <v>6126</v>
      </c>
      <c r="K11865" t="s">
        <v>19</v>
      </c>
    </row>
    <row r="11866" spans="1:11" x14ac:dyDescent="0.3">
      <c r="A11866" s="2">
        <v>44220.916666666657</v>
      </c>
      <c r="B11866">
        <v>72791</v>
      </c>
      <c r="C11866">
        <v>0</v>
      </c>
      <c r="D11866">
        <v>0</v>
      </c>
      <c r="E11866">
        <v>0</v>
      </c>
      <c r="F11866">
        <v>0</v>
      </c>
      <c r="G11866">
        <v>2100</v>
      </c>
      <c r="H11866">
        <v>8434</v>
      </c>
      <c r="I11866">
        <v>9974</v>
      </c>
      <c r="J11866">
        <v>6114</v>
      </c>
      <c r="K11866" t="s">
        <v>19</v>
      </c>
    </row>
    <row r="11867" spans="1:11" x14ac:dyDescent="0.3">
      <c r="A11867" s="2">
        <v>44220.923611111109</v>
      </c>
      <c r="B11867">
        <v>72792</v>
      </c>
      <c r="C11867">
        <v>0</v>
      </c>
      <c r="D11867">
        <v>0</v>
      </c>
      <c r="E11867">
        <v>0</v>
      </c>
      <c r="F11867">
        <v>0</v>
      </c>
      <c r="G11867">
        <v>2100</v>
      </c>
      <c r="H11867">
        <v>8435</v>
      </c>
      <c r="I11867">
        <v>9974</v>
      </c>
      <c r="J11867">
        <v>6108</v>
      </c>
      <c r="K11867" t="s">
        <v>19</v>
      </c>
    </row>
    <row r="11868" spans="1:11" x14ac:dyDescent="0.3">
      <c r="A11868" s="2">
        <v>44220.930555555547</v>
      </c>
      <c r="B11868">
        <v>72793</v>
      </c>
      <c r="C11868">
        <v>0</v>
      </c>
      <c r="D11868">
        <v>0</v>
      </c>
      <c r="E11868">
        <v>0</v>
      </c>
      <c r="F11868">
        <v>0</v>
      </c>
      <c r="G11868">
        <v>2100</v>
      </c>
      <c r="H11868">
        <v>8431</v>
      </c>
      <c r="I11868">
        <v>9975</v>
      </c>
      <c r="J11868">
        <v>6097</v>
      </c>
      <c r="K11868" t="s">
        <v>19</v>
      </c>
    </row>
    <row r="11869" spans="1:11" x14ac:dyDescent="0.3">
      <c r="A11869" s="2">
        <v>44220.9375</v>
      </c>
      <c r="B11869">
        <v>72794</v>
      </c>
      <c r="C11869">
        <v>0</v>
      </c>
      <c r="D11869">
        <v>0</v>
      </c>
      <c r="E11869">
        <v>0</v>
      </c>
      <c r="F11869">
        <v>0</v>
      </c>
      <c r="G11869">
        <v>2100</v>
      </c>
      <c r="H11869">
        <v>8432</v>
      </c>
      <c r="I11869">
        <v>9976</v>
      </c>
      <c r="J11869">
        <v>6089</v>
      </c>
      <c r="K11869" t="s">
        <v>19</v>
      </c>
    </row>
    <row r="11870" spans="1:11" x14ac:dyDescent="0.3">
      <c r="A11870" s="2">
        <v>44220.944444444453</v>
      </c>
      <c r="B11870">
        <v>72795</v>
      </c>
      <c r="C11870">
        <v>0</v>
      </c>
      <c r="D11870">
        <v>0</v>
      </c>
      <c r="E11870">
        <v>0</v>
      </c>
      <c r="F11870">
        <v>0</v>
      </c>
      <c r="G11870">
        <v>2100</v>
      </c>
      <c r="H11870">
        <v>8426</v>
      </c>
      <c r="I11870">
        <v>9976</v>
      </c>
      <c r="J11870">
        <v>6082</v>
      </c>
      <c r="K11870" t="s">
        <v>19</v>
      </c>
    </row>
    <row r="11871" spans="1:11" x14ac:dyDescent="0.3">
      <c r="A11871" s="2">
        <v>44220.951388888891</v>
      </c>
      <c r="B11871">
        <v>72796</v>
      </c>
      <c r="C11871">
        <v>0</v>
      </c>
      <c r="D11871">
        <v>0</v>
      </c>
      <c r="E11871">
        <v>0</v>
      </c>
      <c r="F11871">
        <v>0</v>
      </c>
      <c r="G11871">
        <v>2100</v>
      </c>
      <c r="H11871">
        <v>8427</v>
      </c>
      <c r="I11871">
        <v>9975</v>
      </c>
      <c r="J11871">
        <v>6069</v>
      </c>
      <c r="K11871" t="s">
        <v>19</v>
      </c>
    </row>
    <row r="11872" spans="1:11" x14ac:dyDescent="0.3">
      <c r="A11872" s="2">
        <v>44220.958333333343</v>
      </c>
      <c r="B11872">
        <v>72797</v>
      </c>
      <c r="C11872">
        <v>0</v>
      </c>
      <c r="D11872">
        <v>0</v>
      </c>
      <c r="E11872">
        <v>0</v>
      </c>
      <c r="F11872">
        <v>0</v>
      </c>
      <c r="G11872">
        <v>2100</v>
      </c>
      <c r="H11872">
        <v>8424</v>
      </c>
      <c r="I11872">
        <v>9975</v>
      </c>
      <c r="J11872">
        <v>6054</v>
      </c>
      <c r="K11872" t="s">
        <v>19</v>
      </c>
    </row>
    <row r="11873" spans="1:11" x14ac:dyDescent="0.3">
      <c r="A11873" s="2">
        <v>44220.965277777781</v>
      </c>
      <c r="B11873">
        <v>72798</v>
      </c>
      <c r="C11873">
        <v>0</v>
      </c>
      <c r="D11873">
        <v>0</v>
      </c>
      <c r="E11873">
        <v>0</v>
      </c>
      <c r="F11873">
        <v>0</v>
      </c>
      <c r="G11873">
        <v>2100</v>
      </c>
      <c r="H11873">
        <v>8422</v>
      </c>
      <c r="I11873">
        <v>9975</v>
      </c>
      <c r="J11873">
        <v>6039</v>
      </c>
      <c r="K11873" t="s">
        <v>19</v>
      </c>
    </row>
    <row r="11874" spans="1:11" x14ac:dyDescent="0.3">
      <c r="A11874" s="2">
        <v>44220.972222222219</v>
      </c>
      <c r="B11874">
        <v>72799</v>
      </c>
      <c r="C11874">
        <v>0</v>
      </c>
      <c r="D11874">
        <v>0</v>
      </c>
      <c r="E11874">
        <v>0</v>
      </c>
      <c r="F11874">
        <v>0</v>
      </c>
      <c r="G11874">
        <v>2100</v>
      </c>
      <c r="H11874">
        <v>8425</v>
      </c>
      <c r="I11874">
        <v>9975</v>
      </c>
      <c r="J11874">
        <v>6021</v>
      </c>
      <c r="K11874" t="s">
        <v>19</v>
      </c>
    </row>
    <row r="11875" spans="1:11" x14ac:dyDescent="0.3">
      <c r="A11875" s="2">
        <v>44220.979166666657</v>
      </c>
      <c r="B11875">
        <v>72800</v>
      </c>
      <c r="C11875">
        <v>0</v>
      </c>
      <c r="D11875">
        <v>0</v>
      </c>
      <c r="E11875">
        <v>0</v>
      </c>
      <c r="F11875">
        <v>0</v>
      </c>
      <c r="G11875">
        <v>2100</v>
      </c>
      <c r="H11875">
        <v>8422</v>
      </c>
      <c r="I11875">
        <v>9975</v>
      </c>
      <c r="J11875">
        <v>6006</v>
      </c>
      <c r="K11875" t="s">
        <v>19</v>
      </c>
    </row>
    <row r="11876" spans="1:11" x14ac:dyDescent="0.3">
      <c r="A11876" s="2">
        <v>44220.986111111109</v>
      </c>
      <c r="B11876">
        <v>72801</v>
      </c>
      <c r="C11876">
        <v>0</v>
      </c>
      <c r="D11876">
        <v>0</v>
      </c>
      <c r="E11876">
        <v>0</v>
      </c>
      <c r="F11876">
        <v>0</v>
      </c>
      <c r="G11876">
        <v>2100</v>
      </c>
      <c r="H11876">
        <v>8419</v>
      </c>
      <c r="I11876">
        <v>9975</v>
      </c>
      <c r="J11876">
        <v>5994</v>
      </c>
      <c r="K11876" t="s">
        <v>19</v>
      </c>
    </row>
    <row r="11877" spans="1:11" x14ac:dyDescent="0.3">
      <c r="A11877" s="2">
        <v>44220.993055555547</v>
      </c>
      <c r="B11877">
        <v>72802</v>
      </c>
      <c r="C11877">
        <v>0</v>
      </c>
      <c r="D11877">
        <v>0</v>
      </c>
      <c r="E11877">
        <v>0</v>
      </c>
      <c r="F11877">
        <v>0</v>
      </c>
      <c r="G11877">
        <v>2100</v>
      </c>
      <c r="H11877">
        <v>8422</v>
      </c>
      <c r="I11877">
        <v>9976</v>
      </c>
      <c r="J11877">
        <v>5981</v>
      </c>
      <c r="K11877" t="s">
        <v>19</v>
      </c>
    </row>
    <row r="11878" spans="1:11" x14ac:dyDescent="0.3">
      <c r="A11878" s="2">
        <v>44221</v>
      </c>
      <c r="B11878">
        <v>72803</v>
      </c>
      <c r="C11878">
        <v>0</v>
      </c>
      <c r="D11878">
        <v>0</v>
      </c>
      <c r="E11878">
        <v>0</v>
      </c>
      <c r="F11878">
        <v>0</v>
      </c>
      <c r="G11878">
        <v>2100</v>
      </c>
      <c r="H11878">
        <v>8416</v>
      </c>
      <c r="I11878">
        <v>9975</v>
      </c>
      <c r="J11878">
        <v>5972</v>
      </c>
      <c r="K11878" t="s">
        <v>19</v>
      </c>
    </row>
    <row r="11879" spans="1:11" x14ac:dyDescent="0.3">
      <c r="A11879" s="2">
        <v>44221.006944444453</v>
      </c>
      <c r="B11879">
        <v>72804</v>
      </c>
      <c r="C11879">
        <v>0</v>
      </c>
      <c r="D11879">
        <v>0</v>
      </c>
      <c r="E11879">
        <v>0</v>
      </c>
      <c r="F11879">
        <v>0</v>
      </c>
      <c r="G11879">
        <v>2100</v>
      </c>
      <c r="H11879">
        <v>8410</v>
      </c>
      <c r="I11879">
        <v>9975</v>
      </c>
      <c r="J11879">
        <v>5976</v>
      </c>
      <c r="K11879" t="s">
        <v>19</v>
      </c>
    </row>
    <row r="11880" spans="1:11" x14ac:dyDescent="0.3">
      <c r="A11880" s="2">
        <v>44221.013888888891</v>
      </c>
      <c r="B11880">
        <v>72805</v>
      </c>
      <c r="C11880">
        <v>0</v>
      </c>
      <c r="D11880">
        <v>0</v>
      </c>
      <c r="E11880">
        <v>0</v>
      </c>
      <c r="F11880">
        <v>0</v>
      </c>
      <c r="G11880">
        <v>2100</v>
      </c>
      <c r="H11880">
        <v>8412</v>
      </c>
      <c r="I11880">
        <v>9975</v>
      </c>
      <c r="J11880">
        <v>5980</v>
      </c>
      <c r="K11880" t="s">
        <v>19</v>
      </c>
    </row>
    <row r="11881" spans="1:11" x14ac:dyDescent="0.3">
      <c r="A11881" s="2">
        <v>44221.020833333343</v>
      </c>
      <c r="B11881">
        <v>72806</v>
      </c>
      <c r="C11881">
        <v>0</v>
      </c>
      <c r="D11881">
        <v>0</v>
      </c>
      <c r="E11881">
        <v>0</v>
      </c>
      <c r="F11881">
        <v>0</v>
      </c>
      <c r="G11881">
        <v>2100</v>
      </c>
      <c r="H11881">
        <v>8408</v>
      </c>
      <c r="I11881">
        <v>9975</v>
      </c>
      <c r="J11881">
        <v>5977</v>
      </c>
      <c r="K11881" t="s">
        <v>19</v>
      </c>
    </row>
    <row r="11882" spans="1:11" x14ac:dyDescent="0.3">
      <c r="A11882" s="2">
        <v>44221.027777777781</v>
      </c>
      <c r="B11882">
        <v>72807</v>
      </c>
      <c r="C11882">
        <v>0</v>
      </c>
      <c r="D11882">
        <v>0</v>
      </c>
      <c r="E11882">
        <v>0</v>
      </c>
      <c r="F11882">
        <v>0</v>
      </c>
      <c r="G11882">
        <v>2100</v>
      </c>
      <c r="H11882">
        <v>8406</v>
      </c>
      <c r="I11882">
        <v>9976</v>
      </c>
      <c r="J11882">
        <v>5973</v>
      </c>
      <c r="K11882" t="s">
        <v>19</v>
      </c>
    </row>
    <row r="11883" spans="1:11" x14ac:dyDescent="0.3">
      <c r="A11883" s="2">
        <v>44221.034722222219</v>
      </c>
      <c r="B11883">
        <v>72808</v>
      </c>
      <c r="C11883">
        <v>0</v>
      </c>
      <c r="D11883">
        <v>0</v>
      </c>
      <c r="E11883">
        <v>0</v>
      </c>
      <c r="F11883">
        <v>0</v>
      </c>
      <c r="G11883">
        <v>2100</v>
      </c>
      <c r="H11883">
        <v>8405</v>
      </c>
      <c r="I11883">
        <v>9975</v>
      </c>
      <c r="J11883">
        <v>5970</v>
      </c>
      <c r="K11883" t="s">
        <v>19</v>
      </c>
    </row>
    <row r="11884" spans="1:11" x14ac:dyDescent="0.3">
      <c r="A11884" s="2">
        <v>44221.041666666657</v>
      </c>
      <c r="B11884">
        <v>72809</v>
      </c>
      <c r="C11884">
        <v>0</v>
      </c>
      <c r="D11884">
        <v>0</v>
      </c>
      <c r="E11884">
        <v>0</v>
      </c>
      <c r="F11884">
        <v>0</v>
      </c>
      <c r="G11884">
        <v>2100</v>
      </c>
      <c r="H11884">
        <v>8407</v>
      </c>
      <c r="I11884">
        <v>9975</v>
      </c>
      <c r="J11884">
        <v>5970</v>
      </c>
      <c r="K11884" t="s">
        <v>19</v>
      </c>
    </row>
    <row r="11885" spans="1:11" x14ac:dyDescent="0.3">
      <c r="A11885" s="2">
        <v>44221.048611111109</v>
      </c>
      <c r="B11885">
        <v>72810</v>
      </c>
      <c r="C11885">
        <v>0</v>
      </c>
      <c r="D11885">
        <v>0</v>
      </c>
      <c r="E11885">
        <v>0</v>
      </c>
      <c r="F11885">
        <v>0</v>
      </c>
      <c r="G11885">
        <v>2100</v>
      </c>
      <c r="H11885">
        <v>8406</v>
      </c>
      <c r="I11885">
        <v>9975</v>
      </c>
      <c r="J11885">
        <v>5978</v>
      </c>
      <c r="K11885" t="s">
        <v>19</v>
      </c>
    </row>
    <row r="11886" spans="1:11" x14ac:dyDescent="0.3">
      <c r="A11886" s="2">
        <v>44221.055555555547</v>
      </c>
      <c r="B11886">
        <v>72811</v>
      </c>
      <c r="C11886">
        <v>0</v>
      </c>
      <c r="D11886">
        <v>0</v>
      </c>
      <c r="E11886">
        <v>0</v>
      </c>
      <c r="F11886">
        <v>0</v>
      </c>
      <c r="G11886">
        <v>2100</v>
      </c>
      <c r="H11886">
        <v>8405</v>
      </c>
      <c r="I11886">
        <v>9974</v>
      </c>
      <c r="J11886">
        <v>5980</v>
      </c>
      <c r="K11886" t="s">
        <v>19</v>
      </c>
    </row>
    <row r="11887" spans="1:11" x14ac:dyDescent="0.3">
      <c r="A11887" s="2">
        <v>44221.0625</v>
      </c>
      <c r="B11887">
        <v>72812</v>
      </c>
      <c r="C11887">
        <v>0</v>
      </c>
      <c r="D11887">
        <v>0</v>
      </c>
      <c r="E11887">
        <v>0</v>
      </c>
      <c r="F11887">
        <v>0</v>
      </c>
      <c r="G11887">
        <v>2100</v>
      </c>
      <c r="H11887">
        <v>8403</v>
      </c>
      <c r="I11887">
        <v>9973</v>
      </c>
      <c r="J11887">
        <v>5988</v>
      </c>
      <c r="K11887" t="s">
        <v>19</v>
      </c>
    </row>
    <row r="11888" spans="1:11" x14ac:dyDescent="0.3">
      <c r="A11888" s="2">
        <v>44221.069444444453</v>
      </c>
      <c r="B11888">
        <v>72813</v>
      </c>
      <c r="C11888">
        <v>0</v>
      </c>
      <c r="D11888">
        <v>0</v>
      </c>
      <c r="E11888">
        <v>0</v>
      </c>
      <c r="F11888">
        <v>0</v>
      </c>
      <c r="G11888">
        <v>2100</v>
      </c>
      <c r="H11888">
        <v>8403</v>
      </c>
      <c r="I11888">
        <v>9972</v>
      </c>
      <c r="J11888">
        <v>5994</v>
      </c>
      <c r="K11888" t="s">
        <v>19</v>
      </c>
    </row>
    <row r="11889" spans="1:11" x14ac:dyDescent="0.3">
      <c r="A11889" s="2">
        <v>44221.076388888891</v>
      </c>
      <c r="B11889">
        <v>72814</v>
      </c>
      <c r="C11889">
        <v>0</v>
      </c>
      <c r="D11889">
        <v>0</v>
      </c>
      <c r="E11889">
        <v>0</v>
      </c>
      <c r="F11889">
        <v>0</v>
      </c>
      <c r="G11889">
        <v>2100</v>
      </c>
      <c r="H11889">
        <v>8406</v>
      </c>
      <c r="I11889">
        <v>9972</v>
      </c>
      <c r="J11889">
        <v>6005</v>
      </c>
      <c r="K11889" t="s">
        <v>19</v>
      </c>
    </row>
    <row r="11890" spans="1:11" x14ac:dyDescent="0.3">
      <c r="A11890" s="2">
        <v>44221.083333333343</v>
      </c>
      <c r="B11890">
        <v>72815</v>
      </c>
      <c r="C11890">
        <v>0</v>
      </c>
      <c r="D11890">
        <v>0</v>
      </c>
      <c r="E11890">
        <v>0</v>
      </c>
      <c r="F11890">
        <v>0</v>
      </c>
      <c r="G11890">
        <v>2100</v>
      </c>
      <c r="H11890">
        <v>8403</v>
      </c>
      <c r="I11890">
        <v>9971</v>
      </c>
      <c r="J11890">
        <v>6018</v>
      </c>
      <c r="K11890" t="s">
        <v>19</v>
      </c>
    </row>
    <row r="11891" spans="1:11" x14ac:dyDescent="0.3">
      <c r="A11891" s="2">
        <v>44221.090277777781</v>
      </c>
      <c r="B11891">
        <v>72816</v>
      </c>
      <c r="C11891">
        <v>0</v>
      </c>
      <c r="D11891">
        <v>0</v>
      </c>
      <c r="E11891">
        <v>0</v>
      </c>
      <c r="F11891">
        <v>0</v>
      </c>
      <c r="G11891">
        <v>2100</v>
      </c>
      <c r="H11891">
        <v>8402</v>
      </c>
      <c r="I11891">
        <v>9971</v>
      </c>
      <c r="J11891">
        <v>6026</v>
      </c>
      <c r="K11891" t="s">
        <v>19</v>
      </c>
    </row>
    <row r="11892" spans="1:11" x14ac:dyDescent="0.3">
      <c r="A11892" s="2">
        <v>44221.097222222219</v>
      </c>
      <c r="B11892">
        <v>72817</v>
      </c>
      <c r="C11892">
        <v>0</v>
      </c>
      <c r="D11892">
        <v>0</v>
      </c>
      <c r="E11892">
        <v>0</v>
      </c>
      <c r="F11892">
        <v>0</v>
      </c>
      <c r="G11892">
        <v>2100</v>
      </c>
      <c r="H11892">
        <v>8401</v>
      </c>
      <c r="I11892">
        <v>9970</v>
      </c>
      <c r="J11892">
        <v>6036</v>
      </c>
      <c r="K11892" t="s">
        <v>19</v>
      </c>
    </row>
    <row r="11893" spans="1:11" x14ac:dyDescent="0.3">
      <c r="A11893" s="2">
        <v>44221.104166666657</v>
      </c>
      <c r="B11893">
        <v>72818</v>
      </c>
      <c r="C11893">
        <v>0</v>
      </c>
      <c r="D11893">
        <v>0</v>
      </c>
      <c r="E11893">
        <v>0</v>
      </c>
      <c r="F11893">
        <v>0</v>
      </c>
      <c r="G11893">
        <v>2100</v>
      </c>
      <c r="H11893">
        <v>8399</v>
      </c>
      <c r="I11893">
        <v>9970</v>
      </c>
      <c r="J11893">
        <v>6045</v>
      </c>
      <c r="K11893" t="s">
        <v>19</v>
      </c>
    </row>
    <row r="11894" spans="1:11" x14ac:dyDescent="0.3">
      <c r="A11894" s="2">
        <v>44221.111111111109</v>
      </c>
      <c r="B11894">
        <v>72819</v>
      </c>
      <c r="C11894">
        <v>0</v>
      </c>
      <c r="D11894">
        <v>0</v>
      </c>
      <c r="E11894">
        <v>0</v>
      </c>
      <c r="F11894">
        <v>0</v>
      </c>
      <c r="G11894">
        <v>2100</v>
      </c>
      <c r="H11894">
        <v>8400</v>
      </c>
      <c r="I11894">
        <v>9971</v>
      </c>
      <c r="J11894">
        <v>6053</v>
      </c>
      <c r="K11894" t="s">
        <v>19</v>
      </c>
    </row>
    <row r="11895" spans="1:11" x14ac:dyDescent="0.3">
      <c r="A11895" s="2">
        <v>44221.118055555547</v>
      </c>
      <c r="B11895">
        <v>72820</v>
      </c>
      <c r="C11895">
        <v>0</v>
      </c>
      <c r="D11895">
        <v>0</v>
      </c>
      <c r="E11895">
        <v>0</v>
      </c>
      <c r="F11895">
        <v>0</v>
      </c>
      <c r="G11895">
        <v>2100</v>
      </c>
      <c r="H11895">
        <v>8400</v>
      </c>
      <c r="I11895">
        <v>9971</v>
      </c>
      <c r="J11895">
        <v>6062</v>
      </c>
      <c r="K11895" t="s">
        <v>19</v>
      </c>
    </row>
    <row r="11896" spans="1:11" x14ac:dyDescent="0.3">
      <c r="A11896" s="2">
        <v>44221.125</v>
      </c>
      <c r="B11896">
        <v>72821</v>
      </c>
      <c r="C11896">
        <v>0</v>
      </c>
      <c r="D11896">
        <v>0</v>
      </c>
      <c r="E11896">
        <v>0</v>
      </c>
      <c r="F11896">
        <v>0</v>
      </c>
      <c r="G11896">
        <v>2100</v>
      </c>
      <c r="H11896">
        <v>8398</v>
      </c>
      <c r="I11896">
        <v>9971</v>
      </c>
      <c r="J11896">
        <v>6071</v>
      </c>
      <c r="K11896" t="s">
        <v>19</v>
      </c>
    </row>
    <row r="11897" spans="1:11" x14ac:dyDescent="0.3">
      <c r="A11897" s="2">
        <v>44221.131944444453</v>
      </c>
      <c r="B11897">
        <v>72822</v>
      </c>
      <c r="C11897">
        <v>0</v>
      </c>
      <c r="D11897">
        <v>0</v>
      </c>
      <c r="E11897">
        <v>0</v>
      </c>
      <c r="F11897">
        <v>0</v>
      </c>
      <c r="G11897">
        <v>2100</v>
      </c>
      <c r="H11897">
        <v>8397</v>
      </c>
      <c r="I11897">
        <v>9971</v>
      </c>
      <c r="J11897">
        <v>6080</v>
      </c>
      <c r="K11897" t="s">
        <v>19</v>
      </c>
    </row>
    <row r="11898" spans="1:11" x14ac:dyDescent="0.3">
      <c r="A11898" s="2">
        <v>44221.138888888891</v>
      </c>
      <c r="B11898">
        <v>72823</v>
      </c>
      <c r="C11898">
        <v>0</v>
      </c>
      <c r="D11898">
        <v>0</v>
      </c>
      <c r="E11898">
        <v>0</v>
      </c>
      <c r="F11898">
        <v>0</v>
      </c>
      <c r="G11898">
        <v>2100</v>
      </c>
      <c r="H11898">
        <v>8396</v>
      </c>
      <c r="I11898">
        <v>9972</v>
      </c>
      <c r="J11898">
        <v>6088</v>
      </c>
      <c r="K11898" t="s">
        <v>19</v>
      </c>
    </row>
    <row r="11899" spans="1:11" x14ac:dyDescent="0.3">
      <c r="A11899" s="2">
        <v>44221.145833333343</v>
      </c>
      <c r="B11899">
        <v>72824</v>
      </c>
      <c r="C11899">
        <v>0</v>
      </c>
      <c r="D11899">
        <v>0</v>
      </c>
      <c r="E11899">
        <v>0</v>
      </c>
      <c r="F11899">
        <v>0</v>
      </c>
      <c r="G11899">
        <v>2100</v>
      </c>
      <c r="H11899">
        <v>8391</v>
      </c>
      <c r="I11899">
        <v>9972</v>
      </c>
      <c r="J11899">
        <v>6092</v>
      </c>
      <c r="K11899" t="s">
        <v>19</v>
      </c>
    </row>
    <row r="11900" spans="1:11" x14ac:dyDescent="0.3">
      <c r="A11900" s="2">
        <v>44221.152777777781</v>
      </c>
      <c r="B11900">
        <v>72825</v>
      </c>
      <c r="C11900">
        <v>1</v>
      </c>
      <c r="D11900">
        <v>1</v>
      </c>
      <c r="E11900">
        <v>1</v>
      </c>
      <c r="F11900">
        <v>1</v>
      </c>
      <c r="G11900">
        <v>2100</v>
      </c>
      <c r="H11900">
        <v>8394</v>
      </c>
      <c r="I11900">
        <v>9971</v>
      </c>
      <c r="J11900">
        <v>6096</v>
      </c>
      <c r="K11900" t="s">
        <v>19</v>
      </c>
    </row>
    <row r="11901" spans="1:11" x14ac:dyDescent="0.3">
      <c r="A11901" s="2">
        <v>44221.159722222219</v>
      </c>
      <c r="B11901">
        <v>72826</v>
      </c>
      <c r="C11901">
        <v>0</v>
      </c>
      <c r="D11901">
        <v>0</v>
      </c>
      <c r="E11901">
        <v>0</v>
      </c>
      <c r="F11901">
        <v>0</v>
      </c>
      <c r="G11901">
        <v>2100</v>
      </c>
      <c r="H11901">
        <v>8395</v>
      </c>
      <c r="I11901">
        <v>9971</v>
      </c>
      <c r="J11901">
        <v>6095</v>
      </c>
      <c r="K11901" t="s">
        <v>19</v>
      </c>
    </row>
    <row r="11902" spans="1:11" x14ac:dyDescent="0.3">
      <c r="A11902" s="2">
        <v>44221.166666666657</v>
      </c>
      <c r="B11902">
        <v>72827</v>
      </c>
      <c r="C11902">
        <v>0</v>
      </c>
      <c r="D11902">
        <v>0</v>
      </c>
      <c r="E11902">
        <v>0</v>
      </c>
      <c r="F11902">
        <v>0</v>
      </c>
      <c r="G11902">
        <v>2100</v>
      </c>
      <c r="H11902">
        <v>8393</v>
      </c>
      <c r="I11902">
        <v>9971</v>
      </c>
      <c r="J11902">
        <v>6088</v>
      </c>
      <c r="K11902" t="s">
        <v>19</v>
      </c>
    </row>
    <row r="11903" spans="1:11" x14ac:dyDescent="0.3">
      <c r="A11903" s="2">
        <v>44221.173611111109</v>
      </c>
      <c r="B11903">
        <v>72828</v>
      </c>
      <c r="C11903">
        <v>0</v>
      </c>
      <c r="D11903">
        <v>0</v>
      </c>
      <c r="E11903">
        <v>0</v>
      </c>
      <c r="F11903">
        <v>0</v>
      </c>
      <c r="G11903">
        <v>2100</v>
      </c>
      <c r="H11903">
        <v>8389</v>
      </c>
      <c r="I11903">
        <v>9970</v>
      </c>
      <c r="J11903">
        <v>6079</v>
      </c>
      <c r="K11903" t="s">
        <v>19</v>
      </c>
    </row>
    <row r="11904" spans="1:11" x14ac:dyDescent="0.3">
      <c r="A11904" s="2">
        <v>44221.180555555547</v>
      </c>
      <c r="B11904">
        <v>72829</v>
      </c>
      <c r="C11904">
        <v>0</v>
      </c>
      <c r="D11904">
        <v>0</v>
      </c>
      <c r="E11904">
        <v>0</v>
      </c>
      <c r="F11904">
        <v>0</v>
      </c>
      <c r="G11904">
        <v>2100</v>
      </c>
      <c r="H11904">
        <v>8390</v>
      </c>
      <c r="I11904">
        <v>9970</v>
      </c>
      <c r="J11904">
        <v>6074</v>
      </c>
      <c r="K11904" t="s">
        <v>19</v>
      </c>
    </row>
    <row r="11905" spans="1:11" x14ac:dyDescent="0.3">
      <c r="A11905" s="2">
        <v>44221.1875</v>
      </c>
      <c r="B11905">
        <v>72830</v>
      </c>
      <c r="C11905">
        <v>0</v>
      </c>
      <c r="D11905">
        <v>0</v>
      </c>
      <c r="E11905">
        <v>0</v>
      </c>
      <c r="F11905">
        <v>0</v>
      </c>
      <c r="G11905">
        <v>2100</v>
      </c>
      <c r="H11905">
        <v>8387</v>
      </c>
      <c r="I11905">
        <v>9968</v>
      </c>
      <c r="J11905">
        <v>6067</v>
      </c>
      <c r="K11905" t="s">
        <v>19</v>
      </c>
    </row>
    <row r="11906" spans="1:11" x14ac:dyDescent="0.3">
      <c r="A11906" s="2">
        <v>44221.194444444453</v>
      </c>
      <c r="B11906">
        <v>72831</v>
      </c>
      <c r="C11906">
        <v>0</v>
      </c>
      <c r="D11906">
        <v>0</v>
      </c>
      <c r="E11906">
        <v>0</v>
      </c>
      <c r="F11906">
        <v>0</v>
      </c>
      <c r="G11906">
        <v>2100</v>
      </c>
      <c r="H11906">
        <v>8387</v>
      </c>
      <c r="I11906">
        <v>9967</v>
      </c>
      <c r="J11906">
        <v>6061</v>
      </c>
      <c r="K11906" t="s">
        <v>19</v>
      </c>
    </row>
    <row r="11907" spans="1:11" x14ac:dyDescent="0.3">
      <c r="A11907" s="2">
        <v>44221.201388888891</v>
      </c>
      <c r="B11907">
        <v>72832</v>
      </c>
      <c r="C11907">
        <v>1</v>
      </c>
      <c r="D11907">
        <v>1</v>
      </c>
      <c r="E11907">
        <v>0</v>
      </c>
      <c r="F11907">
        <v>0</v>
      </c>
      <c r="G11907">
        <v>2100</v>
      </c>
      <c r="H11907">
        <v>8385</v>
      </c>
      <c r="I11907">
        <v>9965</v>
      </c>
      <c r="J11907">
        <v>6065</v>
      </c>
      <c r="K11907" t="s">
        <v>19</v>
      </c>
    </row>
    <row r="11908" spans="1:11" x14ac:dyDescent="0.3">
      <c r="A11908" s="2">
        <v>44221.208333333343</v>
      </c>
      <c r="B11908">
        <v>72833</v>
      </c>
      <c r="C11908">
        <v>0</v>
      </c>
      <c r="D11908">
        <v>0</v>
      </c>
      <c r="E11908">
        <v>0</v>
      </c>
      <c r="F11908">
        <v>0</v>
      </c>
      <c r="G11908">
        <v>2100</v>
      </c>
      <c r="H11908">
        <v>8383</v>
      </c>
      <c r="I11908">
        <v>9965</v>
      </c>
      <c r="J11908">
        <v>6069</v>
      </c>
      <c r="K11908" t="s">
        <v>19</v>
      </c>
    </row>
    <row r="11909" spans="1:11" x14ac:dyDescent="0.3">
      <c r="A11909" s="2">
        <v>44221.215277777781</v>
      </c>
      <c r="B11909">
        <v>72834</v>
      </c>
      <c r="C11909">
        <v>0</v>
      </c>
      <c r="D11909">
        <v>0</v>
      </c>
      <c r="E11909">
        <v>0</v>
      </c>
      <c r="F11909">
        <v>0</v>
      </c>
      <c r="G11909">
        <v>2100</v>
      </c>
      <c r="H11909">
        <v>8379</v>
      </c>
      <c r="I11909">
        <v>9965</v>
      </c>
      <c r="J11909">
        <v>6077</v>
      </c>
      <c r="K11909" t="s">
        <v>19</v>
      </c>
    </row>
    <row r="11910" spans="1:11" x14ac:dyDescent="0.3">
      <c r="A11910" s="2">
        <v>44221.222222222219</v>
      </c>
      <c r="B11910">
        <v>72835</v>
      </c>
      <c r="C11910">
        <v>0</v>
      </c>
      <c r="D11910">
        <v>0</v>
      </c>
      <c r="E11910">
        <v>0</v>
      </c>
      <c r="F11910">
        <v>0</v>
      </c>
      <c r="G11910">
        <v>2100</v>
      </c>
      <c r="H11910">
        <v>8381</v>
      </c>
      <c r="I11910">
        <v>9964</v>
      </c>
      <c r="J11910">
        <v>6086</v>
      </c>
      <c r="K11910" t="s">
        <v>19</v>
      </c>
    </row>
    <row r="11911" spans="1:11" x14ac:dyDescent="0.3">
      <c r="A11911" s="2">
        <v>44221.229166666657</v>
      </c>
      <c r="B11911">
        <v>72836</v>
      </c>
      <c r="C11911">
        <v>0</v>
      </c>
      <c r="D11911">
        <v>0</v>
      </c>
      <c r="E11911">
        <v>0</v>
      </c>
      <c r="F11911">
        <v>0</v>
      </c>
      <c r="G11911">
        <v>2100</v>
      </c>
      <c r="H11911">
        <v>8381</v>
      </c>
      <c r="I11911">
        <v>9964</v>
      </c>
      <c r="J11911">
        <v>6089</v>
      </c>
      <c r="K11911" t="s">
        <v>19</v>
      </c>
    </row>
    <row r="11912" spans="1:11" x14ac:dyDescent="0.3">
      <c r="A11912" s="2">
        <v>44221.236111111109</v>
      </c>
      <c r="B11912">
        <v>72837</v>
      </c>
      <c r="C11912">
        <v>0</v>
      </c>
      <c r="D11912">
        <v>0</v>
      </c>
      <c r="E11912">
        <v>0</v>
      </c>
      <c r="F11912">
        <v>0</v>
      </c>
      <c r="G11912">
        <v>2100</v>
      </c>
      <c r="H11912">
        <v>8378</v>
      </c>
      <c r="I11912">
        <v>9964</v>
      </c>
      <c r="J11912">
        <v>6078</v>
      </c>
      <c r="K11912" t="s">
        <v>19</v>
      </c>
    </row>
    <row r="11913" spans="1:11" x14ac:dyDescent="0.3">
      <c r="A11913" s="2">
        <v>44221.243055555547</v>
      </c>
      <c r="B11913">
        <v>72838</v>
      </c>
      <c r="C11913">
        <v>0</v>
      </c>
      <c r="D11913">
        <v>0</v>
      </c>
      <c r="E11913">
        <v>0</v>
      </c>
      <c r="F11913">
        <v>0</v>
      </c>
      <c r="G11913">
        <v>2100</v>
      </c>
      <c r="H11913">
        <v>8378</v>
      </c>
      <c r="I11913">
        <v>9964</v>
      </c>
      <c r="J11913">
        <v>6071</v>
      </c>
      <c r="K11913" t="s">
        <v>19</v>
      </c>
    </row>
    <row r="11914" spans="1:11" x14ac:dyDescent="0.3">
      <c r="A11914" s="2">
        <v>44221.25</v>
      </c>
      <c r="B11914">
        <v>72839</v>
      </c>
      <c r="C11914">
        <v>0</v>
      </c>
      <c r="D11914">
        <v>0</v>
      </c>
      <c r="E11914">
        <v>0</v>
      </c>
      <c r="F11914">
        <v>0</v>
      </c>
      <c r="G11914">
        <v>2100</v>
      </c>
      <c r="H11914">
        <v>8377</v>
      </c>
      <c r="I11914">
        <v>9963</v>
      </c>
      <c r="J11914">
        <v>6077</v>
      </c>
      <c r="K11914" t="s">
        <v>19</v>
      </c>
    </row>
    <row r="11915" spans="1:11" x14ac:dyDescent="0.3">
      <c r="A11915" s="2">
        <v>44221.256944444453</v>
      </c>
      <c r="B11915">
        <v>72840</v>
      </c>
      <c r="C11915">
        <v>0</v>
      </c>
      <c r="D11915">
        <v>0</v>
      </c>
      <c r="E11915">
        <v>0</v>
      </c>
      <c r="F11915">
        <v>0</v>
      </c>
      <c r="G11915">
        <v>2100</v>
      </c>
      <c r="H11915">
        <v>8377</v>
      </c>
      <c r="I11915">
        <v>9962</v>
      </c>
      <c r="J11915">
        <v>6091</v>
      </c>
      <c r="K11915" t="s">
        <v>19</v>
      </c>
    </row>
    <row r="11916" spans="1:11" x14ac:dyDescent="0.3">
      <c r="A11916" s="2">
        <v>44221.263888888891</v>
      </c>
      <c r="B11916">
        <v>72841</v>
      </c>
      <c r="C11916">
        <v>0</v>
      </c>
      <c r="D11916">
        <v>0</v>
      </c>
      <c r="E11916">
        <v>0</v>
      </c>
      <c r="F11916">
        <v>0</v>
      </c>
      <c r="G11916">
        <v>2100</v>
      </c>
      <c r="H11916">
        <v>8377</v>
      </c>
      <c r="I11916">
        <v>9962</v>
      </c>
      <c r="J11916">
        <v>6099</v>
      </c>
      <c r="K11916" t="s">
        <v>19</v>
      </c>
    </row>
    <row r="11917" spans="1:11" x14ac:dyDescent="0.3">
      <c r="A11917" s="2">
        <v>44221.270833333343</v>
      </c>
      <c r="B11917">
        <v>72842</v>
      </c>
      <c r="C11917">
        <v>0</v>
      </c>
      <c r="D11917">
        <v>0</v>
      </c>
      <c r="E11917">
        <v>1</v>
      </c>
      <c r="F11917">
        <v>1</v>
      </c>
      <c r="G11917">
        <v>2100</v>
      </c>
      <c r="H11917">
        <v>8376</v>
      </c>
      <c r="I11917">
        <v>9961</v>
      </c>
      <c r="J11917">
        <v>6103</v>
      </c>
      <c r="K11917" t="s">
        <v>19</v>
      </c>
    </row>
    <row r="11918" spans="1:11" x14ac:dyDescent="0.3">
      <c r="A11918" s="2">
        <v>44221.277777777781</v>
      </c>
      <c r="B11918">
        <v>72843</v>
      </c>
      <c r="C11918">
        <v>0</v>
      </c>
      <c r="D11918">
        <v>0</v>
      </c>
      <c r="E11918">
        <v>0</v>
      </c>
      <c r="F11918">
        <v>0</v>
      </c>
      <c r="G11918">
        <v>2100</v>
      </c>
      <c r="H11918">
        <v>8374</v>
      </c>
      <c r="I11918">
        <v>9961</v>
      </c>
      <c r="J11918">
        <v>6111</v>
      </c>
      <c r="K11918" t="s">
        <v>19</v>
      </c>
    </row>
    <row r="11919" spans="1:11" x14ac:dyDescent="0.3">
      <c r="A11919" s="2">
        <v>44221.284722222219</v>
      </c>
      <c r="B11919">
        <v>72844</v>
      </c>
      <c r="C11919">
        <v>0</v>
      </c>
      <c r="D11919">
        <v>0</v>
      </c>
      <c r="E11919">
        <v>0</v>
      </c>
      <c r="F11919">
        <v>0</v>
      </c>
      <c r="G11919">
        <v>2100</v>
      </c>
      <c r="H11919">
        <v>8372</v>
      </c>
      <c r="I11919">
        <v>9960</v>
      </c>
      <c r="J11919">
        <v>6118</v>
      </c>
      <c r="K11919" t="s">
        <v>19</v>
      </c>
    </row>
    <row r="11920" spans="1:11" x14ac:dyDescent="0.3">
      <c r="A11920" s="2">
        <v>44221.291666666657</v>
      </c>
      <c r="B11920">
        <v>72845</v>
      </c>
      <c r="C11920">
        <v>0</v>
      </c>
      <c r="D11920">
        <v>0</v>
      </c>
      <c r="E11920">
        <v>0</v>
      </c>
      <c r="F11920">
        <v>0</v>
      </c>
      <c r="G11920">
        <v>2100</v>
      </c>
      <c r="H11920">
        <v>8375</v>
      </c>
      <c r="I11920">
        <v>9961</v>
      </c>
      <c r="J11920">
        <v>6123</v>
      </c>
      <c r="K11920" t="s">
        <v>19</v>
      </c>
    </row>
    <row r="11921" spans="1:11" x14ac:dyDescent="0.3">
      <c r="A11921" s="2">
        <v>44221.298611111109</v>
      </c>
      <c r="B11921">
        <v>72846</v>
      </c>
      <c r="C11921">
        <v>0</v>
      </c>
      <c r="D11921">
        <v>0</v>
      </c>
      <c r="E11921">
        <v>0</v>
      </c>
      <c r="F11921">
        <v>0</v>
      </c>
      <c r="G11921">
        <v>2100</v>
      </c>
      <c r="H11921">
        <v>8371</v>
      </c>
      <c r="I11921">
        <v>9961</v>
      </c>
      <c r="J11921">
        <v>6129</v>
      </c>
      <c r="K11921" t="s">
        <v>19</v>
      </c>
    </row>
    <row r="11922" spans="1:11" x14ac:dyDescent="0.3">
      <c r="A11922" s="2">
        <v>44221.305555555547</v>
      </c>
      <c r="B11922">
        <v>72847</v>
      </c>
      <c r="C11922">
        <v>0</v>
      </c>
      <c r="D11922">
        <v>0</v>
      </c>
      <c r="E11922">
        <v>0</v>
      </c>
      <c r="F11922">
        <v>0</v>
      </c>
      <c r="G11922">
        <v>2100</v>
      </c>
      <c r="H11922">
        <v>8361</v>
      </c>
      <c r="I11922">
        <v>9961</v>
      </c>
      <c r="J11922">
        <v>6130</v>
      </c>
      <c r="K11922" t="s">
        <v>19</v>
      </c>
    </row>
    <row r="11923" spans="1:11" x14ac:dyDescent="0.3">
      <c r="A11923" s="2">
        <v>44221.3125</v>
      </c>
      <c r="B11923">
        <v>72848</v>
      </c>
      <c r="C11923">
        <v>0</v>
      </c>
      <c r="D11923">
        <v>0</v>
      </c>
      <c r="E11923">
        <v>0</v>
      </c>
      <c r="F11923">
        <v>0</v>
      </c>
      <c r="G11923">
        <v>2100</v>
      </c>
      <c r="H11923">
        <v>8367</v>
      </c>
      <c r="I11923">
        <v>9962</v>
      </c>
      <c r="J11923">
        <v>6129</v>
      </c>
      <c r="K11923" t="s">
        <v>19</v>
      </c>
    </row>
    <row r="11924" spans="1:11" x14ac:dyDescent="0.3">
      <c r="A11924" s="2">
        <v>44221.319444444453</v>
      </c>
      <c r="B11924">
        <v>72849</v>
      </c>
      <c r="C11924">
        <v>1</v>
      </c>
      <c r="D11924">
        <v>1</v>
      </c>
      <c r="E11924">
        <v>0</v>
      </c>
      <c r="F11924">
        <v>0</v>
      </c>
      <c r="G11924">
        <v>2100</v>
      </c>
      <c r="H11924">
        <v>8364</v>
      </c>
      <c r="I11924">
        <v>9962</v>
      </c>
      <c r="J11924">
        <v>6116</v>
      </c>
      <c r="K11924" t="s">
        <v>19</v>
      </c>
    </row>
    <row r="11925" spans="1:11" x14ac:dyDescent="0.3">
      <c r="A11925" s="2">
        <v>44221.326388888891</v>
      </c>
      <c r="B11925">
        <v>72850</v>
      </c>
      <c r="C11925">
        <v>0</v>
      </c>
      <c r="D11925">
        <v>0</v>
      </c>
      <c r="E11925">
        <v>0</v>
      </c>
      <c r="F11925">
        <v>0</v>
      </c>
      <c r="G11925">
        <v>2100</v>
      </c>
      <c r="H11925">
        <v>8367</v>
      </c>
      <c r="I11925">
        <v>9964</v>
      </c>
      <c r="J11925">
        <v>6111</v>
      </c>
      <c r="K11925" t="s">
        <v>19</v>
      </c>
    </row>
    <row r="11926" spans="1:11" x14ac:dyDescent="0.3">
      <c r="A11926" s="2">
        <v>44221.333333333343</v>
      </c>
      <c r="B11926">
        <v>72851</v>
      </c>
      <c r="C11926">
        <v>0</v>
      </c>
      <c r="D11926">
        <v>0</v>
      </c>
      <c r="E11926">
        <v>0</v>
      </c>
      <c r="F11926">
        <v>0</v>
      </c>
      <c r="G11926">
        <v>2100</v>
      </c>
      <c r="H11926">
        <v>8362</v>
      </c>
      <c r="I11926">
        <v>9965</v>
      </c>
      <c r="J11926">
        <v>6127</v>
      </c>
      <c r="K11926" t="s">
        <v>19</v>
      </c>
    </row>
    <row r="11927" spans="1:11" x14ac:dyDescent="0.3">
      <c r="A11927" s="2">
        <v>44221.340277777781</v>
      </c>
      <c r="B11927">
        <v>72852</v>
      </c>
      <c r="C11927">
        <v>0</v>
      </c>
      <c r="D11927">
        <v>0</v>
      </c>
      <c r="E11927">
        <v>0</v>
      </c>
      <c r="F11927">
        <v>0</v>
      </c>
      <c r="G11927">
        <v>2100</v>
      </c>
      <c r="H11927">
        <v>8364</v>
      </c>
      <c r="I11927">
        <v>9965</v>
      </c>
      <c r="J11927">
        <v>6141</v>
      </c>
      <c r="K11927" t="s">
        <v>19</v>
      </c>
    </row>
    <row r="11928" spans="1:11" x14ac:dyDescent="0.3">
      <c r="A11928" s="2">
        <v>44221.347222222219</v>
      </c>
      <c r="B11928">
        <v>72853</v>
      </c>
      <c r="C11928">
        <v>0</v>
      </c>
      <c r="D11928">
        <v>0</v>
      </c>
      <c r="E11928">
        <v>0</v>
      </c>
      <c r="F11928">
        <v>0</v>
      </c>
      <c r="G11928">
        <v>2100</v>
      </c>
      <c r="H11928">
        <v>8362</v>
      </c>
      <c r="I11928">
        <v>9967</v>
      </c>
      <c r="J11928">
        <v>6151</v>
      </c>
      <c r="K11928" t="s">
        <v>19</v>
      </c>
    </row>
    <row r="11929" spans="1:11" x14ac:dyDescent="0.3">
      <c r="A11929" s="2">
        <v>44221.354166666657</v>
      </c>
      <c r="B11929">
        <v>72854</v>
      </c>
      <c r="C11929">
        <v>0</v>
      </c>
      <c r="D11929">
        <v>0</v>
      </c>
      <c r="E11929">
        <v>0</v>
      </c>
      <c r="F11929">
        <v>0</v>
      </c>
      <c r="G11929">
        <v>2100</v>
      </c>
      <c r="H11929">
        <v>8356</v>
      </c>
      <c r="I11929">
        <v>9965</v>
      </c>
      <c r="J11929">
        <v>6159</v>
      </c>
      <c r="K11929" t="s">
        <v>19</v>
      </c>
    </row>
    <row r="11930" spans="1:11" x14ac:dyDescent="0.3">
      <c r="A11930" s="2">
        <v>44221.361111111109</v>
      </c>
      <c r="B11930">
        <v>72855</v>
      </c>
      <c r="C11930">
        <v>0</v>
      </c>
      <c r="D11930">
        <v>0</v>
      </c>
      <c r="E11930">
        <v>0</v>
      </c>
      <c r="F11930">
        <v>0</v>
      </c>
      <c r="G11930">
        <v>2100</v>
      </c>
      <c r="H11930">
        <v>8359</v>
      </c>
      <c r="I11930">
        <v>9966</v>
      </c>
      <c r="J11930">
        <v>6164</v>
      </c>
      <c r="K11930" t="s">
        <v>19</v>
      </c>
    </row>
    <row r="11931" spans="1:11" x14ac:dyDescent="0.3">
      <c r="A11931" s="2">
        <v>44221.368055555547</v>
      </c>
      <c r="B11931">
        <v>72856</v>
      </c>
      <c r="C11931">
        <v>0</v>
      </c>
      <c r="D11931">
        <v>0</v>
      </c>
      <c r="E11931">
        <v>0</v>
      </c>
      <c r="F11931">
        <v>0</v>
      </c>
      <c r="G11931">
        <v>2100</v>
      </c>
      <c r="H11931">
        <v>8357</v>
      </c>
      <c r="I11931">
        <v>9968</v>
      </c>
      <c r="J11931">
        <v>6166</v>
      </c>
      <c r="K11931" t="s">
        <v>19</v>
      </c>
    </row>
    <row r="11932" spans="1:11" x14ac:dyDescent="0.3">
      <c r="A11932" s="2">
        <v>44221.375</v>
      </c>
      <c r="B11932">
        <v>72857</v>
      </c>
      <c r="C11932">
        <v>0</v>
      </c>
      <c r="D11932">
        <v>0</v>
      </c>
      <c r="E11932">
        <v>0</v>
      </c>
      <c r="F11932">
        <v>0</v>
      </c>
      <c r="G11932">
        <v>2100</v>
      </c>
      <c r="H11932">
        <v>8358</v>
      </c>
      <c r="I11932">
        <v>9968</v>
      </c>
      <c r="J11932">
        <v>6171</v>
      </c>
      <c r="K11932" t="s">
        <v>19</v>
      </c>
    </row>
    <row r="11933" spans="1:11" x14ac:dyDescent="0.3">
      <c r="A11933" s="2">
        <v>44221.381944444453</v>
      </c>
      <c r="B11933">
        <v>72858</v>
      </c>
      <c r="C11933">
        <v>0</v>
      </c>
      <c r="D11933">
        <v>0</v>
      </c>
      <c r="E11933">
        <v>0</v>
      </c>
      <c r="F11933">
        <v>0</v>
      </c>
      <c r="G11933">
        <v>2100</v>
      </c>
      <c r="H11933">
        <v>8358</v>
      </c>
      <c r="I11933">
        <v>9965</v>
      </c>
      <c r="J11933">
        <v>6179</v>
      </c>
      <c r="K11933" t="s">
        <v>19</v>
      </c>
    </row>
    <row r="11934" spans="1:11" x14ac:dyDescent="0.3">
      <c r="A11934" s="2">
        <v>44221.388888888891</v>
      </c>
      <c r="B11934">
        <v>72859</v>
      </c>
      <c r="C11934">
        <v>0</v>
      </c>
      <c r="D11934">
        <v>0</v>
      </c>
      <c r="E11934">
        <v>0</v>
      </c>
      <c r="F11934">
        <v>0</v>
      </c>
      <c r="G11934">
        <v>2100</v>
      </c>
      <c r="H11934">
        <v>8355</v>
      </c>
      <c r="I11934">
        <v>9967</v>
      </c>
      <c r="J11934">
        <v>6185</v>
      </c>
      <c r="K11934" t="s">
        <v>19</v>
      </c>
    </row>
    <row r="11935" spans="1:11" x14ac:dyDescent="0.3">
      <c r="A11935" s="2">
        <v>44221.395833333343</v>
      </c>
      <c r="B11935">
        <v>72860</v>
      </c>
      <c r="C11935">
        <v>0</v>
      </c>
      <c r="D11935">
        <v>0</v>
      </c>
      <c r="E11935">
        <v>0</v>
      </c>
      <c r="F11935">
        <v>0</v>
      </c>
      <c r="G11935">
        <v>2100</v>
      </c>
      <c r="H11935">
        <v>8355</v>
      </c>
      <c r="I11935">
        <v>9969</v>
      </c>
      <c r="J11935">
        <v>6193</v>
      </c>
      <c r="K11935" t="s">
        <v>19</v>
      </c>
    </row>
    <row r="11936" spans="1:11" x14ac:dyDescent="0.3">
      <c r="A11936" s="2">
        <v>44221.402777777781</v>
      </c>
      <c r="B11936">
        <v>72861</v>
      </c>
      <c r="C11936">
        <v>0</v>
      </c>
      <c r="D11936">
        <v>0</v>
      </c>
      <c r="E11936">
        <v>0</v>
      </c>
      <c r="F11936">
        <v>0</v>
      </c>
      <c r="G11936">
        <v>2100</v>
      </c>
      <c r="H11936">
        <v>8354</v>
      </c>
      <c r="I11936">
        <v>9970</v>
      </c>
      <c r="J11936">
        <v>6198</v>
      </c>
      <c r="K11936" t="s">
        <v>19</v>
      </c>
    </row>
    <row r="11937" spans="1:11" x14ac:dyDescent="0.3">
      <c r="A11937" s="2">
        <v>44221.409722222219</v>
      </c>
      <c r="B11937">
        <v>72862</v>
      </c>
      <c r="C11937">
        <v>0</v>
      </c>
      <c r="D11937">
        <v>0</v>
      </c>
      <c r="E11937">
        <v>0</v>
      </c>
      <c r="F11937">
        <v>0</v>
      </c>
      <c r="G11937">
        <v>2100</v>
      </c>
      <c r="H11937">
        <v>8355</v>
      </c>
      <c r="I11937">
        <v>9971</v>
      </c>
      <c r="J11937">
        <v>6199</v>
      </c>
      <c r="K11937" t="s">
        <v>19</v>
      </c>
    </row>
    <row r="11938" spans="1:11" x14ac:dyDescent="0.3">
      <c r="A11938" s="2">
        <v>44221.416666666657</v>
      </c>
      <c r="B11938">
        <v>72863</v>
      </c>
      <c r="C11938">
        <v>0</v>
      </c>
      <c r="D11938">
        <v>0</v>
      </c>
      <c r="E11938">
        <v>0</v>
      </c>
      <c r="F11938">
        <v>0</v>
      </c>
      <c r="G11938">
        <v>2100</v>
      </c>
      <c r="H11938">
        <v>8352</v>
      </c>
      <c r="I11938">
        <v>9969</v>
      </c>
      <c r="J11938">
        <v>6203</v>
      </c>
      <c r="K11938" t="s">
        <v>19</v>
      </c>
    </row>
    <row r="11939" spans="1:11" x14ac:dyDescent="0.3">
      <c r="A11939" s="2">
        <v>44221.423611111109</v>
      </c>
      <c r="B11939">
        <v>72864</v>
      </c>
      <c r="C11939">
        <v>0</v>
      </c>
      <c r="D11939">
        <v>0</v>
      </c>
      <c r="E11939">
        <v>0</v>
      </c>
      <c r="F11939">
        <v>0</v>
      </c>
      <c r="G11939">
        <v>2100</v>
      </c>
      <c r="H11939">
        <v>8355</v>
      </c>
      <c r="I11939">
        <v>9968</v>
      </c>
      <c r="J11939">
        <v>6212</v>
      </c>
      <c r="K11939" t="s">
        <v>19</v>
      </c>
    </row>
    <row r="11940" spans="1:11" x14ac:dyDescent="0.3">
      <c r="A11940" s="2">
        <v>44221.430555555547</v>
      </c>
      <c r="B11940">
        <v>72865</v>
      </c>
      <c r="C11940">
        <v>0</v>
      </c>
      <c r="D11940">
        <v>0</v>
      </c>
      <c r="E11940">
        <v>0</v>
      </c>
      <c r="F11940">
        <v>0</v>
      </c>
      <c r="G11940">
        <v>2100</v>
      </c>
      <c r="H11940">
        <v>8352</v>
      </c>
      <c r="I11940">
        <v>9969</v>
      </c>
      <c r="J11940">
        <v>6221</v>
      </c>
      <c r="K11940" t="s">
        <v>19</v>
      </c>
    </row>
    <row r="11941" spans="1:11" x14ac:dyDescent="0.3">
      <c r="A11941" s="2">
        <v>44221.4375</v>
      </c>
      <c r="B11941">
        <v>72866</v>
      </c>
      <c r="C11941">
        <v>0</v>
      </c>
      <c r="D11941">
        <v>0</v>
      </c>
      <c r="E11941">
        <v>0</v>
      </c>
      <c r="F11941">
        <v>0</v>
      </c>
      <c r="G11941">
        <v>2100</v>
      </c>
      <c r="H11941">
        <v>8348</v>
      </c>
      <c r="I11941">
        <v>9969</v>
      </c>
      <c r="J11941">
        <v>6230</v>
      </c>
      <c r="K11941" t="s">
        <v>19</v>
      </c>
    </row>
    <row r="11942" spans="1:11" x14ac:dyDescent="0.3">
      <c r="A11942" s="2">
        <v>44221.444444444453</v>
      </c>
      <c r="B11942">
        <v>72867</v>
      </c>
      <c r="C11942">
        <v>0</v>
      </c>
      <c r="D11942">
        <v>0</v>
      </c>
      <c r="E11942">
        <v>0</v>
      </c>
      <c r="F11942">
        <v>0</v>
      </c>
      <c r="G11942">
        <v>2100</v>
      </c>
      <c r="H11942">
        <v>8349</v>
      </c>
      <c r="I11942">
        <v>9972</v>
      </c>
      <c r="J11942">
        <v>6249</v>
      </c>
      <c r="K11942" t="s">
        <v>19</v>
      </c>
    </row>
    <row r="11943" spans="1:11" x14ac:dyDescent="0.3">
      <c r="A11943" s="2">
        <v>44221.451388888891</v>
      </c>
      <c r="B11943">
        <v>72868</v>
      </c>
      <c r="C11943">
        <v>0</v>
      </c>
      <c r="D11943">
        <v>0</v>
      </c>
      <c r="E11943">
        <v>0</v>
      </c>
      <c r="F11943">
        <v>0</v>
      </c>
      <c r="G11943">
        <v>2100</v>
      </c>
      <c r="H11943">
        <v>8349</v>
      </c>
      <c r="I11943">
        <v>9972</v>
      </c>
      <c r="J11943">
        <v>6259</v>
      </c>
      <c r="K11943" t="s">
        <v>19</v>
      </c>
    </row>
    <row r="11944" spans="1:11" x14ac:dyDescent="0.3">
      <c r="A11944" s="2">
        <v>44221.458333333343</v>
      </c>
      <c r="B11944">
        <v>72869</v>
      </c>
      <c r="C11944">
        <v>0</v>
      </c>
      <c r="D11944">
        <v>0</v>
      </c>
      <c r="E11944">
        <v>0</v>
      </c>
      <c r="F11944">
        <v>0</v>
      </c>
      <c r="G11944">
        <v>2100</v>
      </c>
      <c r="H11944">
        <v>8349</v>
      </c>
      <c r="I11944">
        <v>9972</v>
      </c>
      <c r="J11944">
        <v>6270</v>
      </c>
      <c r="K11944" t="s">
        <v>19</v>
      </c>
    </row>
    <row r="11945" spans="1:11" x14ac:dyDescent="0.3">
      <c r="A11945" s="2">
        <v>44221.465277777781</v>
      </c>
      <c r="B11945">
        <v>72870</v>
      </c>
      <c r="C11945">
        <v>0</v>
      </c>
      <c r="D11945">
        <v>0</v>
      </c>
      <c r="E11945">
        <v>0</v>
      </c>
      <c r="F11945">
        <v>0</v>
      </c>
      <c r="G11945">
        <v>2100</v>
      </c>
      <c r="H11945">
        <v>8349</v>
      </c>
      <c r="I11945">
        <v>9972</v>
      </c>
      <c r="J11945">
        <v>6281</v>
      </c>
      <c r="K11945" t="s">
        <v>19</v>
      </c>
    </row>
    <row r="11946" spans="1:11" x14ac:dyDescent="0.3">
      <c r="A11946" s="2">
        <v>44221.472222222219</v>
      </c>
      <c r="B11946">
        <v>72871</v>
      </c>
      <c r="C11946">
        <v>0</v>
      </c>
      <c r="D11946">
        <v>0</v>
      </c>
      <c r="E11946">
        <v>0</v>
      </c>
      <c r="F11946">
        <v>0</v>
      </c>
      <c r="G11946">
        <v>2100</v>
      </c>
      <c r="H11946">
        <v>8349</v>
      </c>
      <c r="I11946">
        <v>9973</v>
      </c>
      <c r="J11946">
        <v>6293</v>
      </c>
      <c r="K11946" t="s">
        <v>19</v>
      </c>
    </row>
    <row r="11947" spans="1:11" x14ac:dyDescent="0.3">
      <c r="A11947" s="2">
        <v>44221.479166666657</v>
      </c>
      <c r="B11947">
        <v>72872</v>
      </c>
      <c r="C11947">
        <v>0</v>
      </c>
      <c r="D11947">
        <v>0</v>
      </c>
      <c r="E11947">
        <v>0</v>
      </c>
      <c r="F11947">
        <v>0</v>
      </c>
      <c r="G11947">
        <v>2100</v>
      </c>
      <c r="H11947">
        <v>8351</v>
      </c>
      <c r="I11947">
        <v>9973</v>
      </c>
      <c r="J11947">
        <v>6304</v>
      </c>
      <c r="K11947" t="s">
        <v>19</v>
      </c>
    </row>
    <row r="11948" spans="1:11" x14ac:dyDescent="0.3">
      <c r="A11948" s="2">
        <v>44221.486111111109</v>
      </c>
      <c r="B11948">
        <v>72873</v>
      </c>
      <c r="C11948">
        <v>0</v>
      </c>
      <c r="D11948">
        <v>0</v>
      </c>
      <c r="E11948">
        <v>0</v>
      </c>
      <c r="F11948">
        <v>0</v>
      </c>
      <c r="G11948">
        <v>2100</v>
      </c>
      <c r="H11948">
        <v>8349</v>
      </c>
      <c r="I11948">
        <v>9972</v>
      </c>
      <c r="J11948">
        <v>6320</v>
      </c>
      <c r="K11948" t="s">
        <v>19</v>
      </c>
    </row>
    <row r="11949" spans="1:11" x14ac:dyDescent="0.3">
      <c r="A11949" s="2">
        <v>44221.493055555547</v>
      </c>
      <c r="B11949">
        <v>72874</v>
      </c>
      <c r="C11949">
        <v>0</v>
      </c>
      <c r="D11949">
        <v>0</v>
      </c>
      <c r="E11949">
        <v>0</v>
      </c>
      <c r="F11949">
        <v>0</v>
      </c>
      <c r="G11949">
        <v>2100</v>
      </c>
      <c r="H11949">
        <v>8349</v>
      </c>
      <c r="I11949">
        <v>9973</v>
      </c>
      <c r="J11949">
        <v>6343</v>
      </c>
      <c r="K11949" t="s">
        <v>19</v>
      </c>
    </row>
    <row r="11950" spans="1:11" x14ac:dyDescent="0.3">
      <c r="A11950" s="2">
        <v>44221.5</v>
      </c>
      <c r="B11950">
        <v>72875</v>
      </c>
      <c r="C11950">
        <v>0</v>
      </c>
      <c r="D11950">
        <v>0</v>
      </c>
      <c r="E11950">
        <v>0</v>
      </c>
      <c r="F11950">
        <v>0</v>
      </c>
      <c r="G11950">
        <v>2100</v>
      </c>
      <c r="H11950">
        <v>8349</v>
      </c>
      <c r="I11950">
        <v>9973</v>
      </c>
      <c r="J11950">
        <v>6364</v>
      </c>
      <c r="K11950" t="s">
        <v>19</v>
      </c>
    </row>
    <row r="11951" spans="1:11" x14ac:dyDescent="0.3">
      <c r="A11951" s="2">
        <v>44221.506944444453</v>
      </c>
      <c r="B11951">
        <v>72876</v>
      </c>
      <c r="C11951">
        <v>0</v>
      </c>
      <c r="D11951">
        <v>0</v>
      </c>
      <c r="E11951">
        <v>0</v>
      </c>
      <c r="F11951">
        <v>0</v>
      </c>
      <c r="G11951">
        <v>2100</v>
      </c>
      <c r="H11951">
        <v>8351</v>
      </c>
      <c r="I11951">
        <v>9972</v>
      </c>
      <c r="J11951">
        <v>6382</v>
      </c>
      <c r="K11951" t="s">
        <v>19</v>
      </c>
    </row>
    <row r="11952" spans="1:11" x14ac:dyDescent="0.3">
      <c r="A11952" s="2">
        <v>44221.513888888891</v>
      </c>
      <c r="B11952">
        <v>72877</v>
      </c>
      <c r="C11952">
        <v>0</v>
      </c>
      <c r="D11952">
        <v>0</v>
      </c>
      <c r="E11952">
        <v>0</v>
      </c>
      <c r="F11952">
        <v>0</v>
      </c>
      <c r="G11952">
        <v>2100</v>
      </c>
      <c r="H11952">
        <v>8346</v>
      </c>
      <c r="I11952">
        <v>9972</v>
      </c>
      <c r="J11952">
        <v>6389</v>
      </c>
      <c r="K11952" t="s">
        <v>19</v>
      </c>
    </row>
    <row r="11953" spans="1:11" x14ac:dyDescent="0.3">
      <c r="A11953" s="2">
        <v>44221.520833333343</v>
      </c>
      <c r="B11953">
        <v>72878</v>
      </c>
      <c r="C11953">
        <v>1</v>
      </c>
      <c r="D11953">
        <v>1</v>
      </c>
      <c r="E11953">
        <v>0</v>
      </c>
      <c r="F11953">
        <v>0</v>
      </c>
      <c r="G11953">
        <v>2100</v>
      </c>
      <c r="H11953">
        <v>8348</v>
      </c>
      <c r="I11953">
        <v>9971</v>
      </c>
      <c r="J11953">
        <v>6391</v>
      </c>
      <c r="K11953" t="s">
        <v>19</v>
      </c>
    </row>
    <row r="11954" spans="1:11" x14ac:dyDescent="0.3">
      <c r="A11954" s="2">
        <v>44221.527777777781</v>
      </c>
      <c r="B11954">
        <v>72879</v>
      </c>
      <c r="C11954">
        <v>0</v>
      </c>
      <c r="D11954">
        <v>0</v>
      </c>
      <c r="E11954">
        <v>1</v>
      </c>
      <c r="F11954">
        <v>1</v>
      </c>
      <c r="G11954">
        <v>2100</v>
      </c>
      <c r="H11954">
        <v>8346</v>
      </c>
      <c r="I11954">
        <v>9969</v>
      </c>
      <c r="J11954">
        <v>6379</v>
      </c>
      <c r="K11954" t="s">
        <v>19</v>
      </c>
    </row>
    <row r="11955" spans="1:11" x14ac:dyDescent="0.3">
      <c r="A11955" s="2">
        <v>44221.534722222219</v>
      </c>
      <c r="B11955">
        <v>72880</v>
      </c>
      <c r="C11955">
        <v>0</v>
      </c>
      <c r="D11955">
        <v>0</v>
      </c>
      <c r="E11955">
        <v>0</v>
      </c>
      <c r="F11955">
        <v>0</v>
      </c>
      <c r="G11955">
        <v>2100</v>
      </c>
      <c r="H11955">
        <v>8346</v>
      </c>
      <c r="I11955">
        <v>9968</v>
      </c>
      <c r="J11955">
        <v>6372</v>
      </c>
      <c r="K11955" t="s">
        <v>19</v>
      </c>
    </row>
    <row r="11956" spans="1:11" x14ac:dyDescent="0.3">
      <c r="A11956" s="2">
        <v>44221.541666666657</v>
      </c>
      <c r="B11956">
        <v>72881</v>
      </c>
      <c r="C11956">
        <v>0</v>
      </c>
      <c r="D11956">
        <v>0</v>
      </c>
      <c r="E11956">
        <v>0</v>
      </c>
      <c r="F11956">
        <v>0</v>
      </c>
      <c r="G11956">
        <v>2100</v>
      </c>
      <c r="H11956">
        <v>8349</v>
      </c>
      <c r="I11956">
        <v>9966</v>
      </c>
      <c r="J11956">
        <v>6372</v>
      </c>
      <c r="K11956" t="s">
        <v>19</v>
      </c>
    </row>
    <row r="11957" spans="1:11" x14ac:dyDescent="0.3">
      <c r="A11957" s="2">
        <v>44221.548611111109</v>
      </c>
      <c r="B11957">
        <v>72882</v>
      </c>
      <c r="C11957">
        <v>0</v>
      </c>
      <c r="D11957">
        <v>0</v>
      </c>
      <c r="E11957">
        <v>0</v>
      </c>
      <c r="F11957">
        <v>0</v>
      </c>
      <c r="G11957">
        <v>2100</v>
      </c>
      <c r="H11957">
        <v>8346</v>
      </c>
      <c r="I11957">
        <v>9963</v>
      </c>
      <c r="J11957">
        <v>6376</v>
      </c>
      <c r="K11957" t="s">
        <v>19</v>
      </c>
    </row>
    <row r="11958" spans="1:11" x14ac:dyDescent="0.3">
      <c r="A11958" s="2">
        <v>44221.555555555547</v>
      </c>
      <c r="B11958">
        <v>72883</v>
      </c>
      <c r="C11958">
        <v>1</v>
      </c>
      <c r="D11958">
        <v>1</v>
      </c>
      <c r="E11958">
        <v>0</v>
      </c>
      <c r="F11958">
        <v>0</v>
      </c>
      <c r="G11958">
        <v>2100</v>
      </c>
      <c r="H11958">
        <v>8349</v>
      </c>
      <c r="I11958">
        <v>9961</v>
      </c>
      <c r="J11958">
        <v>6395</v>
      </c>
      <c r="K11958" t="s">
        <v>19</v>
      </c>
    </row>
    <row r="11959" spans="1:11" x14ac:dyDescent="0.3">
      <c r="A11959" s="2">
        <v>44221.5625</v>
      </c>
      <c r="B11959">
        <v>72884</v>
      </c>
      <c r="C11959">
        <v>0</v>
      </c>
      <c r="D11959">
        <v>0</v>
      </c>
      <c r="E11959">
        <v>0</v>
      </c>
      <c r="F11959">
        <v>0</v>
      </c>
      <c r="G11959">
        <v>2100</v>
      </c>
      <c r="H11959">
        <v>8352</v>
      </c>
      <c r="I11959">
        <v>9959</v>
      </c>
      <c r="J11959">
        <v>6416</v>
      </c>
      <c r="K11959" t="s">
        <v>19</v>
      </c>
    </row>
    <row r="11960" spans="1:11" x14ac:dyDescent="0.3">
      <c r="A11960" s="2">
        <v>44221.569444444453</v>
      </c>
      <c r="B11960">
        <v>72885</v>
      </c>
      <c r="C11960">
        <v>1</v>
      </c>
      <c r="D11960">
        <v>1</v>
      </c>
      <c r="E11960">
        <v>0</v>
      </c>
      <c r="F11960">
        <v>0</v>
      </c>
      <c r="G11960">
        <v>2100</v>
      </c>
      <c r="H11960">
        <v>8351</v>
      </c>
      <c r="I11960">
        <v>9959</v>
      </c>
      <c r="J11960">
        <v>6426</v>
      </c>
      <c r="K11960" t="s">
        <v>19</v>
      </c>
    </row>
    <row r="11961" spans="1:11" x14ac:dyDescent="0.3">
      <c r="A11961" s="2">
        <v>44221.576388888891</v>
      </c>
      <c r="B11961">
        <v>72886</v>
      </c>
      <c r="C11961">
        <v>0</v>
      </c>
      <c r="D11961">
        <v>0</v>
      </c>
      <c r="E11961">
        <v>0</v>
      </c>
      <c r="F11961">
        <v>0</v>
      </c>
      <c r="G11961">
        <v>2100</v>
      </c>
      <c r="H11961">
        <v>8350</v>
      </c>
      <c r="I11961">
        <v>9959</v>
      </c>
      <c r="J11961">
        <v>6433</v>
      </c>
      <c r="K11961" t="s">
        <v>19</v>
      </c>
    </row>
    <row r="11962" spans="1:11" x14ac:dyDescent="0.3">
      <c r="A11962" s="2">
        <v>44221.583333333343</v>
      </c>
      <c r="B11962">
        <v>72887</v>
      </c>
      <c r="C11962">
        <v>0</v>
      </c>
      <c r="D11962">
        <v>0</v>
      </c>
      <c r="E11962">
        <v>0</v>
      </c>
      <c r="F11962">
        <v>0</v>
      </c>
      <c r="G11962">
        <v>2100</v>
      </c>
      <c r="H11962">
        <v>8349</v>
      </c>
      <c r="I11962">
        <v>9957</v>
      </c>
      <c r="J11962">
        <v>6438</v>
      </c>
      <c r="K11962" t="s">
        <v>19</v>
      </c>
    </row>
    <row r="11963" spans="1:11" x14ac:dyDescent="0.3">
      <c r="A11963" s="2">
        <v>44221.590277777781</v>
      </c>
      <c r="B11963">
        <v>72888</v>
      </c>
      <c r="C11963">
        <v>0</v>
      </c>
      <c r="D11963">
        <v>0</v>
      </c>
      <c r="E11963">
        <v>1</v>
      </c>
      <c r="F11963">
        <v>1</v>
      </c>
      <c r="G11963">
        <v>2100</v>
      </c>
      <c r="H11963">
        <v>8351</v>
      </c>
      <c r="I11963">
        <v>9956</v>
      </c>
      <c r="J11963">
        <v>6452</v>
      </c>
      <c r="K11963" t="s">
        <v>19</v>
      </c>
    </row>
    <row r="11964" spans="1:11" x14ac:dyDescent="0.3">
      <c r="A11964" s="2">
        <v>44221.597222222219</v>
      </c>
      <c r="B11964">
        <v>72889</v>
      </c>
      <c r="C11964">
        <v>0</v>
      </c>
      <c r="D11964">
        <v>0</v>
      </c>
      <c r="E11964">
        <v>0</v>
      </c>
      <c r="F11964">
        <v>0</v>
      </c>
      <c r="G11964">
        <v>2100</v>
      </c>
      <c r="H11964">
        <v>8355</v>
      </c>
      <c r="I11964">
        <v>9955</v>
      </c>
      <c r="J11964">
        <v>6475</v>
      </c>
      <c r="K11964" t="s">
        <v>19</v>
      </c>
    </row>
    <row r="11965" spans="1:11" x14ac:dyDescent="0.3">
      <c r="A11965" s="2">
        <v>44221.604166666657</v>
      </c>
      <c r="B11965">
        <v>72890</v>
      </c>
      <c r="C11965">
        <v>0</v>
      </c>
      <c r="D11965">
        <v>0</v>
      </c>
      <c r="E11965">
        <v>0</v>
      </c>
      <c r="F11965">
        <v>0</v>
      </c>
      <c r="G11965">
        <v>2100</v>
      </c>
      <c r="H11965">
        <v>8359</v>
      </c>
      <c r="I11965">
        <v>9954</v>
      </c>
      <c r="J11965">
        <v>6498</v>
      </c>
      <c r="K11965" t="s">
        <v>19</v>
      </c>
    </row>
    <row r="11966" spans="1:11" x14ac:dyDescent="0.3">
      <c r="A11966" s="2">
        <v>44221.611111111109</v>
      </c>
      <c r="B11966">
        <v>72891</v>
      </c>
      <c r="C11966">
        <v>1</v>
      </c>
      <c r="D11966">
        <v>1</v>
      </c>
      <c r="E11966">
        <v>0</v>
      </c>
      <c r="F11966">
        <v>0</v>
      </c>
      <c r="G11966">
        <v>2100</v>
      </c>
      <c r="H11966">
        <v>8356</v>
      </c>
      <c r="I11966">
        <v>9952</v>
      </c>
      <c r="J11966">
        <v>6522</v>
      </c>
      <c r="K11966" t="s">
        <v>19</v>
      </c>
    </row>
    <row r="11967" spans="1:11" x14ac:dyDescent="0.3">
      <c r="A11967" s="2">
        <v>44221.618055555547</v>
      </c>
      <c r="B11967">
        <v>72892</v>
      </c>
      <c r="C11967">
        <v>0</v>
      </c>
      <c r="D11967">
        <v>0</v>
      </c>
      <c r="E11967">
        <v>0</v>
      </c>
      <c r="F11967">
        <v>0</v>
      </c>
      <c r="G11967">
        <v>2100</v>
      </c>
      <c r="H11967">
        <v>8360</v>
      </c>
      <c r="I11967">
        <v>9951</v>
      </c>
      <c r="J11967">
        <v>6543</v>
      </c>
      <c r="K11967" t="s">
        <v>19</v>
      </c>
    </row>
    <row r="11968" spans="1:11" x14ac:dyDescent="0.3">
      <c r="A11968" s="2">
        <v>44221.625</v>
      </c>
      <c r="B11968">
        <v>72893</v>
      </c>
      <c r="C11968">
        <v>0</v>
      </c>
      <c r="D11968">
        <v>0</v>
      </c>
      <c r="E11968">
        <v>0</v>
      </c>
      <c r="F11968">
        <v>0</v>
      </c>
      <c r="G11968">
        <v>2100</v>
      </c>
      <c r="H11968">
        <v>8363</v>
      </c>
      <c r="I11968">
        <v>9950</v>
      </c>
      <c r="J11968">
        <v>6548</v>
      </c>
      <c r="K11968" t="s">
        <v>19</v>
      </c>
    </row>
    <row r="11969" spans="1:11" x14ac:dyDescent="0.3">
      <c r="A11969" s="2">
        <v>44221.631944444453</v>
      </c>
      <c r="B11969">
        <v>72894</v>
      </c>
      <c r="C11969">
        <v>0</v>
      </c>
      <c r="D11969">
        <v>0</v>
      </c>
      <c r="E11969">
        <v>0</v>
      </c>
      <c r="F11969">
        <v>0</v>
      </c>
      <c r="G11969">
        <v>2100</v>
      </c>
      <c r="H11969">
        <v>8365</v>
      </c>
      <c r="I11969">
        <v>9950</v>
      </c>
      <c r="J11969">
        <v>6578</v>
      </c>
      <c r="K11969" t="s">
        <v>19</v>
      </c>
    </row>
    <row r="11970" spans="1:11" x14ac:dyDescent="0.3">
      <c r="A11970" s="2">
        <v>44221.638888888891</v>
      </c>
      <c r="B11970">
        <v>72895</v>
      </c>
      <c r="C11970">
        <v>0</v>
      </c>
      <c r="D11970">
        <v>0</v>
      </c>
      <c r="E11970">
        <v>0</v>
      </c>
      <c r="F11970">
        <v>0</v>
      </c>
      <c r="G11970">
        <v>2100</v>
      </c>
      <c r="H11970">
        <v>8371</v>
      </c>
      <c r="I11970">
        <v>9949</v>
      </c>
      <c r="J11970">
        <v>6619</v>
      </c>
      <c r="K11970" t="s">
        <v>19</v>
      </c>
    </row>
    <row r="11971" spans="1:11" x14ac:dyDescent="0.3">
      <c r="A11971" s="2">
        <v>44221.645833333343</v>
      </c>
      <c r="B11971">
        <v>72896</v>
      </c>
      <c r="C11971">
        <v>0</v>
      </c>
      <c r="D11971">
        <v>0</v>
      </c>
      <c r="E11971">
        <v>0</v>
      </c>
      <c r="F11971">
        <v>0</v>
      </c>
      <c r="G11971">
        <v>2100</v>
      </c>
      <c r="H11971">
        <v>8376</v>
      </c>
      <c r="I11971">
        <v>9950</v>
      </c>
      <c r="J11971">
        <v>6658</v>
      </c>
      <c r="K11971" t="s">
        <v>19</v>
      </c>
    </row>
    <row r="11972" spans="1:11" x14ac:dyDescent="0.3">
      <c r="A11972" s="2">
        <v>44221.652777777781</v>
      </c>
      <c r="B11972">
        <v>72897</v>
      </c>
      <c r="C11972">
        <v>0</v>
      </c>
      <c r="D11972">
        <v>0</v>
      </c>
      <c r="E11972">
        <v>0</v>
      </c>
      <c r="F11972">
        <v>0</v>
      </c>
      <c r="G11972">
        <v>2100</v>
      </c>
      <c r="H11972">
        <v>8383</v>
      </c>
      <c r="I11972">
        <v>9949</v>
      </c>
      <c r="J11972">
        <v>6695</v>
      </c>
      <c r="K11972" t="s">
        <v>19</v>
      </c>
    </row>
    <row r="11973" spans="1:11" x14ac:dyDescent="0.3">
      <c r="A11973" s="2">
        <v>44221.659722222219</v>
      </c>
      <c r="B11973">
        <v>72898</v>
      </c>
      <c r="C11973">
        <v>0</v>
      </c>
      <c r="D11973">
        <v>0</v>
      </c>
      <c r="E11973">
        <v>0</v>
      </c>
      <c r="F11973">
        <v>0</v>
      </c>
      <c r="G11973">
        <v>2100</v>
      </c>
      <c r="H11973">
        <v>8384</v>
      </c>
      <c r="I11973">
        <v>9950</v>
      </c>
      <c r="J11973">
        <v>6727</v>
      </c>
      <c r="K11973" t="s">
        <v>19</v>
      </c>
    </row>
    <row r="11974" spans="1:11" x14ac:dyDescent="0.3">
      <c r="A11974" s="2">
        <v>44221.666666666657</v>
      </c>
      <c r="B11974">
        <v>72899</v>
      </c>
      <c r="C11974">
        <v>0</v>
      </c>
      <c r="D11974">
        <v>0</v>
      </c>
      <c r="E11974">
        <v>0</v>
      </c>
      <c r="F11974">
        <v>0</v>
      </c>
      <c r="G11974">
        <v>2100</v>
      </c>
      <c r="H11974">
        <v>8388</v>
      </c>
      <c r="I11974">
        <v>9952</v>
      </c>
      <c r="J11974">
        <v>6746</v>
      </c>
      <c r="K11974" t="s">
        <v>19</v>
      </c>
    </row>
    <row r="11975" spans="1:11" x14ac:dyDescent="0.3">
      <c r="A11975" s="2">
        <v>44221.673611111109</v>
      </c>
      <c r="B11975">
        <v>72900</v>
      </c>
      <c r="C11975">
        <v>0</v>
      </c>
      <c r="D11975">
        <v>0</v>
      </c>
      <c r="E11975">
        <v>0</v>
      </c>
      <c r="F11975">
        <v>0</v>
      </c>
      <c r="G11975">
        <v>2100</v>
      </c>
      <c r="H11975">
        <v>8384</v>
      </c>
      <c r="I11975">
        <v>9954</v>
      </c>
      <c r="J11975">
        <v>6755</v>
      </c>
      <c r="K11975" t="s">
        <v>19</v>
      </c>
    </row>
    <row r="11976" spans="1:11" x14ac:dyDescent="0.3">
      <c r="A11976" s="2">
        <v>44221.680555555547</v>
      </c>
      <c r="B11976">
        <v>72901</v>
      </c>
      <c r="C11976">
        <v>0</v>
      </c>
      <c r="D11976">
        <v>0</v>
      </c>
      <c r="E11976">
        <v>0</v>
      </c>
      <c r="F11976">
        <v>0</v>
      </c>
      <c r="G11976">
        <v>2100</v>
      </c>
      <c r="H11976">
        <v>8386</v>
      </c>
      <c r="I11976">
        <v>9953</v>
      </c>
      <c r="J11976">
        <v>6753</v>
      </c>
      <c r="K11976" t="s">
        <v>19</v>
      </c>
    </row>
    <row r="11977" spans="1:11" x14ac:dyDescent="0.3">
      <c r="A11977" s="2">
        <v>44221.6875</v>
      </c>
      <c r="B11977">
        <v>72902</v>
      </c>
      <c r="C11977">
        <v>0</v>
      </c>
      <c r="D11977">
        <v>0</v>
      </c>
      <c r="E11977">
        <v>0</v>
      </c>
      <c r="F11977">
        <v>0</v>
      </c>
      <c r="G11977">
        <v>2100</v>
      </c>
      <c r="H11977">
        <v>8385</v>
      </c>
      <c r="I11977">
        <v>9952</v>
      </c>
      <c r="J11977">
        <v>6751</v>
      </c>
      <c r="K11977" t="s">
        <v>19</v>
      </c>
    </row>
    <row r="11978" spans="1:11" x14ac:dyDescent="0.3">
      <c r="A11978" s="2">
        <v>44221.694444444453</v>
      </c>
      <c r="B11978">
        <v>72903</v>
      </c>
      <c r="C11978">
        <v>0</v>
      </c>
      <c r="D11978">
        <v>0</v>
      </c>
      <c r="E11978">
        <v>0</v>
      </c>
      <c r="F11978">
        <v>0</v>
      </c>
      <c r="G11978">
        <v>2100</v>
      </c>
      <c r="H11978">
        <v>8383</v>
      </c>
      <c r="I11978">
        <v>9952</v>
      </c>
      <c r="J11978">
        <v>6753</v>
      </c>
      <c r="K11978" t="s">
        <v>19</v>
      </c>
    </row>
    <row r="11979" spans="1:11" x14ac:dyDescent="0.3">
      <c r="A11979" s="2">
        <v>44221.701388888891</v>
      </c>
      <c r="B11979">
        <v>72904</v>
      </c>
      <c r="C11979">
        <v>0</v>
      </c>
      <c r="D11979">
        <v>0</v>
      </c>
      <c r="E11979">
        <v>0</v>
      </c>
      <c r="F11979">
        <v>0</v>
      </c>
      <c r="G11979">
        <v>2100</v>
      </c>
      <c r="H11979">
        <v>8384</v>
      </c>
      <c r="I11979">
        <v>9953</v>
      </c>
      <c r="J11979">
        <v>6757</v>
      </c>
      <c r="K11979" t="s">
        <v>19</v>
      </c>
    </row>
    <row r="11980" spans="1:11" x14ac:dyDescent="0.3">
      <c r="A11980" s="2">
        <v>44221.708333333343</v>
      </c>
      <c r="B11980">
        <v>72905</v>
      </c>
      <c r="C11980">
        <v>0</v>
      </c>
      <c r="D11980">
        <v>0</v>
      </c>
      <c r="E11980">
        <v>0</v>
      </c>
      <c r="F11980">
        <v>0</v>
      </c>
      <c r="G11980">
        <v>2100</v>
      </c>
      <c r="H11980">
        <v>8384</v>
      </c>
      <c r="I11980">
        <v>9954</v>
      </c>
      <c r="J11980">
        <v>6760</v>
      </c>
      <c r="K11980" t="s">
        <v>19</v>
      </c>
    </row>
    <row r="11981" spans="1:11" x14ac:dyDescent="0.3">
      <c r="A11981" s="2">
        <v>44221.715277777781</v>
      </c>
      <c r="B11981">
        <v>72906</v>
      </c>
      <c r="C11981">
        <v>0</v>
      </c>
      <c r="D11981">
        <v>0</v>
      </c>
      <c r="E11981">
        <v>0</v>
      </c>
      <c r="F11981">
        <v>0</v>
      </c>
      <c r="G11981">
        <v>2100</v>
      </c>
      <c r="H11981">
        <v>8378</v>
      </c>
      <c r="I11981">
        <v>9954</v>
      </c>
      <c r="J11981">
        <v>6746</v>
      </c>
      <c r="K11981" t="s">
        <v>19</v>
      </c>
    </row>
    <row r="11982" spans="1:11" x14ac:dyDescent="0.3">
      <c r="A11982" s="2">
        <v>44221.722222222219</v>
      </c>
      <c r="B11982">
        <v>72907</v>
      </c>
      <c r="C11982">
        <v>0</v>
      </c>
      <c r="D11982">
        <v>0</v>
      </c>
      <c r="E11982">
        <v>0</v>
      </c>
      <c r="F11982">
        <v>0</v>
      </c>
      <c r="G11982">
        <v>2100</v>
      </c>
      <c r="H11982">
        <v>8380</v>
      </c>
      <c r="I11982">
        <v>9956</v>
      </c>
      <c r="J11982">
        <v>6727</v>
      </c>
      <c r="K11982" t="s">
        <v>19</v>
      </c>
    </row>
    <row r="11983" spans="1:11" x14ac:dyDescent="0.3">
      <c r="A11983" s="2">
        <v>44221.729166666657</v>
      </c>
      <c r="B11983">
        <v>72908</v>
      </c>
      <c r="C11983">
        <v>0</v>
      </c>
      <c r="D11983">
        <v>0</v>
      </c>
      <c r="E11983">
        <v>0</v>
      </c>
      <c r="F11983">
        <v>0</v>
      </c>
      <c r="G11983">
        <v>2100</v>
      </c>
      <c r="H11983">
        <v>8378</v>
      </c>
      <c r="I11983">
        <v>9956</v>
      </c>
      <c r="J11983">
        <v>6721</v>
      </c>
      <c r="K11983" t="s">
        <v>19</v>
      </c>
    </row>
    <row r="11984" spans="1:11" x14ac:dyDescent="0.3">
      <c r="A11984" s="2">
        <v>44221.736111111109</v>
      </c>
      <c r="B11984">
        <v>72909</v>
      </c>
      <c r="C11984">
        <v>0</v>
      </c>
      <c r="D11984">
        <v>0</v>
      </c>
      <c r="E11984">
        <v>0</v>
      </c>
      <c r="F11984">
        <v>0</v>
      </c>
      <c r="G11984">
        <v>2100</v>
      </c>
      <c r="H11984">
        <v>8375</v>
      </c>
      <c r="I11984">
        <v>9958</v>
      </c>
      <c r="J11984">
        <v>6718</v>
      </c>
      <c r="K11984" t="s">
        <v>19</v>
      </c>
    </row>
    <row r="11985" spans="1:11" x14ac:dyDescent="0.3">
      <c r="A11985" s="2">
        <v>44221.743055555547</v>
      </c>
      <c r="B11985">
        <v>72910</v>
      </c>
      <c r="C11985">
        <v>0</v>
      </c>
      <c r="D11985">
        <v>0</v>
      </c>
      <c r="E11985">
        <v>0</v>
      </c>
      <c r="F11985">
        <v>0</v>
      </c>
      <c r="G11985">
        <v>2100</v>
      </c>
      <c r="H11985">
        <v>8374</v>
      </c>
      <c r="I11985">
        <v>9959</v>
      </c>
      <c r="J11985">
        <v>6717</v>
      </c>
      <c r="K11985" t="s">
        <v>19</v>
      </c>
    </row>
    <row r="11986" spans="1:11" x14ac:dyDescent="0.3">
      <c r="A11986" s="2">
        <v>44221.75</v>
      </c>
      <c r="B11986">
        <v>72911</v>
      </c>
      <c r="C11986">
        <v>0</v>
      </c>
      <c r="D11986">
        <v>0</v>
      </c>
      <c r="E11986">
        <v>0</v>
      </c>
      <c r="F11986">
        <v>0</v>
      </c>
      <c r="G11986">
        <v>2100</v>
      </c>
      <c r="H11986">
        <v>8372</v>
      </c>
      <c r="I11986">
        <v>9959</v>
      </c>
      <c r="J11986">
        <v>6710</v>
      </c>
      <c r="K11986" t="s">
        <v>19</v>
      </c>
    </row>
    <row r="11987" spans="1:11" x14ac:dyDescent="0.3">
      <c r="A11987" s="2">
        <v>44221.756944444453</v>
      </c>
      <c r="B11987">
        <v>72912</v>
      </c>
      <c r="C11987">
        <v>0</v>
      </c>
      <c r="D11987">
        <v>0</v>
      </c>
      <c r="E11987">
        <v>0</v>
      </c>
      <c r="F11987">
        <v>0</v>
      </c>
      <c r="G11987">
        <v>2100</v>
      </c>
      <c r="H11987">
        <v>8368</v>
      </c>
      <c r="I11987">
        <v>9960</v>
      </c>
      <c r="J11987">
        <v>6694</v>
      </c>
      <c r="K11987" t="s">
        <v>19</v>
      </c>
    </row>
    <row r="11988" spans="1:11" x14ac:dyDescent="0.3">
      <c r="A11988" s="2">
        <v>44221.763888888891</v>
      </c>
      <c r="B11988">
        <v>72913</v>
      </c>
      <c r="C11988">
        <v>0</v>
      </c>
      <c r="D11988">
        <v>0</v>
      </c>
      <c r="E11988">
        <v>0</v>
      </c>
      <c r="F11988">
        <v>0</v>
      </c>
      <c r="G11988">
        <v>2100</v>
      </c>
      <c r="H11988">
        <v>8365</v>
      </c>
      <c r="I11988">
        <v>9960</v>
      </c>
      <c r="J11988">
        <v>6673</v>
      </c>
      <c r="K11988" t="s">
        <v>19</v>
      </c>
    </row>
    <row r="11989" spans="1:11" x14ac:dyDescent="0.3">
      <c r="A11989" s="2">
        <v>44221.770833333343</v>
      </c>
      <c r="B11989">
        <v>72914</v>
      </c>
      <c r="C11989">
        <v>0</v>
      </c>
      <c r="D11989">
        <v>0</v>
      </c>
      <c r="E11989">
        <v>0</v>
      </c>
      <c r="F11989">
        <v>0</v>
      </c>
      <c r="G11989">
        <v>2100</v>
      </c>
      <c r="H11989">
        <v>8364</v>
      </c>
      <c r="I11989">
        <v>9963</v>
      </c>
      <c r="J11989">
        <v>6653</v>
      </c>
      <c r="K11989" t="s">
        <v>19</v>
      </c>
    </row>
    <row r="11990" spans="1:11" x14ac:dyDescent="0.3">
      <c r="A11990" s="2">
        <v>44221.777777777781</v>
      </c>
      <c r="B11990">
        <v>72915</v>
      </c>
      <c r="C11990">
        <v>0</v>
      </c>
      <c r="D11990">
        <v>0</v>
      </c>
      <c r="E11990">
        <v>0</v>
      </c>
      <c r="F11990">
        <v>0</v>
      </c>
      <c r="G11990">
        <v>2100</v>
      </c>
      <c r="H11990">
        <v>8360</v>
      </c>
      <c r="I11990">
        <v>9965</v>
      </c>
      <c r="J11990">
        <v>6638</v>
      </c>
      <c r="K11990" t="s">
        <v>19</v>
      </c>
    </row>
    <row r="11991" spans="1:11" x14ac:dyDescent="0.3">
      <c r="A11991" s="2">
        <v>44221.784722222219</v>
      </c>
      <c r="B11991">
        <v>72916</v>
      </c>
      <c r="C11991">
        <v>0</v>
      </c>
      <c r="D11991">
        <v>0</v>
      </c>
      <c r="E11991">
        <v>0</v>
      </c>
      <c r="F11991">
        <v>0</v>
      </c>
      <c r="G11991">
        <v>2100</v>
      </c>
      <c r="H11991">
        <v>8361</v>
      </c>
      <c r="I11991">
        <v>9965</v>
      </c>
      <c r="J11991">
        <v>6625</v>
      </c>
      <c r="K11991" t="s">
        <v>19</v>
      </c>
    </row>
    <row r="11992" spans="1:11" x14ac:dyDescent="0.3">
      <c r="A11992" s="2">
        <v>44221.791666666657</v>
      </c>
      <c r="B11992">
        <v>72917</v>
      </c>
      <c r="C11992">
        <v>0</v>
      </c>
      <c r="D11992">
        <v>0</v>
      </c>
      <c r="E11992">
        <v>0</v>
      </c>
      <c r="F11992">
        <v>0</v>
      </c>
      <c r="G11992">
        <v>2100</v>
      </c>
      <c r="H11992">
        <v>8358</v>
      </c>
      <c r="I11992">
        <v>9966</v>
      </c>
      <c r="J11992">
        <v>6612</v>
      </c>
      <c r="K11992" t="s">
        <v>19</v>
      </c>
    </row>
    <row r="11993" spans="1:11" x14ac:dyDescent="0.3">
      <c r="A11993" s="2">
        <v>44221.798611111109</v>
      </c>
      <c r="B11993">
        <v>72918</v>
      </c>
      <c r="C11993">
        <v>0</v>
      </c>
      <c r="D11993">
        <v>0</v>
      </c>
      <c r="E11993">
        <v>0</v>
      </c>
      <c r="F11993">
        <v>0</v>
      </c>
      <c r="G11993">
        <v>2100</v>
      </c>
      <c r="H11993">
        <v>8358</v>
      </c>
      <c r="I11993">
        <v>9968</v>
      </c>
      <c r="J11993">
        <v>6598</v>
      </c>
      <c r="K11993" t="s">
        <v>19</v>
      </c>
    </row>
    <row r="11994" spans="1:11" x14ac:dyDescent="0.3">
      <c r="A11994" s="2">
        <v>44221.805555555547</v>
      </c>
      <c r="B11994">
        <v>72919</v>
      </c>
      <c r="C11994">
        <v>0</v>
      </c>
      <c r="D11994">
        <v>0</v>
      </c>
      <c r="E11994">
        <v>0</v>
      </c>
      <c r="F11994">
        <v>0</v>
      </c>
      <c r="G11994">
        <v>2100</v>
      </c>
      <c r="H11994">
        <v>8355</v>
      </c>
      <c r="I11994">
        <v>9970</v>
      </c>
      <c r="J11994">
        <v>6585</v>
      </c>
      <c r="K11994" t="s">
        <v>19</v>
      </c>
    </row>
    <row r="11995" spans="1:11" x14ac:dyDescent="0.3">
      <c r="A11995" s="2">
        <v>44221.8125</v>
      </c>
      <c r="B11995">
        <v>72920</v>
      </c>
      <c r="C11995">
        <v>0</v>
      </c>
      <c r="D11995">
        <v>0</v>
      </c>
      <c r="E11995">
        <v>0</v>
      </c>
      <c r="F11995">
        <v>0</v>
      </c>
      <c r="G11995">
        <v>2100</v>
      </c>
      <c r="H11995">
        <v>8353</v>
      </c>
      <c r="I11995">
        <v>9974</v>
      </c>
      <c r="J11995">
        <v>6578</v>
      </c>
      <c r="K11995" t="s">
        <v>19</v>
      </c>
    </row>
    <row r="11996" spans="1:11" x14ac:dyDescent="0.3">
      <c r="A11996" s="2">
        <v>44221.819444444453</v>
      </c>
      <c r="B11996">
        <v>72921</v>
      </c>
      <c r="C11996">
        <v>0</v>
      </c>
      <c r="D11996">
        <v>0</v>
      </c>
      <c r="E11996">
        <v>0</v>
      </c>
      <c r="F11996">
        <v>0</v>
      </c>
      <c r="G11996">
        <v>2100</v>
      </c>
      <c r="H11996">
        <v>8352</v>
      </c>
      <c r="I11996">
        <v>9976</v>
      </c>
      <c r="J11996">
        <v>6572</v>
      </c>
      <c r="K11996" t="s">
        <v>19</v>
      </c>
    </row>
    <row r="11997" spans="1:11" x14ac:dyDescent="0.3">
      <c r="A11997" s="2">
        <v>44221.826388888891</v>
      </c>
      <c r="B11997">
        <v>72922</v>
      </c>
      <c r="C11997">
        <v>0</v>
      </c>
      <c r="D11997">
        <v>0</v>
      </c>
      <c r="E11997">
        <v>0</v>
      </c>
      <c r="F11997">
        <v>0</v>
      </c>
      <c r="G11997">
        <v>2100</v>
      </c>
      <c r="H11997">
        <v>8349</v>
      </c>
      <c r="I11997">
        <v>9977</v>
      </c>
      <c r="J11997">
        <v>6568</v>
      </c>
      <c r="K11997" t="s">
        <v>19</v>
      </c>
    </row>
    <row r="11998" spans="1:11" x14ac:dyDescent="0.3">
      <c r="A11998" s="2">
        <v>44221.833333333343</v>
      </c>
      <c r="B11998">
        <v>72923</v>
      </c>
      <c r="C11998">
        <v>0</v>
      </c>
      <c r="D11998">
        <v>0</v>
      </c>
      <c r="E11998">
        <v>0</v>
      </c>
      <c r="F11998">
        <v>0</v>
      </c>
      <c r="G11998">
        <v>2100</v>
      </c>
      <c r="H11998">
        <v>8348</v>
      </c>
      <c r="I11998">
        <v>9976</v>
      </c>
      <c r="J11998">
        <v>6563</v>
      </c>
      <c r="K11998" t="s">
        <v>19</v>
      </c>
    </row>
    <row r="11999" spans="1:11" x14ac:dyDescent="0.3">
      <c r="A11999" s="2">
        <v>44221.840277777781</v>
      </c>
      <c r="B11999">
        <v>72924</v>
      </c>
      <c r="C11999">
        <v>0</v>
      </c>
      <c r="D11999">
        <v>0</v>
      </c>
      <c r="E11999">
        <v>0</v>
      </c>
      <c r="F11999">
        <v>0</v>
      </c>
      <c r="G11999">
        <v>2100</v>
      </c>
      <c r="H11999">
        <v>8347</v>
      </c>
      <c r="I11999">
        <v>9976</v>
      </c>
      <c r="J11999">
        <v>6556</v>
      </c>
      <c r="K11999" t="s">
        <v>19</v>
      </c>
    </row>
    <row r="12000" spans="1:11" x14ac:dyDescent="0.3">
      <c r="A12000" s="2">
        <v>44221.847222222219</v>
      </c>
      <c r="B12000">
        <v>72925</v>
      </c>
      <c r="C12000">
        <v>0</v>
      </c>
      <c r="D12000">
        <v>0</v>
      </c>
      <c r="E12000">
        <v>0</v>
      </c>
      <c r="F12000">
        <v>0</v>
      </c>
      <c r="G12000">
        <v>2100</v>
      </c>
      <c r="H12000">
        <v>8341</v>
      </c>
      <c r="I12000">
        <v>9977</v>
      </c>
      <c r="J12000">
        <v>6549</v>
      </c>
      <c r="K12000" t="s">
        <v>19</v>
      </c>
    </row>
    <row r="12001" spans="1:11" x14ac:dyDescent="0.3">
      <c r="A12001" s="2">
        <v>44221.854166666657</v>
      </c>
      <c r="B12001">
        <v>72926</v>
      </c>
      <c r="C12001">
        <v>0</v>
      </c>
      <c r="D12001">
        <v>0</v>
      </c>
      <c r="E12001">
        <v>0</v>
      </c>
      <c r="F12001">
        <v>0</v>
      </c>
      <c r="G12001">
        <v>2100</v>
      </c>
      <c r="H12001">
        <v>8342</v>
      </c>
      <c r="I12001">
        <v>9977</v>
      </c>
      <c r="J12001">
        <v>6540</v>
      </c>
      <c r="K12001" t="s">
        <v>19</v>
      </c>
    </row>
    <row r="12002" spans="1:11" x14ac:dyDescent="0.3">
      <c r="A12002" s="2">
        <v>44221.861111111109</v>
      </c>
      <c r="B12002">
        <v>72927</v>
      </c>
      <c r="C12002">
        <v>0</v>
      </c>
      <c r="D12002">
        <v>0</v>
      </c>
      <c r="E12002">
        <v>0</v>
      </c>
      <c r="F12002">
        <v>0</v>
      </c>
      <c r="G12002">
        <v>2100</v>
      </c>
      <c r="H12002">
        <v>8342</v>
      </c>
      <c r="I12002">
        <v>9979</v>
      </c>
      <c r="J12002">
        <v>6531</v>
      </c>
      <c r="K12002" t="s">
        <v>19</v>
      </c>
    </row>
    <row r="12003" spans="1:11" x14ac:dyDescent="0.3">
      <c r="A12003" s="2">
        <v>44221.868055555547</v>
      </c>
      <c r="B12003">
        <v>72928</v>
      </c>
      <c r="C12003">
        <v>0</v>
      </c>
      <c r="D12003">
        <v>0</v>
      </c>
      <c r="E12003">
        <v>0</v>
      </c>
      <c r="F12003">
        <v>0</v>
      </c>
      <c r="G12003">
        <v>2100</v>
      </c>
      <c r="H12003">
        <v>8339</v>
      </c>
      <c r="I12003">
        <v>9981</v>
      </c>
      <c r="J12003">
        <v>6525</v>
      </c>
      <c r="K12003" t="s">
        <v>19</v>
      </c>
    </row>
    <row r="12004" spans="1:11" x14ac:dyDescent="0.3">
      <c r="A12004" s="2">
        <v>44221.875</v>
      </c>
      <c r="B12004">
        <v>72929</v>
      </c>
      <c r="C12004">
        <v>0</v>
      </c>
      <c r="D12004">
        <v>0</v>
      </c>
      <c r="E12004">
        <v>0</v>
      </c>
      <c r="F12004">
        <v>0</v>
      </c>
      <c r="G12004">
        <v>2100</v>
      </c>
      <c r="H12004">
        <v>8339</v>
      </c>
      <c r="I12004">
        <v>9982</v>
      </c>
      <c r="J12004">
        <v>6517</v>
      </c>
      <c r="K12004" t="s">
        <v>19</v>
      </c>
    </row>
    <row r="12005" spans="1:11" x14ac:dyDescent="0.3">
      <c r="A12005" s="2">
        <v>44221.881944444453</v>
      </c>
      <c r="B12005">
        <v>72930</v>
      </c>
      <c r="C12005">
        <v>0</v>
      </c>
      <c r="D12005">
        <v>0</v>
      </c>
      <c r="E12005">
        <v>0</v>
      </c>
      <c r="F12005">
        <v>0</v>
      </c>
      <c r="G12005">
        <v>2100</v>
      </c>
      <c r="H12005">
        <v>8337</v>
      </c>
      <c r="I12005">
        <v>9983</v>
      </c>
      <c r="J12005">
        <v>6509</v>
      </c>
      <c r="K12005" t="s">
        <v>19</v>
      </c>
    </row>
    <row r="12006" spans="1:11" x14ac:dyDescent="0.3">
      <c r="A12006" s="2">
        <v>44221.888888888891</v>
      </c>
      <c r="B12006">
        <v>72931</v>
      </c>
      <c r="C12006">
        <v>0</v>
      </c>
      <c r="D12006">
        <v>0</v>
      </c>
      <c r="E12006">
        <v>0</v>
      </c>
      <c r="F12006">
        <v>0</v>
      </c>
      <c r="G12006">
        <v>2100</v>
      </c>
      <c r="H12006">
        <v>8338</v>
      </c>
      <c r="I12006">
        <v>9984</v>
      </c>
      <c r="J12006">
        <v>6503</v>
      </c>
      <c r="K12006" t="s">
        <v>19</v>
      </c>
    </row>
    <row r="12007" spans="1:11" x14ac:dyDescent="0.3">
      <c r="A12007" s="2">
        <v>44221.895833333343</v>
      </c>
      <c r="B12007">
        <v>72932</v>
      </c>
      <c r="C12007">
        <v>0</v>
      </c>
      <c r="D12007">
        <v>0</v>
      </c>
      <c r="E12007">
        <v>0</v>
      </c>
      <c r="F12007">
        <v>0</v>
      </c>
      <c r="G12007">
        <v>2100</v>
      </c>
      <c r="H12007">
        <v>8336</v>
      </c>
      <c r="I12007">
        <v>9985</v>
      </c>
      <c r="J12007">
        <v>6497</v>
      </c>
      <c r="K12007" t="s">
        <v>19</v>
      </c>
    </row>
    <row r="12008" spans="1:11" x14ac:dyDescent="0.3">
      <c r="A12008" s="2">
        <v>44221.902777777781</v>
      </c>
      <c r="B12008">
        <v>72933</v>
      </c>
      <c r="C12008">
        <v>0</v>
      </c>
      <c r="D12008">
        <v>0</v>
      </c>
      <c r="E12008">
        <v>0</v>
      </c>
      <c r="F12008">
        <v>0</v>
      </c>
      <c r="G12008">
        <v>2100</v>
      </c>
      <c r="H12008">
        <v>8335</v>
      </c>
      <c r="I12008">
        <v>9986</v>
      </c>
      <c r="J12008">
        <v>6493</v>
      </c>
      <c r="K12008" t="s">
        <v>19</v>
      </c>
    </row>
    <row r="12009" spans="1:11" x14ac:dyDescent="0.3">
      <c r="A12009" s="2">
        <v>44221.909722222219</v>
      </c>
      <c r="B12009">
        <v>72934</v>
      </c>
      <c r="C12009">
        <v>0</v>
      </c>
      <c r="D12009">
        <v>0</v>
      </c>
      <c r="E12009">
        <v>0</v>
      </c>
      <c r="F12009">
        <v>0</v>
      </c>
      <c r="G12009">
        <v>2100</v>
      </c>
      <c r="H12009">
        <v>8328</v>
      </c>
      <c r="I12009">
        <v>9985</v>
      </c>
      <c r="J12009">
        <v>6487</v>
      </c>
      <c r="K12009" t="s">
        <v>19</v>
      </c>
    </row>
    <row r="12010" spans="1:11" x14ac:dyDescent="0.3">
      <c r="A12010" s="2">
        <v>44221.916666666657</v>
      </c>
      <c r="B12010">
        <v>72935</v>
      </c>
      <c r="C12010">
        <v>0</v>
      </c>
      <c r="D12010">
        <v>0</v>
      </c>
      <c r="E12010">
        <v>0</v>
      </c>
      <c r="F12010">
        <v>0</v>
      </c>
      <c r="G12010">
        <v>2100</v>
      </c>
      <c r="H12010">
        <v>8332</v>
      </c>
      <c r="I12010">
        <v>9986</v>
      </c>
      <c r="J12010">
        <v>6482</v>
      </c>
      <c r="K12010" t="s">
        <v>19</v>
      </c>
    </row>
    <row r="12011" spans="1:11" x14ac:dyDescent="0.3">
      <c r="A12011" s="2">
        <v>44221.923611111109</v>
      </c>
      <c r="B12011">
        <v>72936</v>
      </c>
      <c r="C12011">
        <v>0</v>
      </c>
      <c r="D12011">
        <v>0</v>
      </c>
      <c r="E12011">
        <v>0</v>
      </c>
      <c r="F12011">
        <v>0</v>
      </c>
      <c r="G12011">
        <v>2100</v>
      </c>
      <c r="H12011">
        <v>8330</v>
      </c>
      <c r="I12011">
        <v>9987</v>
      </c>
      <c r="J12011">
        <v>6476</v>
      </c>
      <c r="K12011" t="s">
        <v>19</v>
      </c>
    </row>
    <row r="12012" spans="1:11" x14ac:dyDescent="0.3">
      <c r="A12012" s="2">
        <v>44221.930555555547</v>
      </c>
      <c r="B12012">
        <v>72937</v>
      </c>
      <c r="C12012">
        <v>0</v>
      </c>
      <c r="D12012">
        <v>0</v>
      </c>
      <c r="E12012">
        <v>0</v>
      </c>
      <c r="F12012">
        <v>0</v>
      </c>
      <c r="G12012">
        <v>2100</v>
      </c>
      <c r="H12012">
        <v>8327</v>
      </c>
      <c r="I12012">
        <v>9989</v>
      </c>
      <c r="J12012">
        <v>6473</v>
      </c>
      <c r="K12012" t="s">
        <v>19</v>
      </c>
    </row>
    <row r="12013" spans="1:11" x14ac:dyDescent="0.3">
      <c r="A12013" s="2">
        <v>44221.9375</v>
      </c>
      <c r="B12013">
        <v>72938</v>
      </c>
      <c r="C12013">
        <v>0</v>
      </c>
      <c r="D12013">
        <v>0</v>
      </c>
      <c r="E12013">
        <v>0</v>
      </c>
      <c r="F12013">
        <v>0</v>
      </c>
      <c r="G12013">
        <v>2100</v>
      </c>
      <c r="H12013">
        <v>8323</v>
      </c>
      <c r="I12013">
        <v>9989</v>
      </c>
      <c r="J12013">
        <v>6468</v>
      </c>
      <c r="K12013" t="s">
        <v>19</v>
      </c>
    </row>
    <row r="12014" spans="1:11" x14ac:dyDescent="0.3">
      <c r="A12014" s="2">
        <v>44221.944444444453</v>
      </c>
      <c r="B12014">
        <v>72939</v>
      </c>
      <c r="C12014">
        <v>0</v>
      </c>
      <c r="D12014">
        <v>0</v>
      </c>
      <c r="E12014">
        <v>0</v>
      </c>
      <c r="F12014">
        <v>0</v>
      </c>
      <c r="G12014">
        <v>2100</v>
      </c>
      <c r="H12014">
        <v>8323</v>
      </c>
      <c r="I12014">
        <v>9990</v>
      </c>
      <c r="J12014">
        <v>6460</v>
      </c>
      <c r="K12014" t="s">
        <v>19</v>
      </c>
    </row>
    <row r="12015" spans="1:11" x14ac:dyDescent="0.3">
      <c r="A12015" s="2">
        <v>44221.951388888891</v>
      </c>
      <c r="B12015">
        <v>72940</v>
      </c>
      <c r="C12015">
        <v>0</v>
      </c>
      <c r="D12015">
        <v>0</v>
      </c>
      <c r="E12015">
        <v>0</v>
      </c>
      <c r="F12015">
        <v>0</v>
      </c>
      <c r="G12015">
        <v>2100</v>
      </c>
      <c r="H12015">
        <v>8323</v>
      </c>
      <c r="I12015">
        <v>9991</v>
      </c>
      <c r="J12015">
        <v>6455</v>
      </c>
      <c r="K12015" t="s">
        <v>19</v>
      </c>
    </row>
    <row r="12016" spans="1:11" x14ac:dyDescent="0.3">
      <c r="A12016" s="2">
        <v>44221.958333333343</v>
      </c>
      <c r="B12016">
        <v>72941</v>
      </c>
      <c r="C12016">
        <v>0</v>
      </c>
      <c r="D12016">
        <v>0</v>
      </c>
      <c r="E12016">
        <v>0</v>
      </c>
      <c r="F12016">
        <v>0</v>
      </c>
      <c r="G12016">
        <v>2100</v>
      </c>
      <c r="H12016">
        <v>8320</v>
      </c>
      <c r="I12016">
        <v>9992</v>
      </c>
      <c r="J12016">
        <v>6449</v>
      </c>
      <c r="K12016" t="s">
        <v>19</v>
      </c>
    </row>
    <row r="12017" spans="1:11" x14ac:dyDescent="0.3">
      <c r="A12017" s="2">
        <v>44221.965277777781</v>
      </c>
      <c r="B12017">
        <v>72942</v>
      </c>
      <c r="C12017">
        <v>0</v>
      </c>
      <c r="D12017">
        <v>0</v>
      </c>
      <c r="E12017">
        <v>0</v>
      </c>
      <c r="F12017">
        <v>0</v>
      </c>
      <c r="G12017">
        <v>2100</v>
      </c>
      <c r="H12017">
        <v>8324</v>
      </c>
      <c r="I12017">
        <v>9991</v>
      </c>
      <c r="J12017">
        <v>6444</v>
      </c>
      <c r="K12017" t="s">
        <v>19</v>
      </c>
    </row>
    <row r="12018" spans="1:11" x14ac:dyDescent="0.3">
      <c r="A12018" s="2">
        <v>44221.972222222219</v>
      </c>
      <c r="B12018">
        <v>72943</v>
      </c>
      <c r="C12018">
        <v>0</v>
      </c>
      <c r="D12018">
        <v>0</v>
      </c>
      <c r="E12018">
        <v>0</v>
      </c>
      <c r="F12018">
        <v>0</v>
      </c>
      <c r="G12018">
        <v>2100</v>
      </c>
      <c r="H12018">
        <v>8320</v>
      </c>
      <c r="I12018">
        <v>9991</v>
      </c>
      <c r="J12018">
        <v>6441</v>
      </c>
      <c r="K12018" t="s">
        <v>19</v>
      </c>
    </row>
    <row r="12019" spans="1:11" x14ac:dyDescent="0.3">
      <c r="A12019" s="2">
        <v>44221.979166666657</v>
      </c>
      <c r="B12019">
        <v>72944</v>
      </c>
      <c r="C12019">
        <v>0</v>
      </c>
      <c r="D12019">
        <v>0</v>
      </c>
      <c r="E12019">
        <v>0</v>
      </c>
      <c r="F12019">
        <v>0</v>
      </c>
      <c r="G12019">
        <v>2100</v>
      </c>
      <c r="H12019">
        <v>8320</v>
      </c>
      <c r="I12019">
        <v>9992</v>
      </c>
      <c r="J12019">
        <v>6434</v>
      </c>
      <c r="K12019" t="s">
        <v>19</v>
      </c>
    </row>
    <row r="12020" spans="1:11" x14ac:dyDescent="0.3">
      <c r="A12020" s="2">
        <v>44221.986111111109</v>
      </c>
      <c r="B12020">
        <v>72945</v>
      </c>
      <c r="C12020">
        <v>0</v>
      </c>
      <c r="D12020">
        <v>0</v>
      </c>
      <c r="E12020">
        <v>0</v>
      </c>
      <c r="F12020">
        <v>0</v>
      </c>
      <c r="G12020">
        <v>2100</v>
      </c>
      <c r="H12020">
        <v>8317</v>
      </c>
      <c r="I12020">
        <v>9992</v>
      </c>
      <c r="J12020">
        <v>6427</v>
      </c>
      <c r="K12020" t="s">
        <v>19</v>
      </c>
    </row>
    <row r="12021" spans="1:11" x14ac:dyDescent="0.3">
      <c r="A12021" s="2">
        <v>44221.993055555547</v>
      </c>
      <c r="B12021">
        <v>72946</v>
      </c>
      <c r="C12021">
        <v>0</v>
      </c>
      <c r="D12021">
        <v>0</v>
      </c>
      <c r="E12021">
        <v>0</v>
      </c>
      <c r="F12021">
        <v>0</v>
      </c>
      <c r="G12021">
        <v>2100</v>
      </c>
      <c r="H12021">
        <v>8317</v>
      </c>
      <c r="I12021">
        <v>9995</v>
      </c>
      <c r="J12021">
        <v>6422</v>
      </c>
      <c r="K12021" t="s">
        <v>19</v>
      </c>
    </row>
  </sheetData>
  <mergeCells count="8">
    <mergeCell ref="C1:D1"/>
    <mergeCell ref="E1:F1"/>
    <mergeCell ref="G1:H1"/>
    <mergeCell ref="I1:J1"/>
    <mergeCell ref="C2:D2"/>
    <mergeCell ref="E2:F2"/>
    <mergeCell ref="G2:H2"/>
    <mergeCell ref="I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Configuration 1</vt:lpstr>
      <vt:lpstr>Raw Configuration 2</vt:lpstr>
      <vt:lpstr>SWC</vt:lpstr>
      <vt:lpstr>LIF.raw</vt:lpstr>
      <vt:lpstr>LIF</vt:lpstr>
      <vt:lpstr>Raw Configuration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R. Tenreiro</dc:creator>
  <cp:lastModifiedBy>tomas tenreiro</cp:lastModifiedBy>
  <dcterms:created xsi:type="dcterms:W3CDTF">2021-01-26T16:43:50Z</dcterms:created>
  <dcterms:modified xsi:type="dcterms:W3CDTF">2021-03-17T11:52:39Z</dcterms:modified>
</cp:coreProperties>
</file>